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0848" windowHeight="9275"/>
  </bookViews>
  <sheets>
    <sheet name="施工扬尘" sheetId="1" r:id="rId1"/>
    <sheet name="填报说明" sheetId="2" r:id="rId2"/>
    <sheet name="dictionary" sheetId="3" state="hidden" r:id="rId3"/>
    <sheet name="下拉项" sheetId="4" state="hidden" r:id="rId4"/>
  </sheets>
  <definedNames>
    <definedName name="_xlnm._FilterDatabase" localSheetId="0" hidden="1">施工扬尘!$1:$200</definedName>
  </definedNames>
  <calcPr calcId="144525" concurrentCalc="0"/>
</workbook>
</file>

<file path=xl/comments1.xml><?xml version="1.0" encoding="utf-8"?>
<comments xmlns="http://schemas.openxmlformats.org/spreadsheetml/2006/main">
  <authors>
    <author>Thinkpad</author>
  </authors>
  <commentList>
    <comment ref="B1" authorId="0">
      <text>
        <r>
          <rPr>
            <sz val="9"/>
            <rFont val="宋体"/>
            <charset val="134"/>
          </rPr>
          <t>填报规则：
填写</t>
        </r>
        <r>
          <rPr>
            <b/>
            <sz val="9"/>
            <rFont val="宋体"/>
            <charset val="134"/>
          </rPr>
          <t>2022</t>
        </r>
        <r>
          <rPr>
            <sz val="9"/>
            <rFont val="宋体"/>
            <charset val="134"/>
          </rPr>
          <t>。</t>
        </r>
      </text>
    </comment>
    <comment ref="G1" authorId="0">
      <text>
        <r>
          <rPr>
            <sz val="9"/>
            <rFont val="宋体"/>
            <charset val="134"/>
          </rPr>
          <t>填报规则：
填写施工工地所在地详细地址，</t>
        </r>
        <r>
          <rPr>
            <b/>
            <sz val="9"/>
            <rFont val="宋体"/>
            <charset val="134"/>
          </rPr>
          <t>应具体到县（市、旗、区）、乡（镇）、街（村、道、路）和门牌号码。</t>
        </r>
      </text>
    </comment>
  </commentList>
</comments>
</file>

<file path=xl/sharedStrings.xml><?xml version="1.0" encoding="utf-8"?>
<sst xmlns="http://schemas.openxmlformats.org/spreadsheetml/2006/main" count="7734" uniqueCount="6134">
  <si>
    <r>
      <rPr>
        <b/>
        <sz val="12"/>
        <color rgb="FF000000"/>
        <rFont val="宋体"/>
        <charset val="134"/>
      </rPr>
      <t>序号</t>
    </r>
    <r>
      <rPr>
        <b/>
        <sz val="12"/>
        <color indexed="10"/>
        <rFont val="Times New Roman"/>
        <charset val="134"/>
      </rPr>
      <t>*</t>
    </r>
  </si>
  <si>
    <r>
      <rPr>
        <b/>
        <sz val="12"/>
        <color indexed="8"/>
        <rFont val="宋体"/>
        <charset val="134"/>
      </rPr>
      <t>年份</t>
    </r>
    <r>
      <rPr>
        <b/>
        <sz val="12"/>
        <color indexed="10"/>
        <rFont val="Times New Roman"/>
        <charset val="134"/>
      </rPr>
      <t>*</t>
    </r>
  </si>
  <si>
    <r>
      <rPr>
        <b/>
        <sz val="12"/>
        <color indexed="8"/>
        <rFont val="宋体"/>
        <charset val="134"/>
      </rPr>
      <t>扬尘源名称</t>
    </r>
    <r>
      <rPr>
        <b/>
        <sz val="12"/>
        <color indexed="10"/>
        <rFont val="Times New Roman"/>
        <charset val="134"/>
      </rPr>
      <t>*</t>
    </r>
  </si>
  <si>
    <r>
      <rPr>
        <b/>
        <sz val="12"/>
        <color indexed="8"/>
        <rFont val="宋体"/>
        <charset val="134"/>
      </rPr>
      <t>所属省份</t>
    </r>
    <r>
      <rPr>
        <b/>
        <sz val="12"/>
        <color indexed="10"/>
        <rFont val="Times New Roman"/>
        <charset val="134"/>
      </rPr>
      <t>*</t>
    </r>
  </si>
  <si>
    <r>
      <rPr>
        <b/>
        <sz val="12"/>
        <color indexed="8"/>
        <rFont val="宋体"/>
        <charset val="134"/>
      </rPr>
      <t>所属城市</t>
    </r>
    <r>
      <rPr>
        <b/>
        <sz val="12"/>
        <color indexed="10"/>
        <rFont val="Times New Roman"/>
        <charset val="134"/>
      </rPr>
      <t>*</t>
    </r>
  </si>
  <si>
    <r>
      <rPr>
        <b/>
        <sz val="12"/>
        <color indexed="8"/>
        <rFont val="宋体"/>
        <charset val="134"/>
      </rPr>
      <t>所属区县</t>
    </r>
    <r>
      <rPr>
        <b/>
        <sz val="12"/>
        <color indexed="10"/>
        <rFont val="Times New Roman"/>
        <charset val="134"/>
      </rPr>
      <t>*</t>
    </r>
  </si>
  <si>
    <r>
      <rPr>
        <b/>
        <sz val="12"/>
        <color indexed="8"/>
        <rFont val="宋体"/>
        <charset val="134"/>
      </rPr>
      <t>详细地址</t>
    </r>
    <r>
      <rPr>
        <b/>
        <sz val="12"/>
        <color indexed="10"/>
        <rFont val="Times New Roman"/>
        <charset val="134"/>
      </rPr>
      <t>*</t>
    </r>
  </si>
  <si>
    <r>
      <rPr>
        <b/>
        <sz val="12"/>
        <color indexed="8"/>
        <rFont val="宋体"/>
        <charset val="134"/>
      </rPr>
      <t>红色预警</t>
    </r>
    <r>
      <rPr>
        <b/>
        <sz val="12"/>
        <color indexed="8"/>
        <rFont val="Times New Roman"/>
        <charset val="134"/>
      </rPr>
      <t>_</t>
    </r>
    <r>
      <rPr>
        <b/>
        <sz val="12"/>
        <color indexed="8"/>
        <rFont val="宋体"/>
        <charset val="134"/>
      </rPr>
      <t>控制措施</t>
    </r>
    <r>
      <rPr>
        <b/>
        <sz val="12"/>
        <color indexed="10"/>
        <rFont val="Times New Roman"/>
        <charset val="134"/>
      </rPr>
      <t>*</t>
    </r>
  </si>
  <si>
    <r>
      <rPr>
        <b/>
        <sz val="12"/>
        <color indexed="8"/>
        <rFont val="宋体"/>
        <charset val="134"/>
      </rPr>
      <t>橙色预警</t>
    </r>
    <r>
      <rPr>
        <b/>
        <sz val="12"/>
        <color indexed="8"/>
        <rFont val="Times New Roman"/>
        <charset val="134"/>
      </rPr>
      <t>_</t>
    </r>
    <r>
      <rPr>
        <b/>
        <sz val="12"/>
        <color indexed="8"/>
        <rFont val="宋体"/>
        <charset val="134"/>
      </rPr>
      <t>控制措施</t>
    </r>
    <r>
      <rPr>
        <b/>
        <sz val="12"/>
        <color indexed="10"/>
        <rFont val="Times New Roman"/>
        <charset val="134"/>
      </rPr>
      <t>*</t>
    </r>
  </si>
  <si>
    <r>
      <rPr>
        <b/>
        <sz val="12"/>
        <color indexed="8"/>
        <rFont val="宋体"/>
        <charset val="134"/>
      </rPr>
      <t>黄色预警</t>
    </r>
    <r>
      <rPr>
        <b/>
        <sz val="12"/>
        <color indexed="8"/>
        <rFont val="Times New Roman"/>
        <charset val="134"/>
      </rPr>
      <t>_</t>
    </r>
    <r>
      <rPr>
        <b/>
        <sz val="12"/>
        <color indexed="8"/>
        <rFont val="宋体"/>
        <charset val="134"/>
      </rPr>
      <t>控制措施</t>
    </r>
    <r>
      <rPr>
        <b/>
        <sz val="12"/>
        <color indexed="10"/>
        <rFont val="Times New Roman"/>
        <charset val="134"/>
      </rPr>
      <t>*</t>
    </r>
  </si>
  <si>
    <t>沙湾区姚河坝市政道路（一期）建设工程</t>
  </si>
  <si>
    <t>四川省</t>
  </si>
  <si>
    <t>乐山市</t>
  </si>
  <si>
    <t>沙湾区</t>
  </si>
  <si>
    <r>
      <rPr>
        <sz val="12"/>
        <rFont val="宋体"/>
        <charset val="134"/>
      </rPr>
      <t>沫若大道中段</t>
    </r>
    <r>
      <rPr>
        <sz val="12"/>
        <rFont val="Times New Roman"/>
        <charset val="134"/>
      </rPr>
      <t>93</t>
    </r>
    <r>
      <rPr>
        <sz val="12"/>
        <rFont val="宋体"/>
        <charset val="134"/>
      </rPr>
      <t>号</t>
    </r>
  </si>
  <si>
    <r>
      <rPr>
        <sz val="12"/>
        <rFont val="宋体"/>
        <charset val="134"/>
      </rPr>
      <t>采取湿法作业和喷淋、冲洗、洒水等措施有效除尘，未落实</t>
    </r>
    <r>
      <rPr>
        <sz val="12"/>
        <rFont val="Times New Roman"/>
        <charset val="134"/>
      </rPr>
      <t>“</t>
    </r>
    <r>
      <rPr>
        <sz val="12"/>
        <rFont val="宋体"/>
        <charset val="134"/>
      </rPr>
      <t>六必须、六不准</t>
    </r>
    <r>
      <rPr>
        <sz val="12"/>
        <rFont val="Times New Roman"/>
        <charset val="134"/>
      </rPr>
      <t>”</t>
    </r>
    <r>
      <rPr>
        <sz val="12"/>
        <rFont val="宋体"/>
        <charset val="134"/>
      </rPr>
      <t>和</t>
    </r>
    <r>
      <rPr>
        <sz val="12"/>
        <rFont val="Times New Roman"/>
        <charset val="134"/>
      </rPr>
      <t>“</t>
    </r>
    <r>
      <rPr>
        <sz val="12"/>
        <rFont val="宋体"/>
        <charset val="134"/>
      </rPr>
      <t>六个百分之百</t>
    </r>
    <r>
      <rPr>
        <sz val="12"/>
        <rFont val="Times New Roman"/>
        <charset val="134"/>
      </rPr>
      <t>”</t>
    </r>
    <r>
      <rPr>
        <sz val="12"/>
        <rFont val="宋体"/>
        <charset val="134"/>
      </rPr>
      <t>措施，或监测数据明显高于周边子站监测数据的工地停止施工。停止室外喷涂、粉刷、切割、护坡喷浆、建筑拆除作业；停止土石方作业；停止商品混凝土的拌和、运输。</t>
    </r>
  </si>
  <si>
    <t>四川省乐山市沙湾区智慧停车场项目（一期）</t>
  </si>
  <si>
    <t>九龙街</t>
  </si>
  <si>
    <r>
      <rPr>
        <sz val="12"/>
        <rFont val="宋体"/>
        <charset val="134"/>
      </rPr>
      <t>沙湾区牛石镇朝山村</t>
    </r>
    <r>
      <rPr>
        <sz val="12"/>
        <rFont val="Times New Roman"/>
        <charset val="134"/>
      </rPr>
      <t>12</t>
    </r>
    <r>
      <rPr>
        <sz val="12"/>
        <rFont val="宋体"/>
        <charset val="134"/>
      </rPr>
      <t>幢安置楼维修改造工程</t>
    </r>
  </si>
  <si>
    <t>牛石镇朝山村村委会</t>
  </si>
  <si>
    <t>金叶公园里商品房项目</t>
  </si>
  <si>
    <t>四川省乐山市沙湾区沫若大道中段</t>
  </si>
  <si>
    <t>冠领华府商品房项目</t>
  </si>
  <si>
    <r>
      <rPr>
        <sz val="12"/>
        <rFont val="宋体"/>
        <charset val="134"/>
      </rPr>
      <t>四川省乐山市沙湾区沫若大道中段沫若苑西南侧约</t>
    </r>
    <r>
      <rPr>
        <sz val="12"/>
        <rFont val="Times New Roman"/>
        <charset val="134"/>
      </rPr>
      <t>240</t>
    </r>
    <r>
      <rPr>
        <sz val="12"/>
        <rFont val="宋体"/>
        <charset val="134"/>
      </rPr>
      <t>米</t>
    </r>
  </si>
  <si>
    <r>
      <rPr>
        <sz val="12"/>
        <rFont val="宋体"/>
        <charset val="134"/>
      </rPr>
      <t>碧桂园</t>
    </r>
    <r>
      <rPr>
        <sz val="12"/>
        <rFont val="Times New Roman"/>
        <charset val="134"/>
      </rPr>
      <t>·</t>
    </r>
    <r>
      <rPr>
        <sz val="12"/>
        <rFont val="宋体"/>
        <charset val="134"/>
      </rPr>
      <t>峨眉华府（二期）</t>
    </r>
    <r>
      <rPr>
        <sz val="12"/>
        <rFont val="Times New Roman"/>
        <charset val="134"/>
      </rPr>
      <t>10#</t>
    </r>
    <r>
      <rPr>
        <sz val="12"/>
        <rFont val="宋体"/>
        <charset val="134"/>
      </rPr>
      <t>、</t>
    </r>
    <r>
      <rPr>
        <sz val="12"/>
        <rFont val="Times New Roman"/>
        <charset val="134"/>
      </rPr>
      <t>19#</t>
    </r>
    <r>
      <rPr>
        <sz val="12"/>
        <rFont val="宋体"/>
        <charset val="134"/>
      </rPr>
      <t>、</t>
    </r>
    <r>
      <rPr>
        <sz val="12"/>
        <rFont val="Times New Roman"/>
        <charset val="134"/>
      </rPr>
      <t>20#</t>
    </r>
    <r>
      <rPr>
        <sz val="12"/>
        <rFont val="宋体"/>
        <charset val="134"/>
      </rPr>
      <t>、</t>
    </r>
    <r>
      <rPr>
        <sz val="12"/>
        <rFont val="Times New Roman"/>
        <charset val="134"/>
      </rPr>
      <t>21#</t>
    </r>
    <r>
      <rPr>
        <sz val="12"/>
        <rFont val="宋体"/>
        <charset val="134"/>
      </rPr>
      <t>楼、地下室</t>
    </r>
  </si>
  <si>
    <t>峨眉山市</t>
  </si>
  <si>
    <r>
      <rPr>
        <sz val="12"/>
        <rFont val="宋体"/>
        <charset val="134"/>
      </rPr>
      <t>绥山镇太泉村</t>
    </r>
    <r>
      <rPr>
        <sz val="12"/>
        <rFont val="Times New Roman"/>
        <charset val="134"/>
      </rPr>
      <t>2</t>
    </r>
    <r>
      <rPr>
        <sz val="12"/>
        <rFont val="宋体"/>
        <charset val="134"/>
      </rPr>
      <t>、</t>
    </r>
    <r>
      <rPr>
        <sz val="12"/>
        <rFont val="Times New Roman"/>
        <charset val="134"/>
      </rPr>
      <t>3</t>
    </r>
    <r>
      <rPr>
        <sz val="12"/>
        <rFont val="宋体"/>
        <charset val="134"/>
      </rPr>
      <t>、</t>
    </r>
    <r>
      <rPr>
        <sz val="12"/>
        <rFont val="Times New Roman"/>
        <charset val="134"/>
      </rPr>
      <t>4</t>
    </r>
    <r>
      <rPr>
        <sz val="12"/>
        <rFont val="宋体"/>
        <charset val="134"/>
      </rPr>
      <t>组</t>
    </r>
  </si>
  <si>
    <r>
      <rPr>
        <sz val="12"/>
        <rFont val="宋体"/>
        <charset val="134"/>
      </rPr>
      <t>景安峨眉小院</t>
    </r>
    <r>
      <rPr>
        <sz val="12"/>
        <rFont val="Times New Roman"/>
        <charset val="134"/>
      </rPr>
      <t>A</t>
    </r>
    <r>
      <rPr>
        <sz val="12"/>
        <rFont val="宋体"/>
        <charset val="134"/>
      </rPr>
      <t>地块高层住宅、商业和地下室二标段</t>
    </r>
  </si>
  <si>
    <t>峨眉山市胜利街到干河村</t>
  </si>
  <si>
    <t>峨眉璞园</t>
  </si>
  <si>
    <r>
      <rPr>
        <sz val="12"/>
        <rFont val="宋体"/>
        <charset val="134"/>
      </rPr>
      <t>温泉大道</t>
    </r>
    <r>
      <rPr>
        <sz val="12"/>
        <rFont val="Times New Roman"/>
        <charset val="134"/>
      </rPr>
      <t xml:space="preserve">
</t>
    </r>
    <r>
      <rPr>
        <sz val="12"/>
        <rFont val="宋体"/>
        <charset val="134"/>
      </rPr>
      <t>保宁村、冠峨村</t>
    </r>
  </si>
  <si>
    <t>景秀峨眉二期</t>
  </si>
  <si>
    <r>
      <rPr>
        <sz val="12"/>
        <rFont val="宋体"/>
        <charset val="134"/>
      </rPr>
      <t>绥山镇符桢村</t>
    </r>
    <r>
      <rPr>
        <sz val="12"/>
        <rFont val="Times New Roman"/>
        <charset val="134"/>
      </rPr>
      <t>2</t>
    </r>
    <r>
      <rPr>
        <sz val="12"/>
        <rFont val="宋体"/>
        <charset val="134"/>
      </rPr>
      <t>、</t>
    </r>
    <r>
      <rPr>
        <sz val="12"/>
        <rFont val="Times New Roman"/>
        <charset val="134"/>
      </rPr>
      <t>3</t>
    </r>
    <r>
      <rPr>
        <sz val="12"/>
        <rFont val="宋体"/>
        <charset val="134"/>
      </rPr>
      <t>组（西环路西侧）</t>
    </r>
  </si>
  <si>
    <t>景秀峨眉三期</t>
  </si>
  <si>
    <t>峨眉山市绥山镇符北村</t>
  </si>
  <si>
    <r>
      <rPr>
        <sz val="12"/>
        <rFont val="宋体"/>
        <charset val="134"/>
      </rPr>
      <t>恒大宏远</t>
    </r>
    <r>
      <rPr>
        <sz val="12"/>
        <rFont val="Times New Roman"/>
        <charset val="134"/>
      </rPr>
      <t>B</t>
    </r>
    <r>
      <rPr>
        <sz val="12"/>
        <rFont val="宋体"/>
        <charset val="134"/>
      </rPr>
      <t>地块项目</t>
    </r>
  </si>
  <si>
    <t>峨眉山市峨山镇保宁村</t>
  </si>
  <si>
    <t>高桥里三期</t>
  </si>
  <si>
    <t>高桥镇高桥村、万槽村</t>
  </si>
  <si>
    <t>京川康养</t>
  </si>
  <si>
    <t>绥山镇、峨山街道</t>
  </si>
  <si>
    <t>京川康年</t>
  </si>
  <si>
    <t>峨眉山市名山南路与育贤街之间靠秀川路</t>
  </si>
  <si>
    <t>瑞德青春（峨眉）健康管理项目</t>
  </si>
  <si>
    <t>峨眉山市绥山镇赵河村</t>
  </si>
  <si>
    <t>秀湖时光</t>
  </si>
  <si>
    <t>峨山街道十里村四组、彭桥村三组</t>
  </si>
  <si>
    <t>峨眉山冰雪大世界</t>
  </si>
  <si>
    <t>秀湖大道与秀川路交叉路口</t>
  </si>
  <si>
    <t>华瑞城</t>
  </si>
  <si>
    <r>
      <rPr>
        <sz val="12"/>
        <rFont val="宋体"/>
        <charset val="134"/>
      </rPr>
      <t>胜利街道胜利村</t>
    </r>
    <r>
      <rPr>
        <sz val="12"/>
        <rFont val="Times New Roman"/>
        <charset val="134"/>
      </rPr>
      <t>3</t>
    </r>
    <r>
      <rPr>
        <sz val="12"/>
        <rFont val="宋体"/>
        <charset val="134"/>
      </rPr>
      <t>组</t>
    </r>
  </si>
  <si>
    <t>阳光维多利亚五期商住楼项目</t>
  </si>
  <si>
    <t>峨眉山市绥山镇太泉村</t>
  </si>
  <si>
    <t>峨眉山市乡村振兴产业培训基地项目</t>
  </si>
  <si>
    <r>
      <rPr>
        <sz val="12"/>
        <rFont val="宋体"/>
        <charset val="134"/>
      </rPr>
      <t>绥山镇安川村</t>
    </r>
    <r>
      <rPr>
        <sz val="12"/>
        <rFont val="Times New Roman"/>
        <charset val="134"/>
      </rPr>
      <t>9</t>
    </r>
    <r>
      <rPr>
        <sz val="12"/>
        <rFont val="宋体"/>
        <charset val="134"/>
      </rPr>
      <t>、</t>
    </r>
    <r>
      <rPr>
        <sz val="12"/>
        <rFont val="Times New Roman"/>
        <charset val="134"/>
      </rPr>
      <t>10</t>
    </r>
    <r>
      <rPr>
        <sz val="12"/>
        <rFont val="宋体"/>
        <charset val="134"/>
      </rPr>
      <t>、</t>
    </r>
    <r>
      <rPr>
        <sz val="12"/>
        <rFont val="Times New Roman"/>
        <charset val="134"/>
      </rPr>
      <t>11</t>
    </r>
    <r>
      <rPr>
        <sz val="12"/>
        <rFont val="宋体"/>
        <charset val="134"/>
      </rPr>
      <t>组</t>
    </r>
  </si>
  <si>
    <t>峨眉山悦榕庄</t>
  </si>
  <si>
    <t>峨眉山市黄湾乡报国村一、二组</t>
  </si>
  <si>
    <t>峨眉骊景</t>
  </si>
  <si>
    <t>绥山镇符桢村一、二组</t>
  </si>
  <si>
    <t>峨眉御府</t>
  </si>
  <si>
    <r>
      <rPr>
        <sz val="12"/>
        <rFont val="宋体"/>
        <charset val="134"/>
      </rPr>
      <t>符溪镇黑桥村</t>
    </r>
    <r>
      <rPr>
        <sz val="12"/>
        <rFont val="Times New Roman"/>
        <charset val="134"/>
      </rPr>
      <t>8</t>
    </r>
    <r>
      <rPr>
        <sz val="12"/>
        <rFont val="宋体"/>
        <charset val="134"/>
      </rPr>
      <t>、</t>
    </r>
    <r>
      <rPr>
        <sz val="12"/>
        <rFont val="Times New Roman"/>
        <charset val="134"/>
      </rPr>
      <t>9</t>
    </r>
    <r>
      <rPr>
        <sz val="12"/>
        <rFont val="宋体"/>
        <charset val="134"/>
      </rPr>
      <t>组</t>
    </r>
  </si>
  <si>
    <t>峨眉山市恒茂禧景府建设项目</t>
  </si>
  <si>
    <t>峨眉山市峨山街道保宁村二组</t>
  </si>
  <si>
    <t>峨眉山市冠峨、符汶及城南片区安置房建设项目（符汶片区一期）</t>
  </si>
  <si>
    <t>绥山镇符汶村万福西路南侧</t>
  </si>
  <si>
    <t>峨眉山市冠峨、符汶及城南片区安置房建设项目（城南片区）</t>
  </si>
  <si>
    <t>胜利街道三台山佛秀路南侧</t>
  </si>
  <si>
    <t>峨眉山天池文缘旅游文化度假区（住宅二期）</t>
  </si>
  <si>
    <t>四川省乐山市峨眉山市绣湖大道与山湖路交叉口东南角（四川省峨眉山市绥山镇）</t>
  </si>
  <si>
    <t>东城苑</t>
  </si>
  <si>
    <t>峨眉山市胜利街道（质监局旁边）</t>
  </si>
  <si>
    <t>峨嵋悦居</t>
  </si>
  <si>
    <t>峨嵋山市绥山镇佛光东路西侧</t>
  </si>
  <si>
    <r>
      <rPr>
        <sz val="12"/>
        <rFont val="宋体"/>
        <charset val="134"/>
      </rPr>
      <t>四川乐飞新建</t>
    </r>
    <r>
      <rPr>
        <sz val="12"/>
        <rFont val="Times New Roman"/>
        <charset val="134"/>
      </rPr>
      <t>1000</t>
    </r>
    <r>
      <rPr>
        <sz val="12"/>
        <rFont val="宋体"/>
        <charset val="134"/>
      </rPr>
      <t>万芯公里光缆生产项目</t>
    </r>
    <r>
      <rPr>
        <sz val="12"/>
        <rFont val="Times New Roman"/>
        <charset val="134"/>
      </rPr>
      <t>(</t>
    </r>
    <r>
      <rPr>
        <sz val="12"/>
        <rFont val="宋体"/>
        <charset val="134"/>
      </rPr>
      <t>二期）</t>
    </r>
  </si>
  <si>
    <r>
      <rPr>
        <sz val="12"/>
        <rFont val="宋体"/>
        <charset val="134"/>
      </rPr>
      <t>九里镇车箭路</t>
    </r>
    <r>
      <rPr>
        <sz val="12"/>
        <rFont val="Times New Roman"/>
        <charset val="134"/>
      </rPr>
      <t>2</t>
    </r>
    <r>
      <rPr>
        <sz val="12"/>
        <rFont val="宋体"/>
        <charset val="134"/>
      </rPr>
      <t>号</t>
    </r>
  </si>
  <si>
    <t>峨眉山市公安局执法办案管理中心建设项目</t>
  </si>
  <si>
    <t>峨眉山西贝石油销售有限公司综合楼附属用房建设项目</t>
  </si>
  <si>
    <t>峨眉山市黄湾镇报国村二组</t>
  </si>
  <si>
    <r>
      <rPr>
        <sz val="12"/>
        <rFont val="宋体"/>
        <charset val="134"/>
      </rPr>
      <t>峨眉山市云中墅商住楼建设项目（</t>
    </r>
    <r>
      <rPr>
        <sz val="12"/>
        <rFont val="Times New Roman"/>
        <charset val="134"/>
      </rPr>
      <t>1#</t>
    </r>
    <r>
      <rPr>
        <sz val="12"/>
        <rFont val="宋体"/>
        <charset val="134"/>
      </rPr>
      <t>楼、</t>
    </r>
    <r>
      <rPr>
        <sz val="12"/>
        <rFont val="Times New Roman"/>
        <charset val="134"/>
      </rPr>
      <t>2#</t>
    </r>
    <r>
      <rPr>
        <sz val="12"/>
        <rFont val="宋体"/>
        <charset val="134"/>
      </rPr>
      <t>楼、</t>
    </r>
    <r>
      <rPr>
        <sz val="12"/>
        <rFont val="Times New Roman"/>
        <charset val="134"/>
      </rPr>
      <t>3#-A</t>
    </r>
    <r>
      <rPr>
        <sz val="12"/>
        <rFont val="宋体"/>
        <charset val="134"/>
      </rPr>
      <t>楼、</t>
    </r>
    <r>
      <rPr>
        <sz val="12"/>
        <rFont val="Times New Roman"/>
        <charset val="134"/>
      </rPr>
      <t>3#-B</t>
    </r>
    <r>
      <rPr>
        <sz val="12"/>
        <rFont val="宋体"/>
        <charset val="134"/>
      </rPr>
      <t>楼、</t>
    </r>
    <r>
      <rPr>
        <sz val="12"/>
        <rFont val="Times New Roman"/>
        <charset val="134"/>
      </rPr>
      <t>4#-A</t>
    </r>
    <r>
      <rPr>
        <sz val="12"/>
        <rFont val="宋体"/>
        <charset val="134"/>
      </rPr>
      <t>楼、</t>
    </r>
    <r>
      <rPr>
        <sz val="12"/>
        <rFont val="Times New Roman"/>
        <charset val="134"/>
      </rPr>
      <t>4#-B</t>
    </r>
    <r>
      <rPr>
        <sz val="12"/>
        <rFont val="宋体"/>
        <charset val="134"/>
      </rPr>
      <t>楼、</t>
    </r>
    <r>
      <rPr>
        <sz val="12"/>
        <rFont val="Times New Roman"/>
        <charset val="134"/>
      </rPr>
      <t>19#</t>
    </r>
    <r>
      <rPr>
        <sz val="12"/>
        <rFont val="宋体"/>
        <charset val="134"/>
      </rPr>
      <t>楼、</t>
    </r>
    <r>
      <rPr>
        <sz val="12"/>
        <rFont val="Times New Roman"/>
        <charset val="134"/>
      </rPr>
      <t>21#</t>
    </r>
    <r>
      <rPr>
        <sz val="12"/>
        <rFont val="宋体"/>
        <charset val="134"/>
      </rPr>
      <t>楼、地下室）</t>
    </r>
  </si>
  <si>
    <r>
      <rPr>
        <sz val="12"/>
        <rFont val="宋体"/>
        <charset val="134"/>
      </rPr>
      <t>绥山镇太泉村</t>
    </r>
    <r>
      <rPr>
        <sz val="12"/>
        <rFont val="Times New Roman"/>
        <charset val="134"/>
      </rPr>
      <t>1</t>
    </r>
    <r>
      <rPr>
        <sz val="12"/>
        <rFont val="宋体"/>
        <charset val="134"/>
      </rPr>
      <t>组，三界村</t>
    </r>
    <r>
      <rPr>
        <sz val="12"/>
        <rFont val="Times New Roman"/>
        <charset val="134"/>
      </rPr>
      <t>2</t>
    </r>
    <r>
      <rPr>
        <sz val="12"/>
        <rFont val="宋体"/>
        <charset val="134"/>
      </rPr>
      <t>、</t>
    </r>
    <r>
      <rPr>
        <sz val="12"/>
        <rFont val="Times New Roman"/>
        <charset val="134"/>
      </rPr>
      <t>3</t>
    </r>
    <r>
      <rPr>
        <sz val="12"/>
        <rFont val="宋体"/>
        <charset val="134"/>
      </rPr>
      <t>组</t>
    </r>
  </si>
  <si>
    <r>
      <rPr>
        <sz val="12"/>
        <rFont val="宋体"/>
        <charset val="134"/>
      </rPr>
      <t>四川犍为芭石独立工矿区新型工业基地孝姑核心区一纵两横道路及配套管网</t>
    </r>
    <r>
      <rPr>
        <sz val="12"/>
        <rFont val="Times New Roman"/>
        <charset val="134"/>
      </rPr>
      <t>PPP</t>
    </r>
    <r>
      <rPr>
        <sz val="12"/>
        <rFont val="宋体"/>
        <charset val="134"/>
      </rPr>
      <t>工程</t>
    </r>
  </si>
  <si>
    <t>犍为县</t>
  </si>
  <si>
    <t>玉津镇</t>
  </si>
  <si>
    <t>怡润茉莉庄园五期雍禾府</t>
  </si>
  <si>
    <r>
      <rPr>
        <sz val="12"/>
        <rFont val="宋体"/>
        <charset val="134"/>
      </rPr>
      <t>滨江中路</t>
    </r>
    <r>
      <rPr>
        <sz val="12"/>
        <rFont val="Times New Roman"/>
        <charset val="134"/>
      </rPr>
      <t xml:space="preserve">
</t>
    </r>
    <r>
      <rPr>
        <sz val="12"/>
        <rFont val="宋体"/>
        <charset val="134"/>
      </rPr>
      <t>联合村</t>
    </r>
    <r>
      <rPr>
        <sz val="12"/>
        <rFont val="Times New Roman"/>
        <charset val="134"/>
      </rPr>
      <t>4</t>
    </r>
    <r>
      <rPr>
        <sz val="12"/>
        <rFont val="宋体"/>
        <charset val="134"/>
      </rPr>
      <t>、</t>
    </r>
    <r>
      <rPr>
        <sz val="12"/>
        <rFont val="Times New Roman"/>
        <charset val="134"/>
      </rPr>
      <t>5</t>
    </r>
    <r>
      <rPr>
        <sz val="12"/>
        <rFont val="宋体"/>
        <charset val="134"/>
      </rPr>
      <t>、</t>
    </r>
    <r>
      <rPr>
        <sz val="12"/>
        <rFont val="Times New Roman"/>
        <charset val="134"/>
      </rPr>
      <t>6</t>
    </r>
    <r>
      <rPr>
        <sz val="12"/>
        <rFont val="宋体"/>
        <charset val="134"/>
      </rPr>
      <t>组</t>
    </r>
  </si>
  <si>
    <t>岷江龙溪口航电枢纽工程左岸仿自然鱼道</t>
  </si>
  <si>
    <t>四川省乐山市犍为县孝姑镇新民社区新塘村</t>
  </si>
  <si>
    <t>岷江龙溪口航电枢纽生产生活区建筑</t>
  </si>
  <si>
    <t>四川省乐山市犍为县孝姑镇新民社区岩门村</t>
  </si>
  <si>
    <t>犍为县中小企业孵化园排涝工程</t>
  </si>
  <si>
    <r>
      <rPr>
        <sz val="12"/>
        <rFont val="宋体"/>
        <charset val="134"/>
      </rPr>
      <t>舞雩大湾村一组，二组，沙咀村</t>
    </r>
    <r>
      <rPr>
        <sz val="12"/>
        <rFont val="Times New Roman"/>
        <charset val="134"/>
      </rPr>
      <t>9</t>
    </r>
    <r>
      <rPr>
        <sz val="12"/>
        <rFont val="宋体"/>
        <charset val="134"/>
      </rPr>
      <t>组，石马坝村一组，二组，六组</t>
    </r>
  </si>
  <si>
    <r>
      <rPr>
        <sz val="12"/>
        <rFont val="宋体"/>
        <charset val="134"/>
      </rPr>
      <t>邦辰</t>
    </r>
    <r>
      <rPr>
        <sz val="12"/>
        <rFont val="Times New Roman"/>
        <charset val="134"/>
      </rPr>
      <t>·</t>
    </r>
    <r>
      <rPr>
        <sz val="12"/>
        <rFont val="宋体"/>
        <charset val="134"/>
      </rPr>
      <t>江山和鸣天玺商住小区二期工程</t>
    </r>
  </si>
  <si>
    <r>
      <rPr>
        <sz val="12"/>
        <rFont val="宋体"/>
        <charset val="134"/>
      </rPr>
      <t>玉津镇孝姑路</t>
    </r>
    <r>
      <rPr>
        <sz val="12"/>
        <rFont val="Times New Roman"/>
        <charset val="134"/>
      </rPr>
      <t>299</t>
    </r>
    <r>
      <rPr>
        <sz val="12"/>
        <rFont val="宋体"/>
        <charset val="134"/>
      </rPr>
      <t>号</t>
    </r>
  </si>
  <si>
    <t>犍为县应急后备医疗体系及能力提升项目（二期）和犍为县中医医养结合项目（一期）（设计施工总承包）</t>
  </si>
  <si>
    <r>
      <rPr>
        <sz val="12"/>
        <rFont val="宋体"/>
        <charset val="134"/>
      </rPr>
      <t>犍为县罗城镇繁荣村</t>
    </r>
    <r>
      <rPr>
        <sz val="12"/>
        <rFont val="Times New Roman"/>
        <charset val="134"/>
      </rPr>
      <t>8</t>
    </r>
    <r>
      <rPr>
        <sz val="12"/>
        <rFont val="宋体"/>
        <charset val="134"/>
      </rPr>
      <t>组</t>
    </r>
  </si>
  <si>
    <t>红鑫花园城一期</t>
  </si>
  <si>
    <r>
      <rPr>
        <sz val="12"/>
        <rFont val="宋体"/>
        <charset val="134"/>
      </rPr>
      <t>犍为县玉津镇方舟路</t>
    </r>
    <r>
      <rPr>
        <sz val="12"/>
        <rFont val="Times New Roman"/>
        <charset val="134"/>
      </rPr>
      <t>659</t>
    </r>
    <r>
      <rPr>
        <sz val="12"/>
        <rFont val="宋体"/>
        <charset val="134"/>
      </rPr>
      <t>号</t>
    </r>
  </si>
  <si>
    <t>城南逸家商住小区二期</t>
  </si>
  <si>
    <r>
      <rPr>
        <sz val="12"/>
        <rFont val="宋体"/>
        <charset val="134"/>
      </rPr>
      <t>犍为县玉津镇寿保路</t>
    </r>
    <r>
      <rPr>
        <sz val="12"/>
        <rFont val="Times New Roman"/>
        <charset val="134"/>
      </rPr>
      <t>333</t>
    </r>
    <r>
      <rPr>
        <sz val="12"/>
        <rFont val="宋体"/>
        <charset val="134"/>
      </rPr>
      <t>号</t>
    </r>
  </si>
  <si>
    <t>四川交建材料科技有限公司犍为岷江干流采砂项目</t>
  </si>
  <si>
    <r>
      <rPr>
        <sz val="12"/>
        <rFont val="宋体"/>
        <charset val="134"/>
      </rPr>
      <t>犍为县舞雩镇石马村</t>
    </r>
    <r>
      <rPr>
        <sz val="12"/>
        <rFont val="Times New Roman"/>
        <charset val="134"/>
      </rPr>
      <t>6</t>
    </r>
    <r>
      <rPr>
        <sz val="12"/>
        <rFont val="宋体"/>
        <charset val="134"/>
      </rPr>
      <t>组</t>
    </r>
  </si>
  <si>
    <t>犍为寅源建材有限公司砂石加工厂项目</t>
  </si>
  <si>
    <r>
      <rPr>
        <sz val="12"/>
        <rFont val="宋体"/>
        <charset val="134"/>
      </rPr>
      <t>舞雩镇大湾村</t>
    </r>
    <r>
      <rPr>
        <sz val="12"/>
        <rFont val="Times New Roman"/>
        <charset val="134"/>
      </rPr>
      <t>2</t>
    </r>
    <r>
      <rPr>
        <sz val="12"/>
        <rFont val="宋体"/>
        <charset val="134"/>
      </rPr>
      <t>组和邦工业园</t>
    </r>
  </si>
  <si>
    <t>犍为县孝姑工业园区沙湾村、红久村开挖回填项目；犍为县孝姑工业园区沙湾村、红久村、黎明村开挖回填项目</t>
  </si>
  <si>
    <t>孝姑镇乐山万华禾香板业有限公司内</t>
  </si>
  <si>
    <r>
      <rPr>
        <sz val="12"/>
        <rFont val="宋体"/>
        <charset val="134"/>
      </rPr>
      <t>犍为县</t>
    </r>
    <r>
      <rPr>
        <sz val="12"/>
        <rFont val="Times New Roman"/>
        <charset val="134"/>
      </rPr>
      <t>2023</t>
    </r>
    <r>
      <rPr>
        <sz val="12"/>
        <rFont val="宋体"/>
        <charset val="134"/>
      </rPr>
      <t>年城镇老旧小区改造项目</t>
    </r>
  </si>
  <si>
    <t>玉津镇（凤岭社区、学府社区、西街社区、玉津社区、南盐社区）</t>
  </si>
  <si>
    <t>犍为县既有住宅增设电梯项目</t>
  </si>
  <si>
    <t>玉津镇（清溪镇四季花城小区、孝姑镇岷江丽景小区。玉津镇凤岭社区、学府社区、西街社区、玉津社区、南盐社区）</t>
  </si>
  <si>
    <t>犍为县金融商贸融合发展提升项目</t>
  </si>
  <si>
    <r>
      <rPr>
        <sz val="12"/>
        <rFont val="宋体"/>
        <charset val="134"/>
      </rPr>
      <t>犍为县</t>
    </r>
    <r>
      <rPr>
        <sz val="12"/>
        <rFont val="Times New Roman"/>
        <charset val="134"/>
      </rPr>
      <t xml:space="preserve"> X144 </t>
    </r>
    <r>
      <rPr>
        <sz val="12"/>
        <rFont val="宋体"/>
        <charset val="134"/>
      </rPr>
      <t>新民镇（岩门村）至孝姑镇（沙湾村）段淹没复建工程</t>
    </r>
  </si>
  <si>
    <t>犍为县孝姑镇、新民镇</t>
  </si>
  <si>
    <t>茂源星城商住小区</t>
  </si>
  <si>
    <t>犍为县新型工业园区基础设施项目部</t>
  </si>
  <si>
    <t>孝姑镇</t>
  </si>
  <si>
    <t>岷江龙溪口航电枢纽库区防护工程（孝姑防护堤）</t>
  </si>
  <si>
    <t>孝姑镇八一村、红久村、沙湾村、永平村</t>
  </si>
  <si>
    <t>岷江龙溪口航电枢纽库区防护工程（五一坝防护堤）</t>
  </si>
  <si>
    <t>铁炉镇五一村</t>
  </si>
  <si>
    <t>岷江龙溪口航电枢纽库区防护工程（铁炉防护堤）</t>
  </si>
  <si>
    <t>铁炉镇</t>
  </si>
  <si>
    <t>岷江龙溪口航电枢纽库区防护工程（机场坝防护堤）</t>
  </si>
  <si>
    <t>玉津镇河口社区、机场坝村、铜高村</t>
  </si>
  <si>
    <t>岷江龙溪口航电枢纽库区防护工程（丁家坝）</t>
  </si>
  <si>
    <t>清溪镇</t>
  </si>
  <si>
    <t>岷江龙溪口航电枢纽库区防护工程（虎吼坝）</t>
  </si>
  <si>
    <t>舞雩镇</t>
  </si>
  <si>
    <t>岷江龙溪口航电枢纽库区防护工程（康家坝）</t>
  </si>
  <si>
    <t>岷江龙溪口航电枢纽库区防护工程（黄旗坝）</t>
  </si>
  <si>
    <t>岷江龙溪口航电枢纽库区防护工程（下渡乡）</t>
  </si>
  <si>
    <t>岷江龙溪口航电枢纽库区防护工程（龙孔镇）</t>
  </si>
  <si>
    <t>龙孔镇</t>
  </si>
  <si>
    <t>井乐大道北侧智慧停车场及附属设施项目</t>
  </si>
  <si>
    <t>井研县</t>
  </si>
  <si>
    <r>
      <rPr>
        <sz val="12"/>
        <rFont val="宋体"/>
        <charset val="134"/>
      </rPr>
      <t>幸福来村</t>
    </r>
    <r>
      <rPr>
        <sz val="12"/>
        <rFont val="Times New Roman"/>
        <charset val="134"/>
      </rPr>
      <t>1</t>
    </r>
    <r>
      <rPr>
        <sz val="12"/>
        <rFont val="宋体"/>
        <charset val="134"/>
      </rPr>
      <t>组井乐大道北侧</t>
    </r>
  </si>
  <si>
    <t>井研县东财综合楼附属用房建设项目</t>
  </si>
  <si>
    <r>
      <rPr>
        <sz val="12"/>
        <rFont val="宋体"/>
        <charset val="134"/>
      </rPr>
      <t>研城街道来凤村</t>
    </r>
    <r>
      <rPr>
        <sz val="12"/>
        <rFont val="Times New Roman"/>
        <charset val="134"/>
      </rPr>
      <t>1</t>
    </r>
    <r>
      <rPr>
        <sz val="12"/>
        <rFont val="宋体"/>
        <charset val="134"/>
      </rPr>
      <t>组</t>
    </r>
  </si>
  <si>
    <r>
      <rPr>
        <sz val="12"/>
        <rFont val="宋体"/>
        <charset val="134"/>
      </rPr>
      <t>井研县城镇老旧小区改造项目（</t>
    </r>
    <r>
      <rPr>
        <sz val="12"/>
        <rFont val="Times New Roman"/>
        <charset val="134"/>
      </rPr>
      <t>2022</t>
    </r>
    <r>
      <rPr>
        <sz val="12"/>
        <rFont val="宋体"/>
        <charset val="134"/>
      </rPr>
      <t>年度）</t>
    </r>
  </si>
  <si>
    <t>四川</t>
  </si>
  <si>
    <t>乐山</t>
  </si>
  <si>
    <t>书台街</t>
  </si>
  <si>
    <r>
      <rPr>
        <sz val="12"/>
        <rFont val="宋体"/>
        <charset val="134"/>
      </rPr>
      <t>井研县弘正置业有限公司</t>
    </r>
    <r>
      <rPr>
        <sz val="12"/>
        <rFont val="Times New Roman"/>
        <charset val="134"/>
      </rPr>
      <t>-</t>
    </r>
    <r>
      <rPr>
        <sz val="12"/>
        <rFont val="宋体"/>
        <charset val="134"/>
      </rPr>
      <t>云上时光</t>
    </r>
  </si>
  <si>
    <r>
      <rPr>
        <sz val="12"/>
        <rFont val="宋体"/>
        <charset val="134"/>
      </rPr>
      <t>研城镇幸福大道</t>
    </r>
    <r>
      <rPr>
        <sz val="12"/>
        <rFont val="Times New Roman"/>
        <charset val="134"/>
      </rPr>
      <t>17</t>
    </r>
    <r>
      <rPr>
        <sz val="12"/>
        <rFont val="宋体"/>
        <charset val="134"/>
      </rPr>
      <t>号</t>
    </r>
  </si>
  <si>
    <r>
      <rPr>
        <sz val="12"/>
        <rFont val="宋体"/>
        <charset val="134"/>
      </rPr>
      <t>圣景</t>
    </r>
    <r>
      <rPr>
        <sz val="12"/>
        <rFont val="Times New Roman"/>
        <charset val="134"/>
      </rPr>
      <t>·</t>
    </r>
    <r>
      <rPr>
        <sz val="12"/>
        <rFont val="宋体"/>
        <charset val="134"/>
      </rPr>
      <t>公园一号（</t>
    </r>
    <r>
      <rPr>
        <sz val="12"/>
        <rFont val="Times New Roman"/>
        <charset val="134"/>
      </rPr>
      <t>2#-5#</t>
    </r>
    <r>
      <rPr>
        <sz val="12"/>
        <rFont val="宋体"/>
        <charset val="134"/>
      </rPr>
      <t>楼及商业、地下室）</t>
    </r>
  </si>
  <si>
    <r>
      <rPr>
        <sz val="12"/>
        <rFont val="宋体"/>
        <charset val="134"/>
      </rPr>
      <t>研城街道幸福来村</t>
    </r>
    <r>
      <rPr>
        <sz val="12"/>
        <rFont val="Times New Roman"/>
        <charset val="134"/>
      </rPr>
      <t>1</t>
    </r>
    <r>
      <rPr>
        <sz val="12"/>
        <rFont val="宋体"/>
        <charset val="134"/>
      </rPr>
      <t>组、</t>
    </r>
    <r>
      <rPr>
        <sz val="12"/>
        <rFont val="Times New Roman"/>
        <charset val="134"/>
      </rPr>
      <t>4</t>
    </r>
    <r>
      <rPr>
        <sz val="12"/>
        <rFont val="宋体"/>
        <charset val="134"/>
      </rPr>
      <t>组</t>
    </r>
  </si>
  <si>
    <t>晶芭堤（锦尚峰华）二期工程</t>
  </si>
  <si>
    <r>
      <rPr>
        <sz val="12"/>
        <rFont val="宋体"/>
        <charset val="134"/>
      </rPr>
      <t>井研县迎宾大道</t>
    </r>
    <r>
      <rPr>
        <sz val="12"/>
        <rFont val="Times New Roman"/>
        <charset val="134"/>
      </rPr>
      <t>7</t>
    </r>
    <r>
      <rPr>
        <sz val="12"/>
        <rFont val="宋体"/>
        <charset val="134"/>
      </rPr>
      <t>号</t>
    </r>
  </si>
  <si>
    <t>井研县中医医院门诊综合楼建设项目</t>
  </si>
  <si>
    <t>四川省井研县研城镇锦添路</t>
  </si>
  <si>
    <t>井研县疾病预防控制中心检验大楼项目</t>
  </si>
  <si>
    <r>
      <rPr>
        <sz val="12"/>
        <rFont val="宋体"/>
        <charset val="134"/>
      </rPr>
      <t>井研县研城街道建设路水亭巷</t>
    </r>
    <r>
      <rPr>
        <sz val="12"/>
        <rFont val="Times New Roman"/>
        <charset val="134"/>
      </rPr>
      <t>35</t>
    </r>
    <r>
      <rPr>
        <sz val="12"/>
        <rFont val="宋体"/>
        <charset val="134"/>
      </rPr>
      <t>号</t>
    </r>
  </si>
  <si>
    <t>四川研泰综合服务楼项目</t>
  </si>
  <si>
    <r>
      <rPr>
        <sz val="12"/>
        <rFont val="宋体"/>
        <charset val="134"/>
      </rPr>
      <t>乐山市井研县</t>
    </r>
    <r>
      <rPr>
        <sz val="12"/>
        <rFont val="Times New Roman"/>
        <charset val="134"/>
      </rPr>
      <t xml:space="preserve">
</t>
    </r>
    <r>
      <rPr>
        <sz val="12"/>
        <rFont val="宋体"/>
        <charset val="134"/>
      </rPr>
      <t>研城街道（县中医医院门诊大楼旁）</t>
    </r>
  </si>
  <si>
    <r>
      <rPr>
        <sz val="12"/>
        <rFont val="宋体"/>
        <charset val="134"/>
      </rPr>
      <t>井研县城南新区基础设施建设</t>
    </r>
    <r>
      <rPr>
        <sz val="12"/>
        <rFont val="Times New Roman"/>
        <charset val="134"/>
      </rPr>
      <t>PPP</t>
    </r>
    <r>
      <rPr>
        <sz val="12"/>
        <rFont val="宋体"/>
        <charset val="134"/>
      </rPr>
      <t>项目</t>
    </r>
  </si>
  <si>
    <t>四川省井研县研城镇建新路</t>
  </si>
  <si>
    <r>
      <rPr>
        <sz val="12"/>
        <rFont val="宋体"/>
        <charset val="134"/>
      </rPr>
      <t>卡卡数字文旅及配套基础设施建设项目</t>
    </r>
    <r>
      <rPr>
        <sz val="12"/>
        <rFont val="Times New Roman"/>
        <charset val="134"/>
      </rPr>
      <t>1-5#</t>
    </r>
    <r>
      <rPr>
        <sz val="12"/>
        <rFont val="宋体"/>
        <charset val="134"/>
      </rPr>
      <t>欢乐海岸</t>
    </r>
  </si>
  <si>
    <r>
      <rPr>
        <sz val="12"/>
        <rFont val="宋体"/>
        <charset val="134"/>
      </rPr>
      <t>卡卡数字文旅及配套基础设施建设项目（</t>
    </r>
    <r>
      <rPr>
        <sz val="12"/>
        <rFont val="Times New Roman"/>
        <charset val="134"/>
      </rPr>
      <t>5#</t>
    </r>
    <r>
      <rPr>
        <sz val="12"/>
        <rFont val="宋体"/>
        <charset val="134"/>
      </rPr>
      <t>、</t>
    </r>
    <r>
      <rPr>
        <sz val="12"/>
        <rFont val="Times New Roman"/>
        <charset val="134"/>
      </rPr>
      <t>6#</t>
    </r>
    <r>
      <rPr>
        <sz val="12"/>
        <rFont val="宋体"/>
        <charset val="134"/>
      </rPr>
      <t>楼）</t>
    </r>
  </si>
  <si>
    <r>
      <rPr>
        <sz val="12"/>
        <rFont val="宋体"/>
        <charset val="134"/>
      </rPr>
      <t>井研县研城街道幸福来村</t>
    </r>
    <r>
      <rPr>
        <sz val="12"/>
        <rFont val="Times New Roman"/>
        <charset val="134"/>
      </rPr>
      <t>1</t>
    </r>
    <r>
      <rPr>
        <sz val="12"/>
        <rFont val="宋体"/>
        <charset val="134"/>
      </rPr>
      <t>组、</t>
    </r>
    <r>
      <rPr>
        <sz val="12"/>
        <rFont val="Times New Roman"/>
        <charset val="134"/>
      </rPr>
      <t>4</t>
    </r>
    <r>
      <rPr>
        <sz val="12"/>
        <rFont val="宋体"/>
        <charset val="134"/>
      </rPr>
      <t>组和建新村</t>
    </r>
    <r>
      <rPr>
        <sz val="12"/>
        <rFont val="Times New Roman"/>
        <charset val="134"/>
      </rPr>
      <t>9</t>
    </r>
    <r>
      <rPr>
        <sz val="12"/>
        <rFont val="宋体"/>
        <charset val="134"/>
      </rPr>
      <t>组、</t>
    </r>
    <r>
      <rPr>
        <sz val="12"/>
        <rFont val="Times New Roman"/>
        <charset val="134"/>
      </rPr>
      <t>12</t>
    </r>
    <r>
      <rPr>
        <sz val="12"/>
        <rFont val="宋体"/>
        <charset val="134"/>
      </rPr>
      <t>组</t>
    </r>
  </si>
  <si>
    <r>
      <rPr>
        <sz val="12"/>
        <rFont val="宋体"/>
        <charset val="134"/>
      </rPr>
      <t>江山和鸣</t>
    </r>
    <r>
      <rPr>
        <sz val="12"/>
        <rFont val="Times New Roman"/>
        <charset val="134"/>
      </rPr>
      <t>·</t>
    </r>
    <r>
      <rPr>
        <sz val="12"/>
        <rFont val="宋体"/>
        <charset val="134"/>
      </rPr>
      <t>天悦一期一批次</t>
    </r>
  </si>
  <si>
    <t>沐川县</t>
  </si>
  <si>
    <t>沐川县沐溪镇交通街上段</t>
  </si>
  <si>
    <r>
      <rPr>
        <sz val="12"/>
        <rFont val="宋体"/>
        <charset val="134"/>
      </rPr>
      <t>沐川县祥和</t>
    </r>
    <r>
      <rPr>
        <sz val="12"/>
        <rFont val="Times New Roman"/>
        <charset val="134"/>
      </rPr>
      <t>•</t>
    </r>
    <r>
      <rPr>
        <sz val="12"/>
        <rFont val="宋体"/>
        <charset val="134"/>
      </rPr>
      <t>幸福里项目</t>
    </r>
  </si>
  <si>
    <t>沐川县幸福乡柏香村一组</t>
  </si>
  <si>
    <t>新城区片区印象沐川（桃园山居二期）提升打造项目</t>
  </si>
  <si>
    <t>沐川县沐溪镇竹林巷片区</t>
  </si>
  <si>
    <r>
      <rPr>
        <sz val="12"/>
        <rFont val="宋体"/>
        <charset val="134"/>
      </rPr>
      <t>沐川县殡葬服务改造提升</t>
    </r>
    <r>
      <rPr>
        <sz val="12"/>
        <rFont val="Times New Roman"/>
        <charset val="134"/>
      </rPr>
      <t xml:space="preserve">
</t>
    </r>
    <r>
      <rPr>
        <sz val="12"/>
        <rFont val="宋体"/>
        <charset val="134"/>
      </rPr>
      <t>（沐川县殡葬服务站、沐川县骨灰堂）项目</t>
    </r>
  </si>
  <si>
    <r>
      <rPr>
        <sz val="12"/>
        <rFont val="宋体"/>
        <charset val="134"/>
      </rPr>
      <t>沐川县沐溪镇交通街</t>
    </r>
    <r>
      <rPr>
        <sz val="12"/>
        <rFont val="Times New Roman"/>
        <charset val="134"/>
      </rPr>
      <t>1079</t>
    </r>
    <r>
      <rPr>
        <sz val="12"/>
        <rFont val="宋体"/>
        <charset val="134"/>
      </rPr>
      <t>号</t>
    </r>
  </si>
  <si>
    <r>
      <rPr>
        <sz val="12"/>
        <rFont val="宋体"/>
        <charset val="134"/>
      </rPr>
      <t>沐川县人民医院提标扩能</t>
    </r>
    <r>
      <rPr>
        <sz val="12"/>
        <rFont val="Times New Roman"/>
        <charset val="134"/>
      </rPr>
      <t xml:space="preserve">
</t>
    </r>
    <r>
      <rPr>
        <sz val="12"/>
        <rFont val="宋体"/>
        <charset val="134"/>
      </rPr>
      <t>（医共体舟坝院区）建设项目</t>
    </r>
  </si>
  <si>
    <r>
      <rPr>
        <sz val="12"/>
        <rFont val="宋体"/>
        <charset val="134"/>
      </rPr>
      <t>沐川县舟坝镇民主街</t>
    </r>
    <r>
      <rPr>
        <sz val="12"/>
        <rFont val="Times New Roman"/>
        <charset val="134"/>
      </rPr>
      <t>10</t>
    </r>
    <r>
      <rPr>
        <sz val="12"/>
        <rFont val="宋体"/>
        <charset val="134"/>
      </rPr>
      <t>号</t>
    </r>
  </si>
  <si>
    <r>
      <rPr>
        <sz val="12"/>
        <rFont val="宋体"/>
        <charset val="134"/>
      </rPr>
      <t>诸暨</t>
    </r>
    <r>
      <rPr>
        <sz val="12"/>
        <rFont val="Times New Roman"/>
        <charset val="134"/>
      </rPr>
      <t>-</t>
    </r>
    <r>
      <rPr>
        <sz val="12"/>
        <rFont val="宋体"/>
        <charset val="134"/>
      </rPr>
      <t>沐川共建产业园区二期项目</t>
    </r>
  </si>
  <si>
    <t>沐川县沐溪镇凤凰村</t>
  </si>
  <si>
    <t>利嘉加油站原址重建项目</t>
  </si>
  <si>
    <t>市中区</t>
  </si>
  <si>
    <r>
      <rPr>
        <sz val="12"/>
        <rFont val="宋体"/>
        <charset val="134"/>
      </rPr>
      <t>肖坝路</t>
    </r>
    <r>
      <rPr>
        <sz val="12"/>
        <rFont val="Times New Roman"/>
        <charset val="134"/>
      </rPr>
      <t>428</t>
    </r>
    <r>
      <rPr>
        <sz val="12"/>
        <rFont val="宋体"/>
        <charset val="134"/>
      </rPr>
      <t>号</t>
    </r>
  </si>
  <si>
    <t>高速乐山城区连接线二期</t>
  </si>
  <si>
    <t>通江片区</t>
  </si>
  <si>
    <r>
      <rPr>
        <sz val="12"/>
        <rFont val="宋体"/>
        <charset val="134"/>
      </rPr>
      <t>致江路桥新建城市道路桥梁（一期）</t>
    </r>
    <r>
      <rPr>
        <sz val="12"/>
        <rFont val="Times New Roman"/>
        <charset val="134"/>
      </rPr>
      <t>PPP</t>
    </r>
    <r>
      <rPr>
        <sz val="12"/>
        <rFont val="宋体"/>
        <charset val="134"/>
      </rPr>
      <t>项目</t>
    </r>
  </si>
  <si>
    <r>
      <rPr>
        <sz val="12"/>
        <rFont val="宋体"/>
        <charset val="134"/>
      </rPr>
      <t>天立</t>
    </r>
    <r>
      <rPr>
        <sz val="12"/>
        <rFont val="Times New Roman"/>
        <charset val="134"/>
      </rPr>
      <t>·</t>
    </r>
    <r>
      <rPr>
        <sz val="12"/>
        <rFont val="宋体"/>
        <charset val="134"/>
      </rPr>
      <t>御景峰一期</t>
    </r>
  </si>
  <si>
    <t>通江区万达广场西侧</t>
  </si>
  <si>
    <r>
      <rPr>
        <sz val="12"/>
        <rFont val="宋体"/>
        <charset val="134"/>
      </rPr>
      <t>滟澜洲</t>
    </r>
    <r>
      <rPr>
        <sz val="12"/>
        <rFont val="Times New Roman"/>
        <charset val="134"/>
      </rPr>
      <t>·</t>
    </r>
    <r>
      <rPr>
        <sz val="12"/>
        <rFont val="宋体"/>
        <charset val="134"/>
      </rPr>
      <t>繁花里（二期）</t>
    </r>
  </si>
  <si>
    <t>水口片区青衣江西侧</t>
  </si>
  <si>
    <r>
      <rPr>
        <sz val="12"/>
        <rFont val="宋体"/>
        <charset val="134"/>
      </rPr>
      <t>阳光</t>
    </r>
    <r>
      <rPr>
        <sz val="12"/>
        <rFont val="Times New Roman"/>
        <charset val="134"/>
      </rPr>
      <t>·</t>
    </r>
    <r>
      <rPr>
        <sz val="12"/>
        <rFont val="宋体"/>
        <charset val="134"/>
      </rPr>
      <t>玖著二期</t>
    </r>
  </si>
  <si>
    <t>通江片区檀木南街南侧、金紫街东侧</t>
  </si>
  <si>
    <r>
      <rPr>
        <sz val="12"/>
        <rFont val="宋体"/>
        <charset val="134"/>
      </rPr>
      <t>领丰</t>
    </r>
    <r>
      <rPr>
        <sz val="12"/>
        <rFont val="Times New Roman"/>
        <charset val="134"/>
      </rPr>
      <t>·</t>
    </r>
    <r>
      <rPr>
        <sz val="12"/>
        <rFont val="宋体"/>
        <charset val="134"/>
      </rPr>
      <t>一品学府</t>
    </r>
  </si>
  <si>
    <r>
      <rPr>
        <sz val="12"/>
        <rFont val="宋体"/>
        <charset val="134"/>
      </rPr>
      <t>岷河北街</t>
    </r>
    <r>
      <rPr>
        <sz val="12"/>
        <rFont val="Times New Roman"/>
        <charset val="134"/>
      </rPr>
      <t>249</t>
    </r>
    <r>
      <rPr>
        <sz val="12"/>
        <rFont val="宋体"/>
        <charset val="134"/>
      </rPr>
      <t>号</t>
    </r>
  </si>
  <si>
    <r>
      <rPr>
        <sz val="12"/>
        <rFont val="宋体"/>
        <charset val="134"/>
      </rPr>
      <t>滟澜洲</t>
    </r>
    <r>
      <rPr>
        <sz val="12"/>
        <rFont val="Times New Roman"/>
        <charset val="134"/>
      </rPr>
      <t>·</t>
    </r>
    <r>
      <rPr>
        <sz val="12"/>
        <rFont val="宋体"/>
        <charset val="134"/>
      </rPr>
      <t>繁花里（三期）</t>
    </r>
  </si>
  <si>
    <t>水口片区青衣江路西侧</t>
  </si>
  <si>
    <t>安谷城中村棚改工程（一期）</t>
  </si>
  <si>
    <t>高新区北部片区千禧街东侧、谷南道北侧</t>
  </si>
  <si>
    <r>
      <rPr>
        <sz val="12"/>
        <rFont val="宋体"/>
        <charset val="134"/>
      </rPr>
      <t>阳光</t>
    </r>
    <r>
      <rPr>
        <sz val="12"/>
        <rFont val="Times New Roman"/>
        <charset val="134"/>
      </rPr>
      <t>·</t>
    </r>
    <r>
      <rPr>
        <sz val="12"/>
        <rFont val="宋体"/>
        <charset val="134"/>
      </rPr>
      <t>玖著一期</t>
    </r>
  </si>
  <si>
    <t>嘉欣苑</t>
  </si>
  <si>
    <t>龙游路与嘉兴路交汇处</t>
  </si>
  <si>
    <t>滨江花园城一期</t>
  </si>
  <si>
    <t>牟子片区翡翠路东侧</t>
  </si>
  <si>
    <r>
      <rPr>
        <sz val="12"/>
        <rFont val="宋体"/>
        <charset val="134"/>
      </rPr>
      <t>乐山青江世豪广场城市综合体</t>
    </r>
    <r>
      <rPr>
        <sz val="12"/>
        <rFont val="Times New Roman"/>
        <charset val="134"/>
      </rPr>
      <t>C</t>
    </r>
    <r>
      <rPr>
        <sz val="12"/>
        <rFont val="宋体"/>
        <charset val="134"/>
      </rPr>
      <t>区</t>
    </r>
  </si>
  <si>
    <t>青江片区鹤翔路与至乐路交汇处</t>
  </si>
  <si>
    <r>
      <rPr>
        <sz val="12"/>
        <rFont val="宋体"/>
        <charset val="134"/>
      </rPr>
      <t>天立</t>
    </r>
    <r>
      <rPr>
        <sz val="12"/>
        <rFont val="Times New Roman"/>
        <charset val="134"/>
      </rPr>
      <t>·</t>
    </r>
    <r>
      <rPr>
        <sz val="12"/>
        <rFont val="宋体"/>
        <charset val="134"/>
      </rPr>
      <t>御景峰三期</t>
    </r>
  </si>
  <si>
    <t>文星后街</t>
  </si>
  <si>
    <r>
      <rPr>
        <sz val="12"/>
        <rFont val="宋体"/>
        <charset val="134"/>
      </rPr>
      <t>美的</t>
    </r>
    <r>
      <rPr>
        <sz val="12"/>
        <rFont val="Times New Roman"/>
        <charset val="134"/>
      </rPr>
      <t>·</t>
    </r>
    <r>
      <rPr>
        <sz val="12"/>
        <rFont val="宋体"/>
        <charset val="134"/>
      </rPr>
      <t>珺御府二期</t>
    </r>
  </si>
  <si>
    <t>杨山路</t>
  </si>
  <si>
    <r>
      <rPr>
        <sz val="12"/>
        <rFont val="宋体"/>
        <charset val="134"/>
      </rPr>
      <t>鸿通</t>
    </r>
    <r>
      <rPr>
        <sz val="12"/>
        <rFont val="Times New Roman"/>
        <charset val="134"/>
      </rPr>
      <t>·</t>
    </r>
    <r>
      <rPr>
        <sz val="12"/>
        <rFont val="宋体"/>
        <charset val="134"/>
      </rPr>
      <t>凤凰国际第</t>
    </r>
    <r>
      <rPr>
        <sz val="12"/>
        <rFont val="Times New Roman"/>
        <charset val="134"/>
      </rPr>
      <t>31#</t>
    </r>
    <r>
      <rPr>
        <sz val="12"/>
        <rFont val="宋体"/>
        <charset val="134"/>
      </rPr>
      <t>楼地上及地下室</t>
    </r>
  </si>
  <si>
    <t>青江片区瑞晗路西侧</t>
  </si>
  <si>
    <r>
      <rPr>
        <sz val="12"/>
        <rFont val="宋体"/>
        <charset val="134"/>
      </rPr>
      <t>阳光</t>
    </r>
    <r>
      <rPr>
        <sz val="12"/>
        <rFont val="Times New Roman"/>
        <charset val="134"/>
      </rPr>
      <t>·</t>
    </r>
    <r>
      <rPr>
        <sz val="12"/>
        <rFont val="宋体"/>
        <charset val="134"/>
      </rPr>
      <t>青江壹号</t>
    </r>
  </si>
  <si>
    <t>陆游路北侧，三苏路南侧，凤州路西侧</t>
  </si>
  <si>
    <r>
      <rPr>
        <sz val="12"/>
        <rFont val="宋体"/>
        <charset val="134"/>
      </rPr>
      <t>碧桂园</t>
    </r>
    <r>
      <rPr>
        <sz val="12"/>
        <rFont val="Times New Roman"/>
        <charset val="134"/>
      </rPr>
      <t>·</t>
    </r>
    <r>
      <rPr>
        <sz val="12"/>
        <rFont val="宋体"/>
        <charset val="134"/>
      </rPr>
      <t>天悦</t>
    </r>
  </si>
  <si>
    <t>通江片区白燕路西侧</t>
  </si>
  <si>
    <r>
      <rPr>
        <sz val="12"/>
        <rFont val="宋体"/>
        <charset val="134"/>
      </rPr>
      <t>艳澜洲</t>
    </r>
    <r>
      <rPr>
        <sz val="12"/>
        <rFont val="Times New Roman"/>
        <charset val="134"/>
      </rPr>
      <t>·</t>
    </r>
    <r>
      <rPr>
        <sz val="12"/>
        <rFont val="宋体"/>
        <charset val="134"/>
      </rPr>
      <t>芳华里</t>
    </r>
  </si>
  <si>
    <t>水口片区滟澜洲</t>
  </si>
  <si>
    <r>
      <rPr>
        <sz val="12"/>
        <rFont val="宋体"/>
        <charset val="134"/>
      </rPr>
      <t>碧桂园</t>
    </r>
    <r>
      <rPr>
        <sz val="12"/>
        <rFont val="Times New Roman"/>
        <charset val="134"/>
      </rPr>
      <t>·</t>
    </r>
    <r>
      <rPr>
        <sz val="12"/>
        <rFont val="宋体"/>
        <charset val="134"/>
      </rPr>
      <t>青江府三期</t>
    </r>
  </si>
  <si>
    <t>青江片区至乐路南侧</t>
  </si>
  <si>
    <r>
      <rPr>
        <sz val="12"/>
        <rFont val="宋体"/>
        <charset val="134"/>
      </rPr>
      <t>和喜</t>
    </r>
    <r>
      <rPr>
        <sz val="12"/>
        <rFont val="Times New Roman"/>
        <charset val="134"/>
      </rPr>
      <t>·</t>
    </r>
    <r>
      <rPr>
        <sz val="12"/>
        <rFont val="宋体"/>
        <charset val="134"/>
      </rPr>
      <t>玖熙府一期、二期</t>
    </r>
  </si>
  <si>
    <t>通江片区檀木南街南侧</t>
  </si>
  <si>
    <r>
      <rPr>
        <sz val="12"/>
        <rFont val="宋体"/>
        <charset val="134"/>
      </rPr>
      <t>天立</t>
    </r>
    <r>
      <rPr>
        <sz val="12"/>
        <rFont val="Times New Roman"/>
        <charset val="134"/>
      </rPr>
      <t>·</t>
    </r>
    <r>
      <rPr>
        <sz val="12"/>
        <rFont val="宋体"/>
        <charset val="134"/>
      </rPr>
      <t>御景峰二期</t>
    </r>
  </si>
  <si>
    <r>
      <rPr>
        <sz val="12"/>
        <rFont val="宋体"/>
        <charset val="134"/>
      </rPr>
      <t>西网</t>
    </r>
    <r>
      <rPr>
        <sz val="12"/>
        <rFont val="Times New Roman"/>
        <charset val="134"/>
      </rPr>
      <t>·</t>
    </r>
    <r>
      <rPr>
        <sz val="12"/>
        <rFont val="宋体"/>
        <charset val="134"/>
      </rPr>
      <t>青江</t>
    </r>
    <r>
      <rPr>
        <sz val="12"/>
        <rFont val="Times New Roman"/>
        <charset val="134"/>
      </rPr>
      <t>1981</t>
    </r>
  </si>
  <si>
    <t>高坝路</t>
  </si>
  <si>
    <t>嘉州壹号院</t>
  </si>
  <si>
    <t>乐雅高速北侧肖坝斧头山</t>
  </si>
  <si>
    <r>
      <rPr>
        <sz val="12"/>
        <rFont val="宋体"/>
        <charset val="134"/>
      </rPr>
      <t>弘祥公寓</t>
    </r>
    <r>
      <rPr>
        <sz val="12"/>
        <rFont val="Times New Roman"/>
        <charset val="134"/>
      </rPr>
      <t>B</t>
    </r>
    <r>
      <rPr>
        <sz val="12"/>
        <rFont val="宋体"/>
        <charset val="134"/>
      </rPr>
      <t>区</t>
    </r>
  </si>
  <si>
    <t>柏杨片区龙游路与嘉兴路交汇处</t>
  </si>
  <si>
    <r>
      <rPr>
        <sz val="12"/>
        <rFont val="宋体"/>
        <charset val="134"/>
      </rPr>
      <t>碧桂园</t>
    </r>
    <r>
      <rPr>
        <sz val="12"/>
        <rFont val="Times New Roman"/>
        <charset val="134"/>
      </rPr>
      <t>·</t>
    </r>
    <r>
      <rPr>
        <sz val="12"/>
        <rFont val="宋体"/>
        <charset val="134"/>
      </rPr>
      <t>青江府四期</t>
    </r>
  </si>
  <si>
    <t>龙游壹号</t>
  </si>
  <si>
    <t>柏杨坝片区龙游路与凤凰路交汇处</t>
  </si>
  <si>
    <t>乐山大佛景区南游客中心</t>
  </si>
  <si>
    <t>九峰镇</t>
  </si>
  <si>
    <r>
      <rPr>
        <sz val="12"/>
        <rFont val="宋体"/>
        <charset val="134"/>
      </rPr>
      <t>碧桂园</t>
    </r>
    <r>
      <rPr>
        <sz val="12"/>
        <rFont val="Times New Roman"/>
        <charset val="134"/>
      </rPr>
      <t>·</t>
    </r>
    <r>
      <rPr>
        <sz val="12"/>
        <rFont val="宋体"/>
        <charset val="134"/>
      </rPr>
      <t>青江府一期</t>
    </r>
  </si>
  <si>
    <t>青江片区凤州路西侧</t>
  </si>
  <si>
    <r>
      <rPr>
        <sz val="12"/>
        <rFont val="宋体"/>
        <charset val="134"/>
      </rPr>
      <t>碧桂园</t>
    </r>
    <r>
      <rPr>
        <sz val="12"/>
        <rFont val="Times New Roman"/>
        <charset val="134"/>
      </rPr>
      <t>·</t>
    </r>
    <r>
      <rPr>
        <sz val="12"/>
        <rFont val="宋体"/>
        <charset val="134"/>
      </rPr>
      <t>棠悦蘭台</t>
    </r>
  </si>
  <si>
    <t>通棉路内涝整治工程</t>
  </si>
  <si>
    <t>瑞雅路至龙游路北段</t>
  </si>
  <si>
    <r>
      <rPr>
        <sz val="12"/>
        <rFont val="宋体"/>
        <charset val="134"/>
      </rPr>
      <t>银杏</t>
    </r>
    <r>
      <rPr>
        <sz val="12"/>
        <rFont val="Times New Roman"/>
        <charset val="134"/>
      </rPr>
      <t>·</t>
    </r>
    <r>
      <rPr>
        <sz val="12"/>
        <rFont val="宋体"/>
        <charset val="134"/>
      </rPr>
      <t>华庭</t>
    </r>
  </si>
  <si>
    <r>
      <rPr>
        <sz val="12"/>
        <rFont val="宋体"/>
        <charset val="134"/>
      </rPr>
      <t>桃园路</t>
    </r>
    <r>
      <rPr>
        <sz val="12"/>
        <rFont val="Times New Roman"/>
        <charset val="134"/>
      </rPr>
      <t>438</t>
    </r>
    <r>
      <rPr>
        <sz val="12"/>
        <rFont val="宋体"/>
        <charset val="134"/>
      </rPr>
      <t>号</t>
    </r>
  </si>
  <si>
    <t>云中蝶院项目</t>
  </si>
  <si>
    <r>
      <rPr>
        <sz val="12"/>
        <rFont val="宋体"/>
        <charset val="134"/>
      </rPr>
      <t>龙游路西段</t>
    </r>
    <r>
      <rPr>
        <sz val="12"/>
        <rFont val="Times New Roman"/>
        <charset val="134"/>
      </rPr>
      <t>245</t>
    </r>
    <r>
      <rPr>
        <sz val="12"/>
        <rFont val="宋体"/>
        <charset val="134"/>
      </rPr>
      <t>号</t>
    </r>
  </si>
  <si>
    <r>
      <rPr>
        <sz val="12"/>
        <rFont val="宋体"/>
        <charset val="134"/>
      </rPr>
      <t>领地</t>
    </r>
    <r>
      <rPr>
        <sz val="12"/>
        <rFont val="Times New Roman"/>
        <charset val="134"/>
      </rPr>
      <t>·</t>
    </r>
    <r>
      <rPr>
        <sz val="12"/>
        <rFont val="宋体"/>
        <charset val="134"/>
      </rPr>
      <t>蘭台府</t>
    </r>
  </si>
  <si>
    <t>青江新区</t>
  </si>
  <si>
    <t>乐山宝德云数据计算中心项目</t>
  </si>
  <si>
    <t>高新区</t>
  </si>
  <si>
    <t>乐山奥体中心</t>
  </si>
  <si>
    <t>苏稽新区</t>
  </si>
  <si>
    <t>麓城三期项目</t>
  </si>
  <si>
    <t>青江新区通棉路南侧</t>
  </si>
  <si>
    <r>
      <rPr>
        <sz val="12"/>
        <rFont val="宋体"/>
        <charset val="134"/>
      </rPr>
      <t>滟澜洲</t>
    </r>
    <r>
      <rPr>
        <sz val="12"/>
        <rFont val="Times New Roman"/>
        <charset val="134"/>
      </rPr>
      <t>·</t>
    </r>
    <r>
      <rPr>
        <sz val="12"/>
        <rFont val="宋体"/>
        <charset val="134"/>
      </rPr>
      <t>繁花里（一期）</t>
    </r>
  </si>
  <si>
    <r>
      <rPr>
        <sz val="12"/>
        <rFont val="宋体"/>
        <charset val="134"/>
      </rPr>
      <t>达</t>
    </r>
    <r>
      <rPr>
        <sz val="12"/>
        <rFont val="Times New Roman"/>
        <charset val="134"/>
      </rPr>
      <t>·</t>
    </r>
    <r>
      <rPr>
        <sz val="12"/>
        <rFont val="宋体"/>
        <charset val="134"/>
      </rPr>
      <t>公馆</t>
    </r>
  </si>
  <si>
    <t>通江片区文星后街北侧</t>
  </si>
  <si>
    <r>
      <rPr>
        <sz val="12"/>
        <rFont val="宋体"/>
        <charset val="134"/>
      </rPr>
      <t>华泰</t>
    </r>
    <r>
      <rPr>
        <sz val="12"/>
        <rFont val="Times New Roman"/>
        <charset val="134"/>
      </rPr>
      <t>·</t>
    </r>
    <r>
      <rPr>
        <sz val="12"/>
        <rFont val="宋体"/>
        <charset val="134"/>
      </rPr>
      <t>瑞云里</t>
    </r>
  </si>
  <si>
    <t>蟠龙片区瑞云路东侧</t>
  </si>
  <si>
    <t>浙江乐山东西部扶贫协作电子信息产业园示范区（二期）</t>
  </si>
  <si>
    <t>高新区南新大道与成渝环线高速交汇处北侧</t>
  </si>
  <si>
    <t>文星南街等五条路</t>
  </si>
  <si>
    <r>
      <rPr>
        <sz val="12"/>
        <rFont val="宋体"/>
        <charset val="134"/>
      </rPr>
      <t>碧桂园</t>
    </r>
    <r>
      <rPr>
        <sz val="12"/>
        <rFont val="Times New Roman"/>
        <charset val="134"/>
      </rPr>
      <t>·</t>
    </r>
    <r>
      <rPr>
        <sz val="12"/>
        <rFont val="宋体"/>
        <charset val="134"/>
      </rPr>
      <t>青江府二期</t>
    </r>
  </si>
  <si>
    <t>中农联农产品交易市场（市中区）</t>
  </si>
  <si>
    <t>高新区车子镇燧山堰路</t>
  </si>
  <si>
    <t>乐山高新区基础设施及配套工程建设项目高新广场二期建筑</t>
  </si>
  <si>
    <r>
      <rPr>
        <sz val="12"/>
        <rFont val="宋体"/>
        <charset val="134"/>
      </rPr>
      <t>乐山市新区医院建设项目</t>
    </r>
    <r>
      <rPr>
        <sz val="12"/>
        <rFont val="Times New Roman"/>
        <charset val="134"/>
      </rPr>
      <t>A</t>
    </r>
    <r>
      <rPr>
        <sz val="12"/>
        <rFont val="宋体"/>
        <charset val="134"/>
      </rPr>
      <t>区</t>
    </r>
  </si>
  <si>
    <t>高新区双林路北侧碧水路西侧</t>
  </si>
  <si>
    <t>乐山国家高新区东西部协作浙川（乐山）创新孵化区基础设施配套项目</t>
  </si>
  <si>
    <r>
      <rPr>
        <sz val="12"/>
        <rFont val="宋体"/>
        <charset val="134"/>
      </rPr>
      <t>高新区安港路</t>
    </r>
    <r>
      <rPr>
        <sz val="12"/>
        <rFont val="Times New Roman"/>
        <charset val="134"/>
      </rPr>
      <t>489</t>
    </r>
    <r>
      <rPr>
        <sz val="12"/>
        <rFont val="宋体"/>
        <charset val="134"/>
      </rPr>
      <t>号</t>
    </r>
  </si>
  <si>
    <r>
      <rPr>
        <sz val="12"/>
        <rFont val="宋体"/>
        <charset val="134"/>
      </rPr>
      <t>富力</t>
    </r>
    <r>
      <rPr>
        <sz val="12"/>
        <rFont val="Times New Roman"/>
        <charset val="134"/>
      </rPr>
      <t>·</t>
    </r>
    <r>
      <rPr>
        <sz val="12"/>
        <rFont val="宋体"/>
        <charset val="134"/>
      </rPr>
      <t>尚悦居</t>
    </r>
  </si>
  <si>
    <t>文星后街南侧</t>
  </si>
  <si>
    <r>
      <rPr>
        <sz val="12"/>
        <rFont val="宋体"/>
        <charset val="134"/>
      </rPr>
      <t>弘祥公寓</t>
    </r>
    <r>
      <rPr>
        <sz val="12"/>
        <rFont val="Times New Roman"/>
        <charset val="134"/>
      </rPr>
      <t>A</t>
    </r>
    <r>
      <rPr>
        <sz val="12"/>
        <rFont val="宋体"/>
        <charset val="134"/>
      </rPr>
      <t>区商住小区</t>
    </r>
  </si>
  <si>
    <t>中心城区柏杨片区龙游路与嘉兴路交汇处</t>
  </si>
  <si>
    <t>殡仪馆迁建及人民公墓异地扩建</t>
  </si>
  <si>
    <t>土主镇桐子林村三组</t>
  </si>
  <si>
    <t>乐山市旅游学校新校园建设项目二期</t>
  </si>
  <si>
    <r>
      <rPr>
        <sz val="12"/>
        <rFont val="宋体"/>
        <charset val="134"/>
      </rPr>
      <t>苏稽镇乐峨路西段</t>
    </r>
    <r>
      <rPr>
        <sz val="12"/>
        <rFont val="Times New Roman"/>
        <charset val="134"/>
      </rPr>
      <t>968</t>
    </r>
    <r>
      <rPr>
        <sz val="12"/>
        <rFont val="宋体"/>
        <charset val="134"/>
      </rPr>
      <t>号</t>
    </r>
  </si>
  <si>
    <r>
      <rPr>
        <sz val="12"/>
        <rFont val="宋体"/>
        <charset val="134"/>
      </rPr>
      <t>宝德未来绿洲一期</t>
    </r>
    <r>
      <rPr>
        <sz val="12"/>
        <rFont val="Times New Roman"/>
        <charset val="134"/>
      </rPr>
      <t>A</t>
    </r>
    <r>
      <rPr>
        <sz val="12"/>
        <rFont val="宋体"/>
        <charset val="134"/>
      </rPr>
      <t>期、</t>
    </r>
    <r>
      <rPr>
        <sz val="12"/>
        <rFont val="Times New Roman"/>
        <charset val="134"/>
      </rPr>
      <t>B</t>
    </r>
    <r>
      <rPr>
        <sz val="12"/>
        <rFont val="宋体"/>
        <charset val="134"/>
      </rPr>
      <t>期</t>
    </r>
  </si>
  <si>
    <t>高新区总部经济区龙口路以东、观音堂以南、回龙路以北区域</t>
  </si>
  <si>
    <t>乐山嘉祥外国语学校二期</t>
  </si>
  <si>
    <t>高新区乐宜高速以西、龙口路以东</t>
  </si>
  <si>
    <t>小凉山养老中心项目</t>
  </si>
  <si>
    <t>马边彝族自治县</t>
  </si>
  <si>
    <t>民建镇红旗社区</t>
  </si>
  <si>
    <t>马边东方富居房地产开发项目</t>
  </si>
  <si>
    <t>民建镇城南社区</t>
  </si>
  <si>
    <t>马边精神卫生中心项目</t>
  </si>
  <si>
    <t>南方茗苑项目</t>
  </si>
  <si>
    <t>民建镇光明社区</t>
  </si>
  <si>
    <t>公共实训基地项目</t>
  </si>
  <si>
    <t>中职教育实践基地项目</t>
  </si>
  <si>
    <t>尚品书苑项目</t>
  </si>
  <si>
    <r>
      <rPr>
        <sz val="12"/>
        <rFont val="Times New Roman"/>
        <charset val="134"/>
      </rPr>
      <t>G348</t>
    </r>
    <r>
      <rPr>
        <sz val="12"/>
        <rFont val="宋体"/>
        <charset val="134"/>
      </rPr>
      <t>线马边县波罗大桥至美姑界大修工程</t>
    </r>
  </si>
  <si>
    <t>梅林镇</t>
  </si>
  <si>
    <t>国家税务总局马边彝族自治县税务局综合业务办公用房维修改造项目</t>
  </si>
  <si>
    <t>夹江县城乡供水一体化工程</t>
  </si>
  <si>
    <t>夹江县</t>
  </si>
  <si>
    <t>夹江县县城</t>
  </si>
  <si>
    <r>
      <rPr>
        <sz val="12"/>
        <rFont val="宋体"/>
        <charset val="134"/>
      </rPr>
      <t>夹江县基地园区基础设施建设项目</t>
    </r>
    <r>
      <rPr>
        <sz val="12"/>
        <rFont val="Times New Roman"/>
        <charset val="134"/>
      </rPr>
      <t>-</t>
    </r>
    <r>
      <rPr>
        <sz val="12"/>
        <rFont val="宋体"/>
        <charset val="134"/>
      </rPr>
      <t>核技术应用产业园道路建设工程</t>
    </r>
  </si>
  <si>
    <t>木城镇</t>
  </si>
  <si>
    <r>
      <rPr>
        <sz val="12"/>
        <rFont val="宋体"/>
        <charset val="134"/>
      </rPr>
      <t>千佛岩石窟保护利用设施项目</t>
    </r>
    <r>
      <rPr>
        <sz val="12"/>
        <rFont val="Times New Roman"/>
        <charset val="134"/>
      </rPr>
      <t>(</t>
    </r>
    <r>
      <rPr>
        <sz val="12"/>
        <rFont val="宋体"/>
        <charset val="134"/>
      </rPr>
      <t>文物环境整治及展示利用提升部分）</t>
    </r>
  </si>
  <si>
    <r>
      <rPr>
        <sz val="12"/>
        <rFont val="宋体"/>
        <charset val="134"/>
      </rPr>
      <t>东风堰</t>
    </r>
    <r>
      <rPr>
        <sz val="12"/>
        <rFont val="Times New Roman"/>
        <charset val="134"/>
      </rPr>
      <t>-</t>
    </r>
    <r>
      <rPr>
        <sz val="12"/>
        <rFont val="宋体"/>
        <charset val="134"/>
      </rPr>
      <t>千佛岩景区</t>
    </r>
  </si>
  <si>
    <t>夹江县博物馆群落建设项目（一期工程）</t>
  </si>
  <si>
    <t>马村镇石堰村</t>
  </si>
  <si>
    <t>夹江县金银河流域（甘江段）环境综合治理项目</t>
  </si>
  <si>
    <t>甘江镇</t>
  </si>
  <si>
    <r>
      <rPr>
        <sz val="12"/>
        <rFont val="宋体"/>
        <charset val="134"/>
      </rPr>
      <t>夹江县高标准粮药产业示范园</t>
    </r>
    <r>
      <rPr>
        <sz val="12"/>
        <rFont val="Times New Roman"/>
        <charset val="134"/>
      </rPr>
      <t>-</t>
    </r>
    <r>
      <rPr>
        <sz val="12"/>
        <rFont val="宋体"/>
        <charset val="134"/>
      </rPr>
      <t>配套综合培训中心</t>
    </r>
  </si>
  <si>
    <t>夹江县振兴路</t>
  </si>
  <si>
    <t>夹江中学教学楼新建项目</t>
  </si>
  <si>
    <r>
      <rPr>
        <sz val="12"/>
        <rFont val="宋体"/>
        <charset val="134"/>
      </rPr>
      <t>青衣街道西河路</t>
    </r>
    <r>
      <rPr>
        <sz val="12"/>
        <rFont val="Times New Roman"/>
        <charset val="134"/>
      </rPr>
      <t>252</t>
    </r>
    <r>
      <rPr>
        <sz val="12"/>
        <rFont val="宋体"/>
        <charset val="134"/>
      </rPr>
      <t>号</t>
    </r>
  </si>
  <si>
    <r>
      <rPr>
        <sz val="12"/>
        <rFont val="宋体"/>
        <charset val="134"/>
      </rPr>
      <t>夹江县嘉华</t>
    </r>
    <r>
      <rPr>
        <sz val="12"/>
        <rFont val="Times New Roman"/>
        <charset val="134"/>
      </rPr>
      <t>•</t>
    </r>
    <r>
      <rPr>
        <sz val="12"/>
        <rFont val="宋体"/>
        <charset val="134"/>
      </rPr>
      <t>云上森林一期商住小区</t>
    </r>
  </si>
  <si>
    <r>
      <rPr>
        <sz val="12"/>
        <rFont val="宋体"/>
        <charset val="134"/>
      </rPr>
      <t>夹江县工农社区第</t>
    </r>
    <r>
      <rPr>
        <sz val="12"/>
        <rFont val="Times New Roman"/>
        <charset val="134"/>
      </rPr>
      <t>4</t>
    </r>
    <r>
      <rPr>
        <sz val="12"/>
        <rFont val="宋体"/>
        <charset val="134"/>
      </rPr>
      <t>居民小组，第</t>
    </r>
    <r>
      <rPr>
        <sz val="12"/>
        <rFont val="Times New Roman"/>
        <charset val="134"/>
      </rPr>
      <t>1</t>
    </r>
    <r>
      <rPr>
        <sz val="12"/>
        <rFont val="宋体"/>
        <charset val="134"/>
      </rPr>
      <t>村民小组。云吟村第</t>
    </r>
    <r>
      <rPr>
        <sz val="12"/>
        <rFont val="Times New Roman"/>
        <charset val="134"/>
      </rPr>
      <t>12</t>
    </r>
    <r>
      <rPr>
        <sz val="12"/>
        <rFont val="宋体"/>
        <charset val="134"/>
      </rPr>
      <t>村民小组</t>
    </r>
  </si>
  <si>
    <t>江山樾商住小区</t>
  </si>
  <si>
    <r>
      <rPr>
        <sz val="12"/>
        <rFont val="宋体"/>
        <charset val="134"/>
      </rPr>
      <t>夹江县青衣街道滨江社区第</t>
    </r>
    <r>
      <rPr>
        <sz val="12"/>
        <rFont val="Times New Roman"/>
        <charset val="134"/>
      </rPr>
      <t>11</t>
    </r>
    <r>
      <rPr>
        <sz val="12"/>
        <rFont val="宋体"/>
        <charset val="134"/>
      </rPr>
      <t>、</t>
    </r>
    <r>
      <rPr>
        <sz val="12"/>
        <rFont val="Times New Roman"/>
        <charset val="134"/>
      </rPr>
      <t>12</t>
    </r>
    <r>
      <rPr>
        <sz val="12"/>
        <rFont val="宋体"/>
        <charset val="134"/>
      </rPr>
      <t>居民小区</t>
    </r>
  </si>
  <si>
    <t>夹江数字经济产业园及瓷都智慧城</t>
  </si>
  <si>
    <t>夹江县漹城街道云吟村第四村民小组</t>
  </si>
  <si>
    <r>
      <rPr>
        <sz val="12"/>
        <rFont val="宋体"/>
        <charset val="134"/>
      </rPr>
      <t>聚合</t>
    </r>
    <r>
      <rPr>
        <sz val="12"/>
        <rFont val="Times New Roman"/>
        <charset val="134"/>
      </rPr>
      <t>·</t>
    </r>
    <r>
      <rPr>
        <sz val="12"/>
        <rFont val="宋体"/>
        <charset val="134"/>
      </rPr>
      <t>状元府商住小区</t>
    </r>
  </si>
  <si>
    <t>夹江县工农社区振兴路东南侧，规划道路东北侧，规划道路西北侧</t>
  </si>
  <si>
    <r>
      <rPr>
        <sz val="12"/>
        <rFont val="宋体"/>
        <charset val="134"/>
      </rPr>
      <t>夹江县嘉华</t>
    </r>
    <r>
      <rPr>
        <sz val="12"/>
        <rFont val="Times New Roman"/>
        <charset val="134"/>
      </rPr>
      <t>·</t>
    </r>
    <r>
      <rPr>
        <sz val="12"/>
        <rFont val="宋体"/>
        <charset val="134"/>
      </rPr>
      <t>朗御商住小区</t>
    </r>
  </si>
  <si>
    <r>
      <rPr>
        <sz val="12"/>
        <rFont val="宋体"/>
        <charset val="134"/>
      </rPr>
      <t>夹江县青衣街道滨江社区第</t>
    </r>
    <r>
      <rPr>
        <sz val="12"/>
        <rFont val="Times New Roman"/>
        <charset val="134"/>
      </rPr>
      <t>2</t>
    </r>
    <r>
      <rPr>
        <sz val="12"/>
        <rFont val="宋体"/>
        <charset val="134"/>
      </rPr>
      <t>、第</t>
    </r>
    <r>
      <rPr>
        <sz val="12"/>
        <rFont val="Times New Roman"/>
        <charset val="134"/>
      </rPr>
      <t>3</t>
    </r>
    <r>
      <rPr>
        <sz val="12"/>
        <rFont val="宋体"/>
        <charset val="134"/>
      </rPr>
      <t>居民小组</t>
    </r>
  </si>
  <si>
    <t>中国同辐放射源研发生产基地建设项目</t>
  </si>
  <si>
    <t>夹江县木城镇</t>
  </si>
  <si>
    <t>放射性药物创新与产业化基地夹江项目</t>
  </si>
  <si>
    <t>木城镇核技术应用产业园</t>
  </si>
  <si>
    <t>未来花园城三期</t>
  </si>
  <si>
    <r>
      <rPr>
        <sz val="12"/>
        <rFont val="宋体"/>
        <charset val="134"/>
      </rPr>
      <t>高新区观音堂路以南，龙安路以</t>
    </r>
    <r>
      <rPr>
        <sz val="12"/>
        <rFont val="Times New Roman"/>
        <charset val="134"/>
      </rPr>
      <t xml:space="preserve">
</t>
    </r>
    <r>
      <rPr>
        <sz val="12"/>
        <rFont val="宋体"/>
        <charset val="134"/>
      </rPr>
      <t>西，回龙路以北区域</t>
    </r>
  </si>
  <si>
    <t>乐山高新区江山和鸣二期</t>
  </si>
  <si>
    <t>乐山高新区总部经济区天合路以东、太安路以西、茶山路以北区域</t>
  </si>
  <si>
    <r>
      <rPr>
        <sz val="12"/>
        <rFont val="宋体"/>
        <charset val="134"/>
      </rPr>
      <t>华泰</t>
    </r>
    <r>
      <rPr>
        <sz val="12"/>
        <rFont val="Times New Roman"/>
        <charset val="134"/>
      </rPr>
      <t>·</t>
    </r>
    <r>
      <rPr>
        <sz val="12"/>
        <rFont val="宋体"/>
        <charset val="134"/>
      </rPr>
      <t>空中森林（二期）</t>
    </r>
  </si>
  <si>
    <t>天合路以东、乐高大道以南、太安路以西、福新路以北区域</t>
  </si>
  <si>
    <t>乐山高新区敬老院恢复重建项目</t>
  </si>
  <si>
    <t>乐山高新区总部经济区双林路以北，高港大道以东，泊滩堰以南</t>
  </si>
  <si>
    <t>开元上府</t>
  </si>
  <si>
    <t>天合路以南、福新路以东</t>
  </si>
  <si>
    <t>乐山高新区北部片区农村产业融合示范园建设项目（一期）</t>
  </si>
  <si>
    <r>
      <rPr>
        <sz val="12"/>
        <rFont val="宋体"/>
        <charset val="134"/>
      </rPr>
      <t>天合路以西，乐宜高速以东、乐高大桥以北、乐沙路以南区域</t>
    </r>
    <r>
      <rPr>
        <sz val="12"/>
        <rFont val="Times New Roman"/>
        <charset val="134"/>
      </rPr>
      <t xml:space="preserve"> </t>
    </r>
  </si>
  <si>
    <t>高新区基础设施及配套工程项目</t>
  </si>
  <si>
    <r>
      <rPr>
        <sz val="12"/>
        <rFont val="宋体"/>
        <charset val="134"/>
      </rPr>
      <t>四川省乐山市高新区乐高大道</t>
    </r>
    <r>
      <rPr>
        <sz val="12"/>
        <rFont val="Times New Roman"/>
        <charset val="134"/>
      </rPr>
      <t>6</t>
    </r>
    <r>
      <rPr>
        <sz val="12"/>
        <rFont val="宋体"/>
        <charset val="134"/>
      </rPr>
      <t>号</t>
    </r>
  </si>
  <si>
    <t>中国移动四川乐山生产调度用房工程（一期）</t>
  </si>
  <si>
    <t>乐山高新区总部经区茶山路南侧、创业路西侧</t>
  </si>
  <si>
    <r>
      <rPr>
        <sz val="12"/>
        <rFont val="宋体"/>
        <charset val="134"/>
      </rPr>
      <t>乐山市新区医院建设项目</t>
    </r>
    <r>
      <rPr>
        <sz val="12"/>
        <rFont val="Times New Roman"/>
        <charset val="134"/>
      </rPr>
      <t xml:space="preserve"> A</t>
    </r>
    <r>
      <rPr>
        <sz val="12"/>
        <rFont val="宋体"/>
        <charset val="134"/>
      </rPr>
      <t>区</t>
    </r>
  </si>
  <si>
    <r>
      <rPr>
        <sz val="12"/>
        <rFont val="宋体"/>
        <charset val="134"/>
      </rPr>
      <t>四川省乐山市市中区惠安路</t>
    </r>
    <r>
      <rPr>
        <sz val="12"/>
        <rFont val="Times New Roman"/>
        <charset val="134"/>
      </rPr>
      <t>680</t>
    </r>
    <r>
      <rPr>
        <sz val="12"/>
        <rFont val="宋体"/>
        <charset val="134"/>
      </rPr>
      <t>号</t>
    </r>
  </si>
  <si>
    <t>乐山市数字安防及总部基地项目</t>
  </si>
  <si>
    <t>乐山高新区总部经济区成贵铁路以东、铜河北路以南、龙口路以西</t>
  </si>
  <si>
    <r>
      <rPr>
        <sz val="12"/>
        <rFont val="宋体"/>
        <charset val="134"/>
      </rPr>
      <t>传媒影视文化创意孵化基地</t>
    </r>
    <r>
      <rPr>
        <sz val="12"/>
        <rFont val="Times New Roman"/>
        <charset val="134"/>
      </rPr>
      <t xml:space="preserve">   </t>
    </r>
    <r>
      <rPr>
        <sz val="12"/>
        <rFont val="宋体"/>
        <charset val="134"/>
      </rPr>
      <t>项目（华承大厦）</t>
    </r>
  </si>
  <si>
    <t>乐山高新区茶山路以南、建业大道以东</t>
  </si>
  <si>
    <t>嘉域香楠金丝楠旅游文化酒店及展览馆项目</t>
  </si>
  <si>
    <r>
      <rPr>
        <sz val="12"/>
        <rFont val="宋体"/>
        <charset val="134"/>
      </rPr>
      <t>乐山高新区总部经济区乐高大道以北、创业路以东</t>
    </r>
    <r>
      <rPr>
        <sz val="12"/>
        <rFont val="Times New Roman"/>
        <charset val="134"/>
      </rPr>
      <t>GXQ(E)-15-C1</t>
    </r>
    <r>
      <rPr>
        <sz val="12"/>
        <rFont val="宋体"/>
        <charset val="134"/>
      </rPr>
      <t>地块</t>
    </r>
  </si>
  <si>
    <r>
      <rPr>
        <sz val="12"/>
        <rFont val="宋体"/>
        <charset val="134"/>
      </rPr>
      <t>中农联农产品交易市场</t>
    </r>
    <r>
      <rPr>
        <sz val="12"/>
        <rFont val="Times New Roman"/>
        <charset val="134"/>
      </rPr>
      <t xml:space="preserve">    </t>
    </r>
    <r>
      <rPr>
        <sz val="12"/>
        <rFont val="宋体"/>
        <charset val="134"/>
      </rPr>
      <t>（高新区）</t>
    </r>
  </si>
  <si>
    <r>
      <rPr>
        <sz val="12"/>
        <rFont val="宋体"/>
        <charset val="134"/>
      </rPr>
      <t>高新区车子镇燧山堰</t>
    </r>
    <r>
      <rPr>
        <sz val="12"/>
        <rFont val="Times New Roman"/>
        <charset val="134"/>
      </rPr>
      <t>5000</t>
    </r>
    <r>
      <rPr>
        <sz val="12"/>
        <rFont val="宋体"/>
        <charset val="134"/>
      </rPr>
      <t>号附</t>
    </r>
    <r>
      <rPr>
        <sz val="12"/>
        <rFont val="Times New Roman"/>
        <charset val="134"/>
      </rPr>
      <t>1001</t>
    </r>
    <r>
      <rPr>
        <sz val="12"/>
        <rFont val="宋体"/>
        <charset val="134"/>
      </rPr>
      <t>号</t>
    </r>
  </si>
  <si>
    <t>阳光国际</t>
  </si>
  <si>
    <t>峨边县</t>
  </si>
  <si>
    <t>沙坪镇古今寺</t>
  </si>
  <si>
    <t>四川通达化工有限责任公司峨边分公司异地迁建项目</t>
  </si>
  <si>
    <t>新场乡星星村</t>
  </si>
  <si>
    <r>
      <rPr>
        <sz val="12"/>
        <rFont val="宋体"/>
        <charset val="134"/>
      </rPr>
      <t>单晶硅拉棒配套热场复合材料生产项目（一期配套</t>
    </r>
    <r>
      <rPr>
        <sz val="12"/>
        <rFont val="Times New Roman"/>
        <charset val="134"/>
      </rPr>
      <t>20GW)</t>
    </r>
    <r>
      <rPr>
        <sz val="12"/>
        <rFont val="宋体"/>
        <charset val="134"/>
      </rPr>
      <t>办公楼、倒班房、门卫室）</t>
    </r>
  </si>
  <si>
    <t>五通桥区</t>
  </si>
  <si>
    <r>
      <rPr>
        <sz val="12"/>
        <rFont val="宋体"/>
        <charset val="134"/>
      </rPr>
      <t>乐山市五通桥区金粟镇共裕村</t>
    </r>
    <r>
      <rPr>
        <sz val="12"/>
        <rFont val="Times New Roman"/>
        <charset val="134"/>
      </rPr>
      <t>2</t>
    </r>
    <r>
      <rPr>
        <sz val="12"/>
        <rFont val="宋体"/>
        <charset val="134"/>
      </rPr>
      <t>组</t>
    </r>
    <r>
      <rPr>
        <sz val="12"/>
        <rFont val="Times New Roman"/>
        <charset val="134"/>
      </rPr>
      <t>333</t>
    </r>
    <r>
      <rPr>
        <sz val="12"/>
        <rFont val="宋体"/>
        <charset val="134"/>
      </rPr>
      <t>号</t>
    </r>
  </si>
  <si>
    <t>五通桥中医医院发热门诊</t>
  </si>
  <si>
    <t>五通桥中医医院</t>
  </si>
  <si>
    <t>众恒蓝城绿洲云庭（一期）</t>
  </si>
  <si>
    <t>乐山市五通桥区冠英镇</t>
  </si>
  <si>
    <t>众恒蓝城绿洲云庭（二期）</t>
  </si>
  <si>
    <r>
      <rPr>
        <sz val="12"/>
        <rFont val="宋体"/>
        <charset val="134"/>
      </rPr>
      <t>四川卢博丽尔化工有限公司年产</t>
    </r>
    <r>
      <rPr>
        <sz val="12"/>
        <rFont val="Times New Roman"/>
        <charset val="134"/>
      </rPr>
      <t>10</t>
    </r>
    <r>
      <rPr>
        <sz val="12"/>
        <rFont val="宋体"/>
        <charset val="134"/>
      </rPr>
      <t>万吨氯化石蜡土建项目</t>
    </r>
  </si>
  <si>
    <t>五通桥区金栗镇蓝靛沟会云村</t>
  </si>
  <si>
    <t>航空航天芯片用电子新材料项目</t>
  </si>
  <si>
    <t>乐山军民合用机场（民用部分）非民航专业工程</t>
  </si>
  <si>
    <r>
      <rPr>
        <sz val="12"/>
        <rFont val="宋体"/>
        <charset val="134"/>
      </rPr>
      <t>冠英镇七星街</t>
    </r>
    <r>
      <rPr>
        <sz val="12"/>
        <rFont val="Times New Roman"/>
        <charset val="134"/>
      </rPr>
      <t>777</t>
    </r>
    <r>
      <rPr>
        <sz val="12"/>
        <rFont val="宋体"/>
        <charset val="134"/>
      </rPr>
      <t>号</t>
    </r>
  </si>
  <si>
    <t>冠英新区人才培训中心</t>
  </si>
  <si>
    <t>冠英镇荣丰村天扬路</t>
  </si>
  <si>
    <t>阳光天樾国际城三期</t>
  </si>
  <si>
    <r>
      <rPr>
        <sz val="12"/>
        <rFont val="宋体"/>
        <charset val="134"/>
      </rPr>
      <t>乐山市五通桥区冠英镇黄益塘村</t>
    </r>
    <r>
      <rPr>
        <sz val="12"/>
        <rFont val="Times New Roman"/>
        <charset val="134"/>
      </rPr>
      <t>2</t>
    </r>
    <r>
      <rPr>
        <sz val="12"/>
        <rFont val="宋体"/>
        <charset val="134"/>
      </rPr>
      <t>组高港大道</t>
    </r>
    <r>
      <rPr>
        <sz val="12"/>
        <rFont val="Times New Roman"/>
        <charset val="134"/>
      </rPr>
      <t>60</t>
    </r>
    <r>
      <rPr>
        <sz val="12"/>
        <rFont val="宋体"/>
        <charset val="134"/>
      </rPr>
      <t>号</t>
    </r>
    <r>
      <rPr>
        <sz val="12"/>
        <rFont val="Times New Roman"/>
        <charset val="134"/>
      </rPr>
      <t xml:space="preserve">
</t>
    </r>
  </si>
  <si>
    <t>阳光天樾国际城四期</t>
  </si>
  <si>
    <t>冠英新区回迁房（三期）</t>
  </si>
  <si>
    <t>乐山市五通桥区冠英镇新居路</t>
  </si>
  <si>
    <t>阳光天樾国际城二期</t>
  </si>
  <si>
    <r>
      <rPr>
        <sz val="12"/>
        <rFont val="宋体"/>
        <charset val="134"/>
      </rPr>
      <t>乐山市五通桥区冠英镇兴福村</t>
    </r>
    <r>
      <rPr>
        <sz val="12"/>
        <rFont val="Times New Roman"/>
        <charset val="134"/>
      </rPr>
      <t>3</t>
    </r>
    <r>
      <rPr>
        <sz val="12"/>
        <rFont val="宋体"/>
        <charset val="134"/>
      </rPr>
      <t>组</t>
    </r>
  </si>
  <si>
    <t>五通桥区精神病医院基层精神卫生防治能力提升项目</t>
  </si>
  <si>
    <t>竹根镇幸福村</t>
  </si>
  <si>
    <t>和邦总部大数据中心</t>
  </si>
  <si>
    <t>牛华镇和邦工业园区内</t>
  </si>
  <si>
    <r>
      <rPr>
        <sz val="12"/>
        <rFont val="宋体"/>
        <charset val="134"/>
      </rPr>
      <t>乐山</t>
    </r>
    <r>
      <rPr>
        <sz val="12"/>
        <rFont val="Times New Roman"/>
        <charset val="134"/>
      </rPr>
      <t>22GW</t>
    </r>
    <r>
      <rPr>
        <sz val="12"/>
        <rFont val="宋体"/>
        <charset val="134"/>
      </rPr>
      <t>高效单晶硅棒、切片项目</t>
    </r>
  </si>
  <si>
    <t>金粟镇工业园区</t>
  </si>
  <si>
    <r>
      <rPr>
        <sz val="12"/>
        <rFont val="宋体"/>
        <charset val="134"/>
      </rPr>
      <t>南城一号一期</t>
    </r>
    <r>
      <rPr>
        <sz val="12"/>
        <rFont val="Times New Roman"/>
        <charset val="134"/>
      </rPr>
      <t xml:space="preserve"> </t>
    </r>
  </si>
  <si>
    <r>
      <rPr>
        <sz val="12"/>
        <rFont val="宋体"/>
        <charset val="134"/>
      </rPr>
      <t>冠英镇</t>
    </r>
    <r>
      <rPr>
        <sz val="12"/>
        <rFont val="Times New Roman"/>
        <charset val="134"/>
      </rPr>
      <t xml:space="preserve"> </t>
    </r>
  </si>
  <si>
    <t>乐山市五通桥区红运搅拌站项目</t>
  </si>
  <si>
    <t>牛华镇红岩口</t>
  </si>
  <si>
    <t>南城一号二期</t>
  </si>
  <si>
    <r>
      <rPr>
        <sz val="12"/>
        <rFont val="宋体"/>
        <charset val="134"/>
      </rPr>
      <t>乐山市五通桥区东西部扶贫协作工业园区基础设施建设项目</t>
    </r>
    <r>
      <rPr>
        <sz val="12"/>
        <rFont val="Times New Roman"/>
        <charset val="134"/>
      </rPr>
      <t>—</t>
    </r>
    <r>
      <rPr>
        <sz val="12"/>
        <rFont val="宋体"/>
        <charset val="134"/>
      </rPr>
      <t>乐山市五通桥区工业基地主次干道路网北一路二期（</t>
    </r>
    <r>
      <rPr>
        <sz val="12"/>
        <rFont val="Times New Roman"/>
        <charset val="134"/>
      </rPr>
      <t>K1+344.5~K2+185.365)</t>
    </r>
    <r>
      <rPr>
        <sz val="12"/>
        <rFont val="宋体"/>
        <charset val="134"/>
      </rPr>
      <t>项目</t>
    </r>
  </si>
  <si>
    <t>金粟镇会云村</t>
  </si>
  <si>
    <t>乐山市金口河区人民医院传染病区建设项目</t>
  </si>
  <si>
    <t>金口河区</t>
  </si>
  <si>
    <t>金口河区人民医院</t>
  </si>
  <si>
    <t>乐山市金口河区永和镇新乐村乡村振兴农旅综合体项目</t>
  </si>
  <si>
    <t>永和镇新乐村</t>
  </si>
  <si>
    <r>
      <rPr>
        <sz val="12"/>
        <rFont val="宋体"/>
        <charset val="134"/>
      </rPr>
      <t>金湖湾一号（</t>
    </r>
    <r>
      <rPr>
        <sz val="12"/>
        <rFont val="Times New Roman"/>
        <charset val="134"/>
      </rPr>
      <t>BO3</t>
    </r>
    <r>
      <rPr>
        <sz val="12"/>
        <rFont val="宋体"/>
        <charset val="134"/>
      </rPr>
      <t>地块</t>
    </r>
  </si>
  <si>
    <t>滨河路四段</t>
  </si>
  <si>
    <r>
      <rPr>
        <sz val="12"/>
        <rFont val="Times New Roman"/>
        <charset val="134"/>
      </rPr>
      <t>G245</t>
    </r>
    <r>
      <rPr>
        <sz val="12"/>
        <rFont val="宋体"/>
        <charset val="134"/>
      </rPr>
      <t>金口河过境公路改建工程</t>
    </r>
  </si>
  <si>
    <t>解放村</t>
  </si>
  <si>
    <r>
      <rPr>
        <sz val="12"/>
        <rFont val="宋体"/>
        <charset val="134"/>
      </rPr>
      <t>峨汉高速</t>
    </r>
    <r>
      <rPr>
        <sz val="12"/>
        <rFont val="Times New Roman"/>
        <charset val="134"/>
      </rPr>
      <t>2-5</t>
    </r>
  </si>
  <si>
    <r>
      <rPr>
        <sz val="12"/>
        <rFont val="宋体"/>
        <charset val="134"/>
      </rPr>
      <t>峨汉高速</t>
    </r>
    <r>
      <rPr>
        <sz val="12"/>
        <rFont val="Times New Roman"/>
        <charset val="134"/>
      </rPr>
      <t>2-6</t>
    </r>
  </si>
  <si>
    <t>文店村</t>
  </si>
  <si>
    <r>
      <rPr>
        <sz val="12"/>
        <rFont val="宋体"/>
        <charset val="134"/>
      </rPr>
      <t>市中区土主镇雨污分流项目</t>
    </r>
    <r>
      <rPr>
        <sz val="12"/>
        <rFont val="Times New Roman"/>
        <charset val="134"/>
      </rPr>
      <t xml:space="preserve"> </t>
    </r>
  </si>
  <si>
    <t>土主镇</t>
  </si>
  <si>
    <t>天眉乐高速公路建设项目</t>
  </si>
  <si>
    <t>牟子镇、翡翠路</t>
  </si>
  <si>
    <r>
      <rPr>
        <sz val="12"/>
        <rFont val="宋体"/>
        <charset val="134"/>
      </rPr>
      <t>乐山市市中区</t>
    </r>
    <r>
      <rPr>
        <sz val="12"/>
        <rFont val="Times New Roman"/>
        <charset val="134"/>
      </rPr>
      <t>S215</t>
    </r>
    <r>
      <rPr>
        <sz val="12"/>
        <rFont val="宋体"/>
        <charset val="134"/>
      </rPr>
      <t>线洪雅</t>
    </r>
    <r>
      <rPr>
        <sz val="12"/>
        <rFont val="Times New Roman"/>
        <charset val="134"/>
      </rPr>
      <t>-</t>
    </r>
    <r>
      <rPr>
        <sz val="12"/>
        <rFont val="宋体"/>
        <charset val="134"/>
      </rPr>
      <t>安边（宜宾）</t>
    </r>
    <r>
      <rPr>
        <sz val="12"/>
        <rFont val="Times New Roman"/>
        <charset val="134"/>
      </rPr>
      <t>K47+938-K52+457</t>
    </r>
    <r>
      <rPr>
        <sz val="12"/>
        <rFont val="宋体"/>
        <charset val="134"/>
      </rPr>
      <t>段预防性养护工程</t>
    </r>
  </si>
  <si>
    <r>
      <rPr>
        <sz val="12"/>
        <rFont val="宋体"/>
        <charset val="134"/>
      </rPr>
      <t>乐山市市中区棉竹镇</t>
    </r>
    <r>
      <rPr>
        <sz val="12"/>
        <rFont val="Times New Roman"/>
        <charset val="134"/>
      </rPr>
      <t>S215</t>
    </r>
    <r>
      <rPr>
        <sz val="12"/>
        <rFont val="宋体"/>
        <charset val="134"/>
      </rPr>
      <t>红绿灯路口</t>
    </r>
  </si>
  <si>
    <r>
      <rPr>
        <sz val="12"/>
        <rFont val="宋体"/>
        <charset val="134"/>
      </rPr>
      <t>乐山市市中区</t>
    </r>
    <r>
      <rPr>
        <sz val="12"/>
        <rFont val="Times New Roman"/>
        <charset val="134"/>
      </rPr>
      <t xml:space="preserve"> G348 </t>
    </r>
    <r>
      <rPr>
        <sz val="12"/>
        <rFont val="宋体"/>
        <charset val="134"/>
      </rPr>
      <t>线</t>
    </r>
    <r>
      <rPr>
        <sz val="12"/>
        <rFont val="Times New Roman"/>
        <charset val="134"/>
      </rPr>
      <t xml:space="preserve"> K1757+290-K1761+871 </t>
    </r>
    <r>
      <rPr>
        <sz val="12"/>
        <rFont val="宋体"/>
        <charset val="134"/>
      </rPr>
      <t>路面病害处治工程</t>
    </r>
  </si>
  <si>
    <t>乐山市市中区牟子镇关牟大道红绿灯路口</t>
  </si>
  <si>
    <r>
      <rPr>
        <sz val="11"/>
        <color rgb="FF000000"/>
        <rFont val="等线"/>
        <charset val="134"/>
      </rPr>
      <t>填写说明：
1.</t>
    </r>
    <r>
      <rPr>
        <sz val="11"/>
        <color indexed="10"/>
        <rFont val="等线"/>
        <charset val="134"/>
      </rPr>
      <t>*</t>
    </r>
    <r>
      <rPr>
        <sz val="11"/>
        <color indexed="8"/>
        <rFont val="等线"/>
        <charset val="134"/>
      </rPr>
      <t>表示必填字段
2.无需表头
3.请勿合并单元格
4.经度、纬度：通过现场定位获取施工工地准确经度、纬度，</t>
    </r>
    <r>
      <rPr>
        <sz val="11"/>
        <color indexed="10"/>
        <rFont val="等线"/>
        <charset val="134"/>
      </rPr>
      <t>将度（°）分（′）秒（″）格式换算为统一以度（°）为单位：a°b′c″=(a+b/60+c/3600)°</t>
    </r>
    <r>
      <rPr>
        <sz val="11"/>
        <color indexed="8"/>
        <rFont val="等线"/>
        <charset val="134"/>
      </rPr>
      <t>，</t>
    </r>
    <r>
      <rPr>
        <sz val="11"/>
        <color indexed="10"/>
        <rFont val="等线"/>
        <charset val="134"/>
      </rPr>
      <t>不必填写单位</t>
    </r>
    <r>
      <rPr>
        <sz val="11"/>
        <color indexed="8"/>
        <rFont val="等线"/>
        <charset val="134"/>
      </rPr>
      <t>，</t>
    </r>
    <r>
      <rPr>
        <sz val="11"/>
        <color indexed="10"/>
        <rFont val="等线"/>
        <charset val="134"/>
      </rPr>
      <t>保留六位小数</t>
    </r>
    <r>
      <rPr>
        <sz val="11"/>
        <color indexed="8"/>
        <rFont val="等线"/>
        <charset val="134"/>
      </rPr>
      <t xml:space="preserve">。
</t>
    </r>
  </si>
  <si>
    <t>表p101_企业基本信息表-industrytype-1503889504576-658</t>
  </si>
  <si>
    <t>56</t>
  </si>
  <si>
    <t>煤炭开采和洗选业</t>
  </si>
  <si>
    <t>石油和天然气开采业</t>
  </si>
  <si>
    <t>黑色金属矿采选业</t>
  </si>
  <si>
    <t>有色金属矿采选业</t>
  </si>
  <si>
    <t>非金属矿采选业</t>
  </si>
  <si>
    <t>开采辅助活动</t>
  </si>
  <si>
    <t>其它采矿业</t>
  </si>
  <si>
    <t>农副食品加工业</t>
  </si>
  <si>
    <t>食品制造业</t>
  </si>
  <si>
    <t>酒、饮料和精制茶制造业</t>
  </si>
  <si>
    <t>烟草制品业</t>
  </si>
  <si>
    <t>纺织业</t>
  </si>
  <si>
    <t>纺织服装、服饰业</t>
  </si>
  <si>
    <t>皮革、毛皮、羽毛及其制品和制鞋业</t>
  </si>
  <si>
    <t>木材加工和木、竹、藤、棕、草制品业</t>
  </si>
  <si>
    <t>家具制造业</t>
  </si>
  <si>
    <t>造纸和纸制品业</t>
  </si>
  <si>
    <t>印刷和记录媒介复制业</t>
  </si>
  <si>
    <t>文教、工美、体育和娱乐用品制造业</t>
  </si>
  <si>
    <t>石油加工、炼焦和核燃料加工业</t>
  </si>
  <si>
    <t>化学原料和化学制品制造业</t>
  </si>
  <si>
    <t>医药制造业</t>
  </si>
  <si>
    <t>化学纤维制造业</t>
  </si>
  <si>
    <t>橡胶和塑料制品业</t>
  </si>
  <si>
    <t>非金属矿物制品业</t>
  </si>
  <si>
    <t>黑色金属冶炼和压延加工业</t>
  </si>
  <si>
    <t>有色金属冶炼和压延加工业</t>
  </si>
  <si>
    <t>金属制品业</t>
  </si>
  <si>
    <t>通用设备制造业</t>
  </si>
  <si>
    <t>专用设备制造业</t>
  </si>
  <si>
    <t>汽车制造业</t>
  </si>
  <si>
    <t>铁路、船舶、航空航天和其它运输设备制造业</t>
  </si>
  <si>
    <t>电气机械和器材制造业</t>
  </si>
  <si>
    <t>计算机、通信和其它电子设备制造业</t>
  </si>
  <si>
    <t>仪器仪表制造业</t>
  </si>
  <si>
    <t>其它制造业</t>
  </si>
  <si>
    <t>废弃资源综合利用业</t>
  </si>
  <si>
    <t>金属制品、机械和设备修理业</t>
  </si>
  <si>
    <t>电力生产</t>
  </si>
  <si>
    <t>电力供应</t>
  </si>
  <si>
    <t>工业热力生产和供应</t>
  </si>
  <si>
    <t>民用热力生产和供应</t>
  </si>
  <si>
    <t>燃气生产和供应业</t>
  </si>
  <si>
    <t>民航飞机</t>
  </si>
  <si>
    <t>印刷印染</t>
  </si>
  <si>
    <t>工业喷涂</t>
  </si>
  <si>
    <t>其它溶剂使用</t>
  </si>
  <si>
    <t>畜禽养殖</t>
  </si>
  <si>
    <t>施工扬尘</t>
  </si>
  <si>
    <t>堆场扬尘</t>
  </si>
  <si>
    <t>生物质燃料</t>
  </si>
  <si>
    <t>油气储运</t>
  </si>
  <si>
    <t>废水处理</t>
  </si>
  <si>
    <t>固废处理</t>
  </si>
  <si>
    <t>烟气脱硝</t>
  </si>
  <si>
    <t>餐饮油烟</t>
  </si>
  <si>
    <t>表p101_企业基本信息表-judge-1503889504576-649</t>
  </si>
  <si>
    <t>2</t>
  </si>
  <si>
    <t>是</t>
  </si>
  <si>
    <t>否</t>
  </si>
  <si>
    <t>表p101_企业基本信息表-judge-1503889504577-848</t>
  </si>
  <si>
    <t>晋城</t>
  </si>
  <si>
    <t>太原</t>
  </si>
  <si>
    <t>阳泉</t>
  </si>
  <si>
    <t>长治</t>
  </si>
  <si>
    <t>行政区划</t>
  </si>
  <si>
    <t>北京市</t>
  </si>
  <si>
    <t>天津市</t>
  </si>
  <si>
    <t>河北省</t>
  </si>
  <si>
    <t>山西省</t>
  </si>
  <si>
    <t>山东省</t>
  </si>
  <si>
    <t>河南省</t>
  </si>
  <si>
    <t>行政区划-北京市</t>
  </si>
  <si>
    <t>1</t>
  </si>
  <si>
    <t>行政区划-北京市-北京市</t>
  </si>
  <si>
    <t>东城区</t>
  </si>
  <si>
    <t>西城区</t>
  </si>
  <si>
    <t>崇文区</t>
  </si>
  <si>
    <t>宣武区</t>
  </si>
  <si>
    <t>朝阳区</t>
  </si>
  <si>
    <t>丰台区</t>
  </si>
  <si>
    <t>石景山区</t>
  </si>
  <si>
    <t>海淀区</t>
  </si>
  <si>
    <t>门头沟区</t>
  </si>
  <si>
    <t>房山区</t>
  </si>
  <si>
    <t>通州区</t>
  </si>
  <si>
    <t>顺义区</t>
  </si>
  <si>
    <t>昌平区</t>
  </si>
  <si>
    <t>大兴区</t>
  </si>
  <si>
    <t>怀柔区</t>
  </si>
  <si>
    <t>平谷区</t>
  </si>
  <si>
    <t>密云县</t>
  </si>
  <si>
    <t>延庆县</t>
  </si>
  <si>
    <t>行政区划-天津市</t>
  </si>
  <si>
    <t>行政区划-天津市-天津市</t>
  </si>
  <si>
    <t>和平区</t>
  </si>
  <si>
    <t>河东区</t>
  </si>
  <si>
    <t>河西区</t>
  </si>
  <si>
    <t>南开区</t>
  </si>
  <si>
    <t>河北区</t>
  </si>
  <si>
    <t>红桥区</t>
  </si>
  <si>
    <t>塘沽区</t>
  </si>
  <si>
    <t>汉沽区</t>
  </si>
  <si>
    <t>大港区</t>
  </si>
  <si>
    <t>东丽区</t>
  </si>
  <si>
    <t>西青区</t>
  </si>
  <si>
    <t>津南区</t>
  </si>
  <si>
    <t>北辰区</t>
  </si>
  <si>
    <t>武清区</t>
  </si>
  <si>
    <t>宝坻区</t>
  </si>
  <si>
    <t>宁河县</t>
  </si>
  <si>
    <t>静海县</t>
  </si>
  <si>
    <t>蓟县</t>
  </si>
  <si>
    <t>行政区划-河北省</t>
  </si>
  <si>
    <t>石家庄市</t>
  </si>
  <si>
    <t>唐山市</t>
  </si>
  <si>
    <t>邯郸市</t>
  </si>
  <si>
    <t>邢台市</t>
  </si>
  <si>
    <t>保定市</t>
  </si>
  <si>
    <t>沧州市</t>
  </si>
  <si>
    <t>廊坊市</t>
  </si>
  <si>
    <t>衡水市</t>
  </si>
  <si>
    <t>行政区划-河北省-石家庄市</t>
  </si>
  <si>
    <t>长安区</t>
  </si>
  <si>
    <t>桥东区</t>
  </si>
  <si>
    <t>桥西区</t>
  </si>
  <si>
    <t>新华区</t>
  </si>
  <si>
    <t>井陉矿区</t>
  </si>
  <si>
    <t>裕华区</t>
  </si>
  <si>
    <t>井陉县</t>
  </si>
  <si>
    <t>正定县</t>
  </si>
  <si>
    <t>栾城县</t>
  </si>
  <si>
    <t>行唐县</t>
  </si>
  <si>
    <t>灵寿县</t>
  </si>
  <si>
    <t>高邑县</t>
  </si>
  <si>
    <t>深泽县</t>
  </si>
  <si>
    <t>赞皇县</t>
  </si>
  <si>
    <t>无极县</t>
  </si>
  <si>
    <t>平山县</t>
  </si>
  <si>
    <t>元氏县</t>
  </si>
  <si>
    <t>赵县</t>
  </si>
  <si>
    <t>辛集市</t>
  </si>
  <si>
    <t>藁城市</t>
  </si>
  <si>
    <t>晋州市</t>
  </si>
  <si>
    <t>新乐市</t>
  </si>
  <si>
    <t>鹿泉市</t>
  </si>
  <si>
    <t>行政区划-河北省-唐山市</t>
  </si>
  <si>
    <t>路南区</t>
  </si>
  <si>
    <t>路北区</t>
  </si>
  <si>
    <t>古冶区</t>
  </si>
  <si>
    <t>开平区</t>
  </si>
  <si>
    <t>丰南区</t>
  </si>
  <si>
    <t>丰润区</t>
  </si>
  <si>
    <t>滦县</t>
  </si>
  <si>
    <t>滦南县</t>
  </si>
  <si>
    <t>乐亭县</t>
  </si>
  <si>
    <t>迁西县</t>
  </si>
  <si>
    <t>玉田县</t>
  </si>
  <si>
    <t>唐海县</t>
  </si>
  <si>
    <t>遵化市</t>
  </si>
  <si>
    <t>迁安市</t>
  </si>
  <si>
    <t>行政区划-河北省-邯郸市</t>
  </si>
  <si>
    <t>19</t>
  </si>
  <si>
    <t>邯山区</t>
  </si>
  <si>
    <t>丛台区</t>
  </si>
  <si>
    <t>复兴区</t>
  </si>
  <si>
    <t>峰峰矿区</t>
  </si>
  <si>
    <t>邯郸县</t>
  </si>
  <si>
    <t>临漳县</t>
  </si>
  <si>
    <t>成安县</t>
  </si>
  <si>
    <t>大名县</t>
  </si>
  <si>
    <t>涉县</t>
  </si>
  <si>
    <t>磁县</t>
  </si>
  <si>
    <t>肥乡县</t>
  </si>
  <si>
    <t>永年县</t>
  </si>
  <si>
    <t>邱县</t>
  </si>
  <si>
    <t>鸡泽县</t>
  </si>
  <si>
    <t>广平县</t>
  </si>
  <si>
    <t>馆陶县</t>
  </si>
  <si>
    <t>魏县</t>
  </si>
  <si>
    <t>曲周县</t>
  </si>
  <si>
    <t>武安市</t>
  </si>
  <si>
    <t>行政区划-河北省-邢台市</t>
  </si>
  <si>
    <t>邢台县</t>
  </si>
  <si>
    <t>临城县</t>
  </si>
  <si>
    <t>内邱县</t>
  </si>
  <si>
    <t>柏乡县</t>
  </si>
  <si>
    <t>隆尧县</t>
  </si>
  <si>
    <t>任县</t>
  </si>
  <si>
    <t>南和县</t>
  </si>
  <si>
    <t>宁晋县</t>
  </si>
  <si>
    <t>巨鹿县</t>
  </si>
  <si>
    <t>新河县</t>
  </si>
  <si>
    <t>广宗县</t>
  </si>
  <si>
    <t>平乡县</t>
  </si>
  <si>
    <t>威县</t>
  </si>
  <si>
    <t>清河县</t>
  </si>
  <si>
    <t>临西县</t>
  </si>
  <si>
    <t>南宫市</t>
  </si>
  <si>
    <t>沙河市</t>
  </si>
  <si>
    <t>行政区划-河北省-保定市</t>
  </si>
  <si>
    <t>25</t>
  </si>
  <si>
    <t>新市区</t>
  </si>
  <si>
    <t>北市区</t>
  </si>
  <si>
    <t>南市区</t>
  </si>
  <si>
    <t>满城县</t>
  </si>
  <si>
    <t>清苑县</t>
  </si>
  <si>
    <t>涞水县</t>
  </si>
  <si>
    <t>阜平县</t>
  </si>
  <si>
    <t>徐水县</t>
  </si>
  <si>
    <t>定兴县</t>
  </si>
  <si>
    <t>唐县</t>
  </si>
  <si>
    <t>高阳县</t>
  </si>
  <si>
    <t>容城县</t>
  </si>
  <si>
    <t>涞源县</t>
  </si>
  <si>
    <t>望都县</t>
  </si>
  <si>
    <t>安新县</t>
  </si>
  <si>
    <t>易县</t>
  </si>
  <si>
    <t>曲阳县</t>
  </si>
  <si>
    <t>蠡县</t>
  </si>
  <si>
    <t>顺平县</t>
  </si>
  <si>
    <t>博野县</t>
  </si>
  <si>
    <t>雄县</t>
  </si>
  <si>
    <t>涿州市</t>
  </si>
  <si>
    <t>定州市</t>
  </si>
  <si>
    <t>安国市</t>
  </si>
  <si>
    <t>高碑店市</t>
  </si>
  <si>
    <t>行政区划-河北省-沧州市</t>
  </si>
  <si>
    <t>16</t>
  </si>
  <si>
    <t>运河区</t>
  </si>
  <si>
    <t>沧县</t>
  </si>
  <si>
    <t>青县</t>
  </si>
  <si>
    <t>东光县</t>
  </si>
  <si>
    <t>海兴县</t>
  </si>
  <si>
    <t>盐山县</t>
  </si>
  <si>
    <t>肃宁县</t>
  </si>
  <si>
    <t>南皮县</t>
  </si>
  <si>
    <t>吴桥县</t>
  </si>
  <si>
    <t>献县</t>
  </si>
  <si>
    <t>孟村回族自治县</t>
  </si>
  <si>
    <t>泊头市</t>
  </si>
  <si>
    <t>任邱市</t>
  </si>
  <si>
    <t>黄骅市</t>
  </si>
  <si>
    <t>河间市</t>
  </si>
  <si>
    <t>行政区划-河北省-廊坊市</t>
  </si>
  <si>
    <t>10</t>
  </si>
  <si>
    <t>安次区</t>
  </si>
  <si>
    <t>广阳区</t>
  </si>
  <si>
    <t>固安县</t>
  </si>
  <si>
    <t>永清县</t>
  </si>
  <si>
    <t>香河县</t>
  </si>
  <si>
    <t>大城县</t>
  </si>
  <si>
    <t>文安县</t>
  </si>
  <si>
    <t>大厂回族自治县</t>
  </si>
  <si>
    <t>霸州市</t>
  </si>
  <si>
    <t>三河市</t>
  </si>
  <si>
    <t>行政区划-河北省-衡水市</t>
  </si>
  <si>
    <t>11</t>
  </si>
  <si>
    <t>桃城区</t>
  </si>
  <si>
    <t>枣强县</t>
  </si>
  <si>
    <t>武邑县</t>
  </si>
  <si>
    <t>武强县</t>
  </si>
  <si>
    <t>饶阳县</t>
  </si>
  <si>
    <t>安平县</t>
  </si>
  <si>
    <t>故城县</t>
  </si>
  <si>
    <t>景县</t>
  </si>
  <si>
    <t>阜城县</t>
  </si>
  <si>
    <t>冀州市</t>
  </si>
  <si>
    <t>深州市</t>
  </si>
  <si>
    <t>行政区划-山西省</t>
  </si>
  <si>
    <t>太原市</t>
  </si>
  <si>
    <t>阳泉市</t>
  </si>
  <si>
    <t>长治市</t>
  </si>
  <si>
    <t>晋城市</t>
  </si>
  <si>
    <t>行政区划-山西省-太原市</t>
  </si>
  <si>
    <t>小店区</t>
  </si>
  <si>
    <t>迎泽区</t>
  </si>
  <si>
    <t>杏花岭区</t>
  </si>
  <si>
    <t>尖草坪区</t>
  </si>
  <si>
    <t>万柏林区</t>
  </si>
  <si>
    <t>晋源区</t>
  </si>
  <si>
    <t>清徐县</t>
  </si>
  <si>
    <t>阳曲县</t>
  </si>
  <si>
    <t>娄烦县</t>
  </si>
  <si>
    <t>古交市</t>
  </si>
  <si>
    <t>行政区划-山西省-阳泉市</t>
  </si>
  <si>
    <t>5</t>
  </si>
  <si>
    <t>城区</t>
  </si>
  <si>
    <t>矿区</t>
  </si>
  <si>
    <t>郊区</t>
  </si>
  <si>
    <t>平定县</t>
  </si>
  <si>
    <t>盂县</t>
  </si>
  <si>
    <t>行政区划-山西省-长治市</t>
  </si>
  <si>
    <t>13</t>
  </si>
  <si>
    <t>长治市城区</t>
  </si>
  <si>
    <t>长治市郊区</t>
  </si>
  <si>
    <t>长治县</t>
  </si>
  <si>
    <t>襄垣县</t>
  </si>
  <si>
    <t>屯留县</t>
  </si>
  <si>
    <t>平顺县</t>
  </si>
  <si>
    <t>黎城县</t>
  </si>
  <si>
    <t>壶关县</t>
  </si>
  <si>
    <t>长子县</t>
  </si>
  <si>
    <t>武乡县</t>
  </si>
  <si>
    <t>沁县</t>
  </si>
  <si>
    <t>沁源县</t>
  </si>
  <si>
    <t>潞城市</t>
  </si>
  <si>
    <t>行政区划-山西省-晋城市</t>
  </si>
  <si>
    <t>6</t>
  </si>
  <si>
    <t>晋城市城区</t>
  </si>
  <si>
    <t>沁水县</t>
  </si>
  <si>
    <t>阳城县</t>
  </si>
  <si>
    <t>陵川县</t>
  </si>
  <si>
    <t>泽州县</t>
  </si>
  <si>
    <t>高平市</t>
  </si>
  <si>
    <t>行政区划-山东省</t>
  </si>
  <si>
    <t>济南市</t>
  </si>
  <si>
    <t>淄博市</t>
  </si>
  <si>
    <t>济宁市</t>
  </si>
  <si>
    <t>德州市</t>
  </si>
  <si>
    <t>聊城市</t>
  </si>
  <si>
    <t>滨州市</t>
  </si>
  <si>
    <t>菏泽市</t>
  </si>
  <si>
    <t>行政区划-山东省-济南市</t>
  </si>
  <si>
    <t>历下区</t>
  </si>
  <si>
    <t>槐荫区</t>
  </si>
  <si>
    <t>天桥区</t>
  </si>
  <si>
    <t>历城区</t>
  </si>
  <si>
    <t>长清区</t>
  </si>
  <si>
    <t>平阴县</t>
  </si>
  <si>
    <t>济阳县</t>
  </si>
  <si>
    <t>商河县</t>
  </si>
  <si>
    <t>章丘市</t>
  </si>
  <si>
    <t>行政区划-山东省-淄博市</t>
  </si>
  <si>
    <t>淄川区</t>
  </si>
  <si>
    <t>张店区</t>
  </si>
  <si>
    <t>博山区</t>
  </si>
  <si>
    <t>临淄区</t>
  </si>
  <si>
    <t>周村区</t>
  </si>
  <si>
    <t>桓台县</t>
  </si>
  <si>
    <t>高青县</t>
  </si>
  <si>
    <t>沂源县</t>
  </si>
  <si>
    <t>行政区划-山东省-济宁市</t>
  </si>
  <si>
    <t>任城区</t>
  </si>
  <si>
    <r>
      <rPr>
        <sz val="12"/>
        <rFont val="宋体"/>
        <charset val="134"/>
      </rPr>
      <t>微山县</t>
    </r>
    <r>
      <rPr>
        <sz val="12"/>
        <rFont val="Arial"/>
        <charset val="134"/>
      </rPr>
      <t xml:space="preserve">				</t>
    </r>
  </si>
  <si>
    <t>鱼台县</t>
  </si>
  <si>
    <t>金乡县</t>
  </si>
  <si>
    <t>嘉祥县</t>
  </si>
  <si>
    <t>汶上县</t>
  </si>
  <si>
    <t>泗水县</t>
  </si>
  <si>
    <t>梁山县</t>
  </si>
  <si>
    <t>曲阜市</t>
  </si>
  <si>
    <t>兖州市</t>
  </si>
  <si>
    <t>邹城市</t>
  </si>
  <si>
    <t>行政区划-山东省-德州市</t>
  </si>
  <si>
    <t>德城区</t>
  </si>
  <si>
    <t>陵县</t>
  </si>
  <si>
    <t>宁津县</t>
  </si>
  <si>
    <t>庆云县</t>
  </si>
  <si>
    <t>临邑县</t>
  </si>
  <si>
    <t>齐河县</t>
  </si>
  <si>
    <t>平原县</t>
  </si>
  <si>
    <t>夏津县</t>
  </si>
  <si>
    <t>武城县</t>
  </si>
  <si>
    <t>乐陵市</t>
  </si>
  <si>
    <t>禹城市</t>
  </si>
  <si>
    <t>行政区划-山东省-聊城市</t>
  </si>
  <si>
    <t>8</t>
  </si>
  <si>
    <t>东昌府区</t>
  </si>
  <si>
    <t>阳谷县</t>
  </si>
  <si>
    <t>莘县</t>
  </si>
  <si>
    <t>茌平县</t>
  </si>
  <si>
    <t>东阿县</t>
  </si>
  <si>
    <t>冠县</t>
  </si>
  <si>
    <t>高唐县</t>
  </si>
  <si>
    <t>临清市</t>
  </si>
  <si>
    <t>行政区划-山东省-滨州市</t>
  </si>
  <si>
    <t>7</t>
  </si>
  <si>
    <t>滨城区</t>
  </si>
  <si>
    <t>惠民县</t>
  </si>
  <si>
    <t>阳信县</t>
  </si>
  <si>
    <t>无棣县</t>
  </si>
  <si>
    <t>沾化县</t>
  </si>
  <si>
    <t>博兴县</t>
  </si>
  <si>
    <t>邹平县</t>
  </si>
  <si>
    <t>行政区划-山东省-菏泽市</t>
  </si>
  <si>
    <t>9</t>
  </si>
  <si>
    <t>牡丹区</t>
  </si>
  <si>
    <t>曹县</t>
  </si>
  <si>
    <t>单县</t>
  </si>
  <si>
    <t>成武县</t>
  </si>
  <si>
    <t>巨野县</t>
  </si>
  <si>
    <t>郓城县</t>
  </si>
  <si>
    <t>鄄城县</t>
  </si>
  <si>
    <t>定陶县</t>
  </si>
  <si>
    <t>东明县</t>
  </si>
  <si>
    <t>行政区划-河南省</t>
  </si>
  <si>
    <t>郑州市</t>
  </si>
  <si>
    <t>开封市</t>
  </si>
  <si>
    <t>安阳市</t>
  </si>
  <si>
    <t>鹤壁市</t>
  </si>
  <si>
    <t>新乡市</t>
  </si>
  <si>
    <t>焦作市</t>
  </si>
  <si>
    <t>濮阳市</t>
  </si>
  <si>
    <t>行政区划-河南省-郑州市</t>
  </si>
  <si>
    <t>12</t>
  </si>
  <si>
    <t>中原区</t>
  </si>
  <si>
    <t>二七区</t>
  </si>
  <si>
    <t>管城回族区</t>
  </si>
  <si>
    <t>金水区</t>
  </si>
  <si>
    <t>上街区</t>
  </si>
  <si>
    <t>惠济区</t>
  </si>
  <si>
    <t>中牟县</t>
  </si>
  <si>
    <t>巩义市</t>
  </si>
  <si>
    <t>荥阳市</t>
  </si>
  <si>
    <t>新密市</t>
  </si>
  <si>
    <t>新郑市</t>
  </si>
  <si>
    <t>登封市</t>
  </si>
  <si>
    <t>行政区划-河南省-开封市</t>
  </si>
  <si>
    <t>龙亭区</t>
  </si>
  <si>
    <t>顺河区</t>
  </si>
  <si>
    <t>鼓楼区</t>
  </si>
  <si>
    <t>禹王台区</t>
  </si>
  <si>
    <t>金明区</t>
  </si>
  <si>
    <t>杞县</t>
  </si>
  <si>
    <t>通许县</t>
  </si>
  <si>
    <t>尉氏县</t>
  </si>
  <si>
    <t>开封县</t>
  </si>
  <si>
    <t>兰考县</t>
  </si>
  <si>
    <t>行政区划-河南省-安阳市</t>
  </si>
  <si>
    <t>文峰区</t>
  </si>
  <si>
    <t>北关区</t>
  </si>
  <si>
    <t>殷都区</t>
  </si>
  <si>
    <t>龙安区</t>
  </si>
  <si>
    <t>安阳县</t>
  </si>
  <si>
    <t>汤阴县</t>
  </si>
  <si>
    <t>滑县</t>
  </si>
  <si>
    <t>内黄县</t>
  </si>
  <si>
    <t>林州市</t>
  </si>
  <si>
    <t>行政区划-河南省-鹤壁市</t>
  </si>
  <si>
    <t>鹤山区</t>
  </si>
  <si>
    <t>山城区</t>
  </si>
  <si>
    <t>淇滨区</t>
  </si>
  <si>
    <t>浚县</t>
  </si>
  <si>
    <t>淇县</t>
  </si>
  <si>
    <t>行政区划-河南省-新乡市</t>
  </si>
  <si>
    <t>红旗区</t>
  </si>
  <si>
    <t>卫滨区</t>
  </si>
  <si>
    <t>凤泉区</t>
  </si>
  <si>
    <t>牧野区</t>
  </si>
  <si>
    <t>新乡县</t>
  </si>
  <si>
    <t>获嘉县</t>
  </si>
  <si>
    <t>原阳县</t>
  </si>
  <si>
    <t>延津县</t>
  </si>
  <si>
    <t>封丘县</t>
  </si>
  <si>
    <t>长垣县</t>
  </si>
  <si>
    <t>卫辉市</t>
  </si>
  <si>
    <t>辉县市</t>
  </si>
  <si>
    <t>行政区划-河南省-焦作市</t>
  </si>
  <si>
    <t>解放区</t>
  </si>
  <si>
    <t>中站区</t>
  </si>
  <si>
    <t>马村区</t>
  </si>
  <si>
    <t>山阳区</t>
  </si>
  <si>
    <t>修武县</t>
  </si>
  <si>
    <t>博爱县</t>
  </si>
  <si>
    <t>武陟县</t>
  </si>
  <si>
    <t>温县</t>
  </si>
  <si>
    <t>济源市</t>
  </si>
  <si>
    <t>沁阳市</t>
  </si>
  <si>
    <t>孟州市</t>
  </si>
  <si>
    <t>行政区划-河南省-濮阳市</t>
  </si>
  <si>
    <t>华龙区</t>
  </si>
  <si>
    <t>清丰县</t>
  </si>
  <si>
    <t>南乐县</t>
  </si>
  <si>
    <t>范县</t>
  </si>
  <si>
    <t>台前县</t>
  </si>
  <si>
    <t>濮阳县</t>
  </si>
  <si>
    <t>工业园区</t>
  </si>
  <si>
    <t>开发区</t>
  </si>
  <si>
    <t>中原油田</t>
  </si>
  <si>
    <t>示范区</t>
  </si>
  <si>
    <t>行政区划-北京市-北京市-东城区</t>
  </si>
  <si>
    <t>东华门街道</t>
  </si>
  <si>
    <t>景山街道</t>
  </si>
  <si>
    <t>交道口街道</t>
  </si>
  <si>
    <t>安定门街道</t>
  </si>
  <si>
    <t>北新桥街道</t>
  </si>
  <si>
    <t>东四街道</t>
  </si>
  <si>
    <t>朝阳门街道</t>
  </si>
  <si>
    <t>建国门街道</t>
  </si>
  <si>
    <t>东直门街道</t>
  </si>
  <si>
    <t>和平里街道</t>
  </si>
  <si>
    <t>行政区划-北京市-北京市-西城区</t>
  </si>
  <si>
    <t>西长安街街道</t>
  </si>
  <si>
    <t>新街口街道</t>
  </si>
  <si>
    <t>月坛街道</t>
  </si>
  <si>
    <t>展览路街道</t>
  </si>
  <si>
    <t>德胜街道</t>
  </si>
  <si>
    <t>金融街街道</t>
  </si>
  <si>
    <t>什刹海街道</t>
  </si>
  <si>
    <t>行政区划-北京市-北京市-崇文区</t>
  </si>
  <si>
    <t>前门街道</t>
  </si>
  <si>
    <t>崇文门外街道</t>
  </si>
  <si>
    <t>东花市街道</t>
  </si>
  <si>
    <t>龙潭街道</t>
  </si>
  <si>
    <t>体育馆路街道</t>
  </si>
  <si>
    <t>天坛街道</t>
  </si>
  <si>
    <t>永定门外街道</t>
  </si>
  <si>
    <t>行政区划-北京市-北京市-宣武区</t>
  </si>
  <si>
    <t>大栅栏街道</t>
  </si>
  <si>
    <t>天桥街道</t>
  </si>
  <si>
    <t>椿树街道</t>
  </si>
  <si>
    <t>陶然亭街道</t>
  </si>
  <si>
    <t>广安门内街道</t>
  </si>
  <si>
    <t>牛街街道</t>
  </si>
  <si>
    <t>白纸坊街道</t>
  </si>
  <si>
    <t>广安门外街道</t>
  </si>
  <si>
    <t>行政区划-北京市-北京市-朝阳区</t>
  </si>
  <si>
    <t>建外街道</t>
  </si>
  <si>
    <t>朝外街道</t>
  </si>
  <si>
    <t>呼家楼街道</t>
  </si>
  <si>
    <t>三里屯街道</t>
  </si>
  <si>
    <t>左家庄街道</t>
  </si>
  <si>
    <t>香河园街道</t>
  </si>
  <si>
    <t>和平街街道</t>
  </si>
  <si>
    <t>安贞街道</t>
  </si>
  <si>
    <t>亚运村街道</t>
  </si>
  <si>
    <t>小关街道</t>
  </si>
  <si>
    <t>酒仙桥街道</t>
  </si>
  <si>
    <t>麦子店街道</t>
  </si>
  <si>
    <t>团结湖街道</t>
  </si>
  <si>
    <t>六里屯街道</t>
  </si>
  <si>
    <t>八里庄街道</t>
  </si>
  <si>
    <t>双井街道</t>
  </si>
  <si>
    <t>劲松街道</t>
  </si>
  <si>
    <t>潘家园街道</t>
  </si>
  <si>
    <t>垡头街道</t>
  </si>
  <si>
    <t>南磨房地区</t>
  </si>
  <si>
    <t>高碑店地区</t>
  </si>
  <si>
    <t>将台地区</t>
  </si>
  <si>
    <t>太阳宫地区</t>
  </si>
  <si>
    <t>大屯街道</t>
  </si>
  <si>
    <t>望京街道</t>
  </si>
  <si>
    <t>小红门地区</t>
  </si>
  <si>
    <t>十八里店地区</t>
  </si>
  <si>
    <t>平房地区</t>
  </si>
  <si>
    <t>东风地区</t>
  </si>
  <si>
    <t>奥运村地区</t>
  </si>
  <si>
    <t>来广营地区</t>
  </si>
  <si>
    <t>常营回族地区</t>
  </si>
  <si>
    <t>三间房地区</t>
  </si>
  <si>
    <t>管庄地区</t>
  </si>
  <si>
    <t>金盏地区</t>
  </si>
  <si>
    <t>孙河地区</t>
  </si>
  <si>
    <t>崔各庄地区</t>
  </si>
  <si>
    <t>东坝地区</t>
  </si>
  <si>
    <t>黑庄户地区</t>
  </si>
  <si>
    <t>豆各庄地区</t>
  </si>
  <si>
    <t>王四营地区</t>
  </si>
  <si>
    <t>首都机场街道</t>
  </si>
  <si>
    <t>望京开发街道</t>
  </si>
  <si>
    <t>行政区划-北京市-北京市-丰台区</t>
  </si>
  <si>
    <t>右安门街道</t>
  </si>
  <si>
    <t>太平桥街道</t>
  </si>
  <si>
    <t>西罗园街道</t>
  </si>
  <si>
    <t>大红门街道</t>
  </si>
  <si>
    <t>南苑街道</t>
  </si>
  <si>
    <t>东高地街道</t>
  </si>
  <si>
    <t>东铁匠营街道</t>
  </si>
  <si>
    <t>卢沟桥街道</t>
  </si>
  <si>
    <t>丰台街道</t>
  </si>
  <si>
    <t>新村街道</t>
  </si>
  <si>
    <t>长辛店街道</t>
  </si>
  <si>
    <t>云岗街道</t>
  </si>
  <si>
    <t>方庄地区</t>
  </si>
  <si>
    <t>宛平城地区</t>
  </si>
  <si>
    <t>马家堡街道</t>
  </si>
  <si>
    <t>和义街道</t>
  </si>
  <si>
    <t>长辛店镇</t>
  </si>
  <si>
    <t>王佐镇</t>
  </si>
  <si>
    <t>卢沟桥乡</t>
  </si>
  <si>
    <t>花乡</t>
  </si>
  <si>
    <t>南苑乡</t>
  </si>
  <si>
    <t>行政区划-北京市-北京市-石景山区</t>
  </si>
  <si>
    <t>八宝山街道</t>
  </si>
  <si>
    <t>老山街道</t>
  </si>
  <si>
    <t>八角街道</t>
  </si>
  <si>
    <t>古城街道</t>
  </si>
  <si>
    <t>苹果园街道</t>
  </si>
  <si>
    <t>金顶街街道</t>
  </si>
  <si>
    <t>广宁街道</t>
  </si>
  <si>
    <t>五里坨街道</t>
  </si>
  <si>
    <t>鲁谷社区行政事务管理中心</t>
  </si>
  <si>
    <t>行政区划-北京市-北京市-海淀区</t>
  </si>
  <si>
    <t>万寿路街道</t>
  </si>
  <si>
    <t>永定路街道</t>
  </si>
  <si>
    <t>羊坊店街道</t>
  </si>
  <si>
    <t>甘家口街道</t>
  </si>
  <si>
    <t>紫竹院街道</t>
  </si>
  <si>
    <t>北下关街道</t>
  </si>
  <si>
    <t>北太平庄街道</t>
  </si>
  <si>
    <t>学院路街道</t>
  </si>
  <si>
    <t>中关村街道</t>
  </si>
  <si>
    <t>海淀街道</t>
  </si>
  <si>
    <t>青龙桥街道</t>
  </si>
  <si>
    <t>清华园街道</t>
  </si>
  <si>
    <t>燕园街道</t>
  </si>
  <si>
    <t>香山街道</t>
  </si>
  <si>
    <t>清河街道</t>
  </si>
  <si>
    <t>花园路街道</t>
  </si>
  <si>
    <t>西三旗街道</t>
  </si>
  <si>
    <t>马连洼街道</t>
  </si>
  <si>
    <t>田村路街道</t>
  </si>
  <si>
    <t>上地街道</t>
  </si>
  <si>
    <t>万柳地区</t>
  </si>
  <si>
    <t>东升地区</t>
  </si>
  <si>
    <t>曙光街道</t>
  </si>
  <si>
    <t>温泉镇</t>
  </si>
  <si>
    <t>四季青镇</t>
  </si>
  <si>
    <t>西北旺镇</t>
  </si>
  <si>
    <t>苏家坨镇</t>
  </si>
  <si>
    <t>上庄镇</t>
  </si>
  <si>
    <t>行政区划-北京市-北京市-门头沟区</t>
  </si>
  <si>
    <t>大峪街道</t>
  </si>
  <si>
    <t>城子街道</t>
  </si>
  <si>
    <t>东辛房街道</t>
  </si>
  <si>
    <t>大台街道</t>
  </si>
  <si>
    <t>王平地区</t>
  </si>
  <si>
    <t>潭柘寺镇</t>
  </si>
  <si>
    <t>永定镇</t>
  </si>
  <si>
    <t>龙泉镇</t>
  </si>
  <si>
    <t>军庄镇</t>
  </si>
  <si>
    <t>雁翅镇</t>
  </si>
  <si>
    <t>斋堂镇</t>
  </si>
  <si>
    <t>清水镇</t>
  </si>
  <si>
    <t>妙峰山镇</t>
  </si>
  <si>
    <t>行政区划-北京市-北京市-房山区</t>
  </si>
  <si>
    <t>城关街道</t>
  </si>
  <si>
    <t>新镇街道</t>
  </si>
  <si>
    <t>向阳街道</t>
  </si>
  <si>
    <t>东风街道</t>
  </si>
  <si>
    <t>迎风街道</t>
  </si>
  <si>
    <t>星城街道</t>
  </si>
  <si>
    <t>良乡地区</t>
  </si>
  <si>
    <t>周口店地区</t>
  </si>
  <si>
    <t>琉璃河地区</t>
  </si>
  <si>
    <t>拱辰街道</t>
  </si>
  <si>
    <t>西潞街道</t>
  </si>
  <si>
    <t>阎村镇</t>
  </si>
  <si>
    <t>窦店镇</t>
  </si>
  <si>
    <t>石楼镇</t>
  </si>
  <si>
    <t>长阳镇</t>
  </si>
  <si>
    <t>河北镇</t>
  </si>
  <si>
    <t>长沟镇</t>
  </si>
  <si>
    <t>大石窝镇</t>
  </si>
  <si>
    <t>张坊镇</t>
  </si>
  <si>
    <t>十渡镇</t>
  </si>
  <si>
    <t>青龙湖镇</t>
  </si>
  <si>
    <t>韩村河镇</t>
  </si>
  <si>
    <t>霞云岭乡</t>
  </si>
  <si>
    <t>南窖乡</t>
  </si>
  <si>
    <t>佛子庄乡</t>
  </si>
  <si>
    <t>大安山乡</t>
  </si>
  <si>
    <t>史家营乡</t>
  </si>
  <si>
    <t>蒲洼乡</t>
  </si>
  <si>
    <t>行政区划-北京市-北京市-通州区</t>
  </si>
  <si>
    <t>中仓街道</t>
  </si>
  <si>
    <t>新华街道</t>
  </si>
  <si>
    <t>北苑街道</t>
  </si>
  <si>
    <t>玉桥街道</t>
  </si>
  <si>
    <t>永顺地区</t>
  </si>
  <si>
    <t>梨园地区</t>
  </si>
  <si>
    <t>宋庄镇</t>
  </si>
  <si>
    <t>张家湾镇</t>
  </si>
  <si>
    <t>漷县镇</t>
  </si>
  <si>
    <t>马驹桥镇</t>
  </si>
  <si>
    <t>西集镇</t>
  </si>
  <si>
    <t>台湖镇</t>
  </si>
  <si>
    <t>永乐店镇</t>
  </si>
  <si>
    <t>潞城镇</t>
  </si>
  <si>
    <t>于家务回族乡</t>
  </si>
  <si>
    <t>行政区划-北京市-北京市-顺义区</t>
  </si>
  <si>
    <t>胜利街道</t>
  </si>
  <si>
    <t>光明街道</t>
  </si>
  <si>
    <t>仁和地区</t>
  </si>
  <si>
    <t>后沙峪地区</t>
  </si>
  <si>
    <t>天竺地区</t>
  </si>
  <si>
    <t>杨镇地区</t>
  </si>
  <si>
    <t>牛栏山地区</t>
  </si>
  <si>
    <t>南法信地区</t>
  </si>
  <si>
    <t>马坡地区</t>
  </si>
  <si>
    <t>石园街道</t>
  </si>
  <si>
    <t>高丽营镇</t>
  </si>
  <si>
    <t>李桥镇</t>
  </si>
  <si>
    <t>李遂镇</t>
  </si>
  <si>
    <t>南彩镇</t>
  </si>
  <si>
    <t>北务镇</t>
  </si>
  <si>
    <t>大孙各庄镇</t>
  </si>
  <si>
    <t>张镇</t>
  </si>
  <si>
    <t>龙湾屯镇</t>
  </si>
  <si>
    <t>木林镇</t>
  </si>
  <si>
    <t>北小营镇</t>
  </si>
  <si>
    <t>北石槽镇</t>
  </si>
  <si>
    <t>赵全营镇</t>
  </si>
  <si>
    <t>行政区划-北京市-北京市-昌平区</t>
  </si>
  <si>
    <t>城北街道</t>
  </si>
  <si>
    <t>南口地区</t>
  </si>
  <si>
    <t>马池口地区</t>
  </si>
  <si>
    <t>沙河地区</t>
  </si>
  <si>
    <t>城南街道</t>
  </si>
  <si>
    <t>回龙观地区</t>
  </si>
  <si>
    <t>东小口地区</t>
  </si>
  <si>
    <t>阳坊镇</t>
  </si>
  <si>
    <t>小汤山镇</t>
  </si>
  <si>
    <t>南邵镇</t>
  </si>
  <si>
    <t>崔村镇</t>
  </si>
  <si>
    <t>百善镇</t>
  </si>
  <si>
    <t>北七家镇</t>
  </si>
  <si>
    <t>兴寿镇</t>
  </si>
  <si>
    <t>长陵镇</t>
  </si>
  <si>
    <t>流村镇</t>
  </si>
  <si>
    <t>十三陵镇</t>
  </si>
  <si>
    <t>行政区划-北京市-北京市-大兴区</t>
  </si>
  <si>
    <t>兴丰街道</t>
  </si>
  <si>
    <t>林校路街道</t>
  </si>
  <si>
    <t>清源街道</t>
  </si>
  <si>
    <t>亦庄地区</t>
  </si>
  <si>
    <t>黄村地区</t>
  </si>
  <si>
    <t>旧宫地区</t>
  </si>
  <si>
    <t>西红门地区</t>
  </si>
  <si>
    <t>青云店镇</t>
  </si>
  <si>
    <t>采育镇</t>
  </si>
  <si>
    <t>安定镇</t>
  </si>
  <si>
    <t>礼贤镇</t>
  </si>
  <si>
    <t>榆垡镇</t>
  </si>
  <si>
    <t>庞各庄镇</t>
  </si>
  <si>
    <t>北臧村镇</t>
  </si>
  <si>
    <t>魏善庄镇</t>
  </si>
  <si>
    <t>长子营镇</t>
  </si>
  <si>
    <t>瀛海镇</t>
  </si>
  <si>
    <t>亦庄开发区</t>
  </si>
  <si>
    <t>行政区划-北京市-北京市-怀柔区</t>
  </si>
  <si>
    <t>泉河街道</t>
  </si>
  <si>
    <t>龙山街道</t>
  </si>
  <si>
    <t>怀柔地区</t>
  </si>
  <si>
    <t>雁栖地区</t>
  </si>
  <si>
    <t>庙城地区</t>
  </si>
  <si>
    <t>北房镇</t>
  </si>
  <si>
    <t>杨宋镇</t>
  </si>
  <si>
    <t>桥梓镇</t>
  </si>
  <si>
    <t>怀北镇</t>
  </si>
  <si>
    <t>汤河口镇</t>
  </si>
  <si>
    <t>渤海镇</t>
  </si>
  <si>
    <t>九渡河镇</t>
  </si>
  <si>
    <t>琉璃庙镇</t>
  </si>
  <si>
    <t>宝山镇</t>
  </si>
  <si>
    <t>长哨营满族乡</t>
  </si>
  <si>
    <t>喇叭沟门满族乡</t>
  </si>
  <si>
    <t>行政区划-北京市-北京市-平谷区</t>
  </si>
  <si>
    <t>滨河街道</t>
  </si>
  <si>
    <t>兴谷街道</t>
  </si>
  <si>
    <t>渔阳地区</t>
  </si>
  <si>
    <t>峪口地区</t>
  </si>
  <si>
    <t>马坊地区</t>
  </si>
  <si>
    <t>金海湖地区</t>
  </si>
  <si>
    <t>东高村镇</t>
  </si>
  <si>
    <t>山东庄镇</t>
  </si>
  <si>
    <t>南独乐河镇</t>
  </si>
  <si>
    <t>大华山镇</t>
  </si>
  <si>
    <t>夏各庄镇</t>
  </si>
  <si>
    <t>马昌营镇</t>
  </si>
  <si>
    <t>王辛庄镇</t>
  </si>
  <si>
    <t>大兴庄镇</t>
  </si>
  <si>
    <t>刘家店镇</t>
  </si>
  <si>
    <t>镇罗营镇</t>
  </si>
  <si>
    <t>黄松峪乡</t>
  </si>
  <si>
    <t>熊儿寨乡</t>
  </si>
  <si>
    <t>行政区划-北京市-北京市-密云县</t>
  </si>
  <si>
    <t>鼓楼街道</t>
  </si>
  <si>
    <t>果园街道</t>
  </si>
  <si>
    <t>檀营地区</t>
  </si>
  <si>
    <t>密云镇</t>
  </si>
  <si>
    <t>溪翁庄镇</t>
  </si>
  <si>
    <t>西田各庄镇</t>
  </si>
  <si>
    <t>十里堡镇</t>
  </si>
  <si>
    <t>河南寨镇</t>
  </si>
  <si>
    <t>巨各庄镇</t>
  </si>
  <si>
    <t>穆家峪镇</t>
  </si>
  <si>
    <t>太师屯镇</t>
  </si>
  <si>
    <t>高岭镇</t>
  </si>
  <si>
    <t>不老屯镇</t>
  </si>
  <si>
    <t>冯家峪镇</t>
  </si>
  <si>
    <t>古北口镇</t>
  </si>
  <si>
    <t>大城子镇</t>
  </si>
  <si>
    <t>东邵渠镇</t>
  </si>
  <si>
    <t>北庄镇</t>
  </si>
  <si>
    <t>新城子镇</t>
  </si>
  <si>
    <t>石城镇</t>
  </si>
  <si>
    <t>行政区划-北京市-北京市-延庆县</t>
  </si>
  <si>
    <t>延庆镇</t>
  </si>
  <si>
    <t>康庄镇</t>
  </si>
  <si>
    <t>八达岭镇</t>
  </si>
  <si>
    <t>永宁镇</t>
  </si>
  <si>
    <t>旧县镇</t>
  </si>
  <si>
    <t>张山营镇</t>
  </si>
  <si>
    <t>四海镇</t>
  </si>
  <si>
    <t>千家店镇</t>
  </si>
  <si>
    <t>沈家营镇</t>
  </si>
  <si>
    <t>大榆树镇</t>
  </si>
  <si>
    <t>井庄镇</t>
  </si>
  <si>
    <t>大庄科乡</t>
  </si>
  <si>
    <t>刘斌堡乡</t>
  </si>
  <si>
    <t>香营乡</t>
  </si>
  <si>
    <t>珍珠泉乡</t>
  </si>
  <si>
    <t>行政区划-天津市-天津市-和平区</t>
  </si>
  <si>
    <t>劝业场街道</t>
  </si>
  <si>
    <t>小白楼街道</t>
  </si>
  <si>
    <t>体育馆街道</t>
  </si>
  <si>
    <t>新兴街道</t>
  </si>
  <si>
    <t>南营门社区街道</t>
  </si>
  <si>
    <t>南市街道</t>
  </si>
  <si>
    <t>行政区划-天津市-天津市-河东区</t>
  </si>
  <si>
    <t>大王庄街道</t>
  </si>
  <si>
    <t>大直沽街道</t>
  </si>
  <si>
    <t>中山门街道</t>
  </si>
  <si>
    <t>富民路街道</t>
  </si>
  <si>
    <t>二号桥街道</t>
  </si>
  <si>
    <t>春华街道</t>
  </si>
  <si>
    <t>唐家口街道</t>
  </si>
  <si>
    <t>向阳楼街道</t>
  </si>
  <si>
    <t>常州道街道</t>
  </si>
  <si>
    <t>上杭路街道</t>
  </si>
  <si>
    <t>东新街道</t>
  </si>
  <si>
    <t>鲁山道街道</t>
  </si>
  <si>
    <t>天津铁厂街道</t>
  </si>
  <si>
    <t>行政区划-天津市-天津市-河西区</t>
  </si>
  <si>
    <t>大营门街道</t>
  </si>
  <si>
    <t>下瓦房街道</t>
  </si>
  <si>
    <t>桃园街道</t>
  </si>
  <si>
    <t>挂甲寺街道</t>
  </si>
  <si>
    <t>马场街道</t>
  </si>
  <si>
    <t>越秀路街道</t>
  </si>
  <si>
    <t>友谊路街道</t>
  </si>
  <si>
    <t>天塔街道</t>
  </si>
  <si>
    <t>尖山街道</t>
  </si>
  <si>
    <t>陈塘庄街道</t>
  </si>
  <si>
    <t>柳林街道</t>
  </si>
  <si>
    <t>东海街道</t>
  </si>
  <si>
    <t>梅江虚拟街道</t>
  </si>
  <si>
    <t>行政区划-天津市-天津市-南开区</t>
  </si>
  <si>
    <t>长虹街道</t>
  </si>
  <si>
    <t>兴南街道</t>
  </si>
  <si>
    <t>广开街道</t>
  </si>
  <si>
    <t>万兴街道</t>
  </si>
  <si>
    <t>学府街道</t>
  </si>
  <si>
    <t>向阳路街道</t>
  </si>
  <si>
    <t>嘉陵道街道</t>
  </si>
  <si>
    <t>王顶堤街道</t>
  </si>
  <si>
    <t>水上公园街道</t>
  </si>
  <si>
    <t>体育中心街道</t>
  </si>
  <si>
    <t>华苑街道</t>
  </si>
  <si>
    <t>行政区划-天津市-天津市-河北区</t>
  </si>
  <si>
    <t>光复道街道</t>
  </si>
  <si>
    <t>望海楼街道</t>
  </si>
  <si>
    <t>鸿顺里街道</t>
  </si>
  <si>
    <t>新开河街道</t>
  </si>
  <si>
    <t>铁东路街道</t>
  </si>
  <si>
    <t>建昌道街道</t>
  </si>
  <si>
    <t>宁园街道</t>
  </si>
  <si>
    <t>王串场街道</t>
  </si>
  <si>
    <t>江都路街道</t>
  </si>
  <si>
    <t>月牙河街道</t>
  </si>
  <si>
    <t>行政区划-天津市-天津市-红桥区</t>
  </si>
  <si>
    <t>西于庄街道</t>
  </si>
  <si>
    <t>双环村街道</t>
  </si>
  <si>
    <t>咸阳北路街道</t>
  </si>
  <si>
    <t>丁字沽街道</t>
  </si>
  <si>
    <t>西沽街道</t>
  </si>
  <si>
    <t>三条石街道</t>
  </si>
  <si>
    <t>邵公庄街道</t>
  </si>
  <si>
    <t>芥园街道</t>
  </si>
  <si>
    <t>铃铛阁街道</t>
  </si>
  <si>
    <t>大胡同街道</t>
  </si>
  <si>
    <t>行政区划-天津市-天津市-塘沽区</t>
  </si>
  <si>
    <t>解放路街道</t>
  </si>
  <si>
    <t>三槐路街道</t>
  </si>
  <si>
    <t>新港街道</t>
  </si>
  <si>
    <t>杭州道街道</t>
  </si>
  <si>
    <t>新河街道</t>
  </si>
  <si>
    <t>大沽街道</t>
  </si>
  <si>
    <t>北塘街道</t>
  </si>
  <si>
    <t>渤海石油街道</t>
  </si>
  <si>
    <t>胡家园街道</t>
  </si>
  <si>
    <t>新城镇</t>
  </si>
  <si>
    <t>开发区虚拟街道</t>
  </si>
  <si>
    <t>保税区虚拟街道</t>
  </si>
  <si>
    <t>行政区划-天津市-天津市-汉沽区</t>
  </si>
  <si>
    <t>寨上街道</t>
  </si>
  <si>
    <t>河西街道</t>
  </si>
  <si>
    <t>盐场街道</t>
  </si>
  <si>
    <t>大田镇</t>
  </si>
  <si>
    <t>杨家泊镇</t>
  </si>
  <si>
    <t>茶淀镇</t>
  </si>
  <si>
    <t>营城镇</t>
  </si>
  <si>
    <t>开发区汉沽化工小区虚拟街道</t>
  </si>
  <si>
    <t>行政区划-天津市-天津市-大港区</t>
  </si>
  <si>
    <t>古林街道</t>
  </si>
  <si>
    <t>海滨街道</t>
  </si>
  <si>
    <t>港西街道</t>
  </si>
  <si>
    <t>太平镇</t>
  </si>
  <si>
    <t>小王庄镇</t>
  </si>
  <si>
    <t>中塘镇</t>
  </si>
  <si>
    <t>北大港农场虚拟镇</t>
  </si>
  <si>
    <t>行政区划-天津市-天津市-东丽区</t>
  </si>
  <si>
    <t>张贵庄街道</t>
  </si>
  <si>
    <t>丰年村街道</t>
  </si>
  <si>
    <t>万新街道</t>
  </si>
  <si>
    <t>无瑕街道</t>
  </si>
  <si>
    <t>新立街道</t>
  </si>
  <si>
    <t>华明街道</t>
  </si>
  <si>
    <t>军粮城镇</t>
  </si>
  <si>
    <t>大毕庄镇</t>
  </si>
  <si>
    <t>么六桥乡</t>
  </si>
  <si>
    <t>开发区西区虚拟街道</t>
  </si>
  <si>
    <t>保税区空港国际物流区虚拟街道</t>
  </si>
  <si>
    <t>保税区空港国际物流加工区虚拟街道</t>
  </si>
  <si>
    <t>东丽区开发区虚拟街道</t>
  </si>
  <si>
    <t>东丽湖虚拟街道</t>
  </si>
  <si>
    <t>行政区划-天津市-天津市-西青区</t>
  </si>
  <si>
    <t>西营门街道</t>
  </si>
  <si>
    <t>李七庄街道</t>
  </si>
  <si>
    <t>中北镇</t>
  </si>
  <si>
    <t>杨柳青镇</t>
  </si>
  <si>
    <t>辛口镇</t>
  </si>
  <si>
    <t>张家窝镇</t>
  </si>
  <si>
    <t>南河镇</t>
  </si>
  <si>
    <t>大寺镇</t>
  </si>
  <si>
    <t>王稳庄镇</t>
  </si>
  <si>
    <t>开发区西青微电子小区虚拟街道</t>
  </si>
  <si>
    <t>新技术产业园区虚拟街</t>
  </si>
  <si>
    <t>西青区开发区虚拟街道</t>
  </si>
  <si>
    <t>行政区划-天津市-天津市-津南区</t>
  </si>
  <si>
    <t>咸水沽镇</t>
  </si>
  <si>
    <t>葛沽镇</t>
  </si>
  <si>
    <t>小站镇</t>
  </si>
  <si>
    <t>双港镇</t>
  </si>
  <si>
    <t>辛庄镇</t>
  </si>
  <si>
    <t>双桥河镇</t>
  </si>
  <si>
    <t>八里台镇</t>
  </si>
  <si>
    <t>北闸口镇</t>
  </si>
  <si>
    <t>双林农场虚拟街</t>
  </si>
  <si>
    <t>铁路十八局虚拟街</t>
  </si>
  <si>
    <t>津南国家农业园区虚拟街</t>
  </si>
  <si>
    <t>长青办事处虚拟街</t>
  </si>
  <si>
    <t>津南开发区东区虚拟居街</t>
  </si>
  <si>
    <t>津南开发区西区虚拟居街</t>
  </si>
  <si>
    <t>行政区划-天津市-天津市-北辰区</t>
  </si>
  <si>
    <t>果园新村街道</t>
  </si>
  <si>
    <t>集贤里街道</t>
  </si>
  <si>
    <t>普东街道</t>
  </si>
  <si>
    <t>佳荣里街道</t>
  </si>
  <si>
    <t>天穆镇</t>
  </si>
  <si>
    <t>北仓镇</t>
  </si>
  <si>
    <t>双街镇</t>
  </si>
  <si>
    <t>双口镇</t>
  </si>
  <si>
    <t>青光镇</t>
  </si>
  <si>
    <t>宜兴埠镇</t>
  </si>
  <si>
    <t>小淀镇</t>
  </si>
  <si>
    <t>大张庄镇</t>
  </si>
  <si>
    <t>西堤头镇</t>
  </si>
  <si>
    <t>红旗农场</t>
  </si>
  <si>
    <t>曙光农场</t>
  </si>
  <si>
    <t>行政区划-天津市-天津市-武清区</t>
  </si>
  <si>
    <t>杨村街道</t>
  </si>
  <si>
    <t>下朱庄街道</t>
  </si>
  <si>
    <t>东蒲洼街道</t>
  </si>
  <si>
    <t>黄庄街道</t>
  </si>
  <si>
    <t>徐官屯街道</t>
  </si>
  <si>
    <t>运河西街道</t>
  </si>
  <si>
    <t>梅厂镇</t>
  </si>
  <si>
    <t>大碱厂镇</t>
  </si>
  <si>
    <t>崔黄口镇</t>
  </si>
  <si>
    <t>大良镇</t>
  </si>
  <si>
    <t>下伍旗镇</t>
  </si>
  <si>
    <t>南蔡村镇</t>
  </si>
  <si>
    <t>大孟庄镇</t>
  </si>
  <si>
    <t>泗村店镇</t>
  </si>
  <si>
    <t>河西务镇</t>
  </si>
  <si>
    <t>城关镇</t>
  </si>
  <si>
    <t>东马圈镇</t>
  </si>
  <si>
    <t>黄花店镇</t>
  </si>
  <si>
    <t>石各庄镇</t>
  </si>
  <si>
    <t>王庆坨镇</t>
  </si>
  <si>
    <t>汊沽港镇</t>
  </si>
  <si>
    <t>河北屯镇</t>
  </si>
  <si>
    <t>上马台镇</t>
  </si>
  <si>
    <t>大王古庄镇</t>
  </si>
  <si>
    <t>陈咀镇</t>
  </si>
  <si>
    <t>豆张庄乡</t>
  </si>
  <si>
    <t>曹子里乡</t>
  </si>
  <si>
    <t>大黄堡乡</t>
  </si>
  <si>
    <t>高村乡</t>
  </si>
  <si>
    <t>白古屯乡</t>
  </si>
  <si>
    <t>开发区武清逸仙园小区虚拟街道</t>
  </si>
  <si>
    <t>武清区开发区虚拟街道</t>
  </si>
  <si>
    <t>武清农场虚拟镇</t>
  </si>
  <si>
    <t>行政区划-天津市-天津市-宝坻区</t>
  </si>
  <si>
    <t>宝平街道</t>
  </si>
  <si>
    <t>钰华街道</t>
  </si>
  <si>
    <t>大口屯镇</t>
  </si>
  <si>
    <t>大白庄镇</t>
  </si>
  <si>
    <t>王卜庄镇</t>
  </si>
  <si>
    <t>方家庄镇</t>
  </si>
  <si>
    <t>林亭口镇</t>
  </si>
  <si>
    <t>八门城镇</t>
  </si>
  <si>
    <t>大钟庄镇</t>
  </si>
  <si>
    <t>新安镇</t>
  </si>
  <si>
    <t>马家店镇</t>
  </si>
  <si>
    <t>霍各庄镇</t>
  </si>
  <si>
    <t>新开口镇</t>
  </si>
  <si>
    <t>大唐庄镇</t>
  </si>
  <si>
    <t>高家庄镇</t>
  </si>
  <si>
    <t>口东镇</t>
  </si>
  <si>
    <t>牛道口镇</t>
  </si>
  <si>
    <t>史各庄镇</t>
  </si>
  <si>
    <t>郝各庄镇</t>
  </si>
  <si>
    <t>周良庄镇</t>
  </si>
  <si>
    <t>牛家牌乡</t>
  </si>
  <si>
    <t>尔王庄乡</t>
  </si>
  <si>
    <t>黄庄乡</t>
  </si>
  <si>
    <t>里自沽农场虚拟镇</t>
  </si>
  <si>
    <t>黄庄农场虚拟镇</t>
  </si>
  <si>
    <t>大钟农场虚拟镇</t>
  </si>
  <si>
    <t>天宝工业园区虚拟街</t>
  </si>
  <si>
    <t>九园工业园区虚拟街</t>
  </si>
  <si>
    <t>京津新城虚拟街</t>
  </si>
  <si>
    <t>行政区划-天津市-天津市-宁河县</t>
  </si>
  <si>
    <t>芦台镇</t>
  </si>
  <si>
    <t>宁河镇</t>
  </si>
  <si>
    <t>苗庄镇</t>
  </si>
  <si>
    <t>丰台镇</t>
  </si>
  <si>
    <t>岳龙镇</t>
  </si>
  <si>
    <t>板桥镇</t>
  </si>
  <si>
    <t>潘庄镇</t>
  </si>
  <si>
    <t>造甲城镇</t>
  </si>
  <si>
    <t>七里海镇</t>
  </si>
  <si>
    <t>大北涧沽镇</t>
  </si>
  <si>
    <t>东棘坨镇</t>
  </si>
  <si>
    <t>北淮淀乡</t>
  </si>
  <si>
    <t>俵口乡</t>
  </si>
  <si>
    <t>廉庄子乡</t>
  </si>
  <si>
    <t>潘庄农场虚拟镇</t>
  </si>
  <si>
    <t>行政区划-天津市-天津市-静海县</t>
  </si>
  <si>
    <t>静海镇</t>
  </si>
  <si>
    <t>唐官屯镇</t>
  </si>
  <si>
    <t>独流镇</t>
  </si>
  <si>
    <t>王口镇</t>
  </si>
  <si>
    <t>台头镇</t>
  </si>
  <si>
    <t>子牙镇</t>
  </si>
  <si>
    <t>陈官屯镇</t>
  </si>
  <si>
    <t>中旺镇</t>
  </si>
  <si>
    <t>大邱庄镇</t>
  </si>
  <si>
    <t>蔡公庄镇</t>
  </si>
  <si>
    <t>梁头镇</t>
  </si>
  <si>
    <t>团泊镇</t>
  </si>
  <si>
    <t>双塘镇</t>
  </si>
  <si>
    <t>大丰堆镇</t>
  </si>
  <si>
    <t>沿庄镇</t>
  </si>
  <si>
    <t>西翟庄镇</t>
  </si>
  <si>
    <t>良王庄乡</t>
  </si>
  <si>
    <t>杨成庄乡</t>
  </si>
  <si>
    <t>天津静海经济开发区虚拟街</t>
  </si>
  <si>
    <t>天津子牙工业园区虚拟街</t>
  </si>
  <si>
    <t>中国石油天然气总公司地调一处虚拟街</t>
  </si>
  <si>
    <t>行政区划-天津市-天津市-蓟县</t>
  </si>
  <si>
    <t>文昌街道</t>
  </si>
  <si>
    <t>洇溜镇</t>
  </si>
  <si>
    <t>官庄镇</t>
  </si>
  <si>
    <t>马伸桥镇</t>
  </si>
  <si>
    <t>下营镇</t>
  </si>
  <si>
    <t>邦均镇</t>
  </si>
  <si>
    <t>别山镇</t>
  </si>
  <si>
    <t>尤古庄镇</t>
  </si>
  <si>
    <t>上仓镇</t>
  </si>
  <si>
    <t>下仓镇</t>
  </si>
  <si>
    <t>罗庄子镇</t>
  </si>
  <si>
    <t>白涧镇</t>
  </si>
  <si>
    <t>五百户镇</t>
  </si>
  <si>
    <t>侯家营镇</t>
  </si>
  <si>
    <t>桑梓镇</t>
  </si>
  <si>
    <t>东施古镇</t>
  </si>
  <si>
    <t>下窝头镇</t>
  </si>
  <si>
    <t>杨津庄镇</t>
  </si>
  <si>
    <t>出头岭镇</t>
  </si>
  <si>
    <t>西龙虎峪镇</t>
  </si>
  <si>
    <t>穿芳峪乡</t>
  </si>
  <si>
    <t>孙各庄乡</t>
  </si>
  <si>
    <t>东二营乡</t>
  </si>
  <si>
    <t>许家台乡</t>
  </si>
  <si>
    <t>礼明庄乡</t>
  </si>
  <si>
    <t>东赵各庄乡</t>
  </si>
  <si>
    <t>行政区划-河北省-石家庄市-长安区</t>
  </si>
  <si>
    <t>建北街道</t>
  </si>
  <si>
    <t>青园街道</t>
  </si>
  <si>
    <t>广安街道</t>
  </si>
  <si>
    <t>育才街道</t>
  </si>
  <si>
    <t>跃进街道</t>
  </si>
  <si>
    <t>河东街道</t>
  </si>
  <si>
    <t>长丰街道</t>
  </si>
  <si>
    <t>谈固街道</t>
  </si>
  <si>
    <t>西兆通镇</t>
  </si>
  <si>
    <t>南村镇</t>
  </si>
  <si>
    <t>高营镇</t>
  </si>
  <si>
    <t>行政区划-河北省-石家庄市-桥东区</t>
  </si>
  <si>
    <t>中山东路街道</t>
  </si>
  <si>
    <t>彭后街道</t>
  </si>
  <si>
    <t>东华街道</t>
  </si>
  <si>
    <t>休门街道</t>
  </si>
  <si>
    <t>阜康街道</t>
  </si>
  <si>
    <t>建安街道</t>
  </si>
  <si>
    <t>胜利北街道</t>
  </si>
  <si>
    <t>汇通街道</t>
  </si>
  <si>
    <t>桃园镇</t>
  </si>
  <si>
    <t>行政区划-河北省-石家庄市-桥西区</t>
  </si>
  <si>
    <t>东里街道</t>
  </si>
  <si>
    <t>中山路街道</t>
  </si>
  <si>
    <t>南长街道</t>
  </si>
  <si>
    <t>维明街道</t>
  </si>
  <si>
    <t>裕西街道</t>
  </si>
  <si>
    <t>友谊街道</t>
  </si>
  <si>
    <t>红旗街道</t>
  </si>
  <si>
    <t>新石街道</t>
  </si>
  <si>
    <t>苑东街道</t>
  </si>
  <si>
    <t>西里街道</t>
  </si>
  <si>
    <t>振头街道</t>
  </si>
  <si>
    <t>留营乡</t>
  </si>
  <si>
    <t>行政区划-河北省-石家庄市-新华区</t>
  </si>
  <si>
    <t>革新街街道</t>
  </si>
  <si>
    <t>新华路街道</t>
  </si>
  <si>
    <t>宁安路街道</t>
  </si>
  <si>
    <t>东焦街道</t>
  </si>
  <si>
    <t>西苑街道</t>
  </si>
  <si>
    <t>合作路街道</t>
  </si>
  <si>
    <t>联盟路街道</t>
  </si>
  <si>
    <t>石岗大街街道</t>
  </si>
  <si>
    <t>五七路街道</t>
  </si>
  <si>
    <t>天苑街道</t>
  </si>
  <si>
    <t>大郭镇</t>
  </si>
  <si>
    <t>赵陵铺镇</t>
  </si>
  <si>
    <t>西三庄乡</t>
  </si>
  <si>
    <t>杜北乡</t>
  </si>
  <si>
    <t>行政区划-河北省-石家庄市-井陉矿区</t>
  </si>
  <si>
    <t>矿市街街道</t>
  </si>
  <si>
    <t>四微街道</t>
  </si>
  <si>
    <t>贾庄镇</t>
  </si>
  <si>
    <t>凤山镇</t>
  </si>
  <si>
    <t>横涧乡</t>
  </si>
  <si>
    <t>行政区划-河北省-石家庄市-裕华区</t>
  </si>
  <si>
    <t>裕兴街道</t>
  </si>
  <si>
    <t>裕强街道</t>
  </si>
  <si>
    <t>东苑街道</t>
  </si>
  <si>
    <t>建通街道</t>
  </si>
  <si>
    <t>槐底街道</t>
  </si>
  <si>
    <t>裕华路街道</t>
  </si>
  <si>
    <t>裕东街道</t>
  </si>
  <si>
    <t>长江街道办事处(高新区)</t>
  </si>
  <si>
    <t>宋营镇</t>
  </si>
  <si>
    <t>方村镇</t>
  </si>
  <si>
    <t>行政区划-河北省-石家庄市-井陉县</t>
  </si>
  <si>
    <t>微水镇</t>
  </si>
  <si>
    <t>上安镇</t>
  </si>
  <si>
    <t>天长镇</t>
  </si>
  <si>
    <t>秀林镇</t>
  </si>
  <si>
    <t>南峪镇</t>
  </si>
  <si>
    <t>威州镇</t>
  </si>
  <si>
    <t>小作镇</t>
  </si>
  <si>
    <t>南障城镇</t>
  </si>
  <si>
    <t>苍岩山镇</t>
  </si>
  <si>
    <t>测鱼镇</t>
  </si>
  <si>
    <t>吴家窑乡</t>
  </si>
  <si>
    <t>北正乡</t>
  </si>
  <si>
    <t>于家乡</t>
  </si>
  <si>
    <t>孙庄乡</t>
  </si>
  <si>
    <t>南陉乡</t>
  </si>
  <si>
    <t>辛庄乡</t>
  </si>
  <si>
    <t>南王庄乡</t>
  </si>
  <si>
    <t>行政区划-河北省-石家庄市-正定县</t>
  </si>
  <si>
    <t>正定镇</t>
  </si>
  <si>
    <t>诸福屯镇</t>
  </si>
  <si>
    <t>新城铺镇</t>
  </si>
  <si>
    <t>南牛乡</t>
  </si>
  <si>
    <t>南楼乡</t>
  </si>
  <si>
    <t>西平乐乡</t>
  </si>
  <si>
    <t>北早现乡</t>
  </si>
  <si>
    <t>曲阳桥乡</t>
  </si>
  <si>
    <t>行政区划-河北省-石家庄市-栾城县</t>
  </si>
  <si>
    <t>栾城镇</t>
  </si>
  <si>
    <t>郄马镇</t>
  </si>
  <si>
    <t>冶河镇</t>
  </si>
  <si>
    <t>窦妪镇</t>
  </si>
  <si>
    <t>楼底镇</t>
  </si>
  <si>
    <t>南高乡</t>
  </si>
  <si>
    <t>柳林屯乡</t>
  </si>
  <si>
    <t>西营乡</t>
  </si>
  <si>
    <t>行政区划-河北省-石家庄市-行唐县</t>
  </si>
  <si>
    <t>龙州镇</t>
  </si>
  <si>
    <t>南桥镇</t>
  </si>
  <si>
    <t>上碑镇</t>
  </si>
  <si>
    <t>口头镇</t>
  </si>
  <si>
    <t>独羊岗乡</t>
  </si>
  <si>
    <t>安香乡</t>
  </si>
  <si>
    <t>只里乡</t>
  </si>
  <si>
    <t>市同乡</t>
  </si>
  <si>
    <t>翟营乡</t>
  </si>
  <si>
    <t>城寨乡</t>
  </si>
  <si>
    <t>上方乡</t>
  </si>
  <si>
    <t>玉亭乡</t>
  </si>
  <si>
    <t>北河乡</t>
  </si>
  <si>
    <t>上闫庄乡</t>
  </si>
  <si>
    <t>九口子乡</t>
  </si>
  <si>
    <t>行政区划-河北省-石家庄市-灵寿县</t>
  </si>
  <si>
    <t>灵寿镇</t>
  </si>
  <si>
    <t>青同镇</t>
  </si>
  <si>
    <t>塔上镇</t>
  </si>
  <si>
    <t>陈庄镇</t>
  </si>
  <si>
    <t>慈峪镇</t>
  </si>
  <si>
    <t>岔头镇</t>
  </si>
  <si>
    <t>三圣院乡</t>
  </si>
  <si>
    <t>北洼乡</t>
  </si>
  <si>
    <t>牛城乡</t>
  </si>
  <si>
    <t>狗台乡</t>
  </si>
  <si>
    <t>南寨乡</t>
  </si>
  <si>
    <t>南燕川乡</t>
  </si>
  <si>
    <t>北谭庄乡</t>
  </si>
  <si>
    <t>寨头乡</t>
  </si>
  <si>
    <t>南营乡</t>
  </si>
  <si>
    <t>行政区划-河北省-石家庄市-高邑县</t>
  </si>
  <si>
    <t>高邑镇</t>
  </si>
  <si>
    <t>大营乡</t>
  </si>
  <si>
    <t>中韩乡</t>
  </si>
  <si>
    <t>万城乡</t>
  </si>
  <si>
    <t>西富村乡</t>
  </si>
  <si>
    <t>行政区划-河北省-石家庄市-深泽县</t>
  </si>
  <si>
    <t>深泽镇</t>
  </si>
  <si>
    <t>铁杆镇</t>
  </si>
  <si>
    <t>白庄乡</t>
  </si>
  <si>
    <t>留村乡</t>
  </si>
  <si>
    <t>赵八乡</t>
  </si>
  <si>
    <t>桥头乡</t>
  </si>
  <si>
    <t>行政区划-河北省-石家庄市-赞皇县</t>
  </si>
  <si>
    <t>赞皇镇</t>
  </si>
  <si>
    <t>院头镇</t>
  </si>
  <si>
    <t>西龙门乡</t>
  </si>
  <si>
    <t>南邢郭乡</t>
  </si>
  <si>
    <t>南清河乡</t>
  </si>
  <si>
    <t>西阳泽乡</t>
  </si>
  <si>
    <t>土门乡</t>
  </si>
  <si>
    <t>黄北坪乡</t>
  </si>
  <si>
    <t>嶂石岩乡</t>
  </si>
  <si>
    <t>许亭乡</t>
  </si>
  <si>
    <t>张楞乡</t>
  </si>
  <si>
    <t>行政区划-河北省-石家庄市-无极县</t>
  </si>
  <si>
    <t>无极镇</t>
  </si>
  <si>
    <t>七汲镇</t>
  </si>
  <si>
    <t>张段固镇</t>
  </si>
  <si>
    <t>北苏镇</t>
  </si>
  <si>
    <t>郭庄镇</t>
  </si>
  <si>
    <t>大陈镇</t>
  </si>
  <si>
    <t>高头乡</t>
  </si>
  <si>
    <t>郝庄乡</t>
  </si>
  <si>
    <t>东侯坊乡</t>
  </si>
  <si>
    <t>里城道乡</t>
  </si>
  <si>
    <t>南流乡</t>
  </si>
  <si>
    <t>行政区划-河北省-石家庄市-平山县</t>
  </si>
  <si>
    <t>平山镇</t>
  </si>
  <si>
    <t>东回舍镇</t>
  </si>
  <si>
    <t>温塘镇</t>
  </si>
  <si>
    <t>南甸镇</t>
  </si>
  <si>
    <t>岗南镇</t>
  </si>
  <si>
    <t>中古月镇</t>
  </si>
  <si>
    <t>下槐镇</t>
  </si>
  <si>
    <t>孟家庄镇</t>
  </si>
  <si>
    <t>小觉镇</t>
  </si>
  <si>
    <t>蛟潭庄镇</t>
  </si>
  <si>
    <t>西柏坡镇</t>
  </si>
  <si>
    <t>下口镇</t>
  </si>
  <si>
    <t>西大吾乡</t>
  </si>
  <si>
    <t>上三汲乡</t>
  </si>
  <si>
    <t>两河乡</t>
  </si>
  <si>
    <t>东王坡乡</t>
  </si>
  <si>
    <t>苏家庄乡</t>
  </si>
  <si>
    <t>宅北乡</t>
  </si>
  <si>
    <t>北冶乡</t>
  </si>
  <si>
    <t>上观音堂乡</t>
  </si>
  <si>
    <t>杨家桥乡</t>
  </si>
  <si>
    <t>营里乡</t>
  </si>
  <si>
    <t>合河口乡</t>
  </si>
  <si>
    <t>行政区划-河北省-石家庄市-元氏县</t>
  </si>
  <si>
    <t>槐阳镇</t>
  </si>
  <si>
    <t>因村镇</t>
  </si>
  <si>
    <t>南佐镇</t>
  </si>
  <si>
    <t>宋曹镇</t>
  </si>
  <si>
    <t>南因镇</t>
  </si>
  <si>
    <t>姬村镇</t>
  </si>
  <si>
    <t>马村乡</t>
  </si>
  <si>
    <t>东张乡</t>
  </si>
  <si>
    <t>赵同乡</t>
  </si>
  <si>
    <t>北褚乡</t>
  </si>
  <si>
    <t>苏村乡</t>
  </si>
  <si>
    <t>苏阳乡</t>
  </si>
  <si>
    <t>前仙乡</t>
  </si>
  <si>
    <t>黑水河乡</t>
  </si>
  <si>
    <t>行政区划-河北省-石家庄市-赵县</t>
  </si>
  <si>
    <t>赵州镇</t>
  </si>
  <si>
    <t>范庄镇</t>
  </si>
  <si>
    <t>北王里镇</t>
  </si>
  <si>
    <t>新寨店镇</t>
  </si>
  <si>
    <t>韩村镇</t>
  </si>
  <si>
    <t>南柏舍镇</t>
  </si>
  <si>
    <t>沙河店镇</t>
  </si>
  <si>
    <t>前大章乡</t>
  </si>
  <si>
    <t>谢庄乡</t>
  </si>
  <si>
    <t>王西章乡</t>
  </si>
  <si>
    <t>行政区划-河北省-石家庄市-辛集市</t>
  </si>
  <si>
    <t>辛集镇</t>
  </si>
  <si>
    <t>旧城镇</t>
  </si>
  <si>
    <t>张古庄镇</t>
  </si>
  <si>
    <t>位伯镇</t>
  </si>
  <si>
    <t>新垒头镇</t>
  </si>
  <si>
    <t>南智丘镇</t>
  </si>
  <si>
    <t>天宫营乡</t>
  </si>
  <si>
    <t>前营乡</t>
  </si>
  <si>
    <t>马庄乡</t>
  </si>
  <si>
    <t>和睦井乡</t>
  </si>
  <si>
    <t>田家庄乡</t>
  </si>
  <si>
    <t>中里厢乡</t>
  </si>
  <si>
    <t>小辛庄乡</t>
  </si>
  <si>
    <t>行政区划-河北省-石家庄市-藁城市</t>
  </si>
  <si>
    <t>廉州镇</t>
  </si>
  <si>
    <t>兴安镇</t>
  </si>
  <si>
    <t>贾市庄镇</t>
  </si>
  <si>
    <t>南营镇</t>
  </si>
  <si>
    <t>梅花镇</t>
  </si>
  <si>
    <t>岗上镇</t>
  </si>
  <si>
    <t>邱头镇</t>
  </si>
  <si>
    <t>南董镇</t>
  </si>
  <si>
    <t>张家庄镇</t>
  </si>
  <si>
    <t>南孟镇</t>
  </si>
  <si>
    <t>增村镇</t>
  </si>
  <si>
    <t>小常安镇</t>
  </si>
  <si>
    <t>前西关镇</t>
  </si>
  <si>
    <t>九门回族乡</t>
  </si>
  <si>
    <t>石家庄经济技术开发区虚拟乡</t>
  </si>
  <si>
    <t>行政区划-河北省-石家庄市-晋州市</t>
  </si>
  <si>
    <t>晋州镇</t>
  </si>
  <si>
    <t>总十庄镇</t>
  </si>
  <si>
    <t>营里镇</t>
  </si>
  <si>
    <t>东卓宿镇</t>
  </si>
  <si>
    <t>马于镇</t>
  </si>
  <si>
    <t>小樵镇</t>
  </si>
  <si>
    <t>槐树镇</t>
  </si>
  <si>
    <t>东里庄乡</t>
  </si>
  <si>
    <t>周家庄乡</t>
  </si>
  <si>
    <t>行政区划-河北省-石家庄市-新乐市</t>
  </si>
  <si>
    <t>长寿街道</t>
  </si>
  <si>
    <t>化皮镇</t>
  </si>
  <si>
    <t>承安镇</t>
  </si>
  <si>
    <t>正莫镇</t>
  </si>
  <si>
    <t>南大岳镇</t>
  </si>
  <si>
    <t>杜固镇</t>
  </si>
  <si>
    <t>邯邰镇</t>
  </si>
  <si>
    <t>东王镇</t>
  </si>
  <si>
    <t>马头铺镇</t>
  </si>
  <si>
    <t>协神乡</t>
  </si>
  <si>
    <t>木村乡</t>
  </si>
  <si>
    <t>彭家庄乡</t>
  </si>
  <si>
    <t>行政区划-河北省-石家庄市-鹿泉市</t>
  </si>
  <si>
    <t>获鹿镇</t>
  </si>
  <si>
    <t>铜冶镇</t>
  </si>
  <si>
    <t>寺家庄镇</t>
  </si>
  <si>
    <t>李村镇</t>
  </si>
  <si>
    <t>宜安镇</t>
  </si>
  <si>
    <t>黄壁庄镇</t>
  </si>
  <si>
    <t>大河镇</t>
  </si>
  <si>
    <t>石井乡</t>
  </si>
  <si>
    <t>白鹿泉乡</t>
  </si>
  <si>
    <t>上寨乡</t>
  </si>
  <si>
    <t>山尹村乡</t>
  </si>
  <si>
    <t>高新技术产业园区虚拟乡</t>
  </si>
  <si>
    <t>行政区划-河北省-唐山市-路南区</t>
  </si>
  <si>
    <t>学院南路</t>
  </si>
  <si>
    <t>友谊</t>
  </si>
  <si>
    <t>广场</t>
  </si>
  <si>
    <t>永红桥街道</t>
  </si>
  <si>
    <t>小山街道</t>
  </si>
  <si>
    <t>文北</t>
  </si>
  <si>
    <t>钱营</t>
  </si>
  <si>
    <t>芦台开发区海北镇</t>
  </si>
  <si>
    <t>汉沽管理区汉丰镇</t>
  </si>
  <si>
    <t>女织寨乡</t>
  </si>
  <si>
    <t>芦台开发区街道</t>
  </si>
  <si>
    <t>汉沽管理区兴农</t>
  </si>
  <si>
    <t>汉沽管理区振兴街道</t>
  </si>
  <si>
    <t>行政区划-河北省-唐山市-路北区</t>
  </si>
  <si>
    <t>乔屯街道</t>
  </si>
  <si>
    <t>文化路街道</t>
  </si>
  <si>
    <t>钓鱼台街道</t>
  </si>
  <si>
    <t>东新村街道</t>
  </si>
  <si>
    <t>缸窑街道</t>
  </si>
  <si>
    <t>机场路街道</t>
  </si>
  <si>
    <t>河北路街道</t>
  </si>
  <si>
    <t>龙东街道</t>
  </si>
  <si>
    <t>大里街道</t>
  </si>
  <si>
    <t>果园乡</t>
  </si>
  <si>
    <t>河北唐山高新技术产业园区</t>
  </si>
  <si>
    <t>行政区划-河北省-唐山市-古冶区</t>
  </si>
  <si>
    <t>林西街道</t>
  </si>
  <si>
    <t>唐家庄街道</t>
  </si>
  <si>
    <t>古冶街道</t>
  </si>
  <si>
    <t>赵各庄街道</t>
  </si>
  <si>
    <t>吕家坨街道</t>
  </si>
  <si>
    <t>南范各庄街道</t>
  </si>
  <si>
    <t>卑家店乡</t>
  </si>
  <si>
    <t>王辇庄乡</t>
  </si>
  <si>
    <t>习家套乡</t>
  </si>
  <si>
    <t>大庄坨乡</t>
  </si>
  <si>
    <t>范各庄乡</t>
  </si>
  <si>
    <t>行政区划-河北省-唐山市-开平区</t>
  </si>
  <si>
    <t>马家沟</t>
  </si>
  <si>
    <t>开平</t>
  </si>
  <si>
    <t>税务庄</t>
  </si>
  <si>
    <t>陡电</t>
  </si>
  <si>
    <t>荆各庄</t>
  </si>
  <si>
    <t>开平镇</t>
  </si>
  <si>
    <t>栗园镇</t>
  </si>
  <si>
    <t>越河乡</t>
  </si>
  <si>
    <t>双桥乡</t>
  </si>
  <si>
    <t>郑庄子乡</t>
  </si>
  <si>
    <t>洼里乡</t>
  </si>
  <si>
    <t>行政区划-河北省-唐山市-丰南区</t>
  </si>
  <si>
    <t>稻地镇</t>
  </si>
  <si>
    <t>小集镇</t>
  </si>
  <si>
    <t>黄各庄镇</t>
  </si>
  <si>
    <t>西葛镇</t>
  </si>
  <si>
    <t>大新庄镇</t>
  </si>
  <si>
    <t>钱营镇</t>
  </si>
  <si>
    <t>唐坊镇</t>
  </si>
  <si>
    <t>王兰庄镇</t>
  </si>
  <si>
    <t>柳树酄镇</t>
  </si>
  <si>
    <t>黑沿子镇</t>
  </si>
  <si>
    <t>滨海镇</t>
  </si>
  <si>
    <t>丰南镇</t>
  </si>
  <si>
    <t>大齐镇</t>
  </si>
  <si>
    <t>南孙庄乡</t>
  </si>
  <si>
    <t>东田庄乡</t>
  </si>
  <si>
    <t>尖字沽乡</t>
  </si>
  <si>
    <t>河北唐山南堡经济开发区</t>
  </si>
  <si>
    <t>行政区划-河北省-唐山市-丰润区</t>
  </si>
  <si>
    <t>太平路</t>
  </si>
  <si>
    <t>燕山路</t>
  </si>
  <si>
    <t>浭阳</t>
  </si>
  <si>
    <t>丰润镇</t>
  </si>
  <si>
    <t>老庄子镇</t>
  </si>
  <si>
    <t>任各庄镇</t>
  </si>
  <si>
    <t>左家坞镇</t>
  </si>
  <si>
    <t>泉河头镇</t>
  </si>
  <si>
    <t>王官营镇</t>
  </si>
  <si>
    <t>火石营镇</t>
  </si>
  <si>
    <t>韩城镇</t>
  </si>
  <si>
    <t>岔河镇</t>
  </si>
  <si>
    <t>新军屯镇</t>
  </si>
  <si>
    <t>小张各庄镇</t>
  </si>
  <si>
    <t>丰登坞镇</t>
  </si>
  <si>
    <t>李钊庄镇</t>
  </si>
  <si>
    <t>白官屯镇</t>
  </si>
  <si>
    <t>沙流河镇</t>
  </si>
  <si>
    <t>七树庄镇</t>
  </si>
  <si>
    <t>杨官林镇</t>
  </si>
  <si>
    <t>姜家营乡</t>
  </si>
  <si>
    <t>欢喜庄乡</t>
  </si>
  <si>
    <t>银城铺乡</t>
  </si>
  <si>
    <t>刘家营乡</t>
  </si>
  <si>
    <t>常庄乡</t>
  </si>
  <si>
    <t>行政区划-河北省-唐山市-滦县</t>
  </si>
  <si>
    <t>城区街道</t>
  </si>
  <si>
    <t>滦州镇</t>
  </si>
  <si>
    <t>响堂镇</t>
  </si>
  <si>
    <t>东安各庄镇</t>
  </si>
  <si>
    <t>雷庄镇</t>
  </si>
  <si>
    <t>茨榆坨镇</t>
  </si>
  <si>
    <t>榛子镇</t>
  </si>
  <si>
    <t>杨柳庄镇</t>
  </si>
  <si>
    <t>油榨镇</t>
  </si>
  <si>
    <t>古马镇</t>
  </si>
  <si>
    <t>小马庄镇</t>
  </si>
  <si>
    <t>九百户镇</t>
  </si>
  <si>
    <t>王店子镇</t>
  </si>
  <si>
    <t>行政区划-河北省-唐山市-滦南县</t>
  </si>
  <si>
    <t>奔城街道</t>
  </si>
  <si>
    <t>奔城镇</t>
  </si>
  <si>
    <t>宋道口镇</t>
  </si>
  <si>
    <t>长凝镇</t>
  </si>
  <si>
    <t>胡各庄镇</t>
  </si>
  <si>
    <t>坨里镇</t>
  </si>
  <si>
    <t>姚王庄镇</t>
  </si>
  <si>
    <t>司各庄镇</t>
  </si>
  <si>
    <t>安各庄镇</t>
  </si>
  <si>
    <t>扒齿港镇</t>
  </si>
  <si>
    <t>程庄镇</t>
  </si>
  <si>
    <t>青坨营镇</t>
  </si>
  <si>
    <t>柏各庄镇</t>
  </si>
  <si>
    <t>柳赞镇</t>
  </si>
  <si>
    <t>南堡镇</t>
  </si>
  <si>
    <t>方各庄镇</t>
  </si>
  <si>
    <t>东黄坨镇</t>
  </si>
  <si>
    <t>马城镇</t>
  </si>
  <si>
    <t>行政区划-河北省-唐山市-乐亭县</t>
  </si>
  <si>
    <t>乐亭镇</t>
  </si>
  <si>
    <t>汤家河镇</t>
  </si>
  <si>
    <t>胡家坨镇</t>
  </si>
  <si>
    <t>王滩镇</t>
  </si>
  <si>
    <t>闫各庄镇</t>
  </si>
  <si>
    <t>马头营镇</t>
  </si>
  <si>
    <t>新寨镇</t>
  </si>
  <si>
    <t>汀流河镇</t>
  </si>
  <si>
    <t>姜各庄镇</t>
  </si>
  <si>
    <t>毛庄乡</t>
  </si>
  <si>
    <t>庞各庄乡</t>
  </si>
  <si>
    <t>大相各庄乡</t>
  </si>
  <si>
    <t>古河乡</t>
  </si>
  <si>
    <t>中堡王庄乡</t>
  </si>
  <si>
    <t>长芦大清河盐场</t>
  </si>
  <si>
    <t>海港区</t>
  </si>
  <si>
    <t>行政区划-河北省-唐山市-迁西县</t>
  </si>
  <si>
    <t>栗乡街道</t>
  </si>
  <si>
    <t>兴城镇</t>
  </si>
  <si>
    <t>金厂峪镇</t>
  </si>
  <si>
    <t>洒河桥镇</t>
  </si>
  <si>
    <t>太平寨镇</t>
  </si>
  <si>
    <t>罗家屯镇</t>
  </si>
  <si>
    <t>东荒峪镇</t>
  </si>
  <si>
    <t>新集镇</t>
  </si>
  <si>
    <t>三屯营镇</t>
  </si>
  <si>
    <t>滦阳镇</t>
  </si>
  <si>
    <t>白庙子乡</t>
  </si>
  <si>
    <t>上营乡</t>
  </si>
  <si>
    <t>汉儿庄乡</t>
  </si>
  <si>
    <t>渔户寨乡</t>
  </si>
  <si>
    <t>旧城乡</t>
  </si>
  <si>
    <t>尹庄乡</t>
  </si>
  <si>
    <t>东莲花院乡</t>
  </si>
  <si>
    <t>新庄子乡</t>
  </si>
  <si>
    <t>行政区划-河北省-唐山市-玉田县</t>
  </si>
  <si>
    <t>玉田镇</t>
  </si>
  <si>
    <t>亮甲店镇</t>
  </si>
  <si>
    <t>鸦鸿桥镇</t>
  </si>
  <si>
    <t>窝洛沽镇</t>
  </si>
  <si>
    <t>石臼窝镇</t>
  </si>
  <si>
    <t>虹桥镇</t>
  </si>
  <si>
    <t>散水头镇</t>
  </si>
  <si>
    <t>林南仓镇</t>
  </si>
  <si>
    <t>林西镇</t>
  </si>
  <si>
    <t>杨家板桥镇</t>
  </si>
  <si>
    <t>彩亭桥镇</t>
  </si>
  <si>
    <t>孤树镇</t>
  </si>
  <si>
    <t>大安镇</t>
  </si>
  <si>
    <t>唐自头镇</t>
  </si>
  <si>
    <t>郭家屯乡</t>
  </si>
  <si>
    <t>林头屯乡</t>
  </si>
  <si>
    <t>杨家套乡</t>
  </si>
  <si>
    <t>潮洛窝乡</t>
  </si>
  <si>
    <t>陈家铺乡</t>
  </si>
  <si>
    <t>郭家桥乡</t>
  </si>
  <si>
    <t>行政区划-河北省-唐山市-唐海县</t>
  </si>
  <si>
    <t>唐海镇</t>
  </si>
  <si>
    <t>一农场</t>
  </si>
  <si>
    <t>三农场</t>
  </si>
  <si>
    <t>四农场</t>
  </si>
  <si>
    <t>五农场</t>
  </si>
  <si>
    <t>六农场</t>
  </si>
  <si>
    <t>七农场</t>
  </si>
  <si>
    <t>八农场</t>
  </si>
  <si>
    <t>九农场</t>
  </si>
  <si>
    <t>十农场</t>
  </si>
  <si>
    <t>十一农场</t>
  </si>
  <si>
    <t>八里滩养殖场</t>
  </si>
  <si>
    <t>十里海养殖场</t>
  </si>
  <si>
    <t>曹妃甸工业区</t>
  </si>
  <si>
    <t>行政区划-河北省-唐山市-遵化市</t>
  </si>
  <si>
    <t>路南街道</t>
  </si>
  <si>
    <t>路北街道</t>
  </si>
  <si>
    <t>遵化镇</t>
  </si>
  <si>
    <t>堡子店镇</t>
  </si>
  <si>
    <t>马兰峪镇</t>
  </si>
  <si>
    <t>平安城镇</t>
  </si>
  <si>
    <t>东新庄镇</t>
  </si>
  <si>
    <t>新店子镇</t>
  </si>
  <si>
    <t>党峪镇</t>
  </si>
  <si>
    <t>地北头镇</t>
  </si>
  <si>
    <t>东旧寨镇</t>
  </si>
  <si>
    <t>铁厂镇</t>
  </si>
  <si>
    <t>苏家洼镇</t>
  </si>
  <si>
    <t>建明镇</t>
  </si>
  <si>
    <t>石门镇</t>
  </si>
  <si>
    <t>西留村乡</t>
  </si>
  <si>
    <t>崔家庄乡</t>
  </si>
  <si>
    <t>兴旺寨乡</t>
  </si>
  <si>
    <t>西下营满族乡</t>
  </si>
  <si>
    <t>汤泉满族乡</t>
  </si>
  <si>
    <t>东陵满族乡</t>
  </si>
  <si>
    <t>刘备寨乡</t>
  </si>
  <si>
    <t>团瓢庄乡</t>
  </si>
  <si>
    <t>娘娘庄乡</t>
  </si>
  <si>
    <t>西三里乡</t>
  </si>
  <si>
    <t>候家寨乡</t>
  </si>
  <si>
    <t>小厂乡</t>
  </si>
  <si>
    <t>行政区划-河北省-唐山市-迁安市</t>
  </si>
  <si>
    <t>迁安镇</t>
  </si>
  <si>
    <t>夏官营镇</t>
  </si>
  <si>
    <t>杨各庄镇</t>
  </si>
  <si>
    <t>建昌营镇</t>
  </si>
  <si>
    <t>赵店子镇</t>
  </si>
  <si>
    <t>野鸡坨镇</t>
  </si>
  <si>
    <t>大崔庄镇</t>
  </si>
  <si>
    <t>杨店子镇</t>
  </si>
  <si>
    <t>蔡园镇</t>
  </si>
  <si>
    <t>马兰庄镇</t>
  </si>
  <si>
    <t>沙河驿镇</t>
  </si>
  <si>
    <t>木厂口镇</t>
  </si>
  <si>
    <t>扣庄乡</t>
  </si>
  <si>
    <t>彭店子乡</t>
  </si>
  <si>
    <t>上射雁庄乡</t>
  </si>
  <si>
    <t>闫家店乡</t>
  </si>
  <si>
    <t>五重安乡</t>
  </si>
  <si>
    <t>大五里乡</t>
  </si>
  <si>
    <t>太平庄乡</t>
  </si>
  <si>
    <t>行政区划-河北省-邯郸市-邯山区</t>
  </si>
  <si>
    <t>火磨街道</t>
  </si>
  <si>
    <t>陵园路街道</t>
  </si>
  <si>
    <t>光明路街道</t>
  </si>
  <si>
    <t>滏东街道</t>
  </si>
  <si>
    <t>罗城头街道</t>
  </si>
  <si>
    <t>渚河路街道</t>
  </si>
  <si>
    <t>浴新南街道</t>
  </si>
  <si>
    <t>农林路街道</t>
  </si>
  <si>
    <t>贸东街道</t>
  </si>
  <si>
    <t>贸西街道</t>
  </si>
  <si>
    <t>马头镇</t>
  </si>
  <si>
    <t>北张庄镇</t>
  </si>
  <si>
    <t>行政区划-河北省-邯郸市-丛台区</t>
  </si>
  <si>
    <t>丛台西街道</t>
  </si>
  <si>
    <t>联纺西街道</t>
  </si>
  <si>
    <t>联纺东街道</t>
  </si>
  <si>
    <t>光明桥街道</t>
  </si>
  <si>
    <t>丛台东街道</t>
  </si>
  <si>
    <t>四季青街道</t>
  </si>
  <si>
    <t>和平街道</t>
  </si>
  <si>
    <t>中华街道</t>
  </si>
  <si>
    <t>人民路街道</t>
  </si>
  <si>
    <t>柳林桥街道</t>
  </si>
  <si>
    <t>苏曹乡</t>
  </si>
  <si>
    <t>行政区划-河北省-邯郸市-复兴区</t>
  </si>
  <si>
    <t>胜利桥街道</t>
  </si>
  <si>
    <t>百家村街道</t>
  </si>
  <si>
    <t>铁路大院街道</t>
  </si>
  <si>
    <t>化林路街道</t>
  </si>
  <si>
    <t>庞村街道</t>
  </si>
  <si>
    <t>二六七二街道</t>
  </si>
  <si>
    <t>石化街道</t>
  </si>
  <si>
    <t>彭家寨乡</t>
  </si>
  <si>
    <t>华北冶金建设公司</t>
  </si>
  <si>
    <t>行政区划-河北省-邯郸市-峰峰矿区</t>
  </si>
  <si>
    <t>临水镇</t>
  </si>
  <si>
    <t>峰峰镇</t>
  </si>
  <si>
    <t>新坡镇</t>
  </si>
  <si>
    <t>大社镇</t>
  </si>
  <si>
    <t>和村镇</t>
  </si>
  <si>
    <t>义井镇</t>
  </si>
  <si>
    <t>彭城镇</t>
  </si>
  <si>
    <t>界城镇</t>
  </si>
  <si>
    <t>大峪镇</t>
  </si>
  <si>
    <t>行政区划-河北省-邯郸市-邯郸县</t>
  </si>
  <si>
    <t>尚璧镇</t>
  </si>
  <si>
    <t>黄粱梦镇</t>
  </si>
  <si>
    <t>河沙镇镇</t>
  </si>
  <si>
    <t>户村镇</t>
  </si>
  <si>
    <t>南堡乡</t>
  </si>
  <si>
    <t>南吕固乡</t>
  </si>
  <si>
    <t>兼庄乡</t>
  </si>
  <si>
    <t>代召乡</t>
  </si>
  <si>
    <t>康庄乡</t>
  </si>
  <si>
    <t>三陵乡</t>
  </si>
  <si>
    <t>行政区划-河北省-邯郸市-临漳县</t>
  </si>
  <si>
    <t>临漳镇</t>
  </si>
  <si>
    <t>南东坊镇</t>
  </si>
  <si>
    <t>孙陶集镇</t>
  </si>
  <si>
    <t>柳园镇</t>
  </si>
  <si>
    <t>称勾集镇</t>
  </si>
  <si>
    <t>狄邱乡</t>
  </si>
  <si>
    <t>张村集乡</t>
  </si>
  <si>
    <t>西羊羔乡</t>
  </si>
  <si>
    <t>香菜营乡</t>
  </si>
  <si>
    <t>杜村集乡</t>
  </si>
  <si>
    <t>章里集乡</t>
  </si>
  <si>
    <t>习文乡</t>
  </si>
  <si>
    <t>砖寨营乡</t>
  </si>
  <si>
    <t>柏鹤集乡</t>
  </si>
  <si>
    <t>行政区划-河北省-邯郸市-成安县</t>
  </si>
  <si>
    <t>成安镇</t>
  </si>
  <si>
    <t>商城镇</t>
  </si>
  <si>
    <t>漳河店镇</t>
  </si>
  <si>
    <t>李家疃镇</t>
  </si>
  <si>
    <t>辛义乡</t>
  </si>
  <si>
    <t>柏寺营乡</t>
  </si>
  <si>
    <t>道东堡乡</t>
  </si>
  <si>
    <t>北乡义乡</t>
  </si>
  <si>
    <t>长巷乡</t>
  </si>
  <si>
    <t>行政区划-河北省-邯郸市-大名县</t>
  </si>
  <si>
    <t>大名镇</t>
  </si>
  <si>
    <t>杨桥镇</t>
  </si>
  <si>
    <t>万堤镇</t>
  </si>
  <si>
    <t>龙王庙镇</t>
  </si>
  <si>
    <t>束馆镇</t>
  </si>
  <si>
    <t>金滩镇</t>
  </si>
  <si>
    <t>沙圪塔乡</t>
  </si>
  <si>
    <t>王村乡</t>
  </si>
  <si>
    <t>铺上乡</t>
  </si>
  <si>
    <t>黄金堤乡</t>
  </si>
  <si>
    <t>大街乡</t>
  </si>
  <si>
    <t>旧治乡</t>
  </si>
  <si>
    <t>西未庄乡</t>
  </si>
  <si>
    <t>孙甘店乡</t>
  </si>
  <si>
    <t>西付集乡</t>
  </si>
  <si>
    <t>埝头乡</t>
  </si>
  <si>
    <t>北峰乡</t>
  </si>
  <si>
    <t>张集乡</t>
  </si>
  <si>
    <t>红庙乡</t>
  </si>
  <si>
    <t>营镇回族乡</t>
  </si>
  <si>
    <t>行政区划-河北省-邯郸市-涉县</t>
  </si>
  <si>
    <t>涉城镇</t>
  </si>
  <si>
    <t>河南店镇</t>
  </si>
  <si>
    <t>索堡镇</t>
  </si>
  <si>
    <t>西戌镇</t>
  </si>
  <si>
    <t>井店镇</t>
  </si>
  <si>
    <t>更乐镇</t>
  </si>
  <si>
    <t>固新镇</t>
  </si>
  <si>
    <t>西达镇</t>
  </si>
  <si>
    <t>偏城镇</t>
  </si>
  <si>
    <t>神头乡</t>
  </si>
  <si>
    <t>辽城乡</t>
  </si>
  <si>
    <t>偏店乡</t>
  </si>
  <si>
    <t>龙虎乡</t>
  </si>
  <si>
    <t>木井乡</t>
  </si>
  <si>
    <t>关防乡</t>
  </si>
  <si>
    <t>合漳乡</t>
  </si>
  <si>
    <t>鹿头乡</t>
  </si>
  <si>
    <t>行政区划-河北省-邯郸市-磁县</t>
  </si>
  <si>
    <t>磁州镇</t>
  </si>
  <si>
    <t>高臾镇</t>
  </si>
  <si>
    <t>西光禄镇</t>
  </si>
  <si>
    <t>讲武城镇</t>
  </si>
  <si>
    <t>岳城镇</t>
  </si>
  <si>
    <t>观台镇</t>
  </si>
  <si>
    <t>林坦镇</t>
  </si>
  <si>
    <t>白土镇</t>
  </si>
  <si>
    <t>黄沙镇</t>
  </si>
  <si>
    <t>路村营乡</t>
  </si>
  <si>
    <t>西固义乡</t>
  </si>
  <si>
    <t>辛庄营乡</t>
  </si>
  <si>
    <t>花官营乡</t>
  </si>
  <si>
    <t>时村营乡</t>
  </si>
  <si>
    <t>南城乡</t>
  </si>
  <si>
    <t>台城乡</t>
  </si>
  <si>
    <t>陶泉乡</t>
  </si>
  <si>
    <t>都党乡</t>
  </si>
  <si>
    <t>北贾壁乡</t>
  </si>
  <si>
    <t>行政区划-河北省-邯郸市-肥乡县</t>
  </si>
  <si>
    <t>肥乡镇</t>
  </si>
  <si>
    <t>天台山镇</t>
  </si>
  <si>
    <t>大西韩乡</t>
  </si>
  <si>
    <t>辛安镇乡</t>
  </si>
  <si>
    <t>毛演堡乡</t>
  </si>
  <si>
    <t>元固乡</t>
  </si>
  <si>
    <t>屯庄营乡</t>
  </si>
  <si>
    <t>东漳堡乡</t>
  </si>
  <si>
    <t>旧店乡</t>
  </si>
  <si>
    <t>行政区划-河北省-邯郸市-永年县</t>
  </si>
  <si>
    <t>临洺关镇</t>
  </si>
  <si>
    <t>大北汪镇</t>
  </si>
  <si>
    <t>张西堡镇</t>
  </si>
  <si>
    <t>广府镇</t>
  </si>
  <si>
    <t>南沿村镇</t>
  </si>
  <si>
    <t>永合会镇</t>
  </si>
  <si>
    <t>西苏乡</t>
  </si>
  <si>
    <t>界河店乡</t>
  </si>
  <si>
    <t>刘营乡</t>
  </si>
  <si>
    <t>刘汉乡</t>
  </si>
  <si>
    <t>正西乡</t>
  </si>
  <si>
    <t>讲武乡</t>
  </si>
  <si>
    <t>曲陌乡</t>
  </si>
  <si>
    <t>辛庄堡乡</t>
  </si>
  <si>
    <t>小龙马乡</t>
  </si>
  <si>
    <t>东杨庄乡</t>
  </si>
  <si>
    <t>小西堡乡</t>
  </si>
  <si>
    <t>西河庄乡</t>
  </si>
  <si>
    <t>姚寨乡</t>
  </si>
  <si>
    <t>西阳城乡</t>
  </si>
  <si>
    <t>行政区划-河北省-邯郸市-邱县</t>
  </si>
  <si>
    <t>新马头镇</t>
  </si>
  <si>
    <t>邱城镇</t>
  </si>
  <si>
    <t>梁二庄乡</t>
  </si>
  <si>
    <t>南辛店乡</t>
  </si>
  <si>
    <t>香城固乡</t>
  </si>
  <si>
    <t>古城营乡</t>
  </si>
  <si>
    <t>陈村回族乡</t>
  </si>
  <si>
    <t>行政区划-河北省-邯郸市-鸡泽县</t>
  </si>
  <si>
    <t>鸡泽镇</t>
  </si>
  <si>
    <t>小寨镇</t>
  </si>
  <si>
    <t>双塔镇</t>
  </si>
  <si>
    <t>浮图店乡</t>
  </si>
  <si>
    <t>吴官营乡</t>
  </si>
  <si>
    <t>风正乡</t>
  </si>
  <si>
    <t>曹庄乡</t>
  </si>
  <si>
    <t>行政区划-河北省-邯郸市-广平县</t>
  </si>
  <si>
    <t>广平镇</t>
  </si>
  <si>
    <t>平固店镇</t>
  </si>
  <si>
    <t>双庙乡</t>
  </si>
  <si>
    <t>十里铺乡</t>
  </si>
  <si>
    <t>南韩村乡</t>
  </si>
  <si>
    <t>南阳堡乡</t>
  </si>
  <si>
    <t>东张孟乡</t>
  </si>
  <si>
    <t>行政区划-河北省-邯郸市-馆陶县</t>
  </si>
  <si>
    <t>馆陶镇</t>
  </si>
  <si>
    <t>房寨镇</t>
  </si>
  <si>
    <t>柴堡镇</t>
  </si>
  <si>
    <t>魏僧寨镇</t>
  </si>
  <si>
    <t>寿山寺乡</t>
  </si>
  <si>
    <t>王桥乡</t>
  </si>
  <si>
    <t>南徐村乡</t>
  </si>
  <si>
    <t>路桥乡</t>
  </si>
  <si>
    <t>行政区划-河北省-邯郸市-魏县</t>
  </si>
  <si>
    <t>魏城镇</t>
  </si>
  <si>
    <t>德政镇</t>
  </si>
  <si>
    <t>北皋镇</t>
  </si>
  <si>
    <t>双井镇</t>
  </si>
  <si>
    <t>牙里镇</t>
  </si>
  <si>
    <t>车往镇</t>
  </si>
  <si>
    <t>回隆镇</t>
  </si>
  <si>
    <t>东代固乡</t>
  </si>
  <si>
    <t>棘针寨乡</t>
  </si>
  <si>
    <t>沙口集乡</t>
  </si>
  <si>
    <t>野胡拐乡</t>
  </si>
  <si>
    <t>仕望集乡</t>
  </si>
  <si>
    <t>前大磨乡</t>
  </si>
  <si>
    <t>院堡乡</t>
  </si>
  <si>
    <t>南双庙乡</t>
  </si>
  <si>
    <t>大辛庄乡</t>
  </si>
  <si>
    <t>大马村乡</t>
  </si>
  <si>
    <t>边马乡</t>
  </si>
  <si>
    <t>张二庄乡</t>
  </si>
  <si>
    <t>北台头乡</t>
  </si>
  <si>
    <t>泊口乡</t>
  </si>
  <si>
    <t>行政区划-河北省-邯郸市-曲周县</t>
  </si>
  <si>
    <t>曲周镇</t>
  </si>
  <si>
    <t>安寨镇</t>
  </si>
  <si>
    <t>侯村镇</t>
  </si>
  <si>
    <t>河南疃镇</t>
  </si>
  <si>
    <t>槐桥乡</t>
  </si>
  <si>
    <t>南里岳乡</t>
  </si>
  <si>
    <t>白寨乡</t>
  </si>
  <si>
    <t>大河道乡</t>
  </si>
  <si>
    <t>依庄乡</t>
  </si>
  <si>
    <t>第四疃乡</t>
  </si>
  <si>
    <t>行政区划-河北省-邯郸市-武安市</t>
  </si>
  <si>
    <t>武安镇</t>
  </si>
  <si>
    <t>康二城镇</t>
  </si>
  <si>
    <t>午汲镇</t>
  </si>
  <si>
    <t>磁山镇</t>
  </si>
  <si>
    <t>伯延镇</t>
  </si>
  <si>
    <t>淑村镇</t>
  </si>
  <si>
    <t>大同镇</t>
  </si>
  <si>
    <t>邑城镇</t>
  </si>
  <si>
    <t>矿山镇</t>
  </si>
  <si>
    <t>贺进镇</t>
  </si>
  <si>
    <t>阳邑镇</t>
  </si>
  <si>
    <t>徘徊镇</t>
  </si>
  <si>
    <t>冶陶镇</t>
  </si>
  <si>
    <t>上团城乡</t>
  </si>
  <si>
    <t>北安庄乡</t>
  </si>
  <si>
    <t>北安乐乡</t>
  </si>
  <si>
    <t>西土山乡</t>
  </si>
  <si>
    <t>西寺庄乡</t>
  </si>
  <si>
    <t>活水乡</t>
  </si>
  <si>
    <t>石洞乡</t>
  </si>
  <si>
    <t>管陶乡</t>
  </si>
  <si>
    <t>马家庄乡</t>
  </si>
  <si>
    <t>行政区划-河北省-邢台市-桥东区</t>
  </si>
  <si>
    <t>南长街街道</t>
  </si>
  <si>
    <t>北大街街道</t>
  </si>
  <si>
    <t>西大街街道</t>
  </si>
  <si>
    <t>西门里街道</t>
  </si>
  <si>
    <t>大梁庄乡</t>
  </si>
  <si>
    <t>东郭村乡</t>
  </si>
  <si>
    <t>市高新技术开发区</t>
  </si>
  <si>
    <t>行政区划-河北省-邢台市-桥西区</t>
  </si>
  <si>
    <t>钢铁路街道</t>
  </si>
  <si>
    <t>中兴路街道</t>
  </si>
  <si>
    <t>达活泉街道</t>
  </si>
  <si>
    <t>张宽街道</t>
  </si>
  <si>
    <t>章村街道</t>
  </si>
  <si>
    <t>南大郭乡</t>
  </si>
  <si>
    <t>李村乡</t>
  </si>
  <si>
    <t>行政区划-河北省-邢台市-邢台县</t>
  </si>
  <si>
    <t>豫让桥街道</t>
  </si>
  <si>
    <t>东汪镇</t>
  </si>
  <si>
    <t>王快镇</t>
  </si>
  <si>
    <t>祝村镇</t>
  </si>
  <si>
    <t>晏家屯镇</t>
  </si>
  <si>
    <t>南石门镇</t>
  </si>
  <si>
    <t>羊范镇</t>
  </si>
  <si>
    <t>皇寺镇</t>
  </si>
  <si>
    <t>会宁镇</t>
  </si>
  <si>
    <t>西黄村镇</t>
  </si>
  <si>
    <t>路罗镇</t>
  </si>
  <si>
    <t>将军墓镇</t>
  </si>
  <si>
    <t>浆水镇</t>
  </si>
  <si>
    <t>宋家庄镇</t>
  </si>
  <si>
    <t>太子井乡</t>
  </si>
  <si>
    <t>龙泉寺乡</t>
  </si>
  <si>
    <t>北小庄乡</t>
  </si>
  <si>
    <t>城计头乡</t>
  </si>
  <si>
    <t>白岸乡</t>
  </si>
  <si>
    <t>冀家村乡</t>
  </si>
  <si>
    <t>行政区划-河北省-邢台市-临城县</t>
  </si>
  <si>
    <t>临城镇</t>
  </si>
  <si>
    <t>东镇镇</t>
  </si>
  <si>
    <t>西竖镇</t>
  </si>
  <si>
    <t>郝庄镇</t>
  </si>
  <si>
    <t>黑城乡</t>
  </si>
  <si>
    <t>鸭鸽营乡</t>
  </si>
  <si>
    <t>石城乡</t>
  </si>
  <si>
    <t>赵庄乡</t>
  </si>
  <si>
    <t>行政区划-河北省-邢台市-内邱县</t>
  </si>
  <si>
    <t>内邱镇</t>
  </si>
  <si>
    <t>大孟村镇</t>
  </si>
  <si>
    <t>金店镇</t>
  </si>
  <si>
    <t>柳林镇</t>
  </si>
  <si>
    <t>五郭店乡</t>
  </si>
  <si>
    <t>南赛乡</t>
  </si>
  <si>
    <t>獐么乡</t>
  </si>
  <si>
    <t>侯家庄乡</t>
  </si>
  <si>
    <t>行政区划-河北省-邢台市-柏乡县</t>
  </si>
  <si>
    <t>柏乡镇</t>
  </si>
  <si>
    <t>固城店镇</t>
  </si>
  <si>
    <t>王家庄乡</t>
  </si>
  <si>
    <t>西汪乡</t>
  </si>
  <si>
    <t>龙华乡</t>
  </si>
  <si>
    <t>内步乡</t>
  </si>
  <si>
    <t>行政区划-河北省-邢台市-隆尧县</t>
  </si>
  <si>
    <t>隆尧镇</t>
  </si>
  <si>
    <t>魏家庄镇</t>
  </si>
  <si>
    <t>尹村镇</t>
  </si>
  <si>
    <t>山口镇</t>
  </si>
  <si>
    <t>莲子镇</t>
  </si>
  <si>
    <t>固城镇</t>
  </si>
  <si>
    <t>北楼乡</t>
  </si>
  <si>
    <t>东良乡</t>
  </si>
  <si>
    <t>双碑乡</t>
  </si>
  <si>
    <t>牛家桥乡</t>
  </si>
  <si>
    <t>千户营乡</t>
  </si>
  <si>
    <t>大张庄乡</t>
  </si>
  <si>
    <t>柳行农场</t>
  </si>
  <si>
    <t>行政区划-河北省-邢台市-任县</t>
  </si>
  <si>
    <t>任城镇</t>
  </si>
  <si>
    <t>邢家湾镇</t>
  </si>
  <si>
    <t>辛店镇</t>
  </si>
  <si>
    <t>西固城乡</t>
  </si>
  <si>
    <t>永福庄乡</t>
  </si>
  <si>
    <t>大屯乡</t>
  </si>
  <si>
    <t>天口乡</t>
  </si>
  <si>
    <t>骆庄乡</t>
  </si>
  <si>
    <t>行政区划-河北省-邢台市-南和县</t>
  </si>
  <si>
    <t>和阳镇</t>
  </si>
  <si>
    <t>贾宋镇</t>
  </si>
  <si>
    <t>郝桥镇</t>
  </si>
  <si>
    <t>东三召乡</t>
  </si>
  <si>
    <t>阎里乡</t>
  </si>
  <si>
    <t>河郭乡</t>
  </si>
  <si>
    <t>史召乡</t>
  </si>
  <si>
    <t>三思乡</t>
  </si>
  <si>
    <t>行政区划-河北省-邢台市-宁晋县</t>
  </si>
  <si>
    <t>凤凰镇</t>
  </si>
  <si>
    <t>河渠镇</t>
  </si>
  <si>
    <t>北河庄镇</t>
  </si>
  <si>
    <t>耿庄桥镇</t>
  </si>
  <si>
    <t>贾家口镇</t>
  </si>
  <si>
    <t>四芝兰镇</t>
  </si>
  <si>
    <t>大陆村镇</t>
  </si>
  <si>
    <t>苏家庄镇</t>
  </si>
  <si>
    <t>换马店镇</t>
  </si>
  <si>
    <t>侯口乡</t>
  </si>
  <si>
    <t>纪昌庄乡</t>
  </si>
  <si>
    <t>唐邱乡</t>
  </si>
  <si>
    <t>北鱼乡</t>
  </si>
  <si>
    <t>徐家河乡</t>
  </si>
  <si>
    <t>大曹庄乡</t>
  </si>
  <si>
    <t>大曹庄管理区</t>
  </si>
  <si>
    <t>行政区划-河北省-邢台市-巨鹿县</t>
  </si>
  <si>
    <t>巨鹿镇</t>
  </si>
  <si>
    <t>王虎寨镇</t>
  </si>
  <si>
    <t>西郭城镇</t>
  </si>
  <si>
    <t>官亭镇</t>
  </si>
  <si>
    <t>阎疃镇</t>
  </si>
  <si>
    <t>小吕寨镇</t>
  </si>
  <si>
    <t>堤村乡</t>
  </si>
  <si>
    <t>张王疃乡</t>
  </si>
  <si>
    <t>观寨乡</t>
  </si>
  <si>
    <t>苏家营乡</t>
  </si>
  <si>
    <t>行政区划-河北省-邢台市-新河县</t>
  </si>
  <si>
    <t>新河镇</t>
  </si>
  <si>
    <t>寻寨镇</t>
  </si>
  <si>
    <t>白神首乡</t>
  </si>
  <si>
    <t>荆家庄乡</t>
  </si>
  <si>
    <t>西流乡</t>
  </si>
  <si>
    <t>仁让里乡</t>
  </si>
  <si>
    <t>行政区划-河北省-邢台市-广宗县</t>
  </si>
  <si>
    <t>广宗镇</t>
  </si>
  <si>
    <t>葫芦乡</t>
  </si>
  <si>
    <t>大平台乡</t>
  </si>
  <si>
    <t>件只乡</t>
  </si>
  <si>
    <t>核桃园乡</t>
  </si>
  <si>
    <t>东召乡</t>
  </si>
  <si>
    <t>北塘疃乡</t>
  </si>
  <si>
    <t>冯家寨乡</t>
  </si>
  <si>
    <t>行政区划-河北省-邢台市-平乡县</t>
  </si>
  <si>
    <t>丰州镇</t>
  </si>
  <si>
    <t>平乡镇</t>
  </si>
  <si>
    <t>河古庙镇</t>
  </si>
  <si>
    <t>节固乡</t>
  </si>
  <si>
    <t>油召乡</t>
  </si>
  <si>
    <t>田付村乡</t>
  </si>
  <si>
    <t>寻召乡</t>
  </si>
  <si>
    <t>行政区划-河北省-邢台市-威县</t>
  </si>
  <si>
    <t>名州镇</t>
  </si>
  <si>
    <t>梨元屯镇</t>
  </si>
  <si>
    <t>章台镇</t>
  </si>
  <si>
    <t>侯贯镇</t>
  </si>
  <si>
    <t>七级镇</t>
  </si>
  <si>
    <t>方家营乡</t>
  </si>
  <si>
    <t>第什营乡</t>
  </si>
  <si>
    <t>枣园乡</t>
  </si>
  <si>
    <t>固献乡</t>
  </si>
  <si>
    <t>贺钊乡</t>
  </si>
  <si>
    <t>贺营乡</t>
  </si>
  <si>
    <t>张营乡</t>
  </si>
  <si>
    <t>常屯乡</t>
  </si>
  <si>
    <t>高公庄乡</t>
  </si>
  <si>
    <t>赵村乡</t>
  </si>
  <si>
    <t>行政区划-河北省-邢台市-清河县</t>
  </si>
  <si>
    <t>葛仙庄镇</t>
  </si>
  <si>
    <t>连庄镇</t>
  </si>
  <si>
    <t>油坊镇</t>
  </si>
  <si>
    <t>谢炉镇</t>
  </si>
  <si>
    <t>王官庄镇</t>
  </si>
  <si>
    <t>坝营镇</t>
  </si>
  <si>
    <t>行政区划-河北省-邢台市-临西县</t>
  </si>
  <si>
    <t>临西镇</t>
  </si>
  <si>
    <t>河西镇</t>
  </si>
  <si>
    <t>下堡寺镇</t>
  </si>
  <si>
    <t>尖冢镇</t>
  </si>
  <si>
    <t>东枣园乡</t>
  </si>
  <si>
    <t>老官寨乡</t>
  </si>
  <si>
    <t>吕寨乡</t>
  </si>
  <si>
    <t>摇鞍镇乡</t>
  </si>
  <si>
    <t>大刘庄乡</t>
  </si>
  <si>
    <t>行政区划-河北省-邢台市-南宫市</t>
  </si>
  <si>
    <t>凤岗街道</t>
  </si>
  <si>
    <t>南杜街道</t>
  </si>
  <si>
    <t>北胡街道</t>
  </si>
  <si>
    <t>西丁街道</t>
  </si>
  <si>
    <t>苏村镇</t>
  </si>
  <si>
    <t>大高村镇</t>
  </si>
  <si>
    <t>垂杨镇</t>
  </si>
  <si>
    <t>明化镇</t>
  </si>
  <si>
    <t>段芦头镇</t>
  </si>
  <si>
    <t>紫冢镇</t>
  </si>
  <si>
    <t>大村乡</t>
  </si>
  <si>
    <t>南便村乡</t>
  </si>
  <si>
    <t>王道寨乡</t>
  </si>
  <si>
    <t>薛吴村乡</t>
  </si>
  <si>
    <t>行政区划-河北省-邢台市-沙河市</t>
  </si>
  <si>
    <t>褡裢街道</t>
  </si>
  <si>
    <t>桥东街道</t>
  </si>
  <si>
    <t>桥西街道</t>
  </si>
  <si>
    <t>赞善街道</t>
  </si>
  <si>
    <t>周庄街道</t>
  </si>
  <si>
    <t>沙河城镇</t>
  </si>
  <si>
    <t>白塔镇</t>
  </si>
  <si>
    <t>十里亭镇</t>
  </si>
  <si>
    <t>綦村镇</t>
  </si>
  <si>
    <t>册井乡</t>
  </si>
  <si>
    <t>刘石岗乡</t>
  </si>
  <si>
    <t>柴关乡</t>
  </si>
  <si>
    <t>蝉房乡</t>
  </si>
  <si>
    <t>华北冶金矿山建设公司</t>
  </si>
  <si>
    <t>华北冶金设备制造厂</t>
  </si>
  <si>
    <t>行政区划-河北省-保定市-新市区</t>
  </si>
  <si>
    <t>先锋街道</t>
  </si>
  <si>
    <t>新市场街道</t>
  </si>
  <si>
    <t>建南街道</t>
  </si>
  <si>
    <t>韩村北路街道</t>
  </si>
  <si>
    <t>颉庄乡</t>
  </si>
  <si>
    <t>富昌乡</t>
  </si>
  <si>
    <t>韩村乡</t>
  </si>
  <si>
    <t>南奇乡</t>
  </si>
  <si>
    <t>江城乡</t>
  </si>
  <si>
    <t>大马坊乡</t>
  </si>
  <si>
    <t>保定国家高新区</t>
  </si>
  <si>
    <t>行政区划-河北省-保定市-北市区</t>
  </si>
  <si>
    <t>五四路街道</t>
  </si>
  <si>
    <t>西关街道</t>
  </si>
  <si>
    <t>中华路街道</t>
  </si>
  <si>
    <t>东关街道</t>
  </si>
  <si>
    <t>韩庄乡</t>
  </si>
  <si>
    <t>东金庄乡</t>
  </si>
  <si>
    <t>百楼乡</t>
  </si>
  <si>
    <t>行政区划-河北省-保定市-南市区</t>
  </si>
  <si>
    <t>联盟街道</t>
  </si>
  <si>
    <t>红星街道</t>
  </si>
  <si>
    <t>裕华街道</t>
  </si>
  <si>
    <t>永华街道</t>
  </si>
  <si>
    <t>南关街道</t>
  </si>
  <si>
    <t>杨庄乡</t>
  </si>
  <si>
    <t>南大园乡</t>
  </si>
  <si>
    <t>焦庄乡</t>
  </si>
  <si>
    <t>五尧乡</t>
  </si>
  <si>
    <t>行政区划-河北省-保定市-满城县</t>
  </si>
  <si>
    <t>惠阳街道</t>
  </si>
  <si>
    <t>满城镇</t>
  </si>
  <si>
    <t>大册营镇</t>
  </si>
  <si>
    <t>神星镇</t>
  </si>
  <si>
    <t>南韩村镇</t>
  </si>
  <si>
    <t>方顺桥乡</t>
  </si>
  <si>
    <t>于家庄乡</t>
  </si>
  <si>
    <t>贤台乡</t>
  </si>
  <si>
    <t>要庄乡</t>
  </si>
  <si>
    <t>白龙乡</t>
  </si>
  <si>
    <t>坨南乡</t>
  </si>
  <si>
    <t>刘家台乡</t>
  </si>
  <si>
    <t>行政区划-河北省-保定市-清苑县</t>
  </si>
  <si>
    <t>清苑镇</t>
  </si>
  <si>
    <t>冉庄镇</t>
  </si>
  <si>
    <t>阳城镇</t>
  </si>
  <si>
    <t>魏村镇</t>
  </si>
  <si>
    <t>温仁镇</t>
  </si>
  <si>
    <t>张登镇</t>
  </si>
  <si>
    <t>大庄镇</t>
  </si>
  <si>
    <t>臧村镇</t>
  </si>
  <si>
    <t>白团乡</t>
  </si>
  <si>
    <t>北店乡</t>
  </si>
  <si>
    <t>石桥乡</t>
  </si>
  <si>
    <t>李庄乡</t>
  </si>
  <si>
    <t>北王力乡</t>
  </si>
  <si>
    <t>东吕乡</t>
  </si>
  <si>
    <t>何桥乡</t>
  </si>
  <si>
    <t>孙村乡</t>
  </si>
  <si>
    <t>阎庄乡</t>
  </si>
  <si>
    <t>望亭乡</t>
  </si>
  <si>
    <t>行政区划-河北省-保定市-涞水县</t>
  </si>
  <si>
    <t>城区社区管理办公室街道</t>
  </si>
  <si>
    <t>涞水镇</t>
  </si>
  <si>
    <t>永阳镇</t>
  </si>
  <si>
    <t>义安镇</t>
  </si>
  <si>
    <t>石亭镇</t>
  </si>
  <si>
    <t>赵各庄镇</t>
  </si>
  <si>
    <t>九龙镇</t>
  </si>
  <si>
    <t>三坡镇</t>
  </si>
  <si>
    <t>明义乡</t>
  </si>
  <si>
    <t>东文山乡</t>
  </si>
  <si>
    <t>娄村满族乡</t>
  </si>
  <si>
    <t>宋各庄乡</t>
  </si>
  <si>
    <t>其中口乡</t>
  </si>
  <si>
    <t>龙门乡</t>
  </si>
  <si>
    <t>胡家庄乡</t>
  </si>
  <si>
    <t>行政区划-河北省-保定市-阜平县</t>
  </si>
  <si>
    <t>阜平镇</t>
  </si>
  <si>
    <t>龙泉关镇</t>
  </si>
  <si>
    <t>平阳镇</t>
  </si>
  <si>
    <t>城南庄镇</t>
  </si>
  <si>
    <t>东下关乡</t>
  </si>
  <si>
    <t>王林口乡</t>
  </si>
  <si>
    <t>台峪乡</t>
  </si>
  <si>
    <t>大台乡</t>
  </si>
  <si>
    <t>史家寨乡</t>
  </si>
  <si>
    <t>砂窝乡</t>
  </si>
  <si>
    <t>吴王口乡</t>
  </si>
  <si>
    <t>下庄乡</t>
  </si>
  <si>
    <t>北果元乡</t>
  </si>
  <si>
    <t>行政区划-河北省-保定市-徐水县</t>
  </si>
  <si>
    <t>安肃镇</t>
  </si>
  <si>
    <t>崔庄镇</t>
  </si>
  <si>
    <t>大因镇</t>
  </si>
  <si>
    <t>遂城镇</t>
  </si>
  <si>
    <t>高林村镇</t>
  </si>
  <si>
    <t>大王店镇</t>
  </si>
  <si>
    <t>漕河镇</t>
  </si>
  <si>
    <t>东史端乡</t>
  </si>
  <si>
    <t>正村乡</t>
  </si>
  <si>
    <t>户木乡</t>
  </si>
  <si>
    <t>瀑河乡</t>
  </si>
  <si>
    <t>东釜山乡</t>
  </si>
  <si>
    <t>义联庄乡</t>
  </si>
  <si>
    <t>行政区划-河北省-保定市-定兴县</t>
  </si>
  <si>
    <t>定兴镇</t>
  </si>
  <si>
    <t>贤寓镇</t>
  </si>
  <si>
    <t>北河镇</t>
  </si>
  <si>
    <t>东落堡乡</t>
  </si>
  <si>
    <t>高里乡</t>
  </si>
  <si>
    <t>张家庄乡</t>
  </si>
  <si>
    <t>姚村乡</t>
  </si>
  <si>
    <t>肖村乡</t>
  </si>
  <si>
    <t>柳卓乡</t>
  </si>
  <si>
    <t>杨村乡</t>
  </si>
  <si>
    <t>北田乡</t>
  </si>
  <si>
    <t>北南蔡乡</t>
  </si>
  <si>
    <t>李郁庄乡</t>
  </si>
  <si>
    <t>天宫寺乡</t>
  </si>
  <si>
    <t>小朱庄乡</t>
  </si>
  <si>
    <t>行政区划-河北省-保定市-唐县</t>
  </si>
  <si>
    <t>仁厚镇</t>
  </si>
  <si>
    <t>王京镇</t>
  </si>
  <si>
    <t>高昌镇</t>
  </si>
  <si>
    <t>北罗镇</t>
  </si>
  <si>
    <t>白合镇</t>
  </si>
  <si>
    <t>军城镇</t>
  </si>
  <si>
    <t>川里镇</t>
  </si>
  <si>
    <t>长古城乡</t>
  </si>
  <si>
    <t>都亭乡</t>
  </si>
  <si>
    <t>南店头乡</t>
  </si>
  <si>
    <t>北店头乡</t>
  </si>
  <si>
    <t>罗庄乡</t>
  </si>
  <si>
    <t>雹水乡</t>
  </si>
  <si>
    <t>大洋乡</t>
  </si>
  <si>
    <t>迷城乡</t>
  </si>
  <si>
    <t>齐家佐乡</t>
  </si>
  <si>
    <t>羊角乡</t>
  </si>
  <si>
    <t>石门乡</t>
  </si>
  <si>
    <t>黄石口乡</t>
  </si>
  <si>
    <t>倒马关乡</t>
  </si>
  <si>
    <t>行政区划-河北省-保定市-高阳县</t>
  </si>
  <si>
    <t>高阳镇</t>
  </si>
  <si>
    <t>庞口镇</t>
  </si>
  <si>
    <t>西演镇</t>
  </si>
  <si>
    <t>邢家南乡</t>
  </si>
  <si>
    <t>晋庄乡</t>
  </si>
  <si>
    <t>蒲口乡</t>
  </si>
  <si>
    <t>小王果庄乡</t>
  </si>
  <si>
    <t>龙化乡</t>
  </si>
  <si>
    <t>庞家佐乡</t>
  </si>
  <si>
    <t>行政区划-河北省-保定市-容城县</t>
  </si>
  <si>
    <t>容城镇</t>
  </si>
  <si>
    <t>小里镇</t>
  </si>
  <si>
    <t>南张镇</t>
  </si>
  <si>
    <t>八于乡</t>
  </si>
  <si>
    <t>贾光乡</t>
  </si>
  <si>
    <t>晾马台乡</t>
  </si>
  <si>
    <t>平王乡</t>
  </si>
  <si>
    <t>行政区划-河北省-保定市-涞源县</t>
  </si>
  <si>
    <t>涞源镇</t>
  </si>
  <si>
    <t>银坊镇</t>
  </si>
  <si>
    <t>走马驿镇</t>
  </si>
  <si>
    <t>水堡镇</t>
  </si>
  <si>
    <t>王安镇</t>
  </si>
  <si>
    <t>杨家庄镇</t>
  </si>
  <si>
    <t>下北头乡</t>
  </si>
  <si>
    <t>南屯乡</t>
  </si>
  <si>
    <t>北石佛乡</t>
  </si>
  <si>
    <t>金家井乡</t>
  </si>
  <si>
    <t>留家庄乡</t>
  </si>
  <si>
    <t>上庄乡</t>
  </si>
  <si>
    <t>东团堡乡</t>
  </si>
  <si>
    <t>塔崖驿乡</t>
  </si>
  <si>
    <t>乌龙沟乡</t>
  </si>
  <si>
    <t>烟煤洞乡</t>
  </si>
  <si>
    <t>行政区划-河北省-保定市-望都县</t>
  </si>
  <si>
    <t>望都镇</t>
  </si>
  <si>
    <t>固店镇</t>
  </si>
  <si>
    <t>寺庄乡</t>
  </si>
  <si>
    <t>黑堡乡</t>
  </si>
  <si>
    <t>高岭乡</t>
  </si>
  <si>
    <t>中韩庄乡</t>
  </si>
  <si>
    <t>贾村乡</t>
  </si>
  <si>
    <t>行政区划-河北省-保定市-安新县</t>
  </si>
  <si>
    <t>安新镇</t>
  </si>
  <si>
    <t>大王镇</t>
  </si>
  <si>
    <t>三台镇</t>
  </si>
  <si>
    <t>端村镇</t>
  </si>
  <si>
    <t>赵北口镇</t>
  </si>
  <si>
    <t>同口镇</t>
  </si>
  <si>
    <t>刘李庄镇</t>
  </si>
  <si>
    <t>安州镇</t>
  </si>
  <si>
    <t>老河头镇</t>
  </si>
  <si>
    <t>圈头乡</t>
  </si>
  <si>
    <t>寨里乡</t>
  </si>
  <si>
    <t>芦庄乡</t>
  </si>
  <si>
    <t>行政区划-河北省-保定市-易县</t>
  </si>
  <si>
    <t>易州镇</t>
  </si>
  <si>
    <t>梁格庄镇</t>
  </si>
  <si>
    <t>西陵镇</t>
  </si>
  <si>
    <t>裴山镇</t>
  </si>
  <si>
    <t>塘湖镇</t>
  </si>
  <si>
    <t>狼牙山镇</t>
  </si>
  <si>
    <t>良岗镇</t>
  </si>
  <si>
    <t>紫荆关镇</t>
  </si>
  <si>
    <t>白马乡</t>
  </si>
  <si>
    <t>流井乡</t>
  </si>
  <si>
    <t>高陌乡</t>
  </si>
  <si>
    <t>大龙华乡</t>
  </si>
  <si>
    <t>安格庄乡</t>
  </si>
  <si>
    <t>凌云册乡</t>
  </si>
  <si>
    <t>西山北乡</t>
  </si>
  <si>
    <t>尉都乡</t>
  </si>
  <si>
    <t>独乐乡</t>
  </si>
  <si>
    <t>七峪乡</t>
  </si>
  <si>
    <t>富岗乡</t>
  </si>
  <si>
    <t>坡仓乡</t>
  </si>
  <si>
    <t>牛岗乡</t>
  </si>
  <si>
    <t>桥家河乡</t>
  </si>
  <si>
    <t>甘河净乡</t>
  </si>
  <si>
    <t>蔡家峪乡</t>
  </si>
  <si>
    <t>南城司乡</t>
  </si>
  <si>
    <t>行政区划-河北省-保定市-曲阳县</t>
  </si>
  <si>
    <t>恒州镇</t>
  </si>
  <si>
    <t>灵山镇</t>
  </si>
  <si>
    <t>燕赵镇</t>
  </si>
  <si>
    <t>羊平镇</t>
  </si>
  <si>
    <t>路庄子乡</t>
  </si>
  <si>
    <t>下河乡</t>
  </si>
  <si>
    <t>庄窠乡</t>
  </si>
  <si>
    <t>孝墓乡</t>
  </si>
  <si>
    <t>文德乡</t>
  </si>
  <si>
    <t>东旺乡</t>
  </si>
  <si>
    <t>晓林乡</t>
  </si>
  <si>
    <t>邸村乡</t>
  </si>
  <si>
    <t>产德乡</t>
  </si>
  <si>
    <t>齐村乡</t>
  </si>
  <si>
    <t>党城乡</t>
  </si>
  <si>
    <t>郎家庄乡</t>
  </si>
  <si>
    <t>范家庄乡</t>
  </si>
  <si>
    <t>北台乡</t>
  </si>
  <si>
    <t>行政区划-河北省-保定市-蠡县</t>
  </si>
  <si>
    <t>蠡吾镇</t>
  </si>
  <si>
    <t>留史镇</t>
  </si>
  <si>
    <t>大百尺镇</t>
  </si>
  <si>
    <t>辛兴镇</t>
  </si>
  <si>
    <t>北郭丹镇</t>
  </si>
  <si>
    <t>万安镇</t>
  </si>
  <si>
    <t>桑园镇</t>
  </si>
  <si>
    <t>南庄镇</t>
  </si>
  <si>
    <t>小陈乡</t>
  </si>
  <si>
    <t>林堡乡</t>
  </si>
  <si>
    <t>北埝头乡</t>
  </si>
  <si>
    <t>鲍墟乡</t>
  </si>
  <si>
    <t>大曲堤乡</t>
  </si>
  <si>
    <t>行政区划-河北省-保定市-顺平县</t>
  </si>
  <si>
    <t>蒲阳镇</t>
  </si>
  <si>
    <t>高于铺镇</t>
  </si>
  <si>
    <t>腰山镇</t>
  </si>
  <si>
    <t>蒲上乡</t>
  </si>
  <si>
    <t>白云乡</t>
  </si>
  <si>
    <t>河口乡</t>
  </si>
  <si>
    <t>安阳乡</t>
  </si>
  <si>
    <t>台鱼乡</t>
  </si>
  <si>
    <t>大悲乡</t>
  </si>
  <si>
    <t>神南乡</t>
  </si>
  <si>
    <t>行政区划-河北省-保定市-博野县</t>
  </si>
  <si>
    <t>博野镇</t>
  </si>
  <si>
    <t>小店镇</t>
  </si>
  <si>
    <t>程委镇</t>
  </si>
  <si>
    <t>东墟乡</t>
  </si>
  <si>
    <t>北杨村乡</t>
  </si>
  <si>
    <t>城东乡</t>
  </si>
  <si>
    <t>南小王乡</t>
  </si>
  <si>
    <t>行政区划-河北省-保定市-雄县</t>
  </si>
  <si>
    <t>雄州镇</t>
  </si>
  <si>
    <t>昝岗镇</t>
  </si>
  <si>
    <t>大营镇</t>
  </si>
  <si>
    <t>龙湾镇</t>
  </si>
  <si>
    <t>北沙口乡</t>
  </si>
  <si>
    <t>朱各庄乡</t>
  </si>
  <si>
    <t>米家务乡</t>
  </si>
  <si>
    <t>双堂乡</t>
  </si>
  <si>
    <t>张岗乡</t>
  </si>
  <si>
    <t>行政区划-河北省-保定市-涿州市</t>
  </si>
  <si>
    <t>双塔街道</t>
  </si>
  <si>
    <t>清凉寺街道</t>
  </si>
  <si>
    <t>松林店镇</t>
  </si>
  <si>
    <t>码头镇</t>
  </si>
  <si>
    <t>东城坊镇</t>
  </si>
  <si>
    <t>高官庄镇</t>
  </si>
  <si>
    <t>东仙坡镇</t>
  </si>
  <si>
    <t>百尺竿乡</t>
  </si>
  <si>
    <t>义和庄乡</t>
  </si>
  <si>
    <t>林家屯乡</t>
  </si>
  <si>
    <t>豆庄乡</t>
  </si>
  <si>
    <t>刁窝乡</t>
  </si>
  <si>
    <t>开发区管理委员会</t>
  </si>
  <si>
    <t>行政区划-河北省-保定市-定州市</t>
  </si>
  <si>
    <t>南城区街道</t>
  </si>
  <si>
    <t>北城区街道</t>
  </si>
  <si>
    <t>西城区街道</t>
  </si>
  <si>
    <t>留早镇</t>
  </si>
  <si>
    <t>清风店镇</t>
  </si>
  <si>
    <t>庞村镇</t>
  </si>
  <si>
    <t>砖路镇</t>
  </si>
  <si>
    <t>明月店镇</t>
  </si>
  <si>
    <t>叮咛店镇</t>
  </si>
  <si>
    <t>东亭镇</t>
  </si>
  <si>
    <t>大辛庄镇</t>
  </si>
  <si>
    <t>东旺镇</t>
  </si>
  <si>
    <t>高蓬镇</t>
  </si>
  <si>
    <t>邢邑镇</t>
  </si>
  <si>
    <t>李亲顾镇</t>
  </si>
  <si>
    <t>子位镇</t>
  </si>
  <si>
    <t>开元镇</t>
  </si>
  <si>
    <t>周村乡</t>
  </si>
  <si>
    <t>东留春乡</t>
  </si>
  <si>
    <t>号头庄回族乡</t>
  </si>
  <si>
    <t>杨家庄乡</t>
  </si>
  <si>
    <t>大鹿庄乡</t>
  </si>
  <si>
    <t>息冢乡</t>
  </si>
  <si>
    <t>西城乡</t>
  </si>
  <si>
    <t>行政区划-河北省-保定市-安国市</t>
  </si>
  <si>
    <t>祁州药市街道</t>
  </si>
  <si>
    <t>祁州镇</t>
  </si>
  <si>
    <t>伍仁桥镇</t>
  </si>
  <si>
    <t>石佛镇</t>
  </si>
  <si>
    <t>郑章镇</t>
  </si>
  <si>
    <t>大五女镇</t>
  </si>
  <si>
    <t>明官店乡</t>
  </si>
  <si>
    <t>南娄底乡</t>
  </si>
  <si>
    <t>西安国城乡</t>
  </si>
  <si>
    <t>西佛落乡</t>
  </si>
  <si>
    <t>北段村乡</t>
  </si>
  <si>
    <t>行政区划-河北省-保定市-高碑店市</t>
  </si>
  <si>
    <t>军城街道</t>
  </si>
  <si>
    <t>东盛街道</t>
  </si>
  <si>
    <t>北城街道</t>
  </si>
  <si>
    <t>兴华路街道</t>
  </si>
  <si>
    <t>方官镇</t>
  </si>
  <si>
    <t>泗庄镇</t>
  </si>
  <si>
    <t>白沟镇</t>
  </si>
  <si>
    <t>辛立庄镇</t>
  </si>
  <si>
    <t>肖官营乡</t>
  </si>
  <si>
    <t>梁家营乡</t>
  </si>
  <si>
    <t>张六庄乡</t>
  </si>
  <si>
    <t>东马营乡</t>
  </si>
  <si>
    <t>辛桥乡</t>
  </si>
  <si>
    <t>行政区划-河北省-沧州市-新华区</t>
  </si>
  <si>
    <t>建设北街街道</t>
  </si>
  <si>
    <t>车站街道</t>
  </si>
  <si>
    <t>南大街街道</t>
  </si>
  <si>
    <t>东环街道</t>
  </si>
  <si>
    <t>道东街道</t>
  </si>
  <si>
    <t>小赵庄乡</t>
  </si>
  <si>
    <t>沧州开发区</t>
  </si>
  <si>
    <t>行政区划-河北省-沧州市-运河区</t>
  </si>
  <si>
    <t>水月寺街道</t>
  </si>
  <si>
    <t>南环中路街道</t>
  </si>
  <si>
    <t>南湖街道</t>
  </si>
  <si>
    <t>市场街道</t>
  </si>
  <si>
    <t>西环中街街道</t>
  </si>
  <si>
    <t>公园街道</t>
  </si>
  <si>
    <t>南陈屯乡</t>
  </si>
  <si>
    <t>行政区划-河北省-沧州市-沧县</t>
  </si>
  <si>
    <t>旧州镇</t>
  </si>
  <si>
    <t>兴济镇</t>
  </si>
  <si>
    <t>杜生镇</t>
  </si>
  <si>
    <t>崔尔庄镇</t>
  </si>
  <si>
    <t>薛官屯乡</t>
  </si>
  <si>
    <t>捷地回族乡</t>
  </si>
  <si>
    <t>张官屯乡</t>
  </si>
  <si>
    <t>李天木回族乡</t>
  </si>
  <si>
    <t>风化店乡</t>
  </si>
  <si>
    <t>姚官屯乡</t>
  </si>
  <si>
    <t>杜林回族乡</t>
  </si>
  <si>
    <t>汪家铺乡</t>
  </si>
  <si>
    <t>刘家庙乡</t>
  </si>
  <si>
    <t>仵龙堂乡</t>
  </si>
  <si>
    <t>大官厅乡</t>
  </si>
  <si>
    <t>高川乡</t>
  </si>
  <si>
    <t>黄递铺乡</t>
  </si>
  <si>
    <t>大褚村回族乡</t>
  </si>
  <si>
    <t>纸房头乡</t>
  </si>
  <si>
    <t>行政区划-河北省-沧州市-青县</t>
  </si>
  <si>
    <t>清州镇</t>
  </si>
  <si>
    <t>金牛镇</t>
  </si>
  <si>
    <t>新兴镇</t>
  </si>
  <si>
    <t>流河镇</t>
  </si>
  <si>
    <t>木门店镇</t>
  </si>
  <si>
    <t>马厂镇</t>
  </si>
  <si>
    <t>上伍乡</t>
  </si>
  <si>
    <t>曹寺乡</t>
  </si>
  <si>
    <t>盘古乡</t>
  </si>
  <si>
    <t>陈嘴乡</t>
  </si>
  <si>
    <t>农场虚拟乡</t>
  </si>
  <si>
    <t>行政区划-河北省-沧州市-东光县</t>
  </si>
  <si>
    <t>东光镇</t>
  </si>
  <si>
    <t>连镇镇</t>
  </si>
  <si>
    <t>找王镇</t>
  </si>
  <si>
    <t>秦村镇</t>
  </si>
  <si>
    <t>灯明寺镇</t>
  </si>
  <si>
    <t>南霞口镇</t>
  </si>
  <si>
    <t>大单镇</t>
  </si>
  <si>
    <t>龙王李乡</t>
  </si>
  <si>
    <t>于桥乡</t>
  </si>
  <si>
    <t>行政区划-河北省-沧州市-海兴县</t>
  </si>
  <si>
    <t>苏基镇</t>
  </si>
  <si>
    <t>高湾镇</t>
  </si>
  <si>
    <t>赵毛陶乡</t>
  </si>
  <si>
    <t>香坊乡</t>
  </si>
  <si>
    <t>小山乡</t>
  </si>
  <si>
    <t>张会亭乡</t>
  </si>
  <si>
    <t>海兴县农场</t>
  </si>
  <si>
    <t>青先农场</t>
  </si>
  <si>
    <t>青锋农场</t>
  </si>
  <si>
    <t>行政区划-河北省-沧州市-盐山县</t>
  </si>
  <si>
    <t>盐山镇</t>
  </si>
  <si>
    <t>望树镇</t>
  </si>
  <si>
    <t>庆云镇</t>
  </si>
  <si>
    <t>韩集镇</t>
  </si>
  <si>
    <t>千童镇</t>
  </si>
  <si>
    <t>圣佛镇</t>
  </si>
  <si>
    <t>边务乡</t>
  </si>
  <si>
    <t>小营乡</t>
  </si>
  <si>
    <t>杨集乡</t>
  </si>
  <si>
    <t>孟店乡</t>
  </si>
  <si>
    <t>小庄乡</t>
  </si>
  <si>
    <t>行政区划-河北省-沧州市-肃宁县</t>
  </si>
  <si>
    <t>肃宁镇</t>
  </si>
  <si>
    <t>梁家村镇</t>
  </si>
  <si>
    <t>窝北镇</t>
  </si>
  <si>
    <t>尚村镇</t>
  </si>
  <si>
    <t>万里镇</t>
  </si>
  <si>
    <t>师素乡</t>
  </si>
  <si>
    <t>河北留善寺乡</t>
  </si>
  <si>
    <t>付家佐乡</t>
  </si>
  <si>
    <t>邵庄乡</t>
  </si>
  <si>
    <t>行政区划-河北省-沧州市-南皮县</t>
  </si>
  <si>
    <t>南皮镇</t>
  </si>
  <si>
    <t>冯家口镇</t>
  </si>
  <si>
    <t>寨子镇</t>
  </si>
  <si>
    <t>鲍官屯镇</t>
  </si>
  <si>
    <t>王寺镇</t>
  </si>
  <si>
    <t>乌马营镇</t>
  </si>
  <si>
    <t>大浪淀乡</t>
  </si>
  <si>
    <t>刘八里乡</t>
  </si>
  <si>
    <t>潞灌乡</t>
  </si>
  <si>
    <t>行政区划-河北省-沧州市-吴桥县</t>
  </si>
  <si>
    <t>铁城镇</t>
  </si>
  <si>
    <t>于集镇</t>
  </si>
  <si>
    <t>梁集镇</t>
  </si>
  <si>
    <t>安陵镇</t>
  </si>
  <si>
    <t>曹家洼乡</t>
  </si>
  <si>
    <t>宋门乡</t>
  </si>
  <si>
    <t>杨家寺乡</t>
  </si>
  <si>
    <t>沟店铺乡</t>
  </si>
  <si>
    <t>何庄乡</t>
  </si>
  <si>
    <t>行政区划-河北省-沧州市-献县</t>
  </si>
  <si>
    <t>乐寿镇</t>
  </si>
  <si>
    <t>淮镇镇</t>
  </si>
  <si>
    <t>河城街镇</t>
  </si>
  <si>
    <t>陌南乡</t>
  </si>
  <si>
    <t>陈庄乡</t>
  </si>
  <si>
    <t>徐留高乡</t>
  </si>
  <si>
    <t>商林乡</t>
  </si>
  <si>
    <t>段村乡</t>
  </si>
  <si>
    <t>张村乡</t>
  </si>
  <si>
    <t>临河乡</t>
  </si>
  <si>
    <t>小平王乡</t>
  </si>
  <si>
    <t>十五级乡</t>
  </si>
  <si>
    <t>垒头乡</t>
  </si>
  <si>
    <t>南河头乡</t>
  </si>
  <si>
    <t>本斋回族乡</t>
  </si>
  <si>
    <t>农场</t>
  </si>
  <si>
    <t>行政区划-河北省-沧州市-孟村回族自治县</t>
  </si>
  <si>
    <t>孟村镇</t>
  </si>
  <si>
    <t>新县镇</t>
  </si>
  <si>
    <t>高寨镇</t>
  </si>
  <si>
    <t>宋庄子乡</t>
  </si>
  <si>
    <t>牛进庄乡</t>
  </si>
  <si>
    <t>行政区划-河北省-沧州市-泊头市</t>
  </si>
  <si>
    <t>解放街道</t>
  </si>
  <si>
    <t>古楼街道</t>
  </si>
  <si>
    <t>泊镇</t>
  </si>
  <si>
    <t>交河镇</t>
  </si>
  <si>
    <t>齐桥镇</t>
  </si>
  <si>
    <t>寺门村镇</t>
  </si>
  <si>
    <t>郝村镇</t>
  </si>
  <si>
    <t>富镇镇</t>
  </si>
  <si>
    <t>文庙镇</t>
  </si>
  <si>
    <t>洼里王镇</t>
  </si>
  <si>
    <t>王武庄乡</t>
  </si>
  <si>
    <t>营子乡</t>
  </si>
  <si>
    <t>四营乡</t>
  </si>
  <si>
    <t>西辛店乡</t>
  </si>
  <si>
    <t>行政区划-河北省-沧州市-任邱市</t>
  </si>
  <si>
    <t>西环路街道</t>
  </si>
  <si>
    <t>永丰路街道</t>
  </si>
  <si>
    <t>出岸镇</t>
  </si>
  <si>
    <t>石门桥镇</t>
  </si>
  <si>
    <t>吕公堡镇</t>
  </si>
  <si>
    <t>长丰镇</t>
  </si>
  <si>
    <t>莫州镇</t>
  </si>
  <si>
    <t>苟各庄镇</t>
  </si>
  <si>
    <t>梁召镇</t>
  </si>
  <si>
    <t>辛中驿镇</t>
  </si>
  <si>
    <t>麻家坞乡</t>
  </si>
  <si>
    <t>议论堡乡</t>
  </si>
  <si>
    <t>青塔乡</t>
  </si>
  <si>
    <t>北辛庄乡</t>
  </si>
  <si>
    <t>七间房乡</t>
  </si>
  <si>
    <t>北汉乡</t>
  </si>
  <si>
    <t>于村乡</t>
  </si>
  <si>
    <t>华北石油管理局虚拟街道</t>
  </si>
  <si>
    <t>行政区划-河北省-沧州市-黄骅市</t>
  </si>
  <si>
    <t>骅东街道</t>
  </si>
  <si>
    <t>骅中街道</t>
  </si>
  <si>
    <t>骅西街道</t>
  </si>
  <si>
    <t>黄骅镇</t>
  </si>
  <si>
    <t>南排河镇</t>
  </si>
  <si>
    <t>吕桥镇</t>
  </si>
  <si>
    <t>羊二庄回族乡</t>
  </si>
  <si>
    <t>常郭乡</t>
  </si>
  <si>
    <t>滕庄子乡</t>
  </si>
  <si>
    <t>官庄乡</t>
  </si>
  <si>
    <t>齐家务乡</t>
  </si>
  <si>
    <t>港城开发区新村乡</t>
  </si>
  <si>
    <t>羊三木乡</t>
  </si>
  <si>
    <t>南大港管理区虚拟乡</t>
  </si>
  <si>
    <t>国营中捷农场虚拟乡</t>
  </si>
  <si>
    <t>黄骅港开发区虚拟乡</t>
  </si>
  <si>
    <t>临港化工园区</t>
  </si>
  <si>
    <t>行政区划-河北省-沧州市-河间市</t>
  </si>
  <si>
    <t>瀛州镇</t>
  </si>
  <si>
    <t>米各庄镇</t>
  </si>
  <si>
    <t>景和镇</t>
  </si>
  <si>
    <t>卧佛堂镇</t>
  </si>
  <si>
    <t>束城镇</t>
  </si>
  <si>
    <t>留古寺镇</t>
  </si>
  <si>
    <t>沙河桥镇</t>
  </si>
  <si>
    <t>故仙乡</t>
  </si>
  <si>
    <t>黎民居乡</t>
  </si>
  <si>
    <t>兴村乡</t>
  </si>
  <si>
    <t>沙洼乡</t>
  </si>
  <si>
    <t>西九吉乡</t>
  </si>
  <si>
    <t>北石槽乡</t>
  </si>
  <si>
    <t>诗经村乡</t>
  </si>
  <si>
    <t>郭家村乡</t>
  </si>
  <si>
    <t>时村乡</t>
  </si>
  <si>
    <t>行别营乡</t>
  </si>
  <si>
    <t>尊祖庄乡</t>
  </si>
  <si>
    <t>龙华店乡</t>
  </si>
  <si>
    <t>果子洼乡</t>
  </si>
  <si>
    <t>行政区划-河北省-廊坊市-安次区</t>
  </si>
  <si>
    <t>银河南路街道</t>
  </si>
  <si>
    <t>光明西道街道</t>
  </si>
  <si>
    <t>落垡镇</t>
  </si>
  <si>
    <t>葛渔城镇</t>
  </si>
  <si>
    <t>东沽港镇</t>
  </si>
  <si>
    <t>杨税务乡</t>
  </si>
  <si>
    <t>仇庄乡</t>
  </si>
  <si>
    <t>调河头乡</t>
  </si>
  <si>
    <t>北史家务乡</t>
  </si>
  <si>
    <t>行政区划-河北省-廊坊市-广阳区</t>
  </si>
  <si>
    <t>银河北路街道</t>
  </si>
  <si>
    <t>爱民东道街道</t>
  </si>
  <si>
    <t>解放道街道</t>
  </si>
  <si>
    <t>新开路街道</t>
  </si>
  <si>
    <t>南尖塔镇</t>
  </si>
  <si>
    <t>万庄镇</t>
  </si>
  <si>
    <t>九州镇</t>
  </si>
  <si>
    <t>北旺乡</t>
  </si>
  <si>
    <t>廊坊经济技术开发区</t>
  </si>
  <si>
    <t>新世纪步行街管理委员会</t>
  </si>
  <si>
    <t>行政区划-河北省-廊坊市-固安县</t>
  </si>
  <si>
    <t>固安镇</t>
  </si>
  <si>
    <t>宫村镇</t>
  </si>
  <si>
    <t>柳泉镇</t>
  </si>
  <si>
    <t>牛驼镇</t>
  </si>
  <si>
    <t>马庄镇</t>
  </si>
  <si>
    <t>东湾乡</t>
  </si>
  <si>
    <t>彭村乡</t>
  </si>
  <si>
    <t>渠沟乡</t>
  </si>
  <si>
    <t>礼让店乡</t>
  </si>
  <si>
    <t>行政区划-河北省-廊坊市-永清县</t>
  </si>
  <si>
    <t>街道</t>
  </si>
  <si>
    <t>永清镇</t>
  </si>
  <si>
    <t>后奕镇</t>
  </si>
  <si>
    <t>别古庄镇</t>
  </si>
  <si>
    <t>里澜城镇</t>
  </si>
  <si>
    <t>管家务回族乡</t>
  </si>
  <si>
    <t>曹家务乡</t>
  </si>
  <si>
    <t>龙虎庄乡</t>
  </si>
  <si>
    <t>刘街乡</t>
  </si>
  <si>
    <t>三圣口乡</t>
  </si>
  <si>
    <t>行政区划-河北省-廊坊市-香河县</t>
  </si>
  <si>
    <t>淑阳镇</t>
  </si>
  <si>
    <t>蒋辛屯镇</t>
  </si>
  <si>
    <t>渠口镇</t>
  </si>
  <si>
    <t>安头屯镇</t>
  </si>
  <si>
    <t>安平镇</t>
  </si>
  <si>
    <t>刘宋镇</t>
  </si>
  <si>
    <t>钱旺乡</t>
  </si>
  <si>
    <t>钳屯乡</t>
  </si>
  <si>
    <t>香河开发区</t>
  </si>
  <si>
    <t>行政区划-河北省-廊坊市-大城县</t>
  </si>
  <si>
    <t>平舒镇</t>
  </si>
  <si>
    <t>旺村镇</t>
  </si>
  <si>
    <t>大尚屯镇</t>
  </si>
  <si>
    <t>南赵扶镇</t>
  </si>
  <si>
    <t>留各庄镇</t>
  </si>
  <si>
    <t>权村镇</t>
  </si>
  <si>
    <t>里坦镇</t>
  </si>
  <si>
    <t>北位乡</t>
  </si>
  <si>
    <t>大广安乡</t>
  </si>
  <si>
    <t>臧屯乡</t>
  </si>
  <si>
    <t>摩配园区管委会</t>
  </si>
  <si>
    <t>行政区划-河北省-廊坊市-文安县</t>
  </si>
  <si>
    <t>文安镇</t>
  </si>
  <si>
    <t>新镇镇</t>
  </si>
  <si>
    <t>苏桥镇</t>
  </si>
  <si>
    <t>大柳河镇</t>
  </si>
  <si>
    <t>左各庄镇</t>
  </si>
  <si>
    <t>滩里镇</t>
  </si>
  <si>
    <t>兴隆宫镇</t>
  </si>
  <si>
    <t>大留镇镇</t>
  </si>
  <si>
    <t>孙氏镇</t>
  </si>
  <si>
    <t>德归镇</t>
  </si>
  <si>
    <t>大围河回族满族乡</t>
  </si>
  <si>
    <t>行政区划-河北省-廊坊市-大厂回族自治县</t>
  </si>
  <si>
    <t>大厂镇</t>
  </si>
  <si>
    <t>夏垫镇</t>
  </si>
  <si>
    <t>祁各庄镇</t>
  </si>
  <si>
    <t>邵府乡</t>
  </si>
  <si>
    <t>陈府乡</t>
  </si>
  <si>
    <t>行政区划-河北省-廊坊市-霸州市</t>
  </si>
  <si>
    <t>霸州镇</t>
  </si>
  <si>
    <t>信安镇</t>
  </si>
  <si>
    <t>堂二里镇</t>
  </si>
  <si>
    <t>煎茶铺镇</t>
  </si>
  <si>
    <t>胜芳镇</t>
  </si>
  <si>
    <t>杨芬港镇</t>
  </si>
  <si>
    <t>岔河集乡</t>
  </si>
  <si>
    <t>康仙庄乡</t>
  </si>
  <si>
    <t>王庄子乡</t>
  </si>
  <si>
    <t>东段乡</t>
  </si>
  <si>
    <t>霸州经济技术开发区</t>
  </si>
  <si>
    <t>行政区划-河北省-廊坊市-三河市</t>
  </si>
  <si>
    <t>南城街道</t>
  </si>
  <si>
    <t>泃阳镇</t>
  </si>
  <si>
    <t>李旗庄镇</t>
  </si>
  <si>
    <t>杨庄镇</t>
  </si>
  <si>
    <t>皇庄镇</t>
  </si>
  <si>
    <t>段甲岭镇</t>
  </si>
  <si>
    <t>黄土庄镇</t>
  </si>
  <si>
    <t>高楼镇</t>
  </si>
  <si>
    <t>齐心庄镇</t>
  </si>
  <si>
    <t>燕郊镇</t>
  </si>
  <si>
    <t>燕郊经济技术开发区</t>
  </si>
  <si>
    <t>三河市农业高新技术园区</t>
  </si>
  <si>
    <t>行政区划-河北省-衡水市-桃城区</t>
  </si>
  <si>
    <t>郑家河沿镇</t>
  </si>
  <si>
    <t>赵家圈镇</t>
  </si>
  <si>
    <t>何家庄乡</t>
  </si>
  <si>
    <t>大麻森乡</t>
  </si>
  <si>
    <t>邓家庄乡</t>
  </si>
  <si>
    <t>彭杜村乡</t>
  </si>
  <si>
    <t>衡水高新技术产业开发区</t>
  </si>
  <si>
    <t>衡水湖自然保护区管理处</t>
  </si>
  <si>
    <t>行政区划-河北省-衡水市-枣强县</t>
  </si>
  <si>
    <t>枣强镇</t>
  </si>
  <si>
    <t>恩察镇</t>
  </si>
  <si>
    <t>嘉会镇</t>
  </si>
  <si>
    <t>马屯镇</t>
  </si>
  <si>
    <t>肖张镇</t>
  </si>
  <si>
    <t>张秀屯乡</t>
  </si>
  <si>
    <t>新屯乡</t>
  </si>
  <si>
    <t>王均乡</t>
  </si>
  <si>
    <t>唐林乡</t>
  </si>
  <si>
    <t>王常乡</t>
  </si>
  <si>
    <t>行政区划-河北省-衡水市-武邑县</t>
  </si>
  <si>
    <t>武邑镇</t>
  </si>
  <si>
    <t>清凉店镇</t>
  </si>
  <si>
    <t>审坡镇</t>
  </si>
  <si>
    <t>赵桥镇</t>
  </si>
  <si>
    <t>韩庄镇</t>
  </si>
  <si>
    <t>肖桥头镇</t>
  </si>
  <si>
    <t>龙店乡</t>
  </si>
  <si>
    <t>大紫塔乡</t>
  </si>
  <si>
    <t>行政区划-河北省-衡水市-武强县</t>
  </si>
  <si>
    <t>武强镇</t>
  </si>
  <si>
    <t>街关镇</t>
  </si>
  <si>
    <t>豆村乡</t>
  </si>
  <si>
    <t>北代乡</t>
  </si>
  <si>
    <t>周家窝乡</t>
  </si>
  <si>
    <t>行政区划-河北省-衡水市-饶阳县</t>
  </si>
  <si>
    <t>饶阳镇</t>
  </si>
  <si>
    <t>大尹村镇</t>
  </si>
  <si>
    <t>五公镇</t>
  </si>
  <si>
    <t>王同岳乡</t>
  </si>
  <si>
    <t>大官亭乡</t>
  </si>
  <si>
    <t>留楚乡</t>
  </si>
  <si>
    <t>东里满乡</t>
  </si>
  <si>
    <t>行政区划-河北省-衡水市-安平县</t>
  </si>
  <si>
    <t>马店镇</t>
  </si>
  <si>
    <t>南王庄镇</t>
  </si>
  <si>
    <t>大何庄乡</t>
  </si>
  <si>
    <t>程油子乡</t>
  </si>
  <si>
    <t>西两洼乡</t>
  </si>
  <si>
    <t>大子文乡</t>
  </si>
  <si>
    <t>东黄城乡</t>
  </si>
  <si>
    <t>行政区划-河北省-衡水市-故城县</t>
  </si>
  <si>
    <t>郑口镇</t>
  </si>
  <si>
    <t>夏庄镇</t>
  </si>
  <si>
    <t>青罕镇</t>
  </si>
  <si>
    <t>故城镇</t>
  </si>
  <si>
    <t>武官寨镇</t>
  </si>
  <si>
    <t>饶阳店镇</t>
  </si>
  <si>
    <t>军屯镇</t>
  </si>
  <si>
    <t>建国镇</t>
  </si>
  <si>
    <t>西半屯镇</t>
  </si>
  <si>
    <t>里老乡</t>
  </si>
  <si>
    <t>房庄乡</t>
  </si>
  <si>
    <t>三朗乡</t>
  </si>
  <si>
    <t>行政区划-河北省-衡水市-景县</t>
  </si>
  <si>
    <t>景州镇</t>
  </si>
  <si>
    <t>龙华镇</t>
  </si>
  <si>
    <t>广川镇</t>
  </si>
  <si>
    <t>王瞳镇</t>
  </si>
  <si>
    <t>洚河流镇</t>
  </si>
  <si>
    <t>杜桥镇</t>
  </si>
  <si>
    <t>王谦寺镇</t>
  </si>
  <si>
    <t>北留智镇</t>
  </si>
  <si>
    <t>留智庙镇</t>
  </si>
  <si>
    <t>刘集乡</t>
  </si>
  <si>
    <t>连镇乡</t>
  </si>
  <si>
    <t>梁集乡</t>
  </si>
  <si>
    <t>温城乡</t>
  </si>
  <si>
    <t>后留名府乡</t>
  </si>
  <si>
    <t>青兰乡</t>
  </si>
  <si>
    <t>行政区划-河北省-衡水市-阜城县</t>
  </si>
  <si>
    <t>阜城镇</t>
  </si>
  <si>
    <t>古城镇</t>
  </si>
  <si>
    <t>霞口镇</t>
  </si>
  <si>
    <t>崔家庙镇</t>
  </si>
  <si>
    <t>漫河乡</t>
  </si>
  <si>
    <t>建桥乡</t>
  </si>
  <si>
    <t>蒋坊乡</t>
  </si>
  <si>
    <t>大白乡</t>
  </si>
  <si>
    <t>王集乡</t>
  </si>
  <si>
    <t>行政区划-河北省-衡水市-冀州市</t>
  </si>
  <si>
    <t>冀州镇</t>
  </si>
  <si>
    <t>魏屯镇</t>
  </si>
  <si>
    <t>官道李镇</t>
  </si>
  <si>
    <t>南午村镇</t>
  </si>
  <si>
    <t>周村镇</t>
  </si>
  <si>
    <t>码头李镇</t>
  </si>
  <si>
    <t>西王镇</t>
  </si>
  <si>
    <t>门庄乡</t>
  </si>
  <si>
    <t>徐家庄乡</t>
  </si>
  <si>
    <t>北漳淮乡</t>
  </si>
  <si>
    <t>小寨乡</t>
  </si>
  <si>
    <t>行政区划-河北省-衡水市-深州市</t>
  </si>
  <si>
    <t>唐奉镇</t>
  </si>
  <si>
    <t>深州镇</t>
  </si>
  <si>
    <t>辰时镇</t>
  </si>
  <si>
    <t>榆科镇</t>
  </si>
  <si>
    <t>魏桥镇</t>
  </si>
  <si>
    <t>大堤镇</t>
  </si>
  <si>
    <t>前磨头镇</t>
  </si>
  <si>
    <t>王家井镇</t>
  </si>
  <si>
    <t>护驾迟镇</t>
  </si>
  <si>
    <t>兵曹乡</t>
  </si>
  <si>
    <t>穆村乡</t>
  </si>
  <si>
    <t>东安庄乡</t>
  </si>
  <si>
    <t>北溪村乡</t>
  </si>
  <si>
    <t>大冯营乡</t>
  </si>
  <si>
    <t>乔屯乡</t>
  </si>
  <si>
    <t>太古庄乡</t>
  </si>
  <si>
    <t>河北省深州监狱</t>
  </si>
  <si>
    <t>行政区划-山西省-太原市-小店区</t>
  </si>
  <si>
    <t>坞城街道</t>
  </si>
  <si>
    <t>营盘街道</t>
  </si>
  <si>
    <t>北营街道</t>
  </si>
  <si>
    <t>平阳路街道</t>
  </si>
  <si>
    <t>黄陵街道</t>
  </si>
  <si>
    <t>小店街道</t>
  </si>
  <si>
    <t>北格镇</t>
  </si>
  <si>
    <t>西温庄乡</t>
  </si>
  <si>
    <t>刘家堡乡</t>
  </si>
  <si>
    <t>太原高新技术产业开发区</t>
  </si>
  <si>
    <t>太原经济技术开发区</t>
  </si>
  <si>
    <t>行政区划-山西省-太原市-迎泽区</t>
  </si>
  <si>
    <t>柳巷街道</t>
  </si>
  <si>
    <t>文庙街道</t>
  </si>
  <si>
    <t>庙前街道</t>
  </si>
  <si>
    <t>迎泽街道</t>
  </si>
  <si>
    <t>老军营街道</t>
  </si>
  <si>
    <t>民营区</t>
  </si>
  <si>
    <t>行政区划-山西省-太原市-杏花岭区</t>
  </si>
  <si>
    <t>巨轮街道</t>
  </si>
  <si>
    <t>三桥街道</t>
  </si>
  <si>
    <t>杏花岭街道</t>
  </si>
  <si>
    <t>坝陵桥街道</t>
  </si>
  <si>
    <t>大东关街道</t>
  </si>
  <si>
    <t>职工新街街道</t>
  </si>
  <si>
    <t>敦化坊街道</t>
  </si>
  <si>
    <t>涧河街道</t>
  </si>
  <si>
    <t>杨家峪街道</t>
  </si>
  <si>
    <t>中涧河乡</t>
  </si>
  <si>
    <t>小返乡</t>
  </si>
  <si>
    <t>行政区划-山西省-太原市-尖草坪区</t>
  </si>
  <si>
    <t>尖草坪街道</t>
  </si>
  <si>
    <t>光社街道</t>
  </si>
  <si>
    <t>上兰街道</t>
  </si>
  <si>
    <t>南寨街道</t>
  </si>
  <si>
    <t>迎新街道</t>
  </si>
  <si>
    <t>汇丰街道</t>
  </si>
  <si>
    <t>柴村街道</t>
  </si>
  <si>
    <t>新城街道</t>
  </si>
  <si>
    <t>向阳镇</t>
  </si>
  <si>
    <t>阳曲镇</t>
  </si>
  <si>
    <t>马头水乡</t>
  </si>
  <si>
    <t>柏板乡</t>
  </si>
  <si>
    <t>西焉乡</t>
  </si>
  <si>
    <t>行政区划-山西省-太原市-万柏林区</t>
  </si>
  <si>
    <t>千峰街道</t>
  </si>
  <si>
    <t>下元街道</t>
  </si>
  <si>
    <t>兴华街道</t>
  </si>
  <si>
    <t>万柏林街道</t>
  </si>
  <si>
    <t>杜儿坪街道</t>
  </si>
  <si>
    <t>白家庄街道</t>
  </si>
  <si>
    <t>南寒街道</t>
  </si>
  <si>
    <t>东社街道</t>
  </si>
  <si>
    <t>化客头街道</t>
  </si>
  <si>
    <t>小井峪街道</t>
  </si>
  <si>
    <t>西铭街道</t>
  </si>
  <si>
    <t>长风街道</t>
  </si>
  <si>
    <t>神堂沟街道</t>
  </si>
  <si>
    <t>王封乡</t>
  </si>
  <si>
    <t>行政区划-山西省-太原市-晋源区</t>
  </si>
  <si>
    <t>义井街道</t>
  </si>
  <si>
    <t>罗城街道</t>
  </si>
  <si>
    <t>晋源街道</t>
  </si>
  <si>
    <t>金胜镇</t>
  </si>
  <si>
    <t>晋祠镇</t>
  </si>
  <si>
    <t>姚村镇</t>
  </si>
  <si>
    <t>行政区划-山西省-太原市-清徐县</t>
  </si>
  <si>
    <t>清源镇</t>
  </si>
  <si>
    <t>徐沟镇</t>
  </si>
  <si>
    <t>东于镇</t>
  </si>
  <si>
    <t>孟封镇</t>
  </si>
  <si>
    <t>马峪乡</t>
  </si>
  <si>
    <t>柳杜乡</t>
  </si>
  <si>
    <t>西谷乡</t>
  </si>
  <si>
    <t>王答乡</t>
  </si>
  <si>
    <t>集义乡</t>
  </si>
  <si>
    <t>行政区划-山西省-太原市-阳曲县</t>
  </si>
  <si>
    <t>黄寨镇</t>
  </si>
  <si>
    <t>大盂镇</t>
  </si>
  <si>
    <t>东黄水镇</t>
  </si>
  <si>
    <t>泥屯镇</t>
  </si>
  <si>
    <t>阳曲县社区建设管理办公室</t>
  </si>
  <si>
    <t>侯村乡</t>
  </si>
  <si>
    <t>凌井店乡</t>
  </si>
  <si>
    <t>西凌井乡</t>
  </si>
  <si>
    <t>北小店乡</t>
  </si>
  <si>
    <t>杨兴乡</t>
  </si>
  <si>
    <t>行政区划-山西省-太原市-娄烦县</t>
  </si>
  <si>
    <t>娄烦镇</t>
  </si>
  <si>
    <t>静游镇</t>
  </si>
  <si>
    <t>杜交曲镇</t>
  </si>
  <si>
    <t>庙湾乡</t>
  </si>
  <si>
    <t>盖家庄乡</t>
  </si>
  <si>
    <t>米峪镇乡</t>
  </si>
  <si>
    <t>天池店乡</t>
  </si>
  <si>
    <t>行政区划-山西省-太原市-古交市</t>
  </si>
  <si>
    <t>东曲街道</t>
  </si>
  <si>
    <t>西曲街道</t>
  </si>
  <si>
    <t>屯兰街道</t>
  </si>
  <si>
    <t>河口镇</t>
  </si>
  <si>
    <t>镇城底镇</t>
  </si>
  <si>
    <t>马兰镇</t>
  </si>
  <si>
    <t>阁上乡</t>
  </si>
  <si>
    <t>加乐泉乡</t>
  </si>
  <si>
    <t>梭峪乡</t>
  </si>
  <si>
    <t>岔口乡</t>
  </si>
  <si>
    <t>常安乡</t>
  </si>
  <si>
    <t>原相乡</t>
  </si>
  <si>
    <t>邢家社乡</t>
  </si>
  <si>
    <t>行政区划-山西省-阳泉市-城区</t>
  </si>
  <si>
    <t>上站街道</t>
  </si>
  <si>
    <t>下站街道</t>
  </si>
  <si>
    <t>南山路街道</t>
  </si>
  <si>
    <t>坡底街道</t>
  </si>
  <si>
    <t>行政区划-山西省-阳泉市-矿区</t>
  </si>
  <si>
    <t>平潭街街道</t>
  </si>
  <si>
    <t>桥头街道</t>
  </si>
  <si>
    <t>蔡洼街道</t>
  </si>
  <si>
    <t>赛鱼街道</t>
  </si>
  <si>
    <t>沙坪街道</t>
  </si>
  <si>
    <t>贵石沟街道</t>
  </si>
  <si>
    <t>行政区划-山西省-阳泉市-郊区</t>
  </si>
  <si>
    <t>荫营镇</t>
  </si>
  <si>
    <t>河底镇</t>
  </si>
  <si>
    <t>平坦镇</t>
  </si>
  <si>
    <t>西南舁乡</t>
  </si>
  <si>
    <t>李家庄乡</t>
  </si>
  <si>
    <t>旧街乡</t>
  </si>
  <si>
    <t>行政区划-山西省-阳泉市-平定县</t>
  </si>
  <si>
    <t>冠山镇</t>
  </si>
  <si>
    <t>冶西镇</t>
  </si>
  <si>
    <t>锁簧镇</t>
  </si>
  <si>
    <t>张庄镇</t>
  </si>
  <si>
    <t>东回镇</t>
  </si>
  <si>
    <t>柏井镇</t>
  </si>
  <si>
    <t>娘子关镇</t>
  </si>
  <si>
    <t>巨城镇</t>
  </si>
  <si>
    <t>石门口乡</t>
  </si>
  <si>
    <t>行政区划-山西省-阳泉市-盂县</t>
  </si>
  <si>
    <t>秀水镇</t>
  </si>
  <si>
    <t>孙家庄镇</t>
  </si>
  <si>
    <t>路家村镇</t>
  </si>
  <si>
    <t>南娄镇</t>
  </si>
  <si>
    <t>牛村镇</t>
  </si>
  <si>
    <t>长池镇</t>
  </si>
  <si>
    <t>上社镇</t>
  </si>
  <si>
    <t>西烟镇</t>
  </si>
  <si>
    <t>仙人乡</t>
  </si>
  <si>
    <t>北下庄乡</t>
  </si>
  <si>
    <t>下社乡</t>
  </si>
  <si>
    <t>梁家寨乡</t>
  </si>
  <si>
    <t>西潘乡</t>
  </si>
  <si>
    <t>东梁乡</t>
  </si>
  <si>
    <t>行政区划-山西省-长治市-长治市城区</t>
  </si>
  <si>
    <t>东街街道</t>
  </si>
  <si>
    <t>西街街道</t>
  </si>
  <si>
    <t>英雄南路街道</t>
  </si>
  <si>
    <t>英雄中路街道</t>
  </si>
  <si>
    <t>紫金路街道</t>
  </si>
  <si>
    <t>太东街道</t>
  </si>
  <si>
    <t>太西街道</t>
  </si>
  <si>
    <t>延安南路街道</t>
  </si>
  <si>
    <t>常青街道</t>
  </si>
  <si>
    <t>五马街道</t>
  </si>
  <si>
    <t>长治市高新技术开发区</t>
  </si>
  <si>
    <t>行政区划-山西省-长治市-长治市郊区</t>
  </si>
  <si>
    <t>长北街道</t>
  </si>
  <si>
    <t>故县街道</t>
  </si>
  <si>
    <t>老顶山镇</t>
  </si>
  <si>
    <t>堠北庄镇</t>
  </si>
  <si>
    <t>黄碾镇</t>
  </si>
  <si>
    <t>西白兔乡</t>
  </si>
  <si>
    <t>行政区划-山西省-长治市-长治县</t>
  </si>
  <si>
    <t>韩店镇</t>
  </si>
  <si>
    <t>苏店镇</t>
  </si>
  <si>
    <t>荫城镇</t>
  </si>
  <si>
    <t>西火镇</t>
  </si>
  <si>
    <t>八义镇</t>
  </si>
  <si>
    <t>贾掌镇</t>
  </si>
  <si>
    <t>郝家庄乡</t>
  </si>
  <si>
    <t>西池乡</t>
  </si>
  <si>
    <t>北呈乡</t>
  </si>
  <si>
    <t>东和乡</t>
  </si>
  <si>
    <t>南宋乡</t>
  </si>
  <si>
    <t>行政区划-山西省-长治市-襄垣县</t>
  </si>
  <si>
    <t>古韩镇</t>
  </si>
  <si>
    <t>王桥镇</t>
  </si>
  <si>
    <t>侯堡镇</t>
  </si>
  <si>
    <t>夏店镇</t>
  </si>
  <si>
    <t>虎（音si）亭镇</t>
  </si>
  <si>
    <t>西营镇</t>
  </si>
  <si>
    <t>王村镇</t>
  </si>
  <si>
    <t>下良镇</t>
  </si>
  <si>
    <t>善福乡</t>
  </si>
  <si>
    <t>北底乡</t>
  </si>
  <si>
    <t>上马乡</t>
  </si>
  <si>
    <t>行政区划-山西省-长治市-屯留县</t>
  </si>
  <si>
    <t>麟绛镇</t>
  </si>
  <si>
    <t>上村镇</t>
  </si>
  <si>
    <t>渔泽镇</t>
  </si>
  <si>
    <t>余吾镇</t>
  </si>
  <si>
    <t>吾元镇</t>
  </si>
  <si>
    <t>张店镇</t>
  </si>
  <si>
    <t>丰宜镇</t>
  </si>
  <si>
    <t>李高乡</t>
  </si>
  <si>
    <t>路村乡</t>
  </si>
  <si>
    <t>河神庙乡</t>
  </si>
  <si>
    <t>西贾乡</t>
  </si>
  <si>
    <t>西流寨开发区</t>
  </si>
  <si>
    <t>康庄工业园区</t>
  </si>
  <si>
    <t>上莲开发区</t>
  </si>
  <si>
    <t>行政区划-山西省-长治市-平顺县</t>
  </si>
  <si>
    <t>青羊镇</t>
  </si>
  <si>
    <t>龙溪镇</t>
  </si>
  <si>
    <t>杏城镇</t>
  </si>
  <si>
    <t>西沟乡</t>
  </si>
  <si>
    <t>东寺头乡</t>
  </si>
  <si>
    <t>虹梯关乡</t>
  </si>
  <si>
    <t>阳高乡</t>
  </si>
  <si>
    <t>北耽车乡</t>
  </si>
  <si>
    <t>中五井乡</t>
  </si>
  <si>
    <t>北社乡</t>
  </si>
  <si>
    <t>行政区划-山西省-长治市-黎城县</t>
  </si>
  <si>
    <t>黎侯镇</t>
  </si>
  <si>
    <t>东阳关镇</t>
  </si>
  <si>
    <t>上遥镇</t>
  </si>
  <si>
    <t>西井镇</t>
  </si>
  <si>
    <t>黄崖洞镇</t>
  </si>
  <si>
    <t>西仵乡</t>
  </si>
  <si>
    <t>停河铺乡</t>
  </si>
  <si>
    <t>程家山乡</t>
  </si>
  <si>
    <t>洪井乡</t>
  </si>
  <si>
    <t>行政区划-山西省-长治市-壶关县</t>
  </si>
  <si>
    <t>百尺镇</t>
  </si>
  <si>
    <t>店上镇</t>
  </si>
  <si>
    <t>晋庄镇</t>
  </si>
  <si>
    <t>树掌镇</t>
  </si>
  <si>
    <t>集店乡</t>
  </si>
  <si>
    <t>黄山乡</t>
  </si>
  <si>
    <t>东井岭乡</t>
  </si>
  <si>
    <t>石坡乡</t>
  </si>
  <si>
    <t>五龙山乡</t>
  </si>
  <si>
    <t>鹅屋乡</t>
  </si>
  <si>
    <t>桥上乡</t>
  </si>
  <si>
    <t>常平经济开发区</t>
  </si>
  <si>
    <t>行政区划-山西省-长治市-长子县</t>
  </si>
  <si>
    <t>丹朱镇</t>
  </si>
  <si>
    <t>鲍店镇</t>
  </si>
  <si>
    <t>石哲镇</t>
  </si>
  <si>
    <t>大堡头镇</t>
  </si>
  <si>
    <t>慈林镇</t>
  </si>
  <si>
    <t>色头镇</t>
  </si>
  <si>
    <t>南漳镇</t>
  </si>
  <si>
    <t>岚水乡</t>
  </si>
  <si>
    <t>碾张乡</t>
  </si>
  <si>
    <t>常张乡</t>
  </si>
  <si>
    <t>南陈乡</t>
  </si>
  <si>
    <t>宋村乡</t>
  </si>
  <si>
    <t>行政区划-山西省-长治市-武乡县</t>
  </si>
  <si>
    <t>洪水镇</t>
  </si>
  <si>
    <t>蟠龙镇</t>
  </si>
  <si>
    <t>监漳镇</t>
  </si>
  <si>
    <t>墨镫乡</t>
  </si>
  <si>
    <t>韩北乡</t>
  </si>
  <si>
    <t>大有乡</t>
  </si>
  <si>
    <t>贾豁乡</t>
  </si>
  <si>
    <t>故县乡</t>
  </si>
  <si>
    <t>上司乡</t>
  </si>
  <si>
    <t>石北乡</t>
  </si>
  <si>
    <t>涌泉乡</t>
  </si>
  <si>
    <t>分水岭乡</t>
  </si>
  <si>
    <t>行政区划-山西省-长治市-沁县</t>
  </si>
  <si>
    <t>定昌镇</t>
  </si>
  <si>
    <t>郭村镇</t>
  </si>
  <si>
    <t>故县镇</t>
  </si>
  <si>
    <t>新店镇</t>
  </si>
  <si>
    <t>漳源镇</t>
  </si>
  <si>
    <t>册村镇</t>
  </si>
  <si>
    <t>段柳乡</t>
  </si>
  <si>
    <t>松村乡</t>
  </si>
  <si>
    <t>次村乡</t>
  </si>
  <si>
    <t>牛寺乡</t>
  </si>
  <si>
    <t>南里乡</t>
  </si>
  <si>
    <t>南泉乡</t>
  </si>
  <si>
    <t>杨安乡</t>
  </si>
  <si>
    <t>行政区划-山西省-长治市-沁源县</t>
  </si>
  <si>
    <t>沁河镇</t>
  </si>
  <si>
    <t>郭道镇</t>
  </si>
  <si>
    <t>灵空山镇</t>
  </si>
  <si>
    <t>王和镇</t>
  </si>
  <si>
    <t>李元镇</t>
  </si>
  <si>
    <t>中峪乡</t>
  </si>
  <si>
    <t>法中乡</t>
  </si>
  <si>
    <t>交口乡</t>
  </si>
  <si>
    <t>聪子峪乡</t>
  </si>
  <si>
    <t>韩洪乡</t>
  </si>
  <si>
    <t>官滩乡</t>
  </si>
  <si>
    <t>景凤乡</t>
  </si>
  <si>
    <t>赤石桥乡</t>
  </si>
  <si>
    <t>王陶乡</t>
  </si>
  <si>
    <t>行政区划-山西省-长治市-潞城市</t>
  </si>
  <si>
    <t>潞华</t>
  </si>
  <si>
    <t>成家川</t>
  </si>
  <si>
    <t>微子镇</t>
  </si>
  <si>
    <t>辛安泉镇</t>
  </si>
  <si>
    <t>翟店镇</t>
  </si>
  <si>
    <t>合室乡</t>
  </si>
  <si>
    <t>黄牛蹄乡</t>
  </si>
  <si>
    <t>史回乡</t>
  </si>
  <si>
    <t>行政区划-山西省-晋城市-晋城市城区</t>
  </si>
  <si>
    <t>南街街道</t>
  </si>
  <si>
    <t>北街街道</t>
  </si>
  <si>
    <t>矿区街道</t>
  </si>
  <si>
    <t>钟家庄街道</t>
  </si>
  <si>
    <t>西上庄街道</t>
  </si>
  <si>
    <t>北石店镇</t>
  </si>
  <si>
    <t>行政区划-山西省-晋城市-沁水县</t>
  </si>
  <si>
    <t>龙港镇</t>
  </si>
  <si>
    <t>中村镇</t>
  </si>
  <si>
    <t>郑庄镇</t>
  </si>
  <si>
    <t>端氏镇</t>
  </si>
  <si>
    <t>嘉峰镇</t>
  </si>
  <si>
    <t>郑村镇</t>
  </si>
  <si>
    <t>柿庄镇</t>
  </si>
  <si>
    <t>樊村河乡</t>
  </si>
  <si>
    <t>土沃乡</t>
  </si>
  <si>
    <t>苏庄乡</t>
  </si>
  <si>
    <t>胡底乡</t>
  </si>
  <si>
    <t>固县乡</t>
  </si>
  <si>
    <t>十里乡</t>
  </si>
  <si>
    <t>行政区划-山西省-晋城市-阳城县</t>
  </si>
  <si>
    <t>东城街道</t>
  </si>
  <si>
    <t>凤城镇</t>
  </si>
  <si>
    <t>北留镇</t>
  </si>
  <si>
    <t>润城镇</t>
  </si>
  <si>
    <t>町店镇</t>
  </si>
  <si>
    <t>芹池镇</t>
  </si>
  <si>
    <t>次营镇</t>
  </si>
  <si>
    <t>横河镇</t>
  </si>
  <si>
    <t>蟒河镇</t>
  </si>
  <si>
    <t>东冶镇</t>
  </si>
  <si>
    <t>白桑乡</t>
  </si>
  <si>
    <t>寺头乡</t>
  </si>
  <si>
    <t>西河乡</t>
  </si>
  <si>
    <t>演礼乡</t>
  </si>
  <si>
    <t>固隆乡</t>
  </si>
  <si>
    <t>董封乡</t>
  </si>
  <si>
    <t>驾岭乡</t>
  </si>
  <si>
    <t>行政区划-山西省-晋城市-陵川县</t>
  </si>
  <si>
    <t>崇文镇</t>
  </si>
  <si>
    <t>礼义镇</t>
  </si>
  <si>
    <t>附城镇</t>
  </si>
  <si>
    <t>西河底镇</t>
  </si>
  <si>
    <t>平城镇</t>
  </si>
  <si>
    <t>杨村镇</t>
  </si>
  <si>
    <t>夺火乡</t>
  </si>
  <si>
    <t>马圪当乡</t>
  </si>
  <si>
    <t>古郊乡</t>
  </si>
  <si>
    <t>六泉乡</t>
  </si>
  <si>
    <t>秦家庄乡</t>
  </si>
  <si>
    <t>行政区划-山西省-晋城市-泽州县</t>
  </si>
  <si>
    <t>下村镇</t>
  </si>
  <si>
    <t>大东沟镇</t>
  </si>
  <si>
    <t>犁川镇</t>
  </si>
  <si>
    <t>晋庙铺镇</t>
  </si>
  <si>
    <t>金村镇</t>
  </si>
  <si>
    <t>高都镇</t>
  </si>
  <si>
    <t>巴公镇</t>
  </si>
  <si>
    <t>大阳镇</t>
  </si>
  <si>
    <t>山河镇</t>
  </si>
  <si>
    <t>大箕镇</t>
  </si>
  <si>
    <t>柳树口镇</t>
  </si>
  <si>
    <t>北义城镇</t>
  </si>
  <si>
    <t>川底乡</t>
  </si>
  <si>
    <t>李寨乡</t>
  </si>
  <si>
    <t>南岭乡</t>
  </si>
  <si>
    <t>行政区划-山西省-晋城市-高平市</t>
  </si>
  <si>
    <t>米山镇</t>
  </si>
  <si>
    <t>三甲镇</t>
  </si>
  <si>
    <t>神农镇</t>
  </si>
  <si>
    <t>陈区镇</t>
  </si>
  <si>
    <t>北诗镇</t>
  </si>
  <si>
    <t>马村镇</t>
  </si>
  <si>
    <t>野川镇</t>
  </si>
  <si>
    <t>寺庄镇</t>
  </si>
  <si>
    <t>建宁乡</t>
  </si>
  <si>
    <t>石末乡</t>
  </si>
  <si>
    <t>原村乡</t>
  </si>
  <si>
    <t>永录乡</t>
  </si>
  <si>
    <t>行政区划-山东省-济南市-历下区</t>
  </si>
  <si>
    <t>千佛山街道</t>
  </si>
  <si>
    <t>趵突泉街道</t>
  </si>
  <si>
    <t>泉城路街道</t>
  </si>
  <si>
    <t>大明湖街道</t>
  </si>
  <si>
    <t>文东街道</t>
  </si>
  <si>
    <t>建新街道</t>
  </si>
  <si>
    <t>甸柳街道</t>
  </si>
  <si>
    <t>燕山街道</t>
  </si>
  <si>
    <t>姚家镇</t>
  </si>
  <si>
    <t>行政区划-山东省-济南市-市中区</t>
  </si>
  <si>
    <t>大观园街道</t>
  </si>
  <si>
    <t>杆石桥街道</t>
  </si>
  <si>
    <t>四里村街道</t>
  </si>
  <si>
    <t>魏家庄街道</t>
  </si>
  <si>
    <t>二七街道</t>
  </si>
  <si>
    <t>七里山街道</t>
  </si>
  <si>
    <t>六里山街道</t>
  </si>
  <si>
    <t>舜玉路街道</t>
  </si>
  <si>
    <t>泺源街道</t>
  </si>
  <si>
    <t>王官庄街道</t>
  </si>
  <si>
    <t>舜耕街道</t>
  </si>
  <si>
    <t>白马山街道</t>
  </si>
  <si>
    <t>七贤街道</t>
  </si>
  <si>
    <t>党家庄镇</t>
  </si>
  <si>
    <t>十六里河镇</t>
  </si>
  <si>
    <t>行政区划-山东省-济南市-槐荫区</t>
  </si>
  <si>
    <t>振兴街街道</t>
  </si>
  <si>
    <t>中大槐树街道</t>
  </si>
  <si>
    <t>道德街街道</t>
  </si>
  <si>
    <t>西市场街道</t>
  </si>
  <si>
    <t>五里沟街道</t>
  </si>
  <si>
    <t>营市街街道</t>
  </si>
  <si>
    <t>青年公园街道</t>
  </si>
  <si>
    <t>南辛庄街道</t>
  </si>
  <si>
    <t>段店北路街道</t>
  </si>
  <si>
    <t>张庄路街道</t>
  </si>
  <si>
    <t>匡山街道</t>
  </si>
  <si>
    <t>美里湖街道</t>
  </si>
  <si>
    <t>吴家堡镇</t>
  </si>
  <si>
    <t>段店镇</t>
  </si>
  <si>
    <t>行政区划-山东省-济南市-天桥区</t>
  </si>
  <si>
    <t>无影山街道</t>
  </si>
  <si>
    <t>天桥东街街道</t>
  </si>
  <si>
    <t>北村街道</t>
  </si>
  <si>
    <t>南村街道</t>
  </si>
  <si>
    <t>堤口路街道</t>
  </si>
  <si>
    <t>北坦街道</t>
  </si>
  <si>
    <t>制锦市街道</t>
  </si>
  <si>
    <t>宝华街道</t>
  </si>
  <si>
    <t>官扎营街道</t>
  </si>
  <si>
    <t>纬北路街道</t>
  </si>
  <si>
    <t>药山街道</t>
  </si>
  <si>
    <t>北园街道</t>
  </si>
  <si>
    <t>泺口街道</t>
  </si>
  <si>
    <t>桑梓店镇</t>
  </si>
  <si>
    <t>大桥镇</t>
  </si>
  <si>
    <t>行政区划-山东省-济南市-历城区</t>
  </si>
  <si>
    <t>山大路街道</t>
  </si>
  <si>
    <t>洪家楼街道</t>
  </si>
  <si>
    <t>全福街道</t>
  </si>
  <si>
    <t>仲宫镇</t>
  </si>
  <si>
    <t>港沟镇</t>
  </si>
  <si>
    <t>柳埠镇</t>
  </si>
  <si>
    <t>孙村镇</t>
  </si>
  <si>
    <t>郭店镇</t>
  </si>
  <si>
    <t>董家镇</t>
  </si>
  <si>
    <t>唐王镇</t>
  </si>
  <si>
    <t>遥墙镇</t>
  </si>
  <si>
    <t>王舍人镇</t>
  </si>
  <si>
    <t>华山镇</t>
  </si>
  <si>
    <t>彩石镇</t>
  </si>
  <si>
    <t>行政区划-山东省-济南市-长清区</t>
  </si>
  <si>
    <t>文昌街街道</t>
  </si>
  <si>
    <t>崮云湖街道</t>
  </si>
  <si>
    <t>平安街道</t>
  </si>
  <si>
    <t>五峰山街道</t>
  </si>
  <si>
    <t>归德镇</t>
  </si>
  <si>
    <t>孝里镇</t>
  </si>
  <si>
    <t>万德镇</t>
  </si>
  <si>
    <t>张夏镇</t>
  </si>
  <si>
    <t>马山镇</t>
  </si>
  <si>
    <t>双泉乡</t>
  </si>
  <si>
    <t>行政区划-山东省-济南市-平阴县</t>
  </si>
  <si>
    <t>平阴镇</t>
  </si>
  <si>
    <t>东阿镇</t>
  </si>
  <si>
    <t>孝直镇</t>
  </si>
  <si>
    <t>孔村镇</t>
  </si>
  <si>
    <t>洪范池镇</t>
  </si>
  <si>
    <t>玫瑰镇</t>
  </si>
  <si>
    <t>安城乡</t>
  </si>
  <si>
    <t>行政区划-山东省-济南市-济阳县</t>
  </si>
  <si>
    <t>济阳镇</t>
  </si>
  <si>
    <t>垛石镇</t>
  </si>
  <si>
    <t>孙耿镇</t>
  </si>
  <si>
    <t>曲堤镇</t>
  </si>
  <si>
    <t>仁风镇</t>
  </si>
  <si>
    <t>崔寨镇</t>
  </si>
  <si>
    <t>新市乡</t>
  </si>
  <si>
    <t>行政区划-山东省-济南市-商河县</t>
  </si>
  <si>
    <t>许商街道</t>
  </si>
  <si>
    <t>玉皇庙街道</t>
  </si>
  <si>
    <t>殷巷镇</t>
  </si>
  <si>
    <t>怀仁镇</t>
  </si>
  <si>
    <t>龙桑寺镇</t>
  </si>
  <si>
    <t>郑路镇</t>
  </si>
  <si>
    <t>孙集乡</t>
  </si>
  <si>
    <t>沙河乡</t>
  </si>
  <si>
    <t>韩庙乡</t>
  </si>
  <si>
    <t>张坊乡</t>
  </si>
  <si>
    <t>白桥乡</t>
  </si>
  <si>
    <t>行政区划-山东省-济南市-章丘市</t>
  </si>
  <si>
    <t>明水街道</t>
  </si>
  <si>
    <t>双山街道</t>
  </si>
  <si>
    <t>枣园街道</t>
  </si>
  <si>
    <t>埠村街道</t>
  </si>
  <si>
    <t>圣井街道</t>
  </si>
  <si>
    <t>普集镇</t>
  </si>
  <si>
    <t>绣惠镇</t>
  </si>
  <si>
    <t>相公庄镇</t>
  </si>
  <si>
    <t>垛庄镇</t>
  </si>
  <si>
    <t>水寨镇</t>
  </si>
  <si>
    <t>文祖镇</t>
  </si>
  <si>
    <t>刁镇</t>
  </si>
  <si>
    <t>曹范镇</t>
  </si>
  <si>
    <t>白云湖镇</t>
  </si>
  <si>
    <t>高官寨镇</t>
  </si>
  <si>
    <t>宁家埠镇</t>
  </si>
  <si>
    <t>辛寨乡</t>
  </si>
  <si>
    <t>黄河乡</t>
  </si>
  <si>
    <t>行政区划-山东省-淄博市-淄川区</t>
  </si>
  <si>
    <t>般阳路街道</t>
  </si>
  <si>
    <t>松龄路街道</t>
  </si>
  <si>
    <t>商城路街道</t>
  </si>
  <si>
    <t>钟楼街道</t>
  </si>
  <si>
    <t>城南镇</t>
  </si>
  <si>
    <t>昆仑镇</t>
  </si>
  <si>
    <t>磁村镇</t>
  </si>
  <si>
    <t>岭子镇</t>
  </si>
  <si>
    <t>商家镇</t>
  </si>
  <si>
    <t>黑旺镇</t>
  </si>
  <si>
    <t>淄河镇</t>
  </si>
  <si>
    <t>东坪镇</t>
  </si>
  <si>
    <t>西河镇</t>
  </si>
  <si>
    <t>寨里镇</t>
  </si>
  <si>
    <t>罗村镇</t>
  </si>
  <si>
    <t>洪山镇</t>
  </si>
  <si>
    <t>双杨镇</t>
  </si>
  <si>
    <t>太河乡</t>
  </si>
  <si>
    <t>峨庄乡</t>
  </si>
  <si>
    <t>张庄乡</t>
  </si>
  <si>
    <t>行政区划-山东省-淄博市-张店区</t>
  </si>
  <si>
    <t>杏园街道</t>
  </si>
  <si>
    <t>科苑街道</t>
  </si>
  <si>
    <t>体育场街道</t>
  </si>
  <si>
    <t>石桥街道</t>
  </si>
  <si>
    <t>四宝山街道</t>
  </si>
  <si>
    <t>马尚镇</t>
  </si>
  <si>
    <t>南定镇</t>
  </si>
  <si>
    <t>沣水镇</t>
  </si>
  <si>
    <t>湖田镇</t>
  </si>
  <si>
    <t>傅家镇</t>
  </si>
  <si>
    <t>中埠镇</t>
  </si>
  <si>
    <t>卫固镇</t>
  </si>
  <si>
    <t>房镇镇</t>
  </si>
  <si>
    <t>行政区划-山东省-淄博市-博山区</t>
  </si>
  <si>
    <t>城东街道</t>
  </si>
  <si>
    <t>城西街道</t>
  </si>
  <si>
    <t>域城镇</t>
  </si>
  <si>
    <t>夏家庄镇</t>
  </si>
  <si>
    <t>山头镇</t>
  </si>
  <si>
    <t>八陡镇</t>
  </si>
  <si>
    <t>崮山镇</t>
  </si>
  <si>
    <t>石马镇</t>
  </si>
  <si>
    <t>北博山镇</t>
  </si>
  <si>
    <t>南博山镇</t>
  </si>
  <si>
    <t>源泉镇</t>
  </si>
  <si>
    <t>池上镇</t>
  </si>
  <si>
    <t>行政区划-山东省-淄博市-临淄区</t>
  </si>
  <si>
    <t>闻韶街道</t>
  </si>
  <si>
    <t>雪宫街道</t>
  </si>
  <si>
    <t>辛店街道</t>
  </si>
  <si>
    <t>稷下街道</t>
  </si>
  <si>
    <t>齐陵街道</t>
  </si>
  <si>
    <t>齐都镇</t>
  </si>
  <si>
    <t>皇城镇</t>
  </si>
  <si>
    <t>敬仲镇</t>
  </si>
  <si>
    <t>朱台镇</t>
  </si>
  <si>
    <t>梧台镇</t>
  </si>
  <si>
    <t>金岭镇</t>
  </si>
  <si>
    <t>南王镇</t>
  </si>
  <si>
    <t>边河乡</t>
  </si>
  <si>
    <t>行政区划-山东省-淄博市-周村区</t>
  </si>
  <si>
    <t>丝绸路街道</t>
  </si>
  <si>
    <t>大街街道</t>
  </si>
  <si>
    <t>青年路街道</t>
  </si>
  <si>
    <t>永安街道</t>
  </si>
  <si>
    <t>城北路街道</t>
  </si>
  <si>
    <t>北郊镇</t>
  </si>
  <si>
    <t>南郊镇</t>
  </si>
  <si>
    <t>萌水镇</t>
  </si>
  <si>
    <t>行政区划-山东省-淄博市-桓台县</t>
  </si>
  <si>
    <t>索镇镇</t>
  </si>
  <si>
    <t>起凤镇</t>
  </si>
  <si>
    <t>邢家镇</t>
  </si>
  <si>
    <t>田庄镇</t>
  </si>
  <si>
    <t>荆家镇</t>
  </si>
  <si>
    <t>马桥镇</t>
  </si>
  <si>
    <t>周家镇</t>
  </si>
  <si>
    <t>唐山镇</t>
  </si>
  <si>
    <t>果里镇</t>
  </si>
  <si>
    <t>行政区划-山东省-淄博市-高青县</t>
  </si>
  <si>
    <t>田镇</t>
  </si>
  <si>
    <t>青城镇</t>
  </si>
  <si>
    <t>高城镇</t>
  </si>
  <si>
    <t>黑里寨镇</t>
  </si>
  <si>
    <t>常家镇</t>
  </si>
  <si>
    <t>花沟镇</t>
  </si>
  <si>
    <t>赵店镇</t>
  </si>
  <si>
    <t>木李镇</t>
  </si>
  <si>
    <t>行政区划-山东省-淄博市-沂源县</t>
  </si>
  <si>
    <t>南麻镇</t>
  </si>
  <si>
    <t>土门镇</t>
  </si>
  <si>
    <t>鲁村镇</t>
  </si>
  <si>
    <t>东里镇</t>
  </si>
  <si>
    <t>悦庄镇</t>
  </si>
  <si>
    <t>西里镇</t>
  </si>
  <si>
    <t>中庄镇</t>
  </si>
  <si>
    <t>张家坡镇</t>
  </si>
  <si>
    <t>燕崖乡</t>
  </si>
  <si>
    <t>三岔乡</t>
  </si>
  <si>
    <t>行政区划-山东省-潍坊市-潍城区</t>
  </si>
  <si>
    <t>北关街道</t>
  </si>
  <si>
    <t>军埠口镇</t>
  </si>
  <si>
    <t>符山镇</t>
  </si>
  <si>
    <t>于河镇</t>
  </si>
  <si>
    <t>望留镇</t>
  </si>
  <si>
    <t>行政区划-山东省-潍坊市-寒亭区</t>
  </si>
  <si>
    <t>寒亭街道</t>
  </si>
  <si>
    <t>开元街道</t>
  </si>
  <si>
    <t>固堤镇</t>
  </si>
  <si>
    <t>央子镇</t>
  </si>
  <si>
    <t>高里镇</t>
  </si>
  <si>
    <t>双杨店镇</t>
  </si>
  <si>
    <t>朱里镇</t>
  </si>
  <si>
    <t>河滩镇</t>
  </si>
  <si>
    <t>泊子乡</t>
  </si>
  <si>
    <t>南孙乡</t>
  </si>
  <si>
    <t>行政区划-山东省-潍坊市-坊子区</t>
  </si>
  <si>
    <t>长宁街道</t>
  </si>
  <si>
    <t>恒安街道</t>
  </si>
  <si>
    <t>凤凰街道</t>
  </si>
  <si>
    <t>坊安街道</t>
  </si>
  <si>
    <t>穆村镇</t>
  </si>
  <si>
    <t>眉村镇</t>
  </si>
  <si>
    <t>荆山洼镇</t>
  </si>
  <si>
    <t>南流镇</t>
  </si>
  <si>
    <t>行政区划-山东省-潍坊市-奎文区</t>
  </si>
  <si>
    <t>大虞街道</t>
  </si>
  <si>
    <t>梨园街道</t>
  </si>
  <si>
    <t>廿里堡街道</t>
  </si>
  <si>
    <t>潍州路街道</t>
  </si>
  <si>
    <t>广文街道</t>
  </si>
  <si>
    <t>清池街道</t>
  </si>
  <si>
    <t>钢城街道</t>
  </si>
  <si>
    <t>行政区划-山东省-潍坊市-临朐县</t>
  </si>
  <si>
    <t>五井镇</t>
  </si>
  <si>
    <t>杨善镇</t>
  </si>
  <si>
    <t>冶源镇</t>
  </si>
  <si>
    <t>寺头镇</t>
  </si>
  <si>
    <t>九山镇</t>
  </si>
  <si>
    <t>七贤镇</t>
  </si>
  <si>
    <t>辛寨镇</t>
  </si>
  <si>
    <t>卧龙镇</t>
  </si>
  <si>
    <t>蒋峪镇</t>
  </si>
  <si>
    <t>大关镇</t>
  </si>
  <si>
    <t>营子镇</t>
  </si>
  <si>
    <t>龙岗镇</t>
  </si>
  <si>
    <t>柳山镇</t>
  </si>
  <si>
    <t>上林镇</t>
  </si>
  <si>
    <t>纸坊镇</t>
  </si>
  <si>
    <t>石家河乡</t>
  </si>
  <si>
    <t>行政区划-山东省-潍坊市-昌乐县</t>
  </si>
  <si>
    <t>宝城街道</t>
  </si>
  <si>
    <t>朱刘街道</t>
  </si>
  <si>
    <t>尧沟镇</t>
  </si>
  <si>
    <t>五图镇</t>
  </si>
  <si>
    <t>北岩镇</t>
  </si>
  <si>
    <t>乔官镇</t>
  </si>
  <si>
    <t>唐吾镇</t>
  </si>
  <si>
    <t>高崖镇</t>
  </si>
  <si>
    <t>红河镇</t>
  </si>
  <si>
    <t>马宋镇</t>
  </si>
  <si>
    <t>阿陀镇</t>
  </si>
  <si>
    <t>崔家庄镇</t>
  </si>
  <si>
    <t>朱汉镇</t>
  </si>
  <si>
    <t>行政区划-山东省-潍坊市-青州市</t>
  </si>
  <si>
    <t>王府街道</t>
  </si>
  <si>
    <t>益都街道</t>
  </si>
  <si>
    <t>昭德街道</t>
  </si>
  <si>
    <t>东坝街道</t>
  </si>
  <si>
    <t>王母宫街道</t>
  </si>
  <si>
    <t>云门山街道</t>
  </si>
  <si>
    <t>弥河镇</t>
  </si>
  <si>
    <t>王坟镇</t>
  </si>
  <si>
    <t>五里镇</t>
  </si>
  <si>
    <t>庙子镇</t>
  </si>
  <si>
    <t>邵庄镇</t>
  </si>
  <si>
    <t>普通镇</t>
  </si>
  <si>
    <t>东高镇</t>
  </si>
  <si>
    <t>高柳镇</t>
  </si>
  <si>
    <t>朱良镇</t>
  </si>
  <si>
    <t>何官镇</t>
  </si>
  <si>
    <t>口埠镇</t>
  </si>
  <si>
    <t>东夏镇</t>
  </si>
  <si>
    <t>谭坊镇</t>
  </si>
  <si>
    <t>郑母镇</t>
  </si>
  <si>
    <t>黄楼镇</t>
  </si>
  <si>
    <t>行政区划-山东省-潍坊市-诸城市</t>
  </si>
  <si>
    <t>密州街道</t>
  </si>
  <si>
    <t>龙都街道</t>
  </si>
  <si>
    <t>舜王街道</t>
  </si>
  <si>
    <t>吕标镇</t>
  </si>
  <si>
    <t>枳沟镇</t>
  </si>
  <si>
    <t>贾悦镇</t>
  </si>
  <si>
    <t>孟疃镇</t>
  </si>
  <si>
    <t>石桥子镇</t>
  </si>
  <si>
    <t>程戈庄镇</t>
  </si>
  <si>
    <t>九台镇</t>
  </si>
  <si>
    <t>相州镇</t>
  </si>
  <si>
    <t>郭家屯镇</t>
  </si>
  <si>
    <t>昌城镇</t>
  </si>
  <si>
    <t>百尺河镇</t>
  </si>
  <si>
    <t>朱解镇</t>
  </si>
  <si>
    <t>林家村镇</t>
  </si>
  <si>
    <t>瓦店镇</t>
  </si>
  <si>
    <t>郝戈庄镇</t>
  </si>
  <si>
    <t>皇华镇</t>
  </si>
  <si>
    <t>桃园乡</t>
  </si>
  <si>
    <t>桃林乡</t>
  </si>
  <si>
    <t>行政区划-山东省-潍坊市-寿光市</t>
  </si>
  <si>
    <t>圣城街道</t>
  </si>
  <si>
    <t>文家街道</t>
  </si>
  <si>
    <t>洛城街道</t>
  </si>
  <si>
    <t>孙家集街道</t>
  </si>
  <si>
    <t>大家洼街道</t>
  </si>
  <si>
    <t>化龙镇</t>
  </si>
  <si>
    <t>田柳镇</t>
  </si>
  <si>
    <t>上口镇</t>
  </si>
  <si>
    <t>侯镇镇</t>
  </si>
  <si>
    <t>纪台镇</t>
  </si>
  <si>
    <t>稻田镇</t>
  </si>
  <si>
    <t>田马镇</t>
  </si>
  <si>
    <t>留吕镇</t>
  </si>
  <si>
    <t>羊口镇</t>
  </si>
  <si>
    <t>行政区划-山东省-潍坊市-安丘市</t>
  </si>
  <si>
    <t>兴安街道</t>
  </si>
  <si>
    <t>贾戈街道</t>
  </si>
  <si>
    <t>景芝镇</t>
  </si>
  <si>
    <t>黄旗堡镇</t>
  </si>
  <si>
    <t>凌河镇</t>
  </si>
  <si>
    <t>雹泉镇</t>
  </si>
  <si>
    <t>红沙沟镇</t>
  </si>
  <si>
    <t>大盛镇</t>
  </si>
  <si>
    <t>庵上镇</t>
  </si>
  <si>
    <t>赵戈镇</t>
  </si>
  <si>
    <t>刘家尧镇</t>
  </si>
  <si>
    <t>石埠子镇</t>
  </si>
  <si>
    <t>石堆镇</t>
  </si>
  <si>
    <t>关王镇</t>
  </si>
  <si>
    <t>王家庄镇</t>
  </si>
  <si>
    <t>临浯镇</t>
  </si>
  <si>
    <t>白芬子镇</t>
  </si>
  <si>
    <t>管公镇</t>
  </si>
  <si>
    <t>柘山镇</t>
  </si>
  <si>
    <t>辉渠镇</t>
  </si>
  <si>
    <t>吾山镇</t>
  </si>
  <si>
    <t>金冢子镇</t>
  </si>
  <si>
    <t>行政区划-山东省-潍坊市-高密市</t>
  </si>
  <si>
    <t>朝阳街道</t>
  </si>
  <si>
    <t>醴泉街道</t>
  </si>
  <si>
    <t>密水街道</t>
  </si>
  <si>
    <t>柏城镇</t>
  </si>
  <si>
    <t>姚哥庄镇</t>
  </si>
  <si>
    <t>河崖镇</t>
  </si>
  <si>
    <t>姜庄镇</t>
  </si>
  <si>
    <t>仁和镇</t>
  </si>
  <si>
    <t>大牟家镇</t>
  </si>
  <si>
    <t>周戈庄镇</t>
  </si>
  <si>
    <t>阚家镇</t>
  </si>
  <si>
    <t>双羊镇</t>
  </si>
  <si>
    <t>井沟镇</t>
  </si>
  <si>
    <t>呼家庄镇</t>
  </si>
  <si>
    <t>注沟镇</t>
  </si>
  <si>
    <t>柴沟镇</t>
  </si>
  <si>
    <t>拒城河镇</t>
  </si>
  <si>
    <t>李家营镇</t>
  </si>
  <si>
    <t>行政区划-山东省-潍坊市-昌邑市</t>
  </si>
  <si>
    <t>奎聚街道</t>
  </si>
  <si>
    <t>都昌街道</t>
  </si>
  <si>
    <t>柳疃镇</t>
  </si>
  <si>
    <t>龙池镇</t>
  </si>
  <si>
    <t>卜庄镇</t>
  </si>
  <si>
    <t>围子镇</t>
  </si>
  <si>
    <t>石埠镇</t>
  </si>
  <si>
    <t>饮马镇</t>
  </si>
  <si>
    <t>北孟镇</t>
  </si>
  <si>
    <t>岞山镇</t>
  </si>
  <si>
    <t>丈岭镇</t>
  </si>
  <si>
    <t>双台乡</t>
  </si>
  <si>
    <t>太保庄乡</t>
  </si>
  <si>
    <t>行政区划-山东省-济宁市-市中区</t>
  </si>
  <si>
    <t>古槐街道</t>
  </si>
  <si>
    <t>济阳街道</t>
  </si>
  <si>
    <t>阜桥街道</t>
  </si>
  <si>
    <t>越河街道</t>
  </si>
  <si>
    <t>仙营街道</t>
  </si>
  <si>
    <r>
      <rPr>
        <sz val="12"/>
        <rFont val="宋体"/>
        <charset val="134"/>
      </rPr>
      <t>观音阁街道办事处</t>
    </r>
    <r>
      <rPr>
        <sz val="12"/>
        <rFont val="Arial"/>
        <charset val="134"/>
      </rPr>
      <t xml:space="preserve">	</t>
    </r>
  </si>
  <si>
    <t>金城街道</t>
  </si>
  <si>
    <t>行政区划-山东省-济宁市-任城区</t>
  </si>
  <si>
    <t>三贾街道</t>
  </si>
  <si>
    <t>许庄街道</t>
  </si>
  <si>
    <t>柳行街道</t>
  </si>
  <si>
    <t>李营镇</t>
  </si>
  <si>
    <t>廿里铺镇</t>
  </si>
  <si>
    <t>安居镇</t>
  </si>
  <si>
    <t>唐口镇</t>
  </si>
  <si>
    <t>接庄镇</t>
  </si>
  <si>
    <t>石桥镇</t>
  </si>
  <si>
    <t>喻屯镇</t>
  </si>
  <si>
    <t>兖矿集团济东新村</t>
  </si>
  <si>
    <t xml:space="preserve">行政区划-山东省-济宁市-微山县				</t>
  </si>
  <si>
    <t>夏镇街道</t>
  </si>
  <si>
    <t>昭阳街道</t>
  </si>
  <si>
    <r>
      <rPr>
        <sz val="12"/>
        <rFont val="宋体"/>
        <charset val="134"/>
      </rPr>
      <t>韩庄镇</t>
    </r>
    <r>
      <rPr>
        <sz val="12"/>
        <rFont val="Arial"/>
        <charset val="134"/>
      </rPr>
      <t xml:space="preserve">	</t>
    </r>
  </si>
  <si>
    <r>
      <rPr>
        <sz val="12"/>
        <rFont val="宋体"/>
        <charset val="134"/>
      </rPr>
      <t>欢城镇</t>
    </r>
    <r>
      <rPr>
        <sz val="12"/>
        <rFont val="Arial"/>
        <charset val="134"/>
      </rPr>
      <t xml:space="preserve">	</t>
    </r>
  </si>
  <si>
    <r>
      <rPr>
        <sz val="12"/>
        <rFont val="宋体"/>
        <charset val="134"/>
      </rPr>
      <t>南阳镇</t>
    </r>
    <r>
      <rPr>
        <sz val="12"/>
        <rFont val="Arial"/>
        <charset val="134"/>
      </rPr>
      <t xml:space="preserve">	</t>
    </r>
  </si>
  <si>
    <t>鲁桥镇</t>
  </si>
  <si>
    <r>
      <rPr>
        <sz val="12"/>
        <rFont val="宋体"/>
        <charset val="134"/>
      </rPr>
      <t>傅村镇</t>
    </r>
    <r>
      <rPr>
        <sz val="12"/>
        <rFont val="Arial"/>
        <charset val="134"/>
      </rPr>
      <t xml:space="preserve">	</t>
    </r>
  </si>
  <si>
    <t>留庄镇</t>
  </si>
  <si>
    <t>微山岛乡</t>
  </si>
  <si>
    <t>两城乡</t>
  </si>
  <si>
    <r>
      <rPr>
        <sz val="12"/>
        <rFont val="宋体"/>
        <charset val="134"/>
      </rPr>
      <t>马坡乡</t>
    </r>
    <r>
      <rPr>
        <sz val="12"/>
        <rFont val="Arial"/>
        <charset val="134"/>
      </rPr>
      <t xml:space="preserve">	</t>
    </r>
  </si>
  <si>
    <r>
      <rPr>
        <sz val="12"/>
        <rFont val="宋体"/>
        <charset val="134"/>
      </rPr>
      <t>高楼乡</t>
    </r>
    <r>
      <rPr>
        <sz val="12"/>
        <rFont val="Arial"/>
        <charset val="134"/>
      </rPr>
      <t xml:space="preserve">	</t>
    </r>
  </si>
  <si>
    <t>张楼乡</t>
  </si>
  <si>
    <t>赵庙乡</t>
  </si>
  <si>
    <r>
      <rPr>
        <sz val="12"/>
        <rFont val="宋体"/>
        <charset val="134"/>
      </rPr>
      <t>西平乡</t>
    </r>
    <r>
      <rPr>
        <sz val="12"/>
        <rFont val="Arial"/>
        <charset val="134"/>
      </rPr>
      <t xml:space="preserve">	</t>
    </r>
  </si>
  <si>
    <t>行政区划-山东省-济宁市-鱼台县</t>
  </si>
  <si>
    <t>谷亭镇</t>
  </si>
  <si>
    <t>清河镇</t>
  </si>
  <si>
    <t>鱼城镇</t>
  </si>
  <si>
    <t>王鲁镇</t>
  </si>
  <si>
    <t>张黄镇</t>
  </si>
  <si>
    <t>王庙镇</t>
  </si>
  <si>
    <t>李阁镇</t>
  </si>
  <si>
    <t>唐马乡</t>
  </si>
  <si>
    <t>老砦乡</t>
  </si>
  <si>
    <t>罗屯乡</t>
  </si>
  <si>
    <t>行政区划-山东省-济宁市-金乡县</t>
  </si>
  <si>
    <t>金乡镇</t>
  </si>
  <si>
    <t>羊山镇</t>
  </si>
  <si>
    <t>胡集镇</t>
  </si>
  <si>
    <t>肖云镇</t>
  </si>
  <si>
    <t>鸡黍镇</t>
  </si>
  <si>
    <t>王丕镇</t>
  </si>
  <si>
    <t>司马镇</t>
  </si>
  <si>
    <t>鱼山镇</t>
  </si>
  <si>
    <t>马庙镇</t>
  </si>
  <si>
    <t>化雨乡</t>
  </si>
  <si>
    <t>卜集乡</t>
  </si>
  <si>
    <t>高河乡</t>
  </si>
  <si>
    <t>兴隆乡</t>
  </si>
  <si>
    <t>行政区划-山东省-济宁市-嘉祥县</t>
  </si>
  <si>
    <t>嘉祥镇</t>
  </si>
  <si>
    <t>梁宝寺镇</t>
  </si>
  <si>
    <t>卧龙山镇</t>
  </si>
  <si>
    <t>疃里镇</t>
  </si>
  <si>
    <t>金屯镇</t>
  </si>
  <si>
    <t>大张楼镇</t>
  </si>
  <si>
    <t>老僧堂乡</t>
  </si>
  <si>
    <t>黄垓乡</t>
  </si>
  <si>
    <t>万张乡</t>
  </si>
  <si>
    <t>马集乡</t>
  </si>
  <si>
    <t>满硐乡</t>
  </si>
  <si>
    <t>仲山乡</t>
  </si>
  <si>
    <t>孟姑集乡</t>
  </si>
  <si>
    <t>行政区划-山东省-济宁市-汶上县</t>
  </si>
  <si>
    <t>汶上镇</t>
  </si>
  <si>
    <t>南站镇</t>
  </si>
  <si>
    <t>南旺镇</t>
  </si>
  <si>
    <t>次丘镇</t>
  </si>
  <si>
    <t>寅寺镇</t>
  </si>
  <si>
    <t>郭楼镇</t>
  </si>
  <si>
    <t>康驿镇</t>
  </si>
  <si>
    <t>苑庄镇</t>
  </si>
  <si>
    <t>义桥乡</t>
  </si>
  <si>
    <t>刘楼乡</t>
  </si>
  <si>
    <t>郭仓乡</t>
  </si>
  <si>
    <t>杨店乡</t>
  </si>
  <si>
    <t>军屯乡</t>
  </si>
  <si>
    <t>白石乡</t>
  </si>
  <si>
    <t>行政区划-山东省-济宁市-泗水县</t>
  </si>
  <si>
    <t>泗河街道</t>
  </si>
  <si>
    <t>济河街道</t>
  </si>
  <si>
    <t>泉林镇</t>
  </si>
  <si>
    <t>星村镇</t>
  </si>
  <si>
    <t>柘沟镇</t>
  </si>
  <si>
    <t>金庄镇</t>
  </si>
  <si>
    <t>苗馆镇</t>
  </si>
  <si>
    <t>中册镇</t>
  </si>
  <si>
    <t>杨柳镇</t>
  </si>
  <si>
    <t>泗张镇</t>
  </si>
  <si>
    <t>圣水峪乡</t>
  </si>
  <si>
    <t>大黄沟乡</t>
  </si>
  <si>
    <t>高峪乡</t>
  </si>
  <si>
    <t>行政区划-山东省-济宁市-梁山县</t>
  </si>
  <si>
    <t>梁山镇</t>
  </si>
  <si>
    <t>小路口镇</t>
  </si>
  <si>
    <t>韩岗镇</t>
  </si>
  <si>
    <t>徐集镇</t>
  </si>
  <si>
    <t>拳铺镇</t>
  </si>
  <si>
    <t>杨营镇</t>
  </si>
  <si>
    <t>韩垓镇</t>
  </si>
  <si>
    <t>馆驿镇</t>
  </si>
  <si>
    <t>小安山镇</t>
  </si>
  <si>
    <t>马营乡</t>
  </si>
  <si>
    <t>寿张集乡</t>
  </si>
  <si>
    <t>黑虎庙乡</t>
  </si>
  <si>
    <t>赵堌堆乡</t>
  </si>
  <si>
    <t>大路口乡</t>
  </si>
  <si>
    <t>行政区划-山东省-济宁市-曲阜市</t>
  </si>
  <si>
    <t>鲁城街道</t>
  </si>
  <si>
    <t>书院街道</t>
  </si>
  <si>
    <t>吴村镇</t>
  </si>
  <si>
    <t>陵城镇</t>
  </si>
  <si>
    <t>小雪镇</t>
  </si>
  <si>
    <t>南辛镇</t>
  </si>
  <si>
    <t>时庄镇</t>
  </si>
  <si>
    <t>王庄乡</t>
  </si>
  <si>
    <t>董庄乡</t>
  </si>
  <si>
    <t>息陬乡</t>
  </si>
  <si>
    <t>防山乡</t>
  </si>
  <si>
    <t>行政区划-山东省-济宁市-兖州市</t>
  </si>
  <si>
    <t>新驿镇</t>
  </si>
  <si>
    <t>颜店镇</t>
  </si>
  <si>
    <t>王因镇</t>
  </si>
  <si>
    <t>新兖镇</t>
  </si>
  <si>
    <t>谷村镇</t>
  </si>
  <si>
    <t>黄屯镇</t>
  </si>
  <si>
    <t>兴隆庄镇</t>
  </si>
  <si>
    <t>小孟镇</t>
  </si>
  <si>
    <t>行政区划-山东省-济宁市-邹城市</t>
  </si>
  <si>
    <t>钢山街道</t>
  </si>
  <si>
    <t>千泉街道</t>
  </si>
  <si>
    <t>凫山街道</t>
  </si>
  <si>
    <t>香城镇</t>
  </si>
  <si>
    <t>城前镇</t>
  </si>
  <si>
    <t>大束镇</t>
  </si>
  <si>
    <t>北宿镇</t>
  </si>
  <si>
    <t>中心店镇</t>
  </si>
  <si>
    <t>唐村镇</t>
  </si>
  <si>
    <t>平阳寺镇</t>
  </si>
  <si>
    <t>石墙镇</t>
  </si>
  <si>
    <t>峄山镇</t>
  </si>
  <si>
    <t>看庄镇</t>
  </si>
  <si>
    <t>田黄镇</t>
  </si>
  <si>
    <t>郭里镇</t>
  </si>
  <si>
    <t>行政区划-山东省-德州市-德城区</t>
  </si>
  <si>
    <t>新湖街道</t>
  </si>
  <si>
    <t>天衢街道</t>
  </si>
  <si>
    <t>东地街道</t>
  </si>
  <si>
    <t>运河街道</t>
  </si>
  <si>
    <t>二屯镇</t>
  </si>
  <si>
    <t>黄河涯镇</t>
  </si>
  <si>
    <t>宋官屯镇</t>
  </si>
  <si>
    <t>赵虎镇</t>
  </si>
  <si>
    <t>抬头寺乡</t>
  </si>
  <si>
    <t>袁桥乡</t>
  </si>
  <si>
    <t>行政区划-山东省-德州市-陵县</t>
  </si>
  <si>
    <t>安德街道</t>
  </si>
  <si>
    <t>郑家寨镇</t>
  </si>
  <si>
    <t>糜镇</t>
  </si>
  <si>
    <t>宋家镇</t>
  </si>
  <si>
    <t>徽王庄镇</t>
  </si>
  <si>
    <t>神头镇</t>
  </si>
  <si>
    <t>滋镇</t>
  </si>
  <si>
    <t>前孙镇</t>
  </si>
  <si>
    <t>边临镇</t>
  </si>
  <si>
    <t>义渡口乡</t>
  </si>
  <si>
    <t>丁庄乡</t>
  </si>
  <si>
    <t>于集乡</t>
  </si>
  <si>
    <t>行政区划-山东省-德州市-宁津县</t>
  </si>
  <si>
    <t>宁津镇</t>
  </si>
  <si>
    <t>柴胡店镇</t>
  </si>
  <si>
    <t>长官镇</t>
  </si>
  <si>
    <t>杜集镇</t>
  </si>
  <si>
    <t>保店镇</t>
  </si>
  <si>
    <t>大柳镇</t>
  </si>
  <si>
    <t>大曹镇</t>
  </si>
  <si>
    <t>相衙镇</t>
  </si>
  <si>
    <t>时集镇</t>
  </si>
  <si>
    <t>张大庄乡</t>
  </si>
  <si>
    <t>刘营伍乡</t>
  </si>
  <si>
    <t>行政区划-山东省-德州市-庆云县</t>
  </si>
  <si>
    <t>渤海路街道</t>
  </si>
  <si>
    <t>尚堂镇</t>
  </si>
  <si>
    <t>崔口镇</t>
  </si>
  <si>
    <t>严务乡</t>
  </si>
  <si>
    <t>东辛店乡</t>
  </si>
  <si>
    <t>中丁乡</t>
  </si>
  <si>
    <t>徐园子乡</t>
  </si>
  <si>
    <t>行政区划-山东省-德州市-临邑县</t>
  </si>
  <si>
    <t>邢侗街道</t>
  </si>
  <si>
    <t>恒源街道</t>
  </si>
  <si>
    <t>临盘街道</t>
  </si>
  <si>
    <t>临邑镇</t>
  </si>
  <si>
    <t>临南镇</t>
  </si>
  <si>
    <t>德平镇</t>
  </si>
  <si>
    <t>林子镇</t>
  </si>
  <si>
    <t>兴隆镇</t>
  </si>
  <si>
    <t>孟寺镇</t>
  </si>
  <si>
    <t>翟家乡</t>
  </si>
  <si>
    <t>理合务乡</t>
  </si>
  <si>
    <t>宿安乡</t>
  </si>
  <si>
    <t>行政区划-山东省-德州市-齐河县</t>
  </si>
  <si>
    <t>晏城镇</t>
  </si>
  <si>
    <t>表白寺镇</t>
  </si>
  <si>
    <t>焦庙镇</t>
  </si>
  <si>
    <t>赵官镇</t>
  </si>
  <si>
    <t>祝阿镇</t>
  </si>
  <si>
    <t>仁里集镇</t>
  </si>
  <si>
    <t>潘店镇</t>
  </si>
  <si>
    <t>胡官屯镇</t>
  </si>
  <si>
    <t>宣章屯镇</t>
  </si>
  <si>
    <t>华店乡</t>
  </si>
  <si>
    <t>安头乡</t>
  </si>
  <si>
    <t>刘桥乡</t>
  </si>
  <si>
    <t>大黄乡</t>
  </si>
  <si>
    <t>行政区划-山东省-德州市-平原县</t>
  </si>
  <si>
    <t>龙门街道</t>
  </si>
  <si>
    <t>王凤楼镇</t>
  </si>
  <si>
    <t>前曹镇</t>
  </si>
  <si>
    <t>恩城镇</t>
  </si>
  <si>
    <t>王杲铺镇</t>
  </si>
  <si>
    <t>张华镇</t>
  </si>
  <si>
    <t>腰站镇</t>
  </si>
  <si>
    <t>坊子乡</t>
  </si>
  <si>
    <t>王打卦乡</t>
  </si>
  <si>
    <t>三唐乡</t>
  </si>
  <si>
    <t>行政区划-山东省-德州市-夏津县</t>
  </si>
  <si>
    <t>银城街道</t>
  </si>
  <si>
    <t>南城镇</t>
  </si>
  <si>
    <t>苏留庄镇</t>
  </si>
  <si>
    <t>新盛店镇</t>
  </si>
  <si>
    <t>雷集镇</t>
  </si>
  <si>
    <t>郑保屯镇</t>
  </si>
  <si>
    <t>白马湖镇</t>
  </si>
  <si>
    <t>东李官屯镇</t>
  </si>
  <si>
    <t>宋楼镇</t>
  </si>
  <si>
    <t>香赵庄镇</t>
  </si>
  <si>
    <t>双庙镇</t>
  </si>
  <si>
    <t>渡口驿乡</t>
  </si>
  <si>
    <t>田庄乡</t>
  </si>
  <si>
    <t>行政区划-山东省-德州市-武城县</t>
  </si>
  <si>
    <t>广运街道</t>
  </si>
  <si>
    <t>武城镇</t>
  </si>
  <si>
    <t>老城镇</t>
  </si>
  <si>
    <t>滕庄镇</t>
  </si>
  <si>
    <t>鲁权屯镇</t>
  </si>
  <si>
    <t>郝王庄镇</t>
  </si>
  <si>
    <t>李家户乡</t>
  </si>
  <si>
    <t>甲马营乡</t>
  </si>
  <si>
    <t>行政区划-山东省-德州市-乐陵市</t>
  </si>
  <si>
    <t>市中街道</t>
  </si>
  <si>
    <t>胡家街道</t>
  </si>
  <si>
    <t>云红街道</t>
  </si>
  <si>
    <t>郭家街道</t>
  </si>
  <si>
    <t>杨安镇</t>
  </si>
  <si>
    <t>朱集镇</t>
  </si>
  <si>
    <t>黄夹镇</t>
  </si>
  <si>
    <t>丁坞镇</t>
  </si>
  <si>
    <t>花园镇</t>
  </si>
  <si>
    <t>郑店镇</t>
  </si>
  <si>
    <t>化楼镇</t>
  </si>
  <si>
    <t>孔镇</t>
  </si>
  <si>
    <t>西段乡</t>
  </si>
  <si>
    <t>大孙乡</t>
  </si>
  <si>
    <t>铁营乡</t>
  </si>
  <si>
    <t>寨头堡乡</t>
  </si>
  <si>
    <t>行政区划-山东省-德州市-禹城市</t>
  </si>
  <si>
    <t>伦镇</t>
  </si>
  <si>
    <t>房寺镇</t>
  </si>
  <si>
    <t>安仁镇</t>
  </si>
  <si>
    <t>梁家镇</t>
  </si>
  <si>
    <t>李屯乡</t>
  </si>
  <si>
    <t>十里望乡</t>
  </si>
  <si>
    <t>莒镇乡</t>
  </si>
  <si>
    <t>行政区划-山东省-聊城市-东昌府区</t>
  </si>
  <si>
    <t>柳园街道</t>
  </si>
  <si>
    <t>新区街道</t>
  </si>
  <si>
    <t>湖西街道</t>
  </si>
  <si>
    <t>道口铺街道办事</t>
  </si>
  <si>
    <t>阎寺街道</t>
  </si>
  <si>
    <t>蒋官屯街道办事</t>
  </si>
  <si>
    <t>侯营镇</t>
  </si>
  <si>
    <t>沙镇镇</t>
  </si>
  <si>
    <t>堂邑镇</t>
  </si>
  <si>
    <t>梁水镇</t>
  </si>
  <si>
    <t>斗虎屯镇</t>
  </si>
  <si>
    <t>郑家镇</t>
  </si>
  <si>
    <t>张炉集镇</t>
  </si>
  <si>
    <t>许营乡</t>
  </si>
  <si>
    <t>朱老庄乡</t>
  </si>
  <si>
    <t>行政区划-山东省-聊城市-阳谷县</t>
  </si>
  <si>
    <t>博济桥街道办事</t>
  </si>
  <si>
    <t>侨润街道</t>
  </si>
  <si>
    <t>狮子楼街道办事</t>
  </si>
  <si>
    <t>阎楼镇</t>
  </si>
  <si>
    <t>阿城镇</t>
  </si>
  <si>
    <t>安乐镇</t>
  </si>
  <si>
    <t>定水镇</t>
  </si>
  <si>
    <t>李台镇</t>
  </si>
  <si>
    <t>寿张镇</t>
  </si>
  <si>
    <t>十五里园镇</t>
  </si>
  <si>
    <t>张秋镇</t>
  </si>
  <si>
    <t>郭店屯乡</t>
  </si>
  <si>
    <t>大布乡</t>
  </si>
  <si>
    <t>西湖乡</t>
  </si>
  <si>
    <t>高庙王乡</t>
  </si>
  <si>
    <t>金斗营乡</t>
  </si>
  <si>
    <t>行政区划-山东省-聊城市-莘县</t>
  </si>
  <si>
    <t>莘城镇</t>
  </si>
  <si>
    <t>张鲁镇</t>
  </si>
  <si>
    <t>朝城镇</t>
  </si>
  <si>
    <t>观城镇</t>
  </si>
  <si>
    <t>大张家镇</t>
  </si>
  <si>
    <t>古云镇</t>
  </si>
  <si>
    <t>十八里铺镇</t>
  </si>
  <si>
    <t>莘亭镇</t>
  </si>
  <si>
    <t>燕店镇</t>
  </si>
  <si>
    <t>董杜庄镇</t>
  </si>
  <si>
    <t>王奉镇</t>
  </si>
  <si>
    <t>樱桃园镇</t>
  </si>
  <si>
    <t>河店镇</t>
  </si>
  <si>
    <t>妹冢镇</t>
  </si>
  <si>
    <t>魏庄乡</t>
  </si>
  <si>
    <t>大王寨乡</t>
  </si>
  <si>
    <t>俎店乡</t>
  </si>
  <si>
    <t>张寨乡</t>
  </si>
  <si>
    <t>徐庄乡</t>
  </si>
  <si>
    <t>王庄集乡</t>
  </si>
  <si>
    <t>柿子园乡</t>
  </si>
  <si>
    <t>行政区划-山东省-聊城市-茌平县</t>
  </si>
  <si>
    <t>振兴街道</t>
  </si>
  <si>
    <t>信发街道</t>
  </si>
  <si>
    <t>乐平铺镇</t>
  </si>
  <si>
    <t>冯官屯镇</t>
  </si>
  <si>
    <t>菜屯镇</t>
  </si>
  <si>
    <t>博平镇</t>
  </si>
  <si>
    <t>杜郎口镇</t>
  </si>
  <si>
    <t>韩屯镇</t>
  </si>
  <si>
    <t>韩集乡</t>
  </si>
  <si>
    <t>广平乡</t>
  </si>
  <si>
    <t>胡屯乡</t>
  </si>
  <si>
    <t>温陈乡</t>
  </si>
  <si>
    <t>贾寨乡</t>
  </si>
  <si>
    <t>杨官屯乡</t>
  </si>
  <si>
    <t>洪官屯乡</t>
  </si>
  <si>
    <t>肖庄乡</t>
  </si>
  <si>
    <t>行政区划-山东省-聊城市-东阿县</t>
  </si>
  <si>
    <t>铜城街道</t>
  </si>
  <si>
    <t>刘集镇</t>
  </si>
  <si>
    <t>牛角店镇</t>
  </si>
  <si>
    <t>高集镇</t>
  </si>
  <si>
    <t>姜楼镇</t>
  </si>
  <si>
    <t>顾官屯镇</t>
  </si>
  <si>
    <t>姚寨镇</t>
  </si>
  <si>
    <t>鱼山乡</t>
  </si>
  <si>
    <t>陈集乡</t>
  </si>
  <si>
    <t>行政区划-山东省-聊城市-冠县</t>
  </si>
  <si>
    <t>冠城镇</t>
  </si>
  <si>
    <t>贾镇</t>
  </si>
  <si>
    <t>桑阿镇</t>
  </si>
  <si>
    <t>东古城镇</t>
  </si>
  <si>
    <t>北馆陶镇</t>
  </si>
  <si>
    <t>斜店乡</t>
  </si>
  <si>
    <t>梁堂乡</t>
  </si>
  <si>
    <t>定远寨乡</t>
  </si>
  <si>
    <t>辛集乡</t>
  </si>
  <si>
    <t>范寨乡</t>
  </si>
  <si>
    <t>甘官屯乡</t>
  </si>
  <si>
    <t>兰沃乡</t>
  </si>
  <si>
    <t>店子乡</t>
  </si>
  <si>
    <t>烟庄乡</t>
  </si>
  <si>
    <t>万善乡</t>
  </si>
  <si>
    <t>行政区划-山东省-聊城市-高唐县</t>
  </si>
  <si>
    <t>鱼邱湖街道办</t>
  </si>
  <si>
    <t>汇鑫街道办事</t>
  </si>
  <si>
    <t>人和街道办事</t>
  </si>
  <si>
    <t>梁村镇</t>
  </si>
  <si>
    <t>尹集镇</t>
  </si>
  <si>
    <t>清平镇</t>
  </si>
  <si>
    <t>固河镇</t>
  </si>
  <si>
    <t>三十里铺镇</t>
  </si>
  <si>
    <t>琉璃寺镇</t>
  </si>
  <si>
    <t>杨屯乡</t>
  </si>
  <si>
    <t>赵寨子乡</t>
  </si>
  <si>
    <t>姜店乡</t>
  </si>
  <si>
    <t>行政区划-山东省-聊城市-临清市</t>
  </si>
  <si>
    <t>先锋路街道</t>
  </si>
  <si>
    <t>大辛庄街道</t>
  </si>
  <si>
    <t>松林镇</t>
  </si>
  <si>
    <t>老赵庄镇</t>
  </si>
  <si>
    <t>魏湾镇</t>
  </si>
  <si>
    <t>刘垓子镇</t>
  </si>
  <si>
    <t>八岔路镇</t>
  </si>
  <si>
    <t>烟店镇</t>
  </si>
  <si>
    <t>唐园镇</t>
  </si>
  <si>
    <t>金郝庄乡</t>
  </si>
  <si>
    <t>戴湾乡</t>
  </si>
  <si>
    <t>尚店乡</t>
  </si>
  <si>
    <t>行政区划-山东省-滨州市-滨城区</t>
  </si>
  <si>
    <t>市西街道</t>
  </si>
  <si>
    <t>北镇街道</t>
  </si>
  <si>
    <t>市东街道</t>
  </si>
  <si>
    <t>彭李街道</t>
  </si>
  <si>
    <t>小营街道</t>
  </si>
  <si>
    <t>滨北街道</t>
  </si>
  <si>
    <t>梁才街道</t>
  </si>
  <si>
    <t>杜店街道</t>
  </si>
  <si>
    <t>沙河街道</t>
  </si>
  <si>
    <t>里则街道</t>
  </si>
  <si>
    <t>旧镇镇</t>
  </si>
  <si>
    <t>堡集镇</t>
  </si>
  <si>
    <t>尚集乡</t>
  </si>
  <si>
    <t>秦皇台乡</t>
  </si>
  <si>
    <t>行政区划-山东省-滨州市-惠民县</t>
  </si>
  <si>
    <t>孙武镇</t>
  </si>
  <si>
    <t>石庙镇</t>
  </si>
  <si>
    <t>桑落墅镇</t>
  </si>
  <si>
    <t>淄角镇</t>
  </si>
  <si>
    <t>李庄镇</t>
  </si>
  <si>
    <t>麻店镇</t>
  </si>
  <si>
    <t>魏集镇</t>
  </si>
  <si>
    <t>何坊乡</t>
  </si>
  <si>
    <t>皂户李乡</t>
  </si>
  <si>
    <t>辛店乡</t>
  </si>
  <si>
    <t>大年陈乡</t>
  </si>
  <si>
    <t>行政区划-山东省-滨州市-阳信县</t>
  </si>
  <si>
    <t>阳信镇</t>
  </si>
  <si>
    <t>商店镇</t>
  </si>
  <si>
    <t>温店镇</t>
  </si>
  <si>
    <t>河流镇</t>
  </si>
  <si>
    <t>翟王镇</t>
  </si>
  <si>
    <t>流坡坞镇</t>
  </si>
  <si>
    <t>劳店乡</t>
  </si>
  <si>
    <t>水落坡乡</t>
  </si>
  <si>
    <t>洋湖乡</t>
  </si>
  <si>
    <t>行政区划-山东省-滨州市-无棣县</t>
  </si>
  <si>
    <t>无棣镇</t>
  </si>
  <si>
    <t>水湾镇</t>
  </si>
  <si>
    <t>碣石山镇</t>
  </si>
  <si>
    <t>小泊头镇</t>
  </si>
  <si>
    <t>埕口镇</t>
  </si>
  <si>
    <t>马山子镇</t>
  </si>
  <si>
    <t>信阳乡</t>
  </si>
  <si>
    <t>车镇乡</t>
  </si>
  <si>
    <t>柳堡乡</t>
  </si>
  <si>
    <t>西小王乡</t>
  </si>
  <si>
    <t>佘家巷乡</t>
  </si>
  <si>
    <t>行政区划-山东省-滨州市-沾化县</t>
  </si>
  <si>
    <t>富国镇</t>
  </si>
  <si>
    <t>下洼镇</t>
  </si>
  <si>
    <t>冯家镇</t>
  </si>
  <si>
    <t>泊头镇</t>
  </si>
  <si>
    <t>大高镇</t>
  </si>
  <si>
    <t>黄升乡</t>
  </si>
  <si>
    <t>滨海乡</t>
  </si>
  <si>
    <t>利国乡</t>
  </si>
  <si>
    <t>海防办事处乡</t>
  </si>
  <si>
    <t>行政区划-山东省-滨州市-博兴县</t>
  </si>
  <si>
    <t>博兴镇</t>
  </si>
  <si>
    <t>曹王镇</t>
  </si>
  <si>
    <t>兴福镇</t>
  </si>
  <si>
    <t>陈户镇</t>
  </si>
  <si>
    <t>湖滨镇</t>
  </si>
  <si>
    <t>店子镇</t>
  </si>
  <si>
    <t>吕艺镇</t>
  </si>
  <si>
    <t>纯化镇</t>
  </si>
  <si>
    <t>庞家镇</t>
  </si>
  <si>
    <t>乔庄镇</t>
  </si>
  <si>
    <t>行政区划-山东省-滨州市-邹平县</t>
  </si>
  <si>
    <t>黛溪街道</t>
  </si>
  <si>
    <t>黄山街道</t>
  </si>
  <si>
    <t>高新街道</t>
  </si>
  <si>
    <t>长山镇</t>
  </si>
  <si>
    <t>西董镇</t>
  </si>
  <si>
    <t>好生镇</t>
  </si>
  <si>
    <t>临池镇</t>
  </si>
  <si>
    <t>焦桥镇</t>
  </si>
  <si>
    <t>孙镇镇</t>
  </si>
  <si>
    <t>九户镇</t>
  </si>
  <si>
    <t>青阳镇</t>
  </si>
  <si>
    <t>明集镇</t>
  </si>
  <si>
    <t>台子镇</t>
  </si>
  <si>
    <t>行政区划-山东省-菏泽市-牡丹区</t>
  </si>
  <si>
    <t>西城街道</t>
  </si>
  <si>
    <t>牡丹街道</t>
  </si>
  <si>
    <t>丹阳街道(属开</t>
  </si>
  <si>
    <t>岳程街道(属开</t>
  </si>
  <si>
    <t>佃户屯街道办</t>
  </si>
  <si>
    <t>何楼街道</t>
  </si>
  <si>
    <t>万福街道</t>
  </si>
  <si>
    <t>沙土镇</t>
  </si>
  <si>
    <t>吴店镇</t>
  </si>
  <si>
    <t>王浩屯镇</t>
  </si>
  <si>
    <t>黄堽镇</t>
  </si>
  <si>
    <t>都司镇</t>
  </si>
  <si>
    <t>高庄镇</t>
  </si>
  <si>
    <t>小留镇</t>
  </si>
  <si>
    <t>马岭岗镇</t>
  </si>
  <si>
    <t>安兴镇</t>
  </si>
  <si>
    <t>大黄集镇</t>
  </si>
  <si>
    <t>吕陵镇</t>
  </si>
  <si>
    <t>胡集乡</t>
  </si>
  <si>
    <t>皇镇乡</t>
  </si>
  <si>
    <t>行政区划-山东省-菏泽市-曹县</t>
  </si>
  <si>
    <t>曹城镇</t>
  </si>
  <si>
    <t>庄寨镇</t>
  </si>
  <si>
    <t>普连集镇</t>
  </si>
  <si>
    <t>青固集镇</t>
  </si>
  <si>
    <t>桃源集镇</t>
  </si>
  <si>
    <t>砖庙镇</t>
  </si>
  <si>
    <t>古营集镇</t>
  </si>
  <si>
    <t>侯集回族镇</t>
  </si>
  <si>
    <t>苏集镇</t>
  </si>
  <si>
    <t>孙老家镇</t>
  </si>
  <si>
    <t>阎店楼镇</t>
  </si>
  <si>
    <t>梁堤头镇</t>
  </si>
  <si>
    <t>安才楼镇</t>
  </si>
  <si>
    <t>王集镇</t>
  </si>
  <si>
    <t>青岗集乡</t>
  </si>
  <si>
    <t>常乐集乡</t>
  </si>
  <si>
    <t>倪集乡</t>
  </si>
  <si>
    <t>楼庄乡</t>
  </si>
  <si>
    <t>郑庄乡</t>
  </si>
  <si>
    <t>大集乡</t>
  </si>
  <si>
    <t>朱洪庙乡</t>
  </si>
  <si>
    <t>仵楼乡</t>
  </si>
  <si>
    <t>行政区划-山东省-菏泽市-单县</t>
  </si>
  <si>
    <t>单城镇</t>
  </si>
  <si>
    <t>黄岗镇</t>
  </si>
  <si>
    <t>终兴镇</t>
  </si>
  <si>
    <t>孙溜镇</t>
  </si>
  <si>
    <t>高韦庄镇</t>
  </si>
  <si>
    <t>徐寨镇</t>
  </si>
  <si>
    <t>蔡堂镇</t>
  </si>
  <si>
    <t>李新庄镇</t>
  </si>
  <si>
    <t>浮岗镇</t>
  </si>
  <si>
    <t>莱河镇</t>
  </si>
  <si>
    <t>时楼镇</t>
  </si>
  <si>
    <t>杨楼镇</t>
  </si>
  <si>
    <t>张集镇</t>
  </si>
  <si>
    <t>谢集乡</t>
  </si>
  <si>
    <t>高老家乡</t>
  </si>
  <si>
    <t>李田楼乡</t>
  </si>
  <si>
    <t>行政区划-山东省-菏泽市-成武县</t>
  </si>
  <si>
    <t>成武镇</t>
  </si>
  <si>
    <t>大田集镇</t>
  </si>
  <si>
    <t>天宫庙镇</t>
  </si>
  <si>
    <t>汶上集镇</t>
  </si>
  <si>
    <t>南鲁集镇</t>
  </si>
  <si>
    <t>伯乐集镇</t>
  </si>
  <si>
    <t>苟村集镇</t>
  </si>
  <si>
    <t>白浮图镇</t>
  </si>
  <si>
    <t>孙寺镇</t>
  </si>
  <si>
    <t>九女镇</t>
  </si>
  <si>
    <t>党集乡</t>
  </si>
  <si>
    <t>行政区划-山东省-菏泽市-巨野县</t>
  </si>
  <si>
    <t>巨野镇</t>
  </si>
  <si>
    <t>龙固镇</t>
  </si>
  <si>
    <t>大义镇</t>
  </si>
  <si>
    <t>章缝镇</t>
  </si>
  <si>
    <t>大谢集镇</t>
  </si>
  <si>
    <t>独山镇</t>
  </si>
  <si>
    <t>麒麟镇</t>
  </si>
  <si>
    <t>核桃园镇</t>
  </si>
  <si>
    <t>万丰镇</t>
  </si>
  <si>
    <t>陶庙镇</t>
  </si>
  <si>
    <t>董官屯镇</t>
  </si>
  <si>
    <t>田桥镇</t>
  </si>
  <si>
    <t>行政区划-山东省-菏泽市-郓城县</t>
  </si>
  <si>
    <t>鄄城镇</t>
  </si>
  <si>
    <t>什集镇</t>
  </si>
  <si>
    <t>红船镇</t>
  </si>
  <si>
    <t>闫什镇</t>
  </si>
  <si>
    <t>箕山镇</t>
  </si>
  <si>
    <t>李进士堂镇</t>
  </si>
  <si>
    <t>董口镇</t>
  </si>
  <si>
    <t>临濮镇</t>
  </si>
  <si>
    <t>彭楼镇</t>
  </si>
  <si>
    <t>左营乡</t>
  </si>
  <si>
    <t>大埝乡</t>
  </si>
  <si>
    <t>引马乡</t>
  </si>
  <si>
    <t>凤凰乡</t>
  </si>
  <si>
    <t>富春乡</t>
  </si>
  <si>
    <t>郑营乡</t>
  </si>
  <si>
    <t>行政区划-山东省-菏泽市-鄄城县</t>
  </si>
  <si>
    <t>行政区划-山东省-菏泽市-定陶县</t>
  </si>
  <si>
    <t>定陶镇</t>
  </si>
  <si>
    <t>陈集镇</t>
  </si>
  <si>
    <t>冉固镇</t>
  </si>
  <si>
    <t>张湾镇</t>
  </si>
  <si>
    <t>黄店镇</t>
  </si>
  <si>
    <t>孟海镇</t>
  </si>
  <si>
    <t>马集镇</t>
  </si>
  <si>
    <t>仿山乡</t>
  </si>
  <si>
    <t>南王店乡</t>
  </si>
  <si>
    <t>半堤乡</t>
  </si>
  <si>
    <t>杜堂乡</t>
  </si>
  <si>
    <t>行政区划-山东省-菏泽市-东明县</t>
  </si>
  <si>
    <t>东明集镇</t>
  </si>
  <si>
    <t>刘楼镇</t>
  </si>
  <si>
    <t>陆圈镇</t>
  </si>
  <si>
    <t>三春集镇</t>
  </si>
  <si>
    <t>大屯镇</t>
  </si>
  <si>
    <t>武胜桥乡</t>
  </si>
  <si>
    <t>菜园集乡</t>
  </si>
  <si>
    <t>小井乡</t>
  </si>
  <si>
    <t>沙窝乡</t>
  </si>
  <si>
    <t>长兴集乡</t>
  </si>
  <si>
    <t>焦园乡</t>
  </si>
  <si>
    <t>行政区划-河南省-郑州市-中原区</t>
  </si>
  <si>
    <t>林山寨街道</t>
  </si>
  <si>
    <t>建设路街道</t>
  </si>
  <si>
    <t>棉纺路街道</t>
  </si>
  <si>
    <t>秦岭路街道</t>
  </si>
  <si>
    <t>桐柏路街道</t>
  </si>
  <si>
    <t>三官庙街道</t>
  </si>
  <si>
    <t>绿东村街道</t>
  </si>
  <si>
    <t>汝河路街道</t>
  </si>
  <si>
    <t>航海西路街道</t>
  </si>
  <si>
    <t>中原西路街道</t>
  </si>
  <si>
    <t>须水镇</t>
  </si>
  <si>
    <t>沟赵乡</t>
  </si>
  <si>
    <t>行政区划-河南省-郑州市-二七区</t>
  </si>
  <si>
    <t>淮河路街道</t>
  </si>
  <si>
    <t>铭功路街道</t>
  </si>
  <si>
    <t>一马路街道</t>
  </si>
  <si>
    <t>蜜蜂张街道</t>
  </si>
  <si>
    <t>五里堡街道</t>
  </si>
  <si>
    <t>大学路街道</t>
  </si>
  <si>
    <t>建中街街道</t>
  </si>
  <si>
    <t>福华街街道</t>
  </si>
  <si>
    <t>德华街街道</t>
  </si>
  <si>
    <t>嵩山路街道</t>
  </si>
  <si>
    <t>京广路街道</t>
  </si>
  <si>
    <t>长江路街道</t>
  </si>
  <si>
    <t>马寨镇</t>
  </si>
  <si>
    <t>侯寨乡</t>
  </si>
  <si>
    <t>行政区划-河南省-郑州市-管城回族区</t>
  </si>
  <si>
    <t>北下街街道</t>
  </si>
  <si>
    <t>城东路街道</t>
  </si>
  <si>
    <t>东大街街道</t>
  </si>
  <si>
    <t>二里岗街道</t>
  </si>
  <si>
    <t>陇海路街道</t>
  </si>
  <si>
    <t>紫荆山南路街道</t>
  </si>
  <si>
    <t>航海东路街道</t>
  </si>
  <si>
    <t>十八里河镇</t>
  </si>
  <si>
    <t>南曹乡</t>
  </si>
  <si>
    <t>圃田乡</t>
  </si>
  <si>
    <t>经济开发区明湖街道</t>
  </si>
  <si>
    <t>经济开发区潮河街道</t>
  </si>
  <si>
    <t>行政区划-河南省-郑州市-金水区</t>
  </si>
  <si>
    <t>经八路街道</t>
  </si>
  <si>
    <t>杜岭街街道</t>
  </si>
  <si>
    <t>大石桥街道</t>
  </si>
  <si>
    <t>南阳路街道</t>
  </si>
  <si>
    <t>南阳新村街道</t>
  </si>
  <si>
    <t>丰产路街道</t>
  </si>
  <si>
    <t>东风路街道</t>
  </si>
  <si>
    <t>北林路街道</t>
  </si>
  <si>
    <t>未来路街道</t>
  </si>
  <si>
    <t>凤凰台街道</t>
  </si>
  <si>
    <t>龙子湖街道</t>
  </si>
  <si>
    <t>祭城路街道</t>
  </si>
  <si>
    <t>庙李镇</t>
  </si>
  <si>
    <t>行政区划-河南省-郑州市-上街区</t>
  </si>
  <si>
    <t>济源路街道</t>
  </si>
  <si>
    <t>中心路街道</t>
  </si>
  <si>
    <t>新安路街道</t>
  </si>
  <si>
    <t>工业路街道</t>
  </si>
  <si>
    <t>矿山街道</t>
  </si>
  <si>
    <t>峡窝镇</t>
  </si>
  <si>
    <t>行政区划-河南省-郑州市-惠济区</t>
  </si>
  <si>
    <t>刘寨街道</t>
  </si>
  <si>
    <t>老鸦陈街道</t>
  </si>
  <si>
    <t>长兴路街道</t>
  </si>
  <si>
    <t>迎宾路街道</t>
  </si>
  <si>
    <t>大河路街道</t>
  </si>
  <si>
    <t>花园口镇</t>
  </si>
  <si>
    <t>古荥镇</t>
  </si>
  <si>
    <t>行政区划-河南省-郑州市-中牟县</t>
  </si>
  <si>
    <t>韩寺镇</t>
  </si>
  <si>
    <t>官渡镇</t>
  </si>
  <si>
    <t>狼城岗镇</t>
  </si>
  <si>
    <t>万滩镇</t>
  </si>
  <si>
    <t>白沙镇</t>
  </si>
  <si>
    <t>郑庵镇</t>
  </si>
  <si>
    <t>大孟镇</t>
  </si>
  <si>
    <t>雁鸣湖乡</t>
  </si>
  <si>
    <t>八岗乡</t>
  </si>
  <si>
    <t>三官庙乡</t>
  </si>
  <si>
    <t>刁家乡</t>
  </si>
  <si>
    <t>姚家乡</t>
  </si>
  <si>
    <t>行政区划-河南省-郑州市-巩义市</t>
  </si>
  <si>
    <t>杜甫路街道</t>
  </si>
  <si>
    <t>永安路街道</t>
  </si>
  <si>
    <t>孝义街道</t>
  </si>
  <si>
    <t>紫荆路街道</t>
  </si>
  <si>
    <t>米河镇</t>
  </si>
  <si>
    <t>新中镇</t>
  </si>
  <si>
    <t>小关镇</t>
  </si>
  <si>
    <t>竹林镇</t>
  </si>
  <si>
    <t>大峪沟镇</t>
  </si>
  <si>
    <t>河洛镇</t>
  </si>
  <si>
    <t>站街镇</t>
  </si>
  <si>
    <t>康店镇</t>
  </si>
  <si>
    <t>北山口镇</t>
  </si>
  <si>
    <t>西村镇</t>
  </si>
  <si>
    <t>芝田镇</t>
  </si>
  <si>
    <t>回郭镇</t>
  </si>
  <si>
    <t>鲁庄镇</t>
  </si>
  <si>
    <t>夹津口镇</t>
  </si>
  <si>
    <t>涉村镇</t>
  </si>
  <si>
    <t>行政区划-河南省-郑州市-荥阳市</t>
  </si>
  <si>
    <t>索河街道</t>
  </si>
  <si>
    <t>京城街道</t>
  </si>
  <si>
    <t>乔楼镇</t>
  </si>
  <si>
    <t>豫龙镇</t>
  </si>
  <si>
    <t>广武镇</t>
  </si>
  <si>
    <t>汜水镇</t>
  </si>
  <si>
    <t>高山镇</t>
  </si>
  <si>
    <t>刘河镇</t>
  </si>
  <si>
    <t>崔庙镇</t>
  </si>
  <si>
    <t>贾峪镇</t>
  </si>
  <si>
    <t>城关乡</t>
  </si>
  <si>
    <t>金寨回族乡</t>
  </si>
  <si>
    <t>行政区划-河南省-郑州市-新密市</t>
  </si>
  <si>
    <t>青屏街街道</t>
  </si>
  <si>
    <t>米村镇</t>
  </si>
  <si>
    <t>牛店镇</t>
  </si>
  <si>
    <t>平陌镇</t>
  </si>
  <si>
    <t>超化镇</t>
  </si>
  <si>
    <t>苟堂镇</t>
  </si>
  <si>
    <t>大隗镇</t>
  </si>
  <si>
    <t>刘寨镇</t>
  </si>
  <si>
    <t>白寨镇</t>
  </si>
  <si>
    <t>岳村镇</t>
  </si>
  <si>
    <t>来集镇</t>
  </si>
  <si>
    <t>袁庄乡</t>
  </si>
  <si>
    <t>曲梁乡</t>
  </si>
  <si>
    <t>尖山风景区管理委员会</t>
  </si>
  <si>
    <t>行政区划-河南省-郑州市-新郑市</t>
  </si>
  <si>
    <t>新建路街道</t>
  </si>
  <si>
    <t>新烟街道</t>
  </si>
  <si>
    <t>新村镇</t>
  </si>
  <si>
    <t>观音寺镇</t>
  </si>
  <si>
    <t>梨河镇</t>
  </si>
  <si>
    <t>和庄镇</t>
  </si>
  <si>
    <t>薛店镇</t>
  </si>
  <si>
    <t>孟庄镇</t>
  </si>
  <si>
    <t>龙湖镇</t>
  </si>
  <si>
    <t>八千乡</t>
  </si>
  <si>
    <t>龙王乡</t>
  </si>
  <si>
    <t>行政区划-河南省-郑州市-登封市</t>
  </si>
  <si>
    <t>嵩阳街道</t>
  </si>
  <si>
    <t>少林街道</t>
  </si>
  <si>
    <t>中岳街道</t>
  </si>
  <si>
    <t>大金店镇</t>
  </si>
  <si>
    <t>颖阳镇</t>
  </si>
  <si>
    <t>卢店镇</t>
  </si>
  <si>
    <t>告成镇</t>
  </si>
  <si>
    <t>阳城区镇</t>
  </si>
  <si>
    <t>大冶镇</t>
  </si>
  <si>
    <t>宣化镇</t>
  </si>
  <si>
    <t>东金店乡</t>
  </si>
  <si>
    <t>白坪乡</t>
  </si>
  <si>
    <t>君召乡</t>
  </si>
  <si>
    <t>石道乡</t>
  </si>
  <si>
    <t>唐庄乡</t>
  </si>
  <si>
    <t>行政区划-河南省-开封市-龙亭区</t>
  </si>
  <si>
    <t>北书店街道</t>
  </si>
  <si>
    <t>午朝门街道</t>
  </si>
  <si>
    <t>大兴街道</t>
  </si>
  <si>
    <t>北道门街道</t>
  </si>
  <si>
    <t>北郊乡</t>
  </si>
  <si>
    <t>柳园口乡</t>
  </si>
  <si>
    <t>行政区划-河南省-开封市-顺河区</t>
  </si>
  <si>
    <t>清平街道</t>
  </si>
  <si>
    <t>铁塔街道</t>
  </si>
  <si>
    <t>曹门街道</t>
  </si>
  <si>
    <t>宋门街道</t>
  </si>
  <si>
    <t>工业街道</t>
  </si>
  <si>
    <t>东郊乡</t>
  </si>
  <si>
    <t>土柏岗乡</t>
  </si>
  <si>
    <t>行政区划-河南省-开封市-鼓楼区</t>
  </si>
  <si>
    <t>相国寺街道</t>
  </si>
  <si>
    <t>卧龙街道</t>
  </si>
  <si>
    <t>州桥街道</t>
  </si>
  <si>
    <t>西司门街道</t>
  </si>
  <si>
    <t>九村街道</t>
  </si>
  <si>
    <t>五一街道</t>
  </si>
  <si>
    <t>仙人庄街道</t>
  </si>
  <si>
    <t>行政区划-河南省-开封市-禹王台区</t>
  </si>
  <si>
    <t>三里堡街道</t>
  </si>
  <si>
    <t>新门关街道</t>
  </si>
  <si>
    <t>繁塔街道</t>
  </si>
  <si>
    <t>官坊街道</t>
  </si>
  <si>
    <t>菜市街道</t>
  </si>
  <si>
    <t>南郊乡</t>
  </si>
  <si>
    <t>汪屯乡</t>
  </si>
  <si>
    <t>行政区划-河南省-开封市-金明区</t>
  </si>
  <si>
    <t>梁苑街道</t>
  </si>
  <si>
    <t>杏花营镇</t>
  </si>
  <si>
    <t>西郊乡</t>
  </si>
  <si>
    <t>水稻乡</t>
  </si>
  <si>
    <t>杏花营农场</t>
  </si>
  <si>
    <t>行政区划-河南省-开封市-杞县</t>
  </si>
  <si>
    <t>五里河镇</t>
  </si>
  <si>
    <t>付集镇</t>
  </si>
  <si>
    <t>于镇镇</t>
  </si>
  <si>
    <t>葛岗镇</t>
  </si>
  <si>
    <t>阳固镇</t>
  </si>
  <si>
    <t>邢口镇</t>
  </si>
  <si>
    <t>裴村店乡</t>
  </si>
  <si>
    <t>宗店乡</t>
  </si>
  <si>
    <t>板木乡</t>
  </si>
  <si>
    <t>竹林乡</t>
  </si>
  <si>
    <t>湖岗乡</t>
  </si>
  <si>
    <t>苏木乡</t>
  </si>
  <si>
    <t>沙沃乡</t>
  </si>
  <si>
    <t>平城乡</t>
  </si>
  <si>
    <t>泥沟乡</t>
  </si>
  <si>
    <t>柿元乡</t>
  </si>
  <si>
    <t>西寨乡</t>
  </si>
  <si>
    <t>城郊乡</t>
  </si>
  <si>
    <t>行政区划-河南省-开封市-通许县</t>
  </si>
  <si>
    <t>竖岗镇</t>
  </si>
  <si>
    <t>玉皇庙镇</t>
  </si>
  <si>
    <t>四所楼镇</t>
  </si>
  <si>
    <t>朱砂镇</t>
  </si>
  <si>
    <t>长智镇</t>
  </si>
  <si>
    <t>冯庄乡</t>
  </si>
  <si>
    <t>孙营乡</t>
  </si>
  <si>
    <t>大岗李乡</t>
  </si>
  <si>
    <t>邸阁乡</t>
  </si>
  <si>
    <t>练城乡</t>
  </si>
  <si>
    <t>厉庄乡</t>
  </si>
  <si>
    <t>行政区划-河南省-开封市-尉氏县</t>
  </si>
  <si>
    <t>洧川镇</t>
  </si>
  <si>
    <t>朱曲镇</t>
  </si>
  <si>
    <t>蔡庄镇</t>
  </si>
  <si>
    <t>永兴镇</t>
  </si>
  <si>
    <t>张市镇</t>
  </si>
  <si>
    <t>十八里镇</t>
  </si>
  <si>
    <t>水坡镇</t>
  </si>
  <si>
    <t>邢庄乡</t>
  </si>
  <si>
    <t>庄头乡</t>
  </si>
  <si>
    <t>大马乡</t>
  </si>
  <si>
    <t>岗李乡</t>
  </si>
  <si>
    <t>门楼任乡</t>
  </si>
  <si>
    <t>大桥乡</t>
  </si>
  <si>
    <t>行政区划-河南省-开封市-开封县</t>
  </si>
  <si>
    <t>陈留镇</t>
  </si>
  <si>
    <t>仇楼镇</t>
  </si>
  <si>
    <t>八里湾镇</t>
  </si>
  <si>
    <t>曲兴镇</t>
  </si>
  <si>
    <t>朱仙镇</t>
  </si>
  <si>
    <t>半坡店乡</t>
  </si>
  <si>
    <t>罗王乡</t>
  </si>
  <si>
    <t>刘店乡</t>
  </si>
  <si>
    <t>袁坊乡</t>
  </si>
  <si>
    <t>杜良乡</t>
  </si>
  <si>
    <t>西姜寨乡</t>
  </si>
  <si>
    <t>万隆乡</t>
  </si>
  <si>
    <t>范村乡</t>
  </si>
  <si>
    <t>行政区划-河南省-开封市-兰考县</t>
  </si>
  <si>
    <t>固阳镇</t>
  </si>
  <si>
    <t>南彰镇</t>
  </si>
  <si>
    <t>张君墓镇</t>
  </si>
  <si>
    <t>红庙镇</t>
  </si>
  <si>
    <t>三义寨乡</t>
  </si>
  <si>
    <t>坝头乡</t>
  </si>
  <si>
    <t>爪营乡</t>
  </si>
  <si>
    <t>谷营乡</t>
  </si>
  <si>
    <t>小宋乡</t>
  </si>
  <si>
    <t>孟寨乡</t>
  </si>
  <si>
    <t>许河乡</t>
  </si>
  <si>
    <t>葡萄架乡</t>
  </si>
  <si>
    <t>闫楼乡</t>
  </si>
  <si>
    <t>仪封乡</t>
  </si>
  <si>
    <t>仪封园艺场</t>
  </si>
  <si>
    <t>造纸林场</t>
  </si>
  <si>
    <t>柳林林场</t>
  </si>
  <si>
    <t>西关农场</t>
  </si>
  <si>
    <t>畜牧良种场</t>
  </si>
  <si>
    <t>固阳农科所</t>
  </si>
  <si>
    <t>行政区划-河南省-安阳市-文峰区</t>
  </si>
  <si>
    <t>头二三街道</t>
  </si>
  <si>
    <t>甜水井街道</t>
  </si>
  <si>
    <t>紫薇大道街道</t>
  </si>
  <si>
    <t>光华路街道</t>
  </si>
  <si>
    <t>永明路街道</t>
  </si>
  <si>
    <t>宝莲寺镇</t>
  </si>
  <si>
    <t>高庄乡</t>
  </si>
  <si>
    <t>步行街综合治理办公室</t>
  </si>
  <si>
    <t>北大街综合治理办公室</t>
  </si>
  <si>
    <t>峨嵋大街街道</t>
  </si>
  <si>
    <t>银杏大街街道</t>
  </si>
  <si>
    <t>商颂大街街道</t>
  </si>
  <si>
    <t>行政区划-河南省-安阳市-北关区</t>
  </si>
  <si>
    <t>红旗路街道</t>
  </si>
  <si>
    <t>灯塔路街道</t>
  </si>
  <si>
    <t>豆腐营街道</t>
  </si>
  <si>
    <t>洹北街道</t>
  </si>
  <si>
    <t>彰东街道办事处　</t>
  </si>
  <si>
    <t>彰北街道</t>
  </si>
  <si>
    <t>民航路街道</t>
  </si>
  <si>
    <t>曙光路街道</t>
  </si>
  <si>
    <t>行政区划-河南省-安阳市-殷都区</t>
  </si>
  <si>
    <t>殷都区梅园庄街道</t>
  </si>
  <si>
    <t>殷都区李珍街道</t>
  </si>
  <si>
    <t>殷都区电厂路街道</t>
  </si>
  <si>
    <t>殷都区纱厂街道</t>
  </si>
  <si>
    <t>殷都区铁西路街道</t>
  </si>
  <si>
    <t>殷都区水冶街道</t>
  </si>
  <si>
    <t>殷都区清风街街道</t>
  </si>
  <si>
    <t>殷都区北蒙街道</t>
  </si>
  <si>
    <t>殷都区相台街道</t>
  </si>
  <si>
    <t>殷都区西郊乡</t>
  </si>
  <si>
    <t>行政区划-河南省-安阳市-龙安区</t>
  </si>
  <si>
    <t>田村街道</t>
  </si>
  <si>
    <t>彰武街道</t>
  </si>
  <si>
    <t>文昌大道街道</t>
  </si>
  <si>
    <t>文明大道街道</t>
  </si>
  <si>
    <t>太行小区街道</t>
  </si>
  <si>
    <t>中州路街道</t>
  </si>
  <si>
    <t>东风乡</t>
  </si>
  <si>
    <t>马投涧乡</t>
  </si>
  <si>
    <t>行政区划-河南省-安阳市-安阳县</t>
  </si>
  <si>
    <t>水冶镇</t>
  </si>
  <si>
    <t>善应镇</t>
  </si>
  <si>
    <t>柏庄镇</t>
  </si>
  <si>
    <t>白壁镇</t>
  </si>
  <si>
    <t>曲沟镇</t>
  </si>
  <si>
    <t>吕村镇</t>
  </si>
  <si>
    <t>蒋村乡</t>
  </si>
  <si>
    <t>伦掌乡</t>
  </si>
  <si>
    <t>都里乡</t>
  </si>
  <si>
    <t>磊口乡</t>
  </si>
  <si>
    <t>许家沟乡</t>
  </si>
  <si>
    <t>马家乡</t>
  </si>
  <si>
    <t>崔家桥乡</t>
  </si>
  <si>
    <t>安丰乡</t>
  </si>
  <si>
    <t>洪河屯乡</t>
  </si>
  <si>
    <t>韩陵乡</t>
  </si>
  <si>
    <t>永和乡</t>
  </si>
  <si>
    <t>瓦店乡</t>
  </si>
  <si>
    <t>北郭乡</t>
  </si>
  <si>
    <t>辛村乡</t>
  </si>
  <si>
    <t>行政区划-河南省-安阳市-汤阴县</t>
  </si>
  <si>
    <t>菜园镇</t>
  </si>
  <si>
    <t>任固镇</t>
  </si>
  <si>
    <t>五陵镇</t>
  </si>
  <si>
    <t>宜沟镇</t>
  </si>
  <si>
    <t>白营乡</t>
  </si>
  <si>
    <t>古贤乡</t>
  </si>
  <si>
    <t>瓦岗乡</t>
  </si>
  <si>
    <t>伏道乡</t>
  </si>
  <si>
    <t>行政区划-河南省-安阳市-滑县</t>
  </si>
  <si>
    <t>道口镇</t>
  </si>
  <si>
    <t>白道口镇</t>
  </si>
  <si>
    <t>留固镇</t>
  </si>
  <si>
    <t>上官镇</t>
  </si>
  <si>
    <t>牛屯镇</t>
  </si>
  <si>
    <t>万古镇</t>
  </si>
  <si>
    <t>高平镇</t>
  </si>
  <si>
    <t>王庄镇</t>
  </si>
  <si>
    <t>枣村乡</t>
  </si>
  <si>
    <t>四间房乡</t>
  </si>
  <si>
    <t>八里营乡</t>
  </si>
  <si>
    <t>赵营乡</t>
  </si>
  <si>
    <t>大寨乡</t>
  </si>
  <si>
    <t>桑村乡</t>
  </si>
  <si>
    <t>老爷庙乡</t>
  </si>
  <si>
    <t>老店乡</t>
  </si>
  <si>
    <t>慈周寨乡</t>
  </si>
  <si>
    <t>瓦岗寨乡</t>
  </si>
  <si>
    <t>焦虎乡</t>
  </si>
  <si>
    <t>小铺乡</t>
  </si>
  <si>
    <t>行政区划-河南省-安阳市-内黄县</t>
  </si>
  <si>
    <t>东庄镇</t>
  </si>
  <si>
    <t>梁庄镇</t>
  </si>
  <si>
    <t>后河镇</t>
  </si>
  <si>
    <t>楚旺镇</t>
  </si>
  <si>
    <t>张龙乡</t>
  </si>
  <si>
    <t>马上乡</t>
  </si>
  <si>
    <t>高堤乡</t>
  </si>
  <si>
    <t>亳城乡</t>
  </si>
  <si>
    <t>二安乡</t>
  </si>
  <si>
    <t>六村乡</t>
  </si>
  <si>
    <t>中召乡</t>
  </si>
  <si>
    <t>田氏乡</t>
  </si>
  <si>
    <t>石盘屯乡</t>
  </si>
  <si>
    <t>豆公乡</t>
  </si>
  <si>
    <t>行政区划-河南省-安阳市-林州市</t>
  </si>
  <si>
    <t>振林街道</t>
  </si>
  <si>
    <t>桂园街道</t>
  </si>
  <si>
    <t>合涧镇</t>
  </si>
  <si>
    <t>临淇镇</t>
  </si>
  <si>
    <t>东姚镇</t>
  </si>
  <si>
    <t>横水镇</t>
  </si>
  <si>
    <t>河顺镇</t>
  </si>
  <si>
    <t>任村镇</t>
  </si>
  <si>
    <t>陵阳镇</t>
  </si>
  <si>
    <t>原康镇</t>
  </si>
  <si>
    <t>五龙镇</t>
  </si>
  <si>
    <t>采桑镇</t>
  </si>
  <si>
    <t>东岗镇</t>
  </si>
  <si>
    <t>桂林镇</t>
  </si>
  <si>
    <t>茶店乡</t>
  </si>
  <si>
    <t>石板岩乡</t>
  </si>
  <si>
    <t>行政区划-河南省-鹤壁市-鹤山区</t>
  </si>
  <si>
    <t>中北街道</t>
  </si>
  <si>
    <t>新华街街道</t>
  </si>
  <si>
    <t>鹤山街街道</t>
  </si>
  <si>
    <t>九矿广场街道</t>
  </si>
  <si>
    <t>鹤壁集乡</t>
  </si>
  <si>
    <t>姬家山乡</t>
  </si>
  <si>
    <t>行政区划-河南省-鹤壁市-山城区</t>
  </si>
  <si>
    <t>长风中路街道</t>
  </si>
  <si>
    <t>山城路街道</t>
  </si>
  <si>
    <t>汤河街街道</t>
  </si>
  <si>
    <t>鹿楼街道</t>
  </si>
  <si>
    <t>石林乡</t>
  </si>
  <si>
    <t>鹿楼乡</t>
  </si>
  <si>
    <t>行政区划-河南省-鹤壁市-淇滨区</t>
  </si>
  <si>
    <t>金山街道</t>
  </si>
  <si>
    <t>大赉店镇</t>
  </si>
  <si>
    <t>上峪乡</t>
  </si>
  <si>
    <t>大河涧乡</t>
  </si>
  <si>
    <t>九州路街道</t>
  </si>
  <si>
    <t>黎阳路街道</t>
  </si>
  <si>
    <t>行政区划-河南省-鹤壁市-浚县</t>
  </si>
  <si>
    <t>善堂镇</t>
  </si>
  <si>
    <t>屯子镇</t>
  </si>
  <si>
    <t>钜桥镇</t>
  </si>
  <si>
    <t>小河镇</t>
  </si>
  <si>
    <t>黎阳镇</t>
  </si>
  <si>
    <t>卫贤镇</t>
  </si>
  <si>
    <t>白寺乡</t>
  </si>
  <si>
    <t>行政区划-河南省-鹤壁市-淇县</t>
  </si>
  <si>
    <t>朝歌镇</t>
  </si>
  <si>
    <t>高村镇</t>
  </si>
  <si>
    <t>北阳镇</t>
  </si>
  <si>
    <t>桥盟乡</t>
  </si>
  <si>
    <t>庙口乡</t>
  </si>
  <si>
    <t>黄洞乡</t>
  </si>
  <si>
    <t>西岗乡</t>
  </si>
  <si>
    <t>行政区划-河南省-新乡市-红旗区</t>
  </si>
  <si>
    <t>西街</t>
  </si>
  <si>
    <t>东街</t>
  </si>
  <si>
    <t>渠东</t>
  </si>
  <si>
    <t>南干道</t>
  </si>
  <si>
    <t>向阳小区</t>
  </si>
  <si>
    <t>洪门镇</t>
  </si>
  <si>
    <t>红旗区小店镇</t>
  </si>
  <si>
    <t>开发区关堤乡</t>
  </si>
  <si>
    <t>新乡市小店工业园区</t>
  </si>
  <si>
    <t>行政区划-河南省-新乡市-卫滨区</t>
  </si>
  <si>
    <t>胜利路街道</t>
  </si>
  <si>
    <t>中同街街道</t>
  </si>
  <si>
    <t>健康路街道</t>
  </si>
  <si>
    <t>自由路街道</t>
  </si>
  <si>
    <t>南桥街道</t>
  </si>
  <si>
    <t>铁西街道</t>
  </si>
  <si>
    <t>平原乡</t>
  </si>
  <si>
    <t>行政区划-河南省-新乡市-凤泉区</t>
  </si>
  <si>
    <t>宝西街道</t>
  </si>
  <si>
    <t>宝东街道</t>
  </si>
  <si>
    <t>大块镇</t>
  </si>
  <si>
    <t>潞王坟乡</t>
  </si>
  <si>
    <t>耿黄乡</t>
  </si>
  <si>
    <t>行政区划-河南省-新乡市-牧野区</t>
  </si>
  <si>
    <t>东干道</t>
  </si>
  <si>
    <t>荣校路</t>
  </si>
  <si>
    <t>北干道</t>
  </si>
  <si>
    <t>花园</t>
  </si>
  <si>
    <t>卫北</t>
  </si>
  <si>
    <t>新辉路</t>
  </si>
  <si>
    <t>和平路</t>
  </si>
  <si>
    <t>牧野乡</t>
  </si>
  <si>
    <t>国家化学与物理电源产业园</t>
  </si>
  <si>
    <t>行政区划-河南省-新乡市-新乡县</t>
  </si>
  <si>
    <t>翟坡镇</t>
  </si>
  <si>
    <t>小冀镇</t>
  </si>
  <si>
    <t>七里营镇</t>
  </si>
  <si>
    <t>朗公庙镇</t>
  </si>
  <si>
    <t>古固寨镇</t>
  </si>
  <si>
    <t>大召营镇</t>
  </si>
  <si>
    <t>合河乡</t>
  </si>
  <si>
    <t>新乡经济开发区</t>
  </si>
  <si>
    <t>行政区划-河南省-新乡市-获嘉县</t>
  </si>
  <si>
    <t>照境镇</t>
  </si>
  <si>
    <t>黄堤镇</t>
  </si>
  <si>
    <t>中和镇</t>
  </si>
  <si>
    <t>徐营镇</t>
  </si>
  <si>
    <t>冯庄镇</t>
  </si>
  <si>
    <t>亢村镇</t>
  </si>
  <si>
    <t>史庄镇</t>
  </si>
  <si>
    <t>位庄乡</t>
  </si>
  <si>
    <t>大新庄乡</t>
  </si>
  <si>
    <t>太山乡</t>
  </si>
  <si>
    <t>西工区管理委员会</t>
  </si>
  <si>
    <t>行政区划-河南省-新乡市-原阳县</t>
  </si>
  <si>
    <t>原武镇</t>
  </si>
  <si>
    <t>师寨镇</t>
  </si>
  <si>
    <t>葛埠口乡</t>
  </si>
  <si>
    <t>福宁集乡</t>
  </si>
  <si>
    <t>祝楼乡</t>
  </si>
  <si>
    <t>桥北乡</t>
  </si>
  <si>
    <t>韩董庄乡</t>
  </si>
  <si>
    <t>蒋庄乡</t>
  </si>
  <si>
    <t>官厂乡</t>
  </si>
  <si>
    <t>大宾乡</t>
  </si>
  <si>
    <t>陡门乡</t>
  </si>
  <si>
    <t>齐街乡</t>
  </si>
  <si>
    <t>太平镇乡</t>
  </si>
  <si>
    <t>路寨乡</t>
  </si>
  <si>
    <t>阳阿乡</t>
  </si>
  <si>
    <t>靳堂乡</t>
  </si>
  <si>
    <t>行政区划-河南省-新乡市-延津县</t>
  </si>
  <si>
    <t>东屯镇</t>
  </si>
  <si>
    <t>丰庄镇</t>
  </si>
  <si>
    <t>僧固乡</t>
  </si>
  <si>
    <t>石婆固乡</t>
  </si>
  <si>
    <t>位邱乡</t>
  </si>
  <si>
    <t>司寨乡</t>
  </si>
  <si>
    <t>王楼乡</t>
  </si>
  <si>
    <t>胙城乡</t>
  </si>
  <si>
    <t>榆林乡</t>
  </si>
  <si>
    <t>小潭乡</t>
  </si>
  <si>
    <t>国营林场</t>
  </si>
  <si>
    <t>新兴农场</t>
  </si>
  <si>
    <t>新乡市食品工业聚集区</t>
  </si>
  <si>
    <t>新乡市纺织工业聚集区</t>
  </si>
  <si>
    <t>行政区划-河南省-新乡市-封丘县</t>
  </si>
  <si>
    <t>黄陵镇</t>
  </si>
  <si>
    <t>黄德镇</t>
  </si>
  <si>
    <t>应举镇</t>
  </si>
  <si>
    <t>陈桥镇</t>
  </si>
  <si>
    <t>赵岗镇</t>
  </si>
  <si>
    <t>回族乡</t>
  </si>
  <si>
    <t>陈固乡</t>
  </si>
  <si>
    <t>居厢乡</t>
  </si>
  <si>
    <t>鲁岗乡</t>
  </si>
  <si>
    <t>荆宫乡</t>
  </si>
  <si>
    <t>留光乡</t>
  </si>
  <si>
    <t>曹岗乡</t>
  </si>
  <si>
    <t>潘店乡</t>
  </si>
  <si>
    <t>尹岗乡</t>
  </si>
  <si>
    <t>冯村乡</t>
  </si>
  <si>
    <t>行政区划-河南省-新乡市-长垣县</t>
  </si>
  <si>
    <t>蒲西</t>
  </si>
  <si>
    <t>蒲东</t>
  </si>
  <si>
    <t>南蒲</t>
  </si>
  <si>
    <t>蒲北</t>
  </si>
  <si>
    <t>丁栾镇</t>
  </si>
  <si>
    <t>樊相镇</t>
  </si>
  <si>
    <t>魏庄镇</t>
  </si>
  <si>
    <t>恼里镇</t>
  </si>
  <si>
    <t>常村镇</t>
  </si>
  <si>
    <t>赵堤镇</t>
  </si>
  <si>
    <t>芦岗乡</t>
  </si>
  <si>
    <t>孟岗乡</t>
  </si>
  <si>
    <t>苗寨乡</t>
  </si>
  <si>
    <t>方里乡</t>
  </si>
  <si>
    <t>武邱乡</t>
  </si>
  <si>
    <t>佘家乡</t>
  </si>
  <si>
    <t>张三寨乡</t>
  </si>
  <si>
    <t>满村乡</t>
  </si>
  <si>
    <t>行政区划-河南省-新乡市-卫辉市</t>
  </si>
  <si>
    <t>汲水镇</t>
  </si>
  <si>
    <t>太公泉镇</t>
  </si>
  <si>
    <t>孙杏村镇</t>
  </si>
  <si>
    <t>李源屯镇</t>
  </si>
  <si>
    <t>唐庄镇</t>
  </si>
  <si>
    <t>上乐村镇</t>
  </si>
  <si>
    <t>狮豹头乡</t>
  </si>
  <si>
    <t>安都乡</t>
  </si>
  <si>
    <t>顿坊店乡</t>
  </si>
  <si>
    <t>柳庄乡</t>
  </si>
  <si>
    <t>庞寨乡</t>
  </si>
  <si>
    <t>行政区划-河南省-新乡市-辉县市</t>
  </si>
  <si>
    <t>胡桥街道</t>
  </si>
  <si>
    <t>薄壁镇</t>
  </si>
  <si>
    <t>峪河镇</t>
  </si>
  <si>
    <t>百泉镇</t>
  </si>
  <si>
    <t>南寨镇</t>
  </si>
  <si>
    <t>上八里镇</t>
  </si>
  <si>
    <t>北云门镇</t>
  </si>
  <si>
    <t>占城镇</t>
  </si>
  <si>
    <t>黄水乡</t>
  </si>
  <si>
    <t>拍石头乡</t>
  </si>
  <si>
    <t>冀屯乡</t>
  </si>
  <si>
    <t>赵固乡</t>
  </si>
  <si>
    <t>西平罗乡</t>
  </si>
  <si>
    <t>洪洲乡</t>
  </si>
  <si>
    <t>沙窑乡</t>
  </si>
  <si>
    <t>行政区划-河南省-焦作市-解放区</t>
  </si>
  <si>
    <t>民生街道</t>
  </si>
  <si>
    <t>民主街道</t>
  </si>
  <si>
    <t>焦西街道</t>
  </si>
  <si>
    <t>焦南街道</t>
  </si>
  <si>
    <t>焦北街道</t>
  </si>
  <si>
    <t>七百间街道</t>
  </si>
  <si>
    <t>上白作街道</t>
  </si>
  <si>
    <t>王褚街道</t>
  </si>
  <si>
    <t>行政区划-河南省-焦作市-中站区</t>
  </si>
  <si>
    <t>李封街道</t>
  </si>
  <si>
    <t>王封街道</t>
  </si>
  <si>
    <t>朱村街道</t>
  </si>
  <si>
    <t>冯封街道</t>
  </si>
  <si>
    <t>龙洞街道</t>
  </si>
  <si>
    <t>月山街道</t>
  </si>
  <si>
    <t>丹河街道</t>
  </si>
  <si>
    <t>许衡街道</t>
  </si>
  <si>
    <t>府城街道</t>
  </si>
  <si>
    <t>龙翔街道</t>
  </si>
  <si>
    <t>行政区划-河南省-焦作市-马村区</t>
  </si>
  <si>
    <t>马村街道</t>
  </si>
  <si>
    <t>北山街道</t>
  </si>
  <si>
    <t>冯营街道</t>
  </si>
  <si>
    <t>九里山街道</t>
  </si>
  <si>
    <t>待王街道</t>
  </si>
  <si>
    <t>安阳城街道</t>
  </si>
  <si>
    <t>演马街道</t>
  </si>
  <si>
    <t>行政区划-河南省-焦作市-山阳区</t>
  </si>
  <si>
    <t>东方红街道</t>
  </si>
  <si>
    <t>焦东街道</t>
  </si>
  <si>
    <t>百间房街道</t>
  </si>
  <si>
    <t>太行街道</t>
  </si>
  <si>
    <t>艺新街道</t>
  </si>
  <si>
    <t>光亚街道</t>
  </si>
  <si>
    <t>定和街道</t>
  </si>
  <si>
    <t>中星街道</t>
  </si>
  <si>
    <t>李万街道</t>
  </si>
  <si>
    <t>行政区划-河南省-焦作市-修武县</t>
  </si>
  <si>
    <t>方庄镇</t>
  </si>
  <si>
    <t>郇封镇</t>
  </si>
  <si>
    <t>周庄乡</t>
  </si>
  <si>
    <t>五里源乡</t>
  </si>
  <si>
    <t>岸上乡</t>
  </si>
  <si>
    <t>西村乡</t>
  </si>
  <si>
    <t>小营工贸区</t>
  </si>
  <si>
    <t>行政区划-河南省-焦作市-博爱县</t>
  </si>
  <si>
    <t>清化镇</t>
  </si>
  <si>
    <t>柏山镇</t>
  </si>
  <si>
    <t>月山镇</t>
  </si>
  <si>
    <t>许良镇</t>
  </si>
  <si>
    <t>阳庙镇</t>
  </si>
  <si>
    <t>磨头镇</t>
  </si>
  <si>
    <t>孝敬镇</t>
  </si>
  <si>
    <t>寨豁乡</t>
  </si>
  <si>
    <t>金城乡</t>
  </si>
  <si>
    <t>苏家作乡</t>
  </si>
  <si>
    <t>国营博爱农场</t>
  </si>
  <si>
    <t>行政区划-河南省-焦作市-武陟县</t>
  </si>
  <si>
    <t>詹店镇</t>
  </si>
  <si>
    <t>西陶镇</t>
  </si>
  <si>
    <t>谢旗营镇</t>
  </si>
  <si>
    <t>大封镇</t>
  </si>
  <si>
    <t>宁郭镇</t>
  </si>
  <si>
    <t>龙源镇</t>
  </si>
  <si>
    <t>嘉应观乡</t>
  </si>
  <si>
    <t>乔庙乡</t>
  </si>
  <si>
    <t>圪当店乡</t>
  </si>
  <si>
    <t>三阳乡</t>
  </si>
  <si>
    <t>小董乡</t>
  </si>
  <si>
    <t>大虹桥乡</t>
  </si>
  <si>
    <t>武陟宁郭农场</t>
  </si>
  <si>
    <t>行政区划-河南省-焦作市-温县</t>
  </si>
  <si>
    <t>祥云镇</t>
  </si>
  <si>
    <t>番田镇</t>
  </si>
  <si>
    <t>黄庄镇</t>
  </si>
  <si>
    <t>武德镇</t>
  </si>
  <si>
    <t>赵堡镇</t>
  </si>
  <si>
    <t>南张羌镇</t>
  </si>
  <si>
    <t>岳村乡</t>
  </si>
  <si>
    <t>招贤乡</t>
  </si>
  <si>
    <t>北冷乡</t>
  </si>
  <si>
    <t>国营温县农场</t>
  </si>
  <si>
    <t>行政区划-河南省-焦作市-济源市</t>
  </si>
  <si>
    <t>双桥街道</t>
  </si>
  <si>
    <t>济水街道</t>
  </si>
  <si>
    <t>北海街道</t>
  </si>
  <si>
    <t>克井镇</t>
  </si>
  <si>
    <t>五龙口镇</t>
  </si>
  <si>
    <t>轵城镇</t>
  </si>
  <si>
    <t>承留镇</t>
  </si>
  <si>
    <t>邵原镇</t>
  </si>
  <si>
    <t>坡头镇</t>
  </si>
  <si>
    <t>梨林镇</t>
  </si>
  <si>
    <t>亚桥乡</t>
  </si>
  <si>
    <t>思礼乡</t>
  </si>
  <si>
    <t>王屋乡</t>
  </si>
  <si>
    <t>下冶乡</t>
  </si>
  <si>
    <t>行政区划-河南省-焦作市-沁阳市</t>
  </si>
  <si>
    <t>覃怀街道</t>
  </si>
  <si>
    <t>怀庆街道</t>
  </si>
  <si>
    <t>沁园街道</t>
  </si>
  <si>
    <t>崇义镇</t>
  </si>
  <si>
    <t>西向镇</t>
  </si>
  <si>
    <t>西万镇</t>
  </si>
  <si>
    <t>柏香镇</t>
  </si>
  <si>
    <t>山王庄镇</t>
  </si>
  <si>
    <t>紫陵镇</t>
  </si>
  <si>
    <t>常平乡</t>
  </si>
  <si>
    <t>王召乡</t>
  </si>
  <si>
    <t>王曲乡</t>
  </si>
  <si>
    <t>行政区划-河南省-焦作市-孟州市</t>
  </si>
  <si>
    <t>大定街道</t>
  </si>
  <si>
    <t>会昌街道</t>
  </si>
  <si>
    <t>河雍街道</t>
  </si>
  <si>
    <t>河阳街道</t>
  </si>
  <si>
    <t>化工镇</t>
  </si>
  <si>
    <t>城伯镇</t>
  </si>
  <si>
    <t>谷旦镇</t>
  </si>
  <si>
    <t>赵和镇</t>
  </si>
  <si>
    <t>西虢镇</t>
  </si>
  <si>
    <t>槐树乡</t>
  </si>
  <si>
    <t>110000000000</t>
  </si>
  <si>
    <t>市辖区</t>
  </si>
  <si>
    <t>110100000000</t>
  </si>
  <si>
    <t>县</t>
  </si>
  <si>
    <t>110200000000</t>
  </si>
  <si>
    <t>120000000000</t>
  </si>
  <si>
    <t>120100000000</t>
  </si>
  <si>
    <t>市辖县</t>
  </si>
  <si>
    <t>120200000000</t>
  </si>
  <si>
    <t>130000000000</t>
  </si>
  <si>
    <t>130100000000</t>
  </si>
  <si>
    <t>130200000000</t>
  </si>
  <si>
    <t>秦皇岛市</t>
  </si>
  <si>
    <t>130300000000</t>
  </si>
  <si>
    <t>130400000000</t>
  </si>
  <si>
    <t>130500000000</t>
  </si>
  <si>
    <t>130600000000</t>
  </si>
  <si>
    <t>张家口市</t>
  </si>
  <si>
    <t>130700000000</t>
  </si>
  <si>
    <t>承德市</t>
  </si>
  <si>
    <t>130800000000</t>
  </si>
  <si>
    <t>130900000000</t>
  </si>
  <si>
    <t>131000000000</t>
  </si>
  <si>
    <t>131100000000</t>
  </si>
  <si>
    <t>140000000000</t>
  </si>
  <si>
    <t>140100000000</t>
  </si>
  <si>
    <t>大同市</t>
  </si>
  <si>
    <t>140200000000</t>
  </si>
  <si>
    <t>140300000000</t>
  </si>
  <si>
    <t>140400000000</t>
  </si>
  <si>
    <t>140500000000</t>
  </si>
  <si>
    <t>朔州市</t>
  </si>
  <si>
    <t>140600000000</t>
  </si>
  <si>
    <t>晋中市</t>
  </si>
  <si>
    <t>140700000000</t>
  </si>
  <si>
    <t>运城市</t>
  </si>
  <si>
    <t>140800000000</t>
  </si>
  <si>
    <t>忻州市</t>
  </si>
  <si>
    <t>140900000000</t>
  </si>
  <si>
    <t>临汾市</t>
  </si>
  <si>
    <t>141000000000</t>
  </si>
  <si>
    <t>吕梁市</t>
  </si>
  <si>
    <t>141100000000</t>
  </si>
  <si>
    <t>内蒙古自治区</t>
  </si>
  <si>
    <t>150000000000</t>
  </si>
  <si>
    <t>呼和浩特市</t>
  </si>
  <si>
    <t>150100000000</t>
  </si>
  <si>
    <t>包头市</t>
  </si>
  <si>
    <t>150200000000</t>
  </si>
  <si>
    <t>乌海市</t>
  </si>
  <si>
    <t>150300000000</t>
  </si>
  <si>
    <t>赤峰市</t>
  </si>
  <si>
    <t>150400000000</t>
  </si>
  <si>
    <t>通辽市</t>
  </si>
  <si>
    <t>150500000000</t>
  </si>
  <si>
    <t>鄂尔多斯市</t>
  </si>
  <si>
    <t>150600000000</t>
  </si>
  <si>
    <t>呼伦贝尔市</t>
  </si>
  <si>
    <t>150700000000</t>
  </si>
  <si>
    <t>巴彦淖尔市</t>
  </si>
  <si>
    <t>150800000000</t>
  </si>
  <si>
    <t>乌兰察布市</t>
  </si>
  <si>
    <t>150900000000</t>
  </si>
  <si>
    <t>兴安盟</t>
  </si>
  <si>
    <t>152200000000</t>
  </si>
  <si>
    <t>锡林郭勒盟</t>
  </si>
  <si>
    <t>152500000000</t>
  </si>
  <si>
    <t>阿拉善盟</t>
  </si>
  <si>
    <t>152900000000</t>
  </si>
  <si>
    <t>辽宁省</t>
  </si>
  <si>
    <t>210000000000</t>
  </si>
  <si>
    <t>沈阳市</t>
  </si>
  <si>
    <t>210100000000</t>
  </si>
  <si>
    <t>大连市</t>
  </si>
  <si>
    <t>210200000000</t>
  </si>
  <si>
    <t>鞍山市</t>
  </si>
  <si>
    <t>210300000000</t>
  </si>
  <si>
    <t>抚顺市</t>
  </si>
  <si>
    <t>210400000000</t>
  </si>
  <si>
    <t>本溪市</t>
  </si>
  <si>
    <t>210500000000</t>
  </si>
  <si>
    <t>丹东市</t>
  </si>
  <si>
    <t>210600000000</t>
  </si>
  <si>
    <t>锦州市</t>
  </si>
  <si>
    <t>210700000000</t>
  </si>
  <si>
    <t>营口市</t>
  </si>
  <si>
    <t>210800000000</t>
  </si>
  <si>
    <t>阜新市</t>
  </si>
  <si>
    <t>210900000000</t>
  </si>
  <si>
    <t>辽阳市</t>
  </si>
  <si>
    <t>211000000000</t>
  </si>
  <si>
    <t>盘锦市</t>
  </si>
  <si>
    <t>211100000000</t>
  </si>
  <si>
    <t>铁岭市</t>
  </si>
  <si>
    <t>211200000000</t>
  </si>
  <si>
    <t>朝阳市</t>
  </si>
  <si>
    <t>211300000000</t>
  </si>
  <si>
    <t>葫芦岛市</t>
  </si>
  <si>
    <t>211400000000</t>
  </si>
  <si>
    <t>吉林省</t>
  </si>
  <si>
    <t>220000000000</t>
  </si>
  <si>
    <t>长春市</t>
  </si>
  <si>
    <t>220100000000</t>
  </si>
  <si>
    <t>吉林市</t>
  </si>
  <si>
    <t>220200000000</t>
  </si>
  <si>
    <t>四平市</t>
  </si>
  <si>
    <t>220300000000</t>
  </si>
  <si>
    <t>辽源市</t>
  </si>
  <si>
    <t>220400000000</t>
  </si>
  <si>
    <t>通化市</t>
  </si>
  <si>
    <t>220500000000</t>
  </si>
  <si>
    <t>白山市</t>
  </si>
  <si>
    <t>220600000000</t>
  </si>
  <si>
    <t>松原市</t>
  </si>
  <si>
    <t>220700000000</t>
  </si>
  <si>
    <t>白城市</t>
  </si>
  <si>
    <t>220800000000</t>
  </si>
  <si>
    <t>延边朝鲜族自治州</t>
  </si>
  <si>
    <t>222400000000</t>
  </si>
  <si>
    <t>黑龙江省</t>
  </si>
  <si>
    <t>230000000000</t>
  </si>
  <si>
    <t>哈尔滨市</t>
  </si>
  <si>
    <t>230100000000</t>
  </si>
  <si>
    <t>齐齐哈尔市</t>
  </si>
  <si>
    <t>230200000000</t>
  </si>
  <si>
    <t>鸡西市</t>
  </si>
  <si>
    <t>230300000000</t>
  </si>
  <si>
    <t>鹤岗市</t>
  </si>
  <si>
    <t>230400000000</t>
  </si>
  <si>
    <t>双鸭山市</t>
  </si>
  <si>
    <t>230500000000</t>
  </si>
  <si>
    <t>大庆市</t>
  </si>
  <si>
    <t>230600000000</t>
  </si>
  <si>
    <t>伊春市</t>
  </si>
  <si>
    <t>230700000000</t>
  </si>
  <si>
    <t>佳木斯市</t>
  </si>
  <si>
    <t>230800000000</t>
  </si>
  <si>
    <t>七台河市</t>
  </si>
  <si>
    <t>230900000000</t>
  </si>
  <si>
    <t>牡丹江市</t>
  </si>
  <si>
    <t>231000000000</t>
  </si>
  <si>
    <t>黑河市</t>
  </si>
  <si>
    <t>231100000000</t>
  </si>
  <si>
    <t>绥化市</t>
  </si>
  <si>
    <t>231200000000</t>
  </si>
  <si>
    <t>大兴安岭地区</t>
  </si>
  <si>
    <t>232700000000</t>
  </si>
  <si>
    <t>上海市</t>
  </si>
  <si>
    <t>310000000000</t>
  </si>
  <si>
    <t>310100000000</t>
  </si>
  <si>
    <t>310200000000</t>
  </si>
  <si>
    <t>江苏省</t>
  </si>
  <si>
    <t>320000000000</t>
  </si>
  <si>
    <t>南京市</t>
  </si>
  <si>
    <t>320100000000</t>
  </si>
  <si>
    <t>无锡市</t>
  </si>
  <si>
    <t>320200000000</t>
  </si>
  <si>
    <t>徐州市</t>
  </si>
  <si>
    <t>320300000000</t>
  </si>
  <si>
    <t>常州市</t>
  </si>
  <si>
    <t>320400000000</t>
  </si>
  <si>
    <t>苏州市</t>
  </si>
  <si>
    <t>320500000000</t>
  </si>
  <si>
    <t>南通市</t>
  </si>
  <si>
    <t>320600000000</t>
  </si>
  <si>
    <t>连云港市</t>
  </si>
  <si>
    <t>320700000000</t>
  </si>
  <si>
    <t>淮安市</t>
  </si>
  <si>
    <t>320800000000</t>
  </si>
  <si>
    <t>盐城市</t>
  </si>
  <si>
    <t>320900000000</t>
  </si>
  <si>
    <t>扬州市</t>
  </si>
  <si>
    <t>321000000000</t>
  </si>
  <si>
    <t>镇江市</t>
  </si>
  <si>
    <t>321100000000</t>
  </si>
  <si>
    <t>泰州市</t>
  </si>
  <si>
    <t>321200000000</t>
  </si>
  <si>
    <t>宿迁市</t>
  </si>
  <si>
    <t>321300000000</t>
  </si>
  <si>
    <t>浙江省</t>
  </si>
  <si>
    <t>330000000000</t>
  </si>
  <si>
    <t>杭州市</t>
  </si>
  <si>
    <t>330100000000</t>
  </si>
  <si>
    <t>宁波市</t>
  </si>
  <si>
    <t>330200000000</t>
  </si>
  <si>
    <t>温州市</t>
  </si>
  <si>
    <t>330300000000</t>
  </si>
  <si>
    <t>嘉兴市</t>
  </si>
  <si>
    <t>330400000000</t>
  </si>
  <si>
    <t>湖州市</t>
  </si>
  <si>
    <t>330500000000</t>
  </si>
  <si>
    <t>绍兴市</t>
  </si>
  <si>
    <t>330600000000</t>
  </si>
  <si>
    <t>金华市</t>
  </si>
  <si>
    <t>330700000000</t>
  </si>
  <si>
    <t>衢州市</t>
  </si>
  <si>
    <t>330800000000</t>
  </si>
  <si>
    <t>舟山市</t>
  </si>
  <si>
    <t>330900000000</t>
  </si>
  <si>
    <t>台州市</t>
  </si>
  <si>
    <t>331000000000</t>
  </si>
  <si>
    <t>丽水市</t>
  </si>
  <si>
    <t>331100000000</t>
  </si>
  <si>
    <t>安徽省</t>
  </si>
  <si>
    <t>340000000000</t>
  </si>
  <si>
    <t>合肥市</t>
  </si>
  <si>
    <t>340100000000</t>
  </si>
  <si>
    <t>芜湖市</t>
  </si>
  <si>
    <t>340200000000</t>
  </si>
  <si>
    <t>蚌埠市</t>
  </si>
  <si>
    <t>340300000000</t>
  </si>
  <si>
    <t>淮南市</t>
  </si>
  <si>
    <t>340400000000</t>
  </si>
  <si>
    <t>马鞍山市</t>
  </si>
  <si>
    <t>340500000000</t>
  </si>
  <si>
    <t>淮北市</t>
  </si>
  <si>
    <t>340600000000</t>
  </si>
  <si>
    <t>铜陵市</t>
  </si>
  <si>
    <t>340700000000</t>
  </si>
  <si>
    <t>安庆市</t>
  </si>
  <si>
    <t>340800000000</t>
  </si>
  <si>
    <t>黄山市</t>
  </si>
  <si>
    <t>341000000000</t>
  </si>
  <si>
    <t>滁州市</t>
  </si>
  <si>
    <t>341100000000</t>
  </si>
  <si>
    <t>阜阳市</t>
  </si>
  <si>
    <t>341200000000</t>
  </si>
  <si>
    <t>宿州市</t>
  </si>
  <si>
    <t>341300000000</t>
  </si>
  <si>
    <t>巢湖市</t>
  </si>
  <si>
    <t>341400000000</t>
  </si>
  <si>
    <t>六安市</t>
  </si>
  <si>
    <t>341500000000</t>
  </si>
  <si>
    <t>亳州市</t>
  </si>
  <si>
    <t>341600000000</t>
  </si>
  <si>
    <t>池州市</t>
  </si>
  <si>
    <t>341700000000</t>
  </si>
  <si>
    <t>宣城市</t>
  </si>
  <si>
    <t>341800000000</t>
  </si>
  <si>
    <t>福建省</t>
  </si>
  <si>
    <t>350000000000</t>
  </si>
  <si>
    <t>福州市</t>
  </si>
  <si>
    <t>350100000000</t>
  </si>
  <si>
    <t>厦门市</t>
  </si>
  <si>
    <t>350200000000</t>
  </si>
  <si>
    <t>莆田市</t>
  </si>
  <si>
    <t>350300000000</t>
  </si>
  <si>
    <t>三明市</t>
  </si>
  <si>
    <t>350400000000</t>
  </si>
  <si>
    <t>泉州市</t>
  </si>
  <si>
    <t>350500000000</t>
  </si>
  <si>
    <t>漳州市</t>
  </si>
  <si>
    <t>350600000000</t>
  </si>
  <si>
    <t>南平市</t>
  </si>
  <si>
    <t>350700000000</t>
  </si>
  <si>
    <t>龙岩市</t>
  </si>
  <si>
    <t>350800000000</t>
  </si>
  <si>
    <t>宁德市　</t>
  </si>
  <si>
    <t>350900000000</t>
  </si>
  <si>
    <t>江西省</t>
  </si>
  <si>
    <t>360000000000</t>
  </si>
  <si>
    <t>南昌市</t>
  </si>
  <si>
    <t>360100000000</t>
  </si>
  <si>
    <t>景德镇市</t>
  </si>
  <si>
    <t>360200000000</t>
  </si>
  <si>
    <t>萍乡市</t>
  </si>
  <si>
    <t>360300000000</t>
  </si>
  <si>
    <t>九江市</t>
  </si>
  <si>
    <t>360400000000</t>
  </si>
  <si>
    <t>新余市</t>
  </si>
  <si>
    <t>360500000000</t>
  </si>
  <si>
    <t>鹰潭市</t>
  </si>
  <si>
    <t>360600000000</t>
  </si>
  <si>
    <t>赣州市</t>
  </si>
  <si>
    <t>360700000000</t>
  </si>
  <si>
    <t>吉安市</t>
  </si>
  <si>
    <t>360800000000</t>
  </si>
  <si>
    <t>宜春市</t>
  </si>
  <si>
    <t>360900000000</t>
  </si>
  <si>
    <t>抚州市</t>
  </si>
  <si>
    <t>361000000000</t>
  </si>
  <si>
    <t>上饶市</t>
  </si>
  <si>
    <t>361100000000</t>
  </si>
  <si>
    <t>370000000000</t>
  </si>
  <si>
    <t>370100000000</t>
  </si>
  <si>
    <t>青岛市</t>
  </si>
  <si>
    <t>370200000000</t>
  </si>
  <si>
    <t>370300000000</t>
  </si>
  <si>
    <t>枣庄市</t>
  </si>
  <si>
    <t>370400000000</t>
  </si>
  <si>
    <t>东营市</t>
  </si>
  <si>
    <t>370500000000</t>
  </si>
  <si>
    <t>烟台市</t>
  </si>
  <si>
    <t>370600000000</t>
  </si>
  <si>
    <t>潍坊市</t>
  </si>
  <si>
    <t>370700000000</t>
  </si>
  <si>
    <t>370800000000</t>
  </si>
  <si>
    <t>泰安市</t>
  </si>
  <si>
    <t>370900000000</t>
  </si>
  <si>
    <t>威海市</t>
  </si>
  <si>
    <t>371000000000</t>
  </si>
  <si>
    <t>日照市</t>
  </si>
  <si>
    <t>371100000000</t>
  </si>
  <si>
    <t>莱芜市</t>
  </si>
  <si>
    <t>371200000000</t>
  </si>
  <si>
    <t>临沂市</t>
  </si>
  <si>
    <t>371300000000</t>
  </si>
  <si>
    <t>371400000000</t>
  </si>
  <si>
    <t>371500000000</t>
  </si>
  <si>
    <t>371600000000</t>
  </si>
  <si>
    <t>371700000000</t>
  </si>
  <si>
    <t>410000000000</t>
  </si>
  <si>
    <t>410100000000</t>
  </si>
  <si>
    <t>410200000000</t>
  </si>
  <si>
    <t>洛阳市</t>
  </si>
  <si>
    <t>410300000000</t>
  </si>
  <si>
    <t>平顶山市</t>
  </si>
  <si>
    <t>410400000000</t>
  </si>
  <si>
    <t>410500000000</t>
  </si>
  <si>
    <t>410600000000</t>
  </si>
  <si>
    <t>410700000000</t>
  </si>
  <si>
    <t>410800000000</t>
  </si>
  <si>
    <t>410900000000</t>
  </si>
  <si>
    <t>许昌市</t>
  </si>
  <si>
    <t>411000000000</t>
  </si>
  <si>
    <t>漯河市</t>
  </si>
  <si>
    <t>411100000000</t>
  </si>
  <si>
    <t>三门峡市</t>
  </si>
  <si>
    <t>411200000000</t>
  </si>
  <si>
    <t>南阳市</t>
  </si>
  <si>
    <t>411300000000</t>
  </si>
  <si>
    <t>商丘市</t>
  </si>
  <si>
    <t>411400000000</t>
  </si>
  <si>
    <t>信阳市</t>
  </si>
  <si>
    <t>411500000000</t>
  </si>
  <si>
    <t>周口市</t>
  </si>
  <si>
    <t>411600000000</t>
  </si>
  <si>
    <t>驻马店市</t>
  </si>
  <si>
    <t>411700000000</t>
  </si>
  <si>
    <t>湖北省</t>
  </si>
  <si>
    <t>420000000000</t>
  </si>
  <si>
    <t>武汉市</t>
  </si>
  <si>
    <t>420100000000</t>
  </si>
  <si>
    <t>黄石市</t>
  </si>
  <si>
    <t>420200000000</t>
  </si>
  <si>
    <t>十堰市</t>
  </si>
  <si>
    <t>420300000000</t>
  </si>
  <si>
    <t>宜昌市</t>
  </si>
  <si>
    <t>420500000000</t>
  </si>
  <si>
    <t>襄樊市</t>
  </si>
  <si>
    <t>420600000000</t>
  </si>
  <si>
    <t>鄂州市</t>
  </si>
  <si>
    <t>420700000000</t>
  </si>
  <si>
    <t>荆门市</t>
  </si>
  <si>
    <t>420800000000</t>
  </si>
  <si>
    <t>孝感市</t>
  </si>
  <si>
    <t>420900000000</t>
  </si>
  <si>
    <t>荆州市</t>
  </si>
  <si>
    <t>421000000000</t>
  </si>
  <si>
    <t>黄冈市</t>
  </si>
  <si>
    <t>421100000000</t>
  </si>
  <si>
    <t>咸宁市</t>
  </si>
  <si>
    <t>421200000000</t>
  </si>
  <si>
    <t>随州市</t>
  </si>
  <si>
    <t>421300000000</t>
  </si>
  <si>
    <t>恩施州</t>
  </si>
  <si>
    <t>422800000000</t>
  </si>
  <si>
    <t>省直辖行政单位</t>
  </si>
  <si>
    <t>429000000000</t>
  </si>
  <si>
    <t>湖南省</t>
  </si>
  <si>
    <t>430000000000</t>
  </si>
  <si>
    <t>长沙市</t>
  </si>
  <si>
    <t>430100000000</t>
  </si>
  <si>
    <t>株洲市</t>
  </si>
  <si>
    <t>430200000000</t>
  </si>
  <si>
    <t>湘潭市</t>
  </si>
  <si>
    <t>430300000000</t>
  </si>
  <si>
    <t>衡阳市</t>
  </si>
  <si>
    <t>430400000000</t>
  </si>
  <si>
    <t>邵阳市</t>
  </si>
  <si>
    <t>430500000000</t>
  </si>
  <si>
    <t>岳阳市</t>
  </si>
  <si>
    <t>430600000000</t>
  </si>
  <si>
    <t>常德市</t>
  </si>
  <si>
    <t>430700000000</t>
  </si>
  <si>
    <t>张家界市</t>
  </si>
  <si>
    <t>430800000000</t>
  </si>
  <si>
    <t>益阳市</t>
  </si>
  <si>
    <t>430900000000</t>
  </si>
  <si>
    <t>郴州市</t>
  </si>
  <si>
    <t>431000000000</t>
  </si>
  <si>
    <t>永州市</t>
  </si>
  <si>
    <t>431100000000</t>
  </si>
  <si>
    <t>怀化市</t>
  </si>
  <si>
    <t>431200000000</t>
  </si>
  <si>
    <t>娄底市</t>
  </si>
  <si>
    <t>431300000000</t>
  </si>
  <si>
    <t>湘西土家族苗族自治州</t>
  </si>
  <si>
    <t>433100000000</t>
  </si>
  <si>
    <t>广东省</t>
  </si>
  <si>
    <t>440000000000</t>
  </si>
  <si>
    <t>广州市</t>
  </si>
  <si>
    <t>440100000000</t>
  </si>
  <si>
    <t>韶关市</t>
  </si>
  <si>
    <t>440200000000</t>
  </si>
  <si>
    <t>深圳市</t>
  </si>
  <si>
    <t>440300000000</t>
  </si>
  <si>
    <t>珠海市</t>
  </si>
  <si>
    <t>440400000000</t>
  </si>
  <si>
    <t>汕头市</t>
  </si>
  <si>
    <t>440500000000</t>
  </si>
  <si>
    <t>佛山市</t>
  </si>
  <si>
    <t>440600000000</t>
  </si>
  <si>
    <t>江门市</t>
  </si>
  <si>
    <t>440700000000</t>
  </si>
  <si>
    <t>湛江市</t>
  </si>
  <si>
    <t>440800000000</t>
  </si>
  <si>
    <t>茂名市</t>
  </si>
  <si>
    <t>440900000000</t>
  </si>
  <si>
    <t>肇庆市</t>
  </si>
  <si>
    <t>441200000000</t>
  </si>
  <si>
    <t>惠州市</t>
  </si>
  <si>
    <t>441300000000</t>
  </si>
  <si>
    <t>梅州市</t>
  </si>
  <si>
    <t>441400000000</t>
  </si>
  <si>
    <t>汕尾市</t>
  </si>
  <si>
    <t>441500000000</t>
  </si>
  <si>
    <t>河源市</t>
  </si>
  <si>
    <t>441600000000</t>
  </si>
  <si>
    <t>阳江市</t>
  </si>
  <si>
    <t>441700000000</t>
  </si>
  <si>
    <t>清远市</t>
  </si>
  <si>
    <t>441800000000</t>
  </si>
  <si>
    <t>东莞市</t>
  </si>
  <si>
    <t>441900000000</t>
  </si>
  <si>
    <t>中山市</t>
  </si>
  <si>
    <t>442000000000</t>
  </si>
  <si>
    <t>潮州市</t>
  </si>
  <si>
    <t>445100000000</t>
  </si>
  <si>
    <t>揭阳市</t>
  </si>
  <si>
    <t>445200000000</t>
  </si>
  <si>
    <t>云浮市</t>
  </si>
  <si>
    <t>445300000000</t>
  </si>
  <si>
    <t>广西壮族自治区</t>
  </si>
  <si>
    <t>450000000000</t>
  </si>
  <si>
    <t>南宁市</t>
  </si>
  <si>
    <t>450100000000</t>
  </si>
  <si>
    <t>柳州市</t>
  </si>
  <si>
    <t>450200000000</t>
  </si>
  <si>
    <t>桂林市</t>
  </si>
  <si>
    <t>450300000000</t>
  </si>
  <si>
    <t>梧州市</t>
  </si>
  <si>
    <t>450400000000</t>
  </si>
  <si>
    <t>北海市</t>
  </si>
  <si>
    <t>450500000000</t>
  </si>
  <si>
    <t>防城港市</t>
  </si>
  <si>
    <t>450600000000</t>
  </si>
  <si>
    <t>钦州市</t>
  </si>
  <si>
    <t>450700000000</t>
  </si>
  <si>
    <t>贵港市</t>
  </si>
  <si>
    <t>450800000000</t>
  </si>
  <si>
    <t>玉林市</t>
  </si>
  <si>
    <t>450900000000</t>
  </si>
  <si>
    <t>百色市</t>
  </si>
  <si>
    <t>451000000000</t>
  </si>
  <si>
    <t>贺州市</t>
  </si>
  <si>
    <t>451100000000</t>
  </si>
  <si>
    <t>河池市</t>
  </si>
  <si>
    <t>451200000000</t>
  </si>
  <si>
    <t>来宾市</t>
  </si>
  <si>
    <t>451300000000</t>
  </si>
  <si>
    <t>崇左市</t>
  </si>
  <si>
    <t>451400000000</t>
  </si>
  <si>
    <t>海南省</t>
  </si>
  <si>
    <t>460000000000</t>
  </si>
  <si>
    <t>海口市</t>
  </si>
  <si>
    <t>460100000000</t>
  </si>
  <si>
    <t>三亚市</t>
  </si>
  <si>
    <t>460200000000</t>
  </si>
  <si>
    <t>省属虚拟市</t>
  </si>
  <si>
    <t>469000000000</t>
  </si>
  <si>
    <t>重庆市</t>
  </si>
  <si>
    <t>500000000000</t>
  </si>
  <si>
    <t>500100000000</t>
  </si>
  <si>
    <t>500200000000</t>
  </si>
  <si>
    <t>510000000000</t>
  </si>
  <si>
    <t>成都市</t>
  </si>
  <si>
    <t>510100000000</t>
  </si>
  <si>
    <t>自贡市</t>
  </si>
  <si>
    <t>510300000000</t>
  </si>
  <si>
    <t>攀枝花市</t>
  </si>
  <si>
    <t>510400000000</t>
  </si>
  <si>
    <t>泸州市</t>
  </si>
  <si>
    <t>510500000000</t>
  </si>
  <si>
    <t>德阳市</t>
  </si>
  <si>
    <t>510600000000</t>
  </si>
  <si>
    <t>绵阳市</t>
  </si>
  <si>
    <t>510700000000</t>
  </si>
  <si>
    <t>广元市</t>
  </si>
  <si>
    <t>510800000000</t>
  </si>
  <si>
    <t>遂宁市</t>
  </si>
  <si>
    <t>510900000000</t>
  </si>
  <si>
    <t>内江市</t>
  </si>
  <si>
    <t>511000000000</t>
  </si>
  <si>
    <t>511100000000</t>
  </si>
  <si>
    <t>南充市</t>
  </si>
  <si>
    <t>511300000000</t>
  </si>
  <si>
    <t>眉山市</t>
  </si>
  <si>
    <t>511400000000</t>
  </si>
  <si>
    <t>宜宾市</t>
  </si>
  <si>
    <t>511500000000</t>
  </si>
  <si>
    <t>广安市</t>
  </si>
  <si>
    <t>511600000000</t>
  </si>
  <si>
    <t>达州市</t>
  </si>
  <si>
    <t>511700000000</t>
  </si>
  <si>
    <t>雅安市</t>
  </si>
  <si>
    <t>511800000000</t>
  </si>
  <si>
    <t>巴中市</t>
  </si>
  <si>
    <t>511900000000</t>
  </si>
  <si>
    <t>资阳市</t>
  </si>
  <si>
    <t>512000000000</t>
  </si>
  <si>
    <t>阿坝州</t>
  </si>
  <si>
    <t>513200000000</t>
  </si>
  <si>
    <t>甘孜藏族自治州</t>
  </si>
  <si>
    <t>513300000000</t>
  </si>
  <si>
    <t>凉山州</t>
  </si>
  <si>
    <t>513400000000</t>
  </si>
  <si>
    <t>贵州省</t>
  </si>
  <si>
    <t>520000000000</t>
  </si>
  <si>
    <t>贵阳市</t>
  </si>
  <si>
    <t>520100000000</t>
  </si>
  <si>
    <t>六盘水市</t>
  </si>
  <si>
    <t>520200000000</t>
  </si>
  <si>
    <t>遵义市</t>
  </si>
  <si>
    <t>520300000000</t>
  </si>
  <si>
    <t>安顺市</t>
  </si>
  <si>
    <t>520400000000</t>
  </si>
  <si>
    <t>铜仁地区</t>
  </si>
  <si>
    <t>522200000000</t>
  </si>
  <si>
    <t>黔西南州</t>
  </si>
  <si>
    <t>522300000000</t>
  </si>
  <si>
    <t>毕节地区</t>
  </si>
  <si>
    <t>522400000000</t>
  </si>
  <si>
    <t>黔东南苗族侗族自治州</t>
  </si>
  <si>
    <t>522600000000</t>
  </si>
  <si>
    <t>黔南布依族苗族自治州</t>
  </si>
  <si>
    <t>522700000000</t>
  </si>
  <si>
    <t>云南省</t>
  </si>
  <si>
    <t>530000000000</t>
  </si>
  <si>
    <t>昆明市</t>
  </si>
  <si>
    <t>530100000000</t>
  </si>
  <si>
    <t>曲靖市</t>
  </si>
  <si>
    <t>530300000000</t>
  </si>
  <si>
    <t>玉溪市</t>
  </si>
  <si>
    <t>530400000000</t>
  </si>
  <si>
    <t>保山市</t>
  </si>
  <si>
    <t>530500000000</t>
  </si>
  <si>
    <t>昭通市</t>
  </si>
  <si>
    <t>530600000000</t>
  </si>
  <si>
    <t>丽江市</t>
  </si>
  <si>
    <t>530700000000</t>
  </si>
  <si>
    <t>普洱市</t>
  </si>
  <si>
    <t>530800000000</t>
  </si>
  <si>
    <t>临沧市</t>
  </si>
  <si>
    <t>530900000000</t>
  </si>
  <si>
    <t>楚雄州</t>
  </si>
  <si>
    <t>532300000000</t>
  </si>
  <si>
    <t>红河州</t>
  </si>
  <si>
    <t>532500000000</t>
  </si>
  <si>
    <t>文山州</t>
  </si>
  <si>
    <t>532600000000</t>
  </si>
  <si>
    <t>西双版纳州</t>
  </si>
  <si>
    <t>532800000000</t>
  </si>
  <si>
    <t>大理州</t>
  </si>
  <si>
    <t>532900000000</t>
  </si>
  <si>
    <t>德宏州</t>
  </si>
  <si>
    <t>533100000000</t>
  </si>
  <si>
    <t>怒江州</t>
  </si>
  <si>
    <t>533300000000</t>
  </si>
  <si>
    <t>迪庆州</t>
  </si>
  <si>
    <t>533400000000</t>
  </si>
  <si>
    <t>西藏自治区</t>
  </si>
  <si>
    <t>540000000000</t>
  </si>
  <si>
    <t>拉萨市</t>
  </si>
  <si>
    <t>540100000000</t>
  </si>
  <si>
    <t>昌都地区</t>
  </si>
  <si>
    <t>542100000000</t>
  </si>
  <si>
    <t>山南地区</t>
  </si>
  <si>
    <t>542200000000</t>
  </si>
  <si>
    <t>日喀则地区</t>
  </si>
  <si>
    <t>542300000000</t>
  </si>
  <si>
    <t>那曲地区</t>
  </si>
  <si>
    <t>542400000000</t>
  </si>
  <si>
    <t>阿里地区</t>
  </si>
  <si>
    <t>542500000000</t>
  </si>
  <si>
    <t>林芝地区</t>
  </si>
  <si>
    <t>542600000000</t>
  </si>
  <si>
    <t>陕西省</t>
  </si>
  <si>
    <t>610000000000</t>
  </si>
  <si>
    <t>西安市</t>
  </si>
  <si>
    <t>610100000000</t>
  </si>
  <si>
    <t>铜川市</t>
  </si>
  <si>
    <t>610200000000</t>
  </si>
  <si>
    <t>宝鸡市</t>
  </si>
  <si>
    <t>610300000000</t>
  </si>
  <si>
    <t>咸阳市</t>
  </si>
  <si>
    <t>610400000000</t>
  </si>
  <si>
    <t>渭南市</t>
  </si>
  <si>
    <t>610500000000</t>
  </si>
  <si>
    <t>延安市</t>
  </si>
  <si>
    <t>610600000000</t>
  </si>
  <si>
    <t>汉中市</t>
  </si>
  <si>
    <t>610700000000</t>
  </si>
  <si>
    <t>榆林市</t>
  </si>
  <si>
    <t>610800000000</t>
  </si>
  <si>
    <t>安康市</t>
  </si>
  <si>
    <t>610900000000</t>
  </si>
  <si>
    <t>商洛市</t>
  </si>
  <si>
    <t>611000000000</t>
  </si>
  <si>
    <t>甘肃省</t>
  </si>
  <si>
    <t>620000000000</t>
  </si>
  <si>
    <t>兰州市</t>
  </si>
  <si>
    <t>620100000000</t>
  </si>
  <si>
    <t>嘉峪关市</t>
  </si>
  <si>
    <t>620200000000</t>
  </si>
  <si>
    <t>金昌市</t>
  </si>
  <si>
    <t>620300000000</t>
  </si>
  <si>
    <t>白银市</t>
  </si>
  <si>
    <t>620400000000</t>
  </si>
  <si>
    <t>天水市</t>
  </si>
  <si>
    <t>620500000000</t>
  </si>
  <si>
    <t>武威市</t>
  </si>
  <si>
    <t>620600000000</t>
  </si>
  <si>
    <t>张掖市</t>
  </si>
  <si>
    <t>620700000000</t>
  </si>
  <si>
    <t>平凉市</t>
  </si>
  <si>
    <t>620800000000</t>
  </si>
  <si>
    <t>酒泉市</t>
  </si>
  <si>
    <t>620900000000</t>
  </si>
  <si>
    <t>庆阳市</t>
  </si>
  <si>
    <t>621000000000</t>
  </si>
  <si>
    <t>定西市</t>
  </si>
  <si>
    <t>621100000000</t>
  </si>
  <si>
    <t>陇南市</t>
  </si>
  <si>
    <t>621200000000</t>
  </si>
  <si>
    <t>临夏州</t>
  </si>
  <si>
    <t>622900000000</t>
  </si>
  <si>
    <t>甘南州</t>
  </si>
  <si>
    <t>623000000000</t>
  </si>
  <si>
    <t>青海省</t>
  </si>
  <si>
    <t>630000000000</t>
  </si>
  <si>
    <t>西宁市</t>
  </si>
  <si>
    <t>630100000000</t>
  </si>
  <si>
    <t>海东地区</t>
  </si>
  <si>
    <t>632100000000</t>
  </si>
  <si>
    <t>海北州</t>
  </si>
  <si>
    <t>632200000000</t>
  </si>
  <si>
    <t>黄南州</t>
  </si>
  <si>
    <t>632300000000</t>
  </si>
  <si>
    <t>海南州</t>
  </si>
  <si>
    <t>632500000000</t>
  </si>
  <si>
    <t>果洛州</t>
  </si>
  <si>
    <t>632600000000</t>
  </si>
  <si>
    <t>玉树州</t>
  </si>
  <si>
    <t>632700000000</t>
  </si>
  <si>
    <t>海西州</t>
  </si>
  <si>
    <t>632800000000</t>
  </si>
  <si>
    <t>宁夏回族自治区</t>
  </si>
  <si>
    <t>640000000000</t>
  </si>
  <si>
    <t>银川市</t>
  </si>
  <si>
    <t>640100000000</t>
  </si>
  <si>
    <t>石嘴山市</t>
  </si>
  <si>
    <t>640200000000</t>
  </si>
  <si>
    <t>吴忠市</t>
  </si>
  <si>
    <t>640300000000</t>
  </si>
  <si>
    <t>固原市</t>
  </si>
  <si>
    <t>640400000000</t>
  </si>
  <si>
    <t>中卫市</t>
  </si>
  <si>
    <t>640500000000</t>
  </si>
  <si>
    <t>新疆维吾尔自治区</t>
  </si>
  <si>
    <t>650000000000</t>
  </si>
  <si>
    <t>乌鲁木齐市</t>
  </si>
  <si>
    <t>650100000000</t>
  </si>
  <si>
    <t>克拉玛依市</t>
  </si>
  <si>
    <t>650200000000</t>
  </si>
  <si>
    <t>吐鲁番地区</t>
  </si>
  <si>
    <t>652100000000</t>
  </si>
  <si>
    <t>哈密地区</t>
  </si>
  <si>
    <t>652200000000</t>
  </si>
  <si>
    <t>昌吉州</t>
  </si>
  <si>
    <t>652300000000</t>
  </si>
  <si>
    <t>博尔塔拉蒙古自治州</t>
  </si>
  <si>
    <t>652700000000</t>
  </si>
  <si>
    <t>巴音郭楞蒙古自治州</t>
  </si>
  <si>
    <t>652800000000</t>
  </si>
  <si>
    <t>阿克苏地区</t>
  </si>
  <si>
    <t>652900000000</t>
  </si>
  <si>
    <t>克州</t>
  </si>
  <si>
    <t>653000000000</t>
  </si>
  <si>
    <t>喀什地区</t>
  </si>
  <si>
    <t>653100000000</t>
  </si>
  <si>
    <t>和田地区</t>
  </si>
  <si>
    <t>653200000000</t>
  </si>
  <si>
    <t>伊犁州</t>
  </si>
  <si>
    <t>654000000000</t>
  </si>
  <si>
    <t>塔城地区</t>
  </si>
  <si>
    <t>654200000000</t>
  </si>
  <si>
    <t>阿勒泰地区</t>
  </si>
  <si>
    <t>654300000000</t>
  </si>
  <si>
    <t>659000000000</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</si>
</sst>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_ "/>
  </numFmts>
  <fonts count="37">
    <font>
      <sz val="11"/>
      <color indexed="8"/>
      <name val="等线"/>
      <charset val="134"/>
      <scheme val="minor"/>
    </font>
    <font>
      <sz val="11"/>
      <color theme="1"/>
      <name val="等线"/>
      <charset val="134"/>
      <scheme val="minor"/>
    </font>
    <font>
      <sz val="12"/>
      <name val="宋体"/>
      <charset val="134"/>
    </font>
    <font>
      <sz val="11"/>
      <color rgb="FF000000"/>
      <name val="等线"/>
      <charset val="134"/>
    </font>
    <font>
      <sz val="12"/>
      <color indexed="8"/>
      <name val="Times New Roman"/>
      <charset val="134"/>
    </font>
    <font>
      <sz val="11"/>
      <name val="等线"/>
      <charset val="134"/>
      <scheme val="minor"/>
    </font>
    <font>
      <sz val="14"/>
      <name val="仿宋_GB2312"/>
      <charset val="134"/>
    </font>
    <font>
      <b/>
      <sz val="12"/>
      <color rgb="FF000000"/>
      <name val="宋体"/>
      <charset val="134"/>
    </font>
    <font>
      <b/>
      <sz val="12"/>
      <color indexed="8"/>
      <name val="宋体"/>
      <charset val="134"/>
    </font>
    <font>
      <sz val="12"/>
      <name val="Times New Roman"/>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0"/>
      <name val="宋体"/>
      <charset val="134"/>
    </font>
    <font>
      <sz val="12"/>
      <name val="Arial"/>
      <charset val="134"/>
    </font>
    <font>
      <sz val="11"/>
      <color indexed="10"/>
      <name val="等线"/>
      <charset val="134"/>
    </font>
    <font>
      <sz val="11"/>
      <color indexed="8"/>
      <name val="等线"/>
      <charset val="134"/>
    </font>
    <font>
      <b/>
      <sz val="12"/>
      <color indexed="10"/>
      <name val="Times New Roman"/>
      <charset val="134"/>
    </font>
    <font>
      <b/>
      <sz val="12"/>
      <color indexed="8"/>
      <name val="Times New Roman"/>
      <charset val="134"/>
    </font>
    <font>
      <sz val="9"/>
      <name val="宋体"/>
      <charset val="134"/>
    </font>
    <font>
      <b/>
      <sz val="9"/>
      <name val="宋体"/>
      <charset val="134"/>
    </font>
  </fonts>
  <fills count="36">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1" fillId="0" borderId="0" applyFont="0" applyFill="0" applyBorder="0" applyAlignment="0" applyProtection="0">
      <alignment vertical="center"/>
    </xf>
    <xf numFmtId="0" fontId="10" fillId="5" borderId="0" applyNumberFormat="0" applyBorder="0" applyAlignment="0" applyProtection="0">
      <alignment vertical="center"/>
    </xf>
    <xf numFmtId="0" fontId="11" fillId="6" borderId="2"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10" fillId="7" borderId="0" applyNumberFormat="0" applyBorder="0" applyAlignment="0" applyProtection="0">
      <alignment vertical="center"/>
    </xf>
    <xf numFmtId="0" fontId="12" fillId="8" borderId="0" applyNumberFormat="0" applyBorder="0" applyAlignment="0" applyProtection="0">
      <alignment vertical="center"/>
    </xf>
    <xf numFmtId="43" fontId="1" fillId="0" borderId="0" applyFont="0" applyFill="0" applyBorder="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9" fontId="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 fillId="10" borderId="3" applyNumberFormat="0" applyFont="0" applyAlignment="0" applyProtection="0">
      <alignment vertical="center"/>
    </xf>
    <xf numFmtId="0" fontId="13" fillId="11"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3" fillId="12" borderId="0" applyNumberFormat="0" applyBorder="0" applyAlignment="0" applyProtection="0">
      <alignment vertical="center"/>
    </xf>
    <xf numFmtId="0" fontId="16" fillId="0" borderId="5" applyNumberFormat="0" applyFill="0" applyAlignment="0" applyProtection="0">
      <alignment vertical="center"/>
    </xf>
    <xf numFmtId="0" fontId="13" fillId="13" borderId="0" applyNumberFormat="0" applyBorder="0" applyAlignment="0" applyProtection="0">
      <alignment vertical="center"/>
    </xf>
    <xf numFmtId="0" fontId="22" fillId="14" borderId="6" applyNumberFormat="0" applyAlignment="0" applyProtection="0">
      <alignment vertical="center"/>
    </xf>
    <xf numFmtId="0" fontId="23" fillId="14" borderId="2" applyNumberFormat="0" applyAlignment="0" applyProtection="0">
      <alignment vertical="center"/>
    </xf>
    <xf numFmtId="0" fontId="24" fillId="15" borderId="7" applyNumberFormat="0" applyAlignment="0" applyProtection="0">
      <alignment vertical="center"/>
    </xf>
    <xf numFmtId="0" fontId="10" fillId="16" borderId="0" applyNumberFormat="0" applyBorder="0" applyAlignment="0" applyProtection="0">
      <alignment vertical="center"/>
    </xf>
    <xf numFmtId="0" fontId="13" fillId="17"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10" fillId="20" borderId="0" applyNumberFormat="0" applyBorder="0" applyAlignment="0" applyProtection="0">
      <alignment vertical="center"/>
    </xf>
    <xf numFmtId="0" fontId="13"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0"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13" fillId="33" borderId="0" applyNumberFormat="0" applyBorder="0" applyAlignment="0" applyProtection="0">
      <alignment vertical="center"/>
    </xf>
    <xf numFmtId="0" fontId="10" fillId="34" borderId="0" applyNumberFormat="0" applyBorder="0" applyAlignment="0" applyProtection="0">
      <alignment vertical="center"/>
    </xf>
    <xf numFmtId="0" fontId="13" fillId="35"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2" fillId="0" borderId="0"/>
    <xf numFmtId="0" fontId="29" fillId="0" borderId="0"/>
  </cellStyleXfs>
  <cellXfs count="32">
    <xf numFmtId="0" fontId="0" fillId="0" borderId="0" xfId="0">
      <alignment vertical="center"/>
    </xf>
    <xf numFmtId="49" fontId="1" fillId="0" borderId="0" xfId="0" applyNumberFormat="1" applyFont="1">
      <alignment vertical="center"/>
    </xf>
    <xf numFmtId="0" fontId="0" fillId="0" borderId="0" xfId="0" applyAlignment="1"/>
    <xf numFmtId="0" fontId="0" fillId="0" borderId="0" xfId="0" applyAlignment="1">
      <alignment horizontal="left" vertical="center"/>
    </xf>
    <xf numFmtId="49" fontId="2" fillId="0" borderId="0" xfId="52" applyNumberFormat="1" applyAlignment="1">
      <alignment horizontal="left"/>
    </xf>
    <xf numFmtId="0" fontId="2" fillId="0" borderId="0" xfId="53" applyFont="1" applyAlignment="1">
      <alignment horizontal="left"/>
    </xf>
    <xf numFmtId="0" fontId="3" fillId="0" borderId="0" xfId="0" applyFont="1" applyAlignment="1">
      <alignment horizontal="left" vertical="center" wrapText="1"/>
    </xf>
    <xf numFmtId="0" fontId="1"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Fill="1" applyAlignment="1">
      <alignment horizontal="center" vertical="center" wrapText="1"/>
    </xf>
    <xf numFmtId="0" fontId="5" fillId="0" borderId="0" xfId="0" applyFont="1" applyFill="1">
      <alignment vertical="center"/>
    </xf>
    <xf numFmtId="0" fontId="5" fillId="0" borderId="1" xfId="0" applyFont="1" applyFill="1" applyBorder="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center" vertical="center" wrapText="1"/>
    </xf>
    <xf numFmtId="49" fontId="6" fillId="0" borderId="1" xfId="0" applyNumberFormat="1" applyFont="1" applyFill="1" applyBorder="1" applyAlignment="1">
      <alignment horizontal="center" vertical="center" wrapText="1"/>
    </xf>
    <xf numFmtId="49" fontId="4" fillId="0" borderId="0" xfId="0" applyNumberFormat="1" applyFont="1" applyAlignment="1">
      <alignment horizontal="center" vertical="center"/>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2" fillId="0" borderId="1" xfId="49"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lignment vertical="center"/>
    </xf>
    <xf numFmtId="176" fontId="2" fillId="0" borderId="1" xfId="0" applyNumberFormat="1" applyFont="1" applyFill="1" applyBorder="1" applyAlignment="1">
      <alignment horizontal="center" vertical="center" wrapText="1"/>
    </xf>
    <xf numFmtId="49" fontId="2" fillId="0" borderId="0" xfId="52" applyNumberFormat="1" applyAlignment="1" quotePrefix="1">
      <alignment horizontal="left"/>
    </xf>
    <xf numFmtId="0" fontId="2" fillId="0" borderId="0" xfId="53" applyFont="1" applyAlignment="1" quotePrefix="1">
      <alignment horizontal="left"/>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_Sheet1" xfId="52"/>
    <cellStyle name="常规_Sheet6" xfId="53"/>
  </cellStyles>
  <dxfs count="1">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023"/>
  <sheetViews>
    <sheetView tabSelected="1" zoomScale="85" zoomScaleNormal="85" workbookViewId="0">
      <pane ySplit="1" topLeftCell="A2" activePane="bottomLeft" state="frozen"/>
      <selection/>
      <selection pane="bottomLeft" activeCell="C4" sqref="C4"/>
    </sheetView>
  </sheetViews>
  <sheetFormatPr defaultColWidth="8.53703703703704" defaultRowHeight="15.6" zeroHeight="1"/>
  <cols>
    <col min="1" max="1" width="6.53703703703704" style="8" customWidth="1"/>
    <col min="2" max="2" width="7.33333333333333" style="8" customWidth="1"/>
    <col min="3" max="3" width="28.2685185185185" style="15" customWidth="1"/>
    <col min="4" max="4" width="7.03703703703704" style="15" customWidth="1"/>
    <col min="5" max="5" width="8.75925925925926" style="15" customWidth="1"/>
    <col min="6" max="6" width="7.28703703703704" style="15" customWidth="1"/>
    <col min="7" max="7" width="11.9722222222222" style="15" customWidth="1"/>
    <col min="8" max="8" width="56.2962962962963" style="8" customWidth="1"/>
    <col min="9" max="10" width="56.2962962962963" style="15" customWidth="1"/>
    <col min="11" max="11" width="9.33333333333333" hidden="1" customWidth="1"/>
    <col min="12" max="16383" width="8.53703703703704" hidden="1" customWidth="1"/>
  </cols>
  <sheetData>
    <row r="1" s="8" customFormat="1" ht="31.2" spans="1:16383">
      <c r="A1" s="16" t="s">
        <v>0</v>
      </c>
      <c r="B1" s="17" t="s">
        <v>1</v>
      </c>
      <c r="C1" s="17" t="s">
        <v>2</v>
      </c>
      <c r="D1" s="17" t="s">
        <v>3</v>
      </c>
      <c r="E1" s="18" t="s">
        <v>4</v>
      </c>
      <c r="F1" s="18" t="s">
        <v>5</v>
      </c>
      <c r="G1" s="18" t="s">
        <v>6</v>
      </c>
      <c r="H1" s="19" t="s">
        <v>7</v>
      </c>
      <c r="I1" s="26" t="s">
        <v>8</v>
      </c>
      <c r="J1" s="27" t="s">
        <v>9</v>
      </c>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9" customFormat="1" ht="78" spans="1:16383">
      <c r="A2" s="20">
        <v>1</v>
      </c>
      <c r="B2" s="21">
        <v>2023</v>
      </c>
      <c r="C2" s="22" t="s">
        <v>10</v>
      </c>
      <c r="D2" s="23" t="s">
        <v>11</v>
      </c>
      <c r="E2" s="23" t="s">
        <v>12</v>
      </c>
      <c r="F2" s="23" t="s">
        <v>13</v>
      </c>
      <c r="G2" s="22" t="s">
        <v>14</v>
      </c>
      <c r="H2" s="24" t="s">
        <v>15</v>
      </c>
      <c r="I2" s="24" t="s">
        <v>15</v>
      </c>
      <c r="J2" s="24" t="s">
        <v>15</v>
      </c>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c r="BOJ2" s="10"/>
      <c r="BOK2" s="10"/>
      <c r="BOL2" s="10"/>
      <c r="BOM2" s="10"/>
      <c r="BON2" s="10"/>
      <c r="BOO2" s="10"/>
      <c r="BOP2" s="10"/>
      <c r="BOQ2" s="10"/>
      <c r="BOR2" s="10"/>
      <c r="BOS2" s="10"/>
      <c r="BOT2" s="10"/>
      <c r="BOU2" s="10"/>
      <c r="BOV2" s="10"/>
      <c r="BOW2" s="10"/>
      <c r="BOX2" s="10"/>
      <c r="BOY2" s="10"/>
      <c r="BOZ2" s="10"/>
      <c r="BPA2" s="10"/>
      <c r="BPB2" s="10"/>
      <c r="BPC2" s="10"/>
      <c r="BPD2" s="10"/>
      <c r="BPE2" s="10"/>
      <c r="BPF2" s="10"/>
      <c r="BPG2" s="10"/>
      <c r="BPH2" s="10"/>
      <c r="BPI2" s="10"/>
      <c r="BPJ2" s="10"/>
      <c r="BPK2" s="10"/>
      <c r="BPL2" s="10"/>
      <c r="BPM2" s="10"/>
      <c r="BPN2" s="10"/>
      <c r="BPO2" s="10"/>
      <c r="BPP2" s="10"/>
      <c r="BPQ2" s="10"/>
      <c r="BPR2" s="10"/>
      <c r="BPS2" s="10"/>
      <c r="BPT2" s="10"/>
      <c r="BPU2" s="10"/>
      <c r="BPV2" s="10"/>
      <c r="BPW2" s="10"/>
      <c r="BPX2" s="10"/>
      <c r="BPY2" s="10"/>
      <c r="BPZ2" s="10"/>
      <c r="BQA2" s="10"/>
      <c r="BQB2" s="10"/>
      <c r="BQC2" s="10"/>
      <c r="BQD2" s="10"/>
      <c r="BQE2" s="10"/>
      <c r="BQF2" s="10"/>
      <c r="BQG2" s="10"/>
      <c r="BQH2" s="10"/>
      <c r="BQI2" s="10"/>
      <c r="BQJ2" s="10"/>
      <c r="BQK2" s="10"/>
      <c r="BQL2" s="10"/>
      <c r="BQM2" s="10"/>
      <c r="BQN2" s="10"/>
      <c r="BQO2" s="10"/>
      <c r="BQP2" s="10"/>
      <c r="BQQ2" s="10"/>
      <c r="BQR2" s="10"/>
      <c r="BQS2" s="10"/>
      <c r="BQT2" s="10"/>
      <c r="BQU2" s="10"/>
      <c r="BQV2" s="10"/>
      <c r="BQW2" s="10"/>
      <c r="BQX2" s="10"/>
      <c r="BQY2" s="10"/>
      <c r="BQZ2" s="10"/>
      <c r="BRA2" s="10"/>
      <c r="BRB2" s="10"/>
      <c r="BRC2" s="10"/>
      <c r="BRD2" s="10"/>
      <c r="BRE2" s="10"/>
      <c r="BRF2" s="10"/>
      <c r="BRG2" s="10"/>
      <c r="BRH2" s="10"/>
      <c r="BRI2" s="10"/>
      <c r="BRJ2" s="10"/>
      <c r="BRK2" s="10"/>
      <c r="BRL2" s="10"/>
      <c r="BRM2" s="10"/>
      <c r="BRN2" s="10"/>
      <c r="BRO2" s="10"/>
      <c r="BRP2" s="10"/>
      <c r="BRQ2" s="10"/>
      <c r="BRR2" s="10"/>
      <c r="BRS2" s="10"/>
      <c r="BRT2" s="10"/>
      <c r="BRU2" s="10"/>
      <c r="BRV2" s="10"/>
      <c r="BRW2" s="10"/>
      <c r="BRX2" s="10"/>
      <c r="BRY2" s="10"/>
      <c r="BRZ2" s="10"/>
      <c r="BSA2" s="10"/>
      <c r="BSB2" s="10"/>
      <c r="BSC2" s="10"/>
      <c r="BSD2" s="10"/>
      <c r="BSE2" s="10"/>
      <c r="BSF2" s="10"/>
      <c r="BSG2" s="10"/>
      <c r="BSH2" s="10"/>
      <c r="BSI2" s="10"/>
      <c r="BSJ2" s="10"/>
      <c r="BSK2" s="10"/>
      <c r="BSL2" s="10"/>
      <c r="BSM2" s="10"/>
      <c r="BSN2" s="10"/>
      <c r="BSO2" s="10"/>
      <c r="BSP2" s="10"/>
      <c r="BSQ2" s="10"/>
      <c r="BSR2" s="10"/>
      <c r="BSS2" s="10"/>
      <c r="BST2" s="10"/>
      <c r="BSU2" s="10"/>
      <c r="BSV2" s="10"/>
      <c r="BSW2" s="10"/>
      <c r="BSX2" s="10"/>
      <c r="BSY2" s="10"/>
      <c r="BSZ2" s="10"/>
      <c r="BTA2" s="10"/>
      <c r="BTB2" s="10"/>
      <c r="BTC2" s="10"/>
      <c r="BTD2" s="10"/>
      <c r="BTE2" s="10"/>
      <c r="BTF2" s="10"/>
      <c r="BTG2" s="10"/>
      <c r="BTH2" s="10"/>
      <c r="BTI2" s="10"/>
      <c r="BTJ2" s="10"/>
      <c r="BTK2" s="10"/>
      <c r="BTL2" s="10"/>
      <c r="BTM2" s="10"/>
      <c r="BTN2" s="10"/>
      <c r="BTO2" s="10"/>
      <c r="BTP2" s="10"/>
      <c r="BTQ2" s="10"/>
      <c r="BTR2" s="10"/>
      <c r="BTS2" s="10"/>
      <c r="BTT2" s="10"/>
      <c r="BTU2" s="10"/>
      <c r="BTV2" s="10"/>
      <c r="BTW2" s="10"/>
      <c r="BTX2" s="10"/>
      <c r="BTY2" s="10"/>
      <c r="BTZ2" s="10"/>
      <c r="BUA2" s="10"/>
      <c r="BUB2" s="10"/>
      <c r="BUC2" s="10"/>
      <c r="BUD2" s="10"/>
      <c r="BUE2" s="10"/>
      <c r="BUF2" s="10"/>
      <c r="BUG2" s="10"/>
      <c r="BUH2" s="10"/>
      <c r="BUI2" s="10"/>
      <c r="BUJ2" s="10"/>
      <c r="BUK2" s="10"/>
      <c r="BUL2" s="10"/>
      <c r="BUM2" s="10"/>
      <c r="BUN2" s="10"/>
      <c r="BUO2" s="10"/>
      <c r="BUP2" s="10"/>
      <c r="BUQ2" s="10"/>
      <c r="BUR2" s="10"/>
      <c r="BUS2" s="10"/>
      <c r="BUT2" s="10"/>
      <c r="BUU2" s="10"/>
      <c r="BUV2" s="10"/>
      <c r="BUW2" s="10"/>
      <c r="BUX2" s="10"/>
      <c r="BUY2" s="10"/>
      <c r="BUZ2" s="10"/>
      <c r="BVA2" s="10"/>
      <c r="BVB2" s="10"/>
      <c r="BVC2" s="10"/>
      <c r="BVD2" s="10"/>
      <c r="BVE2" s="10"/>
      <c r="BVF2" s="10"/>
      <c r="BVG2" s="10"/>
      <c r="BVH2" s="10"/>
      <c r="BVI2" s="10"/>
      <c r="BVJ2" s="10"/>
      <c r="BVK2" s="10"/>
      <c r="BVL2" s="10"/>
      <c r="BVM2" s="10"/>
      <c r="BVN2" s="10"/>
      <c r="BVO2" s="10"/>
      <c r="BVP2" s="10"/>
      <c r="BVQ2" s="10"/>
      <c r="BVR2" s="10"/>
      <c r="BVS2" s="10"/>
      <c r="BVT2" s="10"/>
      <c r="BVU2" s="10"/>
      <c r="BVV2" s="10"/>
      <c r="BVW2" s="10"/>
      <c r="BVX2" s="10"/>
      <c r="BVY2" s="10"/>
      <c r="BVZ2" s="10"/>
      <c r="BWA2" s="10"/>
      <c r="BWB2" s="10"/>
      <c r="BWC2" s="10"/>
      <c r="BWD2" s="10"/>
      <c r="BWE2" s="10"/>
      <c r="BWF2" s="10"/>
      <c r="BWG2" s="10"/>
      <c r="BWH2" s="10"/>
      <c r="BWI2" s="10"/>
      <c r="BWJ2" s="10"/>
      <c r="BWK2" s="10"/>
      <c r="BWL2" s="10"/>
      <c r="BWM2" s="10"/>
      <c r="BWN2" s="10"/>
      <c r="BWO2" s="10"/>
      <c r="BWP2" s="10"/>
      <c r="BWQ2" s="10"/>
      <c r="BWR2" s="10"/>
      <c r="BWS2" s="10"/>
      <c r="BWT2" s="10"/>
      <c r="BWU2" s="10"/>
      <c r="BWV2" s="10"/>
      <c r="BWW2" s="10"/>
      <c r="BWX2" s="10"/>
      <c r="BWY2" s="10"/>
      <c r="BWZ2" s="10"/>
      <c r="BXA2" s="10"/>
      <c r="BXB2" s="10"/>
      <c r="BXC2" s="10"/>
      <c r="BXD2" s="10"/>
      <c r="BXE2" s="10"/>
      <c r="BXF2" s="10"/>
      <c r="BXG2" s="10"/>
      <c r="BXH2" s="10"/>
      <c r="BXI2" s="10"/>
      <c r="BXJ2" s="10"/>
      <c r="BXK2" s="10"/>
      <c r="BXL2" s="10"/>
      <c r="BXM2" s="10"/>
      <c r="BXN2" s="10"/>
      <c r="BXO2" s="10"/>
      <c r="BXP2" s="10"/>
      <c r="BXQ2" s="10"/>
      <c r="BXR2" s="10"/>
      <c r="BXS2" s="10"/>
      <c r="BXT2" s="10"/>
      <c r="BXU2" s="10"/>
      <c r="BXV2" s="10"/>
      <c r="BXW2" s="10"/>
      <c r="BXX2" s="10"/>
      <c r="BXY2" s="10"/>
      <c r="BXZ2" s="10"/>
      <c r="BYA2" s="10"/>
      <c r="BYB2" s="10"/>
      <c r="BYC2" s="10"/>
      <c r="BYD2" s="10"/>
      <c r="BYE2" s="10"/>
      <c r="BYF2" s="10"/>
      <c r="BYG2" s="10"/>
      <c r="BYH2" s="10"/>
      <c r="BYI2" s="10"/>
      <c r="BYJ2" s="10"/>
      <c r="BYK2" s="10"/>
      <c r="BYL2" s="10"/>
      <c r="BYM2" s="10"/>
      <c r="BYN2" s="10"/>
      <c r="BYO2" s="10"/>
      <c r="BYP2" s="10"/>
      <c r="BYQ2" s="10"/>
      <c r="BYR2" s="10"/>
      <c r="BYS2" s="10"/>
      <c r="BYT2" s="10"/>
      <c r="BYU2" s="10"/>
      <c r="BYV2" s="10"/>
      <c r="BYW2" s="10"/>
      <c r="BYX2" s="10"/>
      <c r="BYY2" s="10"/>
      <c r="BYZ2" s="10"/>
      <c r="BZA2" s="10"/>
      <c r="BZB2" s="10"/>
      <c r="BZC2" s="10"/>
      <c r="BZD2" s="10"/>
      <c r="BZE2" s="10"/>
      <c r="BZF2" s="10"/>
      <c r="BZG2" s="10"/>
      <c r="BZH2" s="10"/>
      <c r="BZI2" s="10"/>
      <c r="BZJ2" s="10"/>
      <c r="BZK2" s="10"/>
      <c r="BZL2" s="10"/>
      <c r="BZM2" s="10"/>
      <c r="BZN2" s="10"/>
      <c r="BZO2" s="10"/>
      <c r="BZP2" s="10"/>
      <c r="BZQ2" s="10"/>
      <c r="BZR2" s="10"/>
      <c r="BZS2" s="10"/>
      <c r="BZT2" s="10"/>
      <c r="BZU2" s="10"/>
      <c r="BZV2" s="10"/>
      <c r="BZW2" s="10"/>
      <c r="BZX2" s="10"/>
      <c r="BZY2" s="10"/>
      <c r="BZZ2" s="10"/>
      <c r="CAA2" s="10"/>
      <c r="CAB2" s="10"/>
      <c r="CAC2" s="10"/>
      <c r="CAD2" s="10"/>
      <c r="CAE2" s="10"/>
      <c r="CAF2" s="10"/>
      <c r="CAG2" s="10"/>
      <c r="CAH2" s="10"/>
      <c r="CAI2" s="10"/>
      <c r="CAJ2" s="10"/>
      <c r="CAK2" s="10"/>
      <c r="CAL2" s="10"/>
      <c r="CAM2" s="10"/>
      <c r="CAN2" s="10"/>
      <c r="CAO2" s="10"/>
      <c r="CAP2" s="10"/>
      <c r="CAQ2" s="10"/>
      <c r="CAR2" s="10"/>
      <c r="CAS2" s="10"/>
      <c r="CAT2" s="10"/>
      <c r="CAU2" s="10"/>
      <c r="CAV2" s="10"/>
      <c r="CAW2" s="10"/>
      <c r="CAX2" s="10"/>
      <c r="CAY2" s="10"/>
      <c r="CAZ2" s="10"/>
      <c r="CBA2" s="10"/>
      <c r="CBB2" s="10"/>
      <c r="CBC2" s="10"/>
      <c r="CBD2" s="10"/>
      <c r="CBE2" s="10"/>
      <c r="CBF2" s="10"/>
      <c r="CBG2" s="10"/>
      <c r="CBH2" s="10"/>
      <c r="CBI2" s="10"/>
      <c r="CBJ2" s="10"/>
      <c r="CBK2" s="10"/>
      <c r="CBL2" s="10"/>
      <c r="CBM2" s="10"/>
      <c r="CBN2" s="10"/>
      <c r="CBO2" s="10"/>
      <c r="CBP2" s="10"/>
      <c r="CBQ2" s="10"/>
      <c r="CBR2" s="10"/>
      <c r="CBS2" s="10"/>
      <c r="CBT2" s="10"/>
      <c r="CBU2" s="10"/>
      <c r="CBV2" s="10"/>
      <c r="CBW2" s="10"/>
      <c r="CBX2" s="10"/>
      <c r="CBY2" s="10"/>
      <c r="CBZ2" s="10"/>
      <c r="CCA2" s="10"/>
      <c r="CCB2" s="10"/>
      <c r="CCC2" s="10"/>
      <c r="CCD2" s="10"/>
      <c r="CCE2" s="10"/>
      <c r="CCF2" s="10"/>
      <c r="CCG2" s="10"/>
      <c r="CCH2" s="10"/>
      <c r="CCI2" s="10"/>
      <c r="CCJ2" s="10"/>
      <c r="CCK2" s="10"/>
      <c r="CCL2" s="10"/>
      <c r="CCM2" s="10"/>
      <c r="CCN2" s="10"/>
      <c r="CCO2" s="10"/>
      <c r="CCP2" s="10"/>
      <c r="CCQ2" s="10"/>
      <c r="CCR2" s="10"/>
      <c r="CCS2" s="10"/>
      <c r="CCT2" s="10"/>
      <c r="CCU2" s="10"/>
      <c r="CCV2" s="10"/>
      <c r="CCW2" s="10"/>
      <c r="CCX2" s="10"/>
      <c r="CCY2" s="10"/>
      <c r="CCZ2" s="10"/>
      <c r="CDA2" s="10"/>
      <c r="CDB2" s="10"/>
      <c r="CDC2" s="10"/>
      <c r="CDD2" s="10"/>
      <c r="CDE2" s="10"/>
      <c r="CDF2" s="10"/>
      <c r="CDG2" s="10"/>
      <c r="CDH2" s="10"/>
      <c r="CDI2" s="10"/>
      <c r="CDJ2" s="10"/>
      <c r="CDK2" s="10"/>
      <c r="CDL2" s="10"/>
      <c r="CDM2" s="10"/>
      <c r="CDN2" s="10"/>
      <c r="CDO2" s="10"/>
      <c r="CDP2" s="10"/>
      <c r="CDQ2" s="10"/>
      <c r="CDR2" s="10"/>
      <c r="CDS2" s="10"/>
      <c r="CDT2" s="10"/>
      <c r="CDU2" s="10"/>
      <c r="CDV2" s="10"/>
      <c r="CDW2" s="10"/>
      <c r="CDX2" s="10"/>
      <c r="CDY2" s="10"/>
      <c r="CDZ2" s="10"/>
      <c r="CEA2" s="10"/>
      <c r="CEB2" s="10"/>
      <c r="CEC2" s="10"/>
      <c r="CED2" s="10"/>
      <c r="CEE2" s="10"/>
      <c r="CEF2" s="10"/>
      <c r="CEG2" s="10"/>
      <c r="CEH2" s="10"/>
      <c r="CEI2" s="10"/>
      <c r="CEJ2" s="10"/>
      <c r="CEK2" s="10"/>
      <c r="CEL2" s="10"/>
      <c r="CEM2" s="10"/>
      <c r="CEN2" s="10"/>
      <c r="CEO2" s="10"/>
      <c r="CEP2" s="10"/>
      <c r="CEQ2" s="10"/>
      <c r="CER2" s="10"/>
      <c r="CES2" s="10"/>
      <c r="CET2" s="10"/>
      <c r="CEU2" s="10"/>
      <c r="CEV2" s="10"/>
      <c r="CEW2" s="10"/>
      <c r="CEX2" s="10"/>
      <c r="CEY2" s="10"/>
      <c r="CEZ2" s="10"/>
      <c r="CFA2" s="10"/>
      <c r="CFB2" s="10"/>
      <c r="CFC2" s="10"/>
      <c r="CFD2" s="10"/>
      <c r="CFE2" s="10"/>
      <c r="CFF2" s="10"/>
      <c r="CFG2" s="10"/>
      <c r="CFH2" s="10"/>
      <c r="CFI2" s="10"/>
      <c r="CFJ2" s="10"/>
      <c r="CFK2" s="10"/>
      <c r="CFL2" s="10"/>
      <c r="CFM2" s="10"/>
      <c r="CFN2" s="10"/>
      <c r="CFO2" s="10"/>
      <c r="CFP2" s="10"/>
      <c r="CFQ2" s="10"/>
      <c r="CFR2" s="10"/>
      <c r="CFS2" s="10"/>
      <c r="CFT2" s="10"/>
      <c r="CFU2" s="10"/>
      <c r="CFV2" s="10"/>
      <c r="CFW2" s="10"/>
      <c r="CFX2" s="10"/>
      <c r="CFY2" s="10"/>
      <c r="CFZ2" s="10"/>
      <c r="CGA2" s="10"/>
      <c r="CGB2" s="10"/>
      <c r="CGC2" s="10"/>
      <c r="CGD2" s="10"/>
      <c r="CGE2" s="10"/>
      <c r="CGF2" s="10"/>
      <c r="CGG2" s="10"/>
      <c r="CGH2" s="10"/>
      <c r="CGI2" s="10"/>
      <c r="CGJ2" s="10"/>
      <c r="CGK2" s="10"/>
      <c r="CGL2" s="10"/>
      <c r="CGM2" s="10"/>
      <c r="CGN2" s="10"/>
      <c r="CGO2" s="10"/>
      <c r="CGP2" s="10"/>
      <c r="CGQ2" s="10"/>
      <c r="CGR2" s="10"/>
      <c r="CGS2" s="10"/>
      <c r="CGT2" s="10"/>
      <c r="CGU2" s="10"/>
      <c r="CGV2" s="10"/>
      <c r="CGW2" s="10"/>
      <c r="CGX2" s="10"/>
      <c r="CGY2" s="10"/>
      <c r="CGZ2" s="10"/>
      <c r="CHA2" s="10"/>
      <c r="CHB2" s="10"/>
      <c r="CHC2" s="10"/>
      <c r="CHD2" s="10"/>
      <c r="CHE2" s="10"/>
      <c r="CHF2" s="10"/>
      <c r="CHG2" s="10"/>
      <c r="CHH2" s="10"/>
      <c r="CHI2" s="10"/>
      <c r="CHJ2" s="10"/>
      <c r="CHK2" s="10"/>
      <c r="CHL2" s="10"/>
      <c r="CHM2" s="10"/>
      <c r="CHN2" s="10"/>
      <c r="CHO2" s="10"/>
      <c r="CHP2" s="10"/>
      <c r="CHQ2" s="10"/>
      <c r="CHR2" s="10"/>
      <c r="CHS2" s="10"/>
      <c r="CHT2" s="10"/>
      <c r="CHU2" s="10"/>
      <c r="CHV2" s="10"/>
      <c r="CHW2" s="10"/>
      <c r="CHX2" s="10"/>
      <c r="CHY2" s="10"/>
      <c r="CHZ2" s="10"/>
      <c r="CIA2" s="10"/>
      <c r="CIB2" s="10"/>
      <c r="CIC2" s="10"/>
      <c r="CID2" s="10"/>
      <c r="CIE2" s="10"/>
      <c r="CIF2" s="10"/>
      <c r="CIG2" s="10"/>
      <c r="CIH2" s="10"/>
      <c r="CII2" s="10"/>
      <c r="CIJ2" s="10"/>
      <c r="CIK2" s="10"/>
      <c r="CIL2" s="10"/>
      <c r="CIM2" s="10"/>
      <c r="CIN2" s="10"/>
      <c r="CIO2" s="10"/>
      <c r="CIP2" s="10"/>
      <c r="CIQ2" s="10"/>
      <c r="CIR2" s="10"/>
      <c r="CIS2" s="10"/>
      <c r="CIT2" s="10"/>
      <c r="CIU2" s="10"/>
      <c r="CIV2" s="10"/>
      <c r="CIW2" s="10"/>
      <c r="CIX2" s="10"/>
      <c r="CIY2" s="10"/>
      <c r="CIZ2" s="10"/>
      <c r="CJA2" s="10"/>
      <c r="CJB2" s="10"/>
      <c r="CJC2" s="10"/>
      <c r="CJD2" s="10"/>
      <c r="CJE2" s="10"/>
      <c r="CJF2" s="10"/>
      <c r="CJG2" s="10"/>
      <c r="CJH2" s="10"/>
      <c r="CJI2" s="10"/>
      <c r="CJJ2" s="10"/>
      <c r="CJK2" s="10"/>
      <c r="CJL2" s="10"/>
      <c r="CJM2" s="10"/>
      <c r="CJN2" s="10"/>
      <c r="CJO2" s="10"/>
      <c r="CJP2" s="10"/>
      <c r="CJQ2" s="10"/>
      <c r="CJR2" s="10"/>
      <c r="CJS2" s="10"/>
      <c r="CJT2" s="10"/>
      <c r="CJU2" s="10"/>
      <c r="CJV2" s="10"/>
      <c r="CJW2" s="10"/>
      <c r="CJX2" s="10"/>
      <c r="CJY2" s="10"/>
      <c r="CJZ2" s="10"/>
      <c r="CKA2" s="10"/>
      <c r="CKB2" s="10"/>
      <c r="CKC2" s="10"/>
      <c r="CKD2" s="10"/>
      <c r="CKE2" s="10"/>
      <c r="CKF2" s="10"/>
      <c r="CKG2" s="10"/>
      <c r="CKH2" s="10"/>
      <c r="CKI2" s="10"/>
      <c r="CKJ2" s="10"/>
      <c r="CKK2" s="10"/>
      <c r="CKL2" s="10"/>
      <c r="CKM2" s="10"/>
      <c r="CKN2" s="10"/>
      <c r="CKO2" s="10"/>
      <c r="CKP2" s="10"/>
      <c r="CKQ2" s="10"/>
      <c r="CKR2" s="10"/>
      <c r="CKS2" s="10"/>
      <c r="CKT2" s="10"/>
      <c r="CKU2" s="10"/>
      <c r="CKV2" s="10"/>
      <c r="CKW2" s="10"/>
      <c r="CKX2" s="10"/>
      <c r="CKY2" s="10"/>
      <c r="CKZ2" s="10"/>
      <c r="CLA2" s="10"/>
      <c r="CLB2" s="10"/>
      <c r="CLC2" s="10"/>
      <c r="CLD2" s="10"/>
      <c r="CLE2" s="10"/>
      <c r="CLF2" s="10"/>
      <c r="CLG2" s="10"/>
      <c r="CLH2" s="10"/>
      <c r="CLI2" s="10"/>
      <c r="CLJ2" s="10"/>
      <c r="CLK2" s="10"/>
      <c r="CLL2" s="10"/>
      <c r="CLM2" s="10"/>
      <c r="CLN2" s="10"/>
      <c r="CLO2" s="10"/>
      <c r="CLP2" s="10"/>
      <c r="CLQ2" s="10"/>
      <c r="CLR2" s="10"/>
      <c r="CLS2" s="10"/>
      <c r="CLT2" s="10"/>
      <c r="CLU2" s="10"/>
      <c r="CLV2" s="10"/>
      <c r="CLW2" s="10"/>
      <c r="CLX2" s="10"/>
      <c r="CLY2" s="10"/>
      <c r="CLZ2" s="10"/>
      <c r="CMA2" s="10"/>
      <c r="CMB2" s="10"/>
      <c r="CMC2" s="10"/>
      <c r="CMD2" s="10"/>
      <c r="CME2" s="10"/>
      <c r="CMF2" s="10"/>
      <c r="CMG2" s="10"/>
      <c r="CMH2" s="10"/>
      <c r="CMI2" s="10"/>
      <c r="CMJ2" s="10"/>
      <c r="CMK2" s="10"/>
      <c r="CML2" s="10"/>
      <c r="CMM2" s="10"/>
      <c r="CMN2" s="10"/>
      <c r="CMO2" s="10"/>
      <c r="CMP2" s="10"/>
      <c r="CMQ2" s="10"/>
      <c r="CMR2" s="10"/>
      <c r="CMS2" s="10"/>
      <c r="CMT2" s="10"/>
      <c r="CMU2" s="10"/>
      <c r="CMV2" s="10"/>
      <c r="CMW2" s="10"/>
      <c r="CMX2" s="10"/>
      <c r="CMY2" s="10"/>
      <c r="CMZ2" s="10"/>
      <c r="CNA2" s="10"/>
      <c r="CNB2" s="10"/>
      <c r="CNC2" s="10"/>
      <c r="CND2" s="10"/>
      <c r="CNE2" s="10"/>
      <c r="CNF2" s="10"/>
      <c r="CNG2" s="10"/>
      <c r="CNH2" s="10"/>
      <c r="CNI2" s="10"/>
      <c r="CNJ2" s="10"/>
      <c r="CNK2" s="10"/>
      <c r="CNL2" s="10"/>
      <c r="CNM2" s="10"/>
      <c r="CNN2" s="10"/>
      <c r="CNO2" s="10"/>
      <c r="CNP2" s="10"/>
      <c r="CNQ2" s="10"/>
      <c r="CNR2" s="10"/>
      <c r="CNS2" s="10"/>
      <c r="CNT2" s="10"/>
      <c r="CNU2" s="10"/>
      <c r="CNV2" s="10"/>
      <c r="CNW2" s="10"/>
      <c r="CNX2" s="10"/>
      <c r="CNY2" s="10"/>
      <c r="CNZ2" s="10"/>
      <c r="COA2" s="10"/>
      <c r="COB2" s="10"/>
      <c r="COC2" s="10"/>
      <c r="COD2" s="10"/>
      <c r="COE2" s="10"/>
      <c r="COF2" s="10"/>
      <c r="COG2" s="10"/>
      <c r="COH2" s="10"/>
      <c r="COI2" s="10"/>
      <c r="COJ2" s="10"/>
      <c r="COK2" s="10"/>
      <c r="COL2" s="10"/>
      <c r="COM2" s="10"/>
      <c r="CON2" s="10"/>
      <c r="COO2" s="10"/>
      <c r="COP2" s="10"/>
      <c r="COQ2" s="10"/>
      <c r="COR2" s="10"/>
      <c r="COS2" s="10"/>
      <c r="COT2" s="10"/>
      <c r="COU2" s="10"/>
      <c r="COV2" s="10"/>
      <c r="COW2" s="10"/>
      <c r="COX2" s="10"/>
      <c r="COY2" s="10"/>
      <c r="COZ2" s="10"/>
      <c r="CPA2" s="10"/>
      <c r="CPB2" s="10"/>
      <c r="CPC2" s="10"/>
      <c r="CPD2" s="10"/>
      <c r="CPE2" s="10"/>
      <c r="CPF2" s="10"/>
      <c r="CPG2" s="10"/>
      <c r="CPH2" s="10"/>
      <c r="CPI2" s="10"/>
      <c r="CPJ2" s="10"/>
      <c r="CPK2" s="10"/>
      <c r="CPL2" s="10"/>
      <c r="CPM2" s="10"/>
      <c r="CPN2" s="10"/>
      <c r="CPO2" s="10"/>
      <c r="CPP2" s="10"/>
      <c r="CPQ2" s="10"/>
      <c r="CPR2" s="10"/>
      <c r="CPS2" s="10"/>
      <c r="CPT2" s="10"/>
      <c r="CPU2" s="10"/>
      <c r="CPV2" s="10"/>
      <c r="CPW2" s="10"/>
      <c r="CPX2" s="10"/>
      <c r="CPY2" s="10"/>
      <c r="CPZ2" s="10"/>
      <c r="CQA2" s="10"/>
      <c r="CQB2" s="10"/>
      <c r="CQC2" s="10"/>
      <c r="CQD2" s="10"/>
      <c r="CQE2" s="10"/>
      <c r="CQF2" s="10"/>
      <c r="CQG2" s="10"/>
      <c r="CQH2" s="10"/>
      <c r="CQI2" s="10"/>
      <c r="CQJ2" s="10"/>
      <c r="CQK2" s="10"/>
      <c r="CQL2" s="10"/>
      <c r="CQM2" s="10"/>
      <c r="CQN2" s="10"/>
      <c r="CQO2" s="10"/>
      <c r="CQP2" s="10"/>
      <c r="CQQ2" s="10"/>
      <c r="CQR2" s="10"/>
      <c r="CQS2" s="10"/>
      <c r="CQT2" s="10"/>
      <c r="CQU2" s="10"/>
      <c r="CQV2" s="10"/>
      <c r="CQW2" s="10"/>
      <c r="CQX2" s="10"/>
      <c r="CQY2" s="10"/>
      <c r="CQZ2" s="10"/>
      <c r="CRA2" s="10"/>
      <c r="CRB2" s="10"/>
      <c r="CRC2" s="10"/>
      <c r="CRD2" s="10"/>
      <c r="CRE2" s="10"/>
      <c r="CRF2" s="10"/>
      <c r="CRG2" s="10"/>
      <c r="CRH2" s="10"/>
      <c r="CRI2" s="10"/>
      <c r="CRJ2" s="10"/>
      <c r="CRK2" s="10"/>
      <c r="CRL2" s="10"/>
      <c r="CRM2" s="10"/>
      <c r="CRN2" s="10"/>
      <c r="CRO2" s="10"/>
      <c r="CRP2" s="10"/>
      <c r="CRQ2" s="10"/>
      <c r="CRR2" s="10"/>
      <c r="CRS2" s="10"/>
      <c r="CRT2" s="10"/>
      <c r="CRU2" s="10"/>
      <c r="CRV2" s="10"/>
      <c r="CRW2" s="10"/>
      <c r="CRX2" s="10"/>
      <c r="CRY2" s="10"/>
      <c r="CRZ2" s="10"/>
      <c r="CSA2" s="10"/>
      <c r="CSB2" s="10"/>
      <c r="CSC2" s="10"/>
      <c r="CSD2" s="10"/>
      <c r="CSE2" s="10"/>
      <c r="CSF2" s="10"/>
      <c r="CSG2" s="10"/>
      <c r="CSH2" s="10"/>
      <c r="CSI2" s="10"/>
      <c r="CSJ2" s="10"/>
      <c r="CSK2" s="10"/>
      <c r="CSL2" s="10"/>
      <c r="CSM2" s="10"/>
      <c r="CSN2" s="10"/>
      <c r="CSO2" s="10"/>
      <c r="CSP2" s="10"/>
      <c r="CSQ2" s="10"/>
      <c r="CSR2" s="10"/>
      <c r="CSS2" s="10"/>
      <c r="CST2" s="10"/>
      <c r="CSU2" s="10"/>
      <c r="CSV2" s="10"/>
      <c r="CSW2" s="10"/>
      <c r="CSX2" s="10"/>
      <c r="CSY2" s="10"/>
      <c r="CSZ2" s="10"/>
      <c r="CTA2" s="10"/>
      <c r="CTB2" s="10"/>
      <c r="CTC2" s="10"/>
      <c r="CTD2" s="10"/>
      <c r="CTE2" s="10"/>
      <c r="CTF2" s="10"/>
      <c r="CTG2" s="10"/>
      <c r="CTH2" s="10"/>
      <c r="CTI2" s="10"/>
      <c r="CTJ2" s="10"/>
      <c r="CTK2" s="10"/>
      <c r="CTL2" s="10"/>
      <c r="CTM2" s="10"/>
      <c r="CTN2" s="10"/>
      <c r="CTO2" s="10"/>
      <c r="CTP2" s="10"/>
      <c r="CTQ2" s="10"/>
      <c r="CTR2" s="10"/>
      <c r="CTS2" s="10"/>
      <c r="CTT2" s="10"/>
      <c r="CTU2" s="10"/>
      <c r="CTV2" s="10"/>
      <c r="CTW2" s="10"/>
      <c r="CTX2" s="10"/>
      <c r="CTY2" s="10"/>
      <c r="CTZ2" s="10"/>
      <c r="CUA2" s="10"/>
      <c r="CUB2" s="10"/>
      <c r="CUC2" s="10"/>
      <c r="CUD2" s="10"/>
      <c r="CUE2" s="10"/>
      <c r="CUF2" s="10"/>
      <c r="CUG2" s="10"/>
      <c r="CUH2" s="10"/>
      <c r="CUI2" s="10"/>
      <c r="CUJ2" s="10"/>
      <c r="CUK2" s="10"/>
      <c r="CUL2" s="10"/>
      <c r="CUM2" s="10"/>
      <c r="CUN2" s="10"/>
      <c r="CUO2" s="10"/>
      <c r="CUP2" s="10"/>
      <c r="CUQ2" s="10"/>
      <c r="CUR2" s="10"/>
      <c r="CUS2" s="10"/>
      <c r="CUT2" s="10"/>
      <c r="CUU2" s="10"/>
      <c r="CUV2" s="10"/>
      <c r="CUW2" s="10"/>
      <c r="CUX2" s="10"/>
      <c r="CUY2" s="10"/>
      <c r="CUZ2" s="10"/>
      <c r="CVA2" s="10"/>
      <c r="CVB2" s="10"/>
      <c r="CVC2" s="10"/>
      <c r="CVD2" s="10"/>
      <c r="CVE2" s="10"/>
      <c r="CVF2" s="10"/>
      <c r="CVG2" s="10"/>
      <c r="CVH2" s="10"/>
      <c r="CVI2" s="10"/>
      <c r="CVJ2" s="10"/>
      <c r="CVK2" s="10"/>
      <c r="CVL2" s="10"/>
      <c r="CVM2" s="10"/>
      <c r="CVN2" s="10"/>
      <c r="CVO2" s="10"/>
      <c r="CVP2" s="10"/>
      <c r="CVQ2" s="10"/>
      <c r="CVR2" s="10"/>
      <c r="CVS2" s="10"/>
      <c r="CVT2" s="10"/>
      <c r="CVU2" s="10"/>
      <c r="CVV2" s="10"/>
      <c r="CVW2" s="10"/>
      <c r="CVX2" s="10"/>
      <c r="CVY2" s="10"/>
      <c r="CVZ2" s="10"/>
      <c r="CWA2" s="10"/>
      <c r="CWB2" s="10"/>
      <c r="CWC2" s="10"/>
      <c r="CWD2" s="10"/>
      <c r="CWE2" s="10"/>
      <c r="CWF2" s="10"/>
      <c r="CWG2" s="10"/>
      <c r="CWH2" s="10"/>
      <c r="CWI2" s="10"/>
      <c r="CWJ2" s="10"/>
      <c r="CWK2" s="10"/>
      <c r="CWL2" s="10"/>
      <c r="CWM2" s="10"/>
      <c r="CWN2" s="10"/>
      <c r="CWO2" s="10"/>
      <c r="CWP2" s="10"/>
      <c r="CWQ2" s="10"/>
      <c r="CWR2" s="10"/>
      <c r="CWS2" s="10"/>
      <c r="CWT2" s="10"/>
      <c r="CWU2" s="10"/>
      <c r="CWV2" s="10"/>
      <c r="CWW2" s="10"/>
      <c r="CWX2" s="10"/>
      <c r="CWY2" s="10"/>
      <c r="CWZ2" s="10"/>
      <c r="CXA2" s="10"/>
      <c r="CXB2" s="10"/>
      <c r="CXC2" s="10"/>
      <c r="CXD2" s="10"/>
      <c r="CXE2" s="10"/>
      <c r="CXF2" s="10"/>
      <c r="CXG2" s="10"/>
      <c r="CXH2" s="10"/>
      <c r="CXI2" s="10"/>
      <c r="CXJ2" s="10"/>
      <c r="CXK2" s="10"/>
      <c r="CXL2" s="10"/>
      <c r="CXM2" s="10"/>
      <c r="CXN2" s="10"/>
      <c r="CXO2" s="10"/>
      <c r="CXP2" s="10"/>
      <c r="CXQ2" s="10"/>
      <c r="CXR2" s="10"/>
      <c r="CXS2" s="10"/>
      <c r="CXT2" s="10"/>
      <c r="CXU2" s="10"/>
      <c r="CXV2" s="10"/>
      <c r="CXW2" s="10"/>
      <c r="CXX2" s="10"/>
      <c r="CXY2" s="10"/>
      <c r="CXZ2" s="10"/>
      <c r="CYA2" s="10"/>
      <c r="CYB2" s="10"/>
      <c r="CYC2" s="10"/>
      <c r="CYD2" s="10"/>
      <c r="CYE2" s="10"/>
      <c r="CYF2" s="10"/>
      <c r="CYG2" s="10"/>
      <c r="CYH2" s="10"/>
      <c r="CYI2" s="10"/>
      <c r="CYJ2" s="10"/>
      <c r="CYK2" s="10"/>
      <c r="CYL2" s="10"/>
      <c r="CYM2" s="10"/>
      <c r="CYN2" s="10"/>
      <c r="CYO2" s="10"/>
      <c r="CYP2" s="10"/>
      <c r="CYQ2" s="10"/>
      <c r="CYR2" s="10"/>
      <c r="CYS2" s="10"/>
      <c r="CYT2" s="10"/>
      <c r="CYU2" s="10"/>
      <c r="CYV2" s="10"/>
      <c r="CYW2" s="10"/>
      <c r="CYX2" s="10"/>
      <c r="CYY2" s="10"/>
      <c r="CYZ2" s="10"/>
      <c r="CZA2" s="10"/>
      <c r="CZB2" s="10"/>
      <c r="CZC2" s="10"/>
      <c r="CZD2" s="10"/>
      <c r="CZE2" s="10"/>
      <c r="CZF2" s="10"/>
      <c r="CZG2" s="10"/>
      <c r="CZH2" s="10"/>
      <c r="CZI2" s="10"/>
      <c r="CZJ2" s="10"/>
      <c r="CZK2" s="10"/>
      <c r="CZL2" s="10"/>
      <c r="CZM2" s="10"/>
      <c r="CZN2" s="10"/>
      <c r="CZO2" s="10"/>
      <c r="CZP2" s="10"/>
      <c r="CZQ2" s="10"/>
      <c r="CZR2" s="10"/>
      <c r="CZS2" s="10"/>
      <c r="CZT2" s="10"/>
      <c r="CZU2" s="10"/>
      <c r="CZV2" s="10"/>
      <c r="CZW2" s="10"/>
      <c r="CZX2" s="10"/>
      <c r="CZY2" s="10"/>
      <c r="CZZ2" s="10"/>
      <c r="DAA2" s="10"/>
      <c r="DAB2" s="10"/>
      <c r="DAC2" s="10"/>
      <c r="DAD2" s="10"/>
      <c r="DAE2" s="10"/>
      <c r="DAF2" s="10"/>
      <c r="DAG2" s="10"/>
      <c r="DAH2" s="10"/>
      <c r="DAI2" s="10"/>
      <c r="DAJ2" s="10"/>
      <c r="DAK2" s="10"/>
      <c r="DAL2" s="10"/>
      <c r="DAM2" s="10"/>
      <c r="DAN2" s="10"/>
      <c r="DAO2" s="10"/>
      <c r="DAP2" s="10"/>
      <c r="DAQ2" s="10"/>
      <c r="DAR2" s="10"/>
      <c r="DAS2" s="10"/>
      <c r="DAT2" s="10"/>
      <c r="DAU2" s="10"/>
      <c r="DAV2" s="10"/>
      <c r="DAW2" s="10"/>
      <c r="DAX2" s="10"/>
      <c r="DAY2" s="10"/>
      <c r="DAZ2" s="10"/>
      <c r="DBA2" s="10"/>
      <c r="DBB2" s="10"/>
      <c r="DBC2" s="10"/>
      <c r="DBD2" s="10"/>
      <c r="DBE2" s="10"/>
      <c r="DBF2" s="10"/>
      <c r="DBG2" s="10"/>
      <c r="DBH2" s="10"/>
      <c r="DBI2" s="10"/>
      <c r="DBJ2" s="10"/>
      <c r="DBK2" s="10"/>
      <c r="DBL2" s="10"/>
      <c r="DBM2" s="10"/>
      <c r="DBN2" s="10"/>
      <c r="DBO2" s="10"/>
      <c r="DBP2" s="10"/>
      <c r="DBQ2" s="10"/>
      <c r="DBR2" s="10"/>
      <c r="DBS2" s="10"/>
      <c r="DBT2" s="10"/>
      <c r="DBU2" s="10"/>
      <c r="DBV2" s="10"/>
      <c r="DBW2" s="10"/>
      <c r="DBX2" s="10"/>
      <c r="DBY2" s="10"/>
      <c r="DBZ2" s="10"/>
      <c r="DCA2" s="10"/>
      <c r="DCB2" s="10"/>
      <c r="DCC2" s="10"/>
      <c r="DCD2" s="10"/>
      <c r="DCE2" s="10"/>
      <c r="DCF2" s="10"/>
      <c r="DCG2" s="10"/>
      <c r="DCH2" s="10"/>
      <c r="DCI2" s="10"/>
      <c r="DCJ2" s="10"/>
      <c r="DCK2" s="10"/>
      <c r="DCL2" s="10"/>
      <c r="DCM2" s="10"/>
      <c r="DCN2" s="10"/>
      <c r="DCO2" s="10"/>
      <c r="DCP2" s="10"/>
      <c r="DCQ2" s="10"/>
      <c r="DCR2" s="10"/>
      <c r="DCS2" s="10"/>
      <c r="DCT2" s="10"/>
      <c r="DCU2" s="10"/>
      <c r="DCV2" s="10"/>
      <c r="DCW2" s="10"/>
      <c r="DCX2" s="10"/>
      <c r="DCY2" s="10"/>
      <c r="DCZ2" s="10"/>
      <c r="DDA2" s="10"/>
      <c r="DDB2" s="10"/>
      <c r="DDC2" s="10"/>
      <c r="DDD2" s="10"/>
      <c r="DDE2" s="10"/>
      <c r="DDF2" s="10"/>
      <c r="DDG2" s="10"/>
      <c r="DDH2" s="10"/>
      <c r="DDI2" s="10"/>
      <c r="DDJ2" s="10"/>
      <c r="DDK2" s="10"/>
      <c r="DDL2" s="10"/>
      <c r="DDM2" s="10"/>
      <c r="DDN2" s="10"/>
      <c r="DDO2" s="10"/>
      <c r="DDP2" s="10"/>
      <c r="DDQ2" s="10"/>
      <c r="DDR2" s="10"/>
      <c r="DDS2" s="10"/>
      <c r="DDT2" s="10"/>
      <c r="DDU2" s="10"/>
      <c r="DDV2" s="10"/>
      <c r="DDW2" s="10"/>
      <c r="DDX2" s="10"/>
      <c r="DDY2" s="10"/>
      <c r="DDZ2" s="10"/>
      <c r="DEA2" s="10"/>
      <c r="DEB2" s="10"/>
      <c r="DEC2" s="10"/>
      <c r="DED2" s="10"/>
      <c r="DEE2" s="10"/>
      <c r="DEF2" s="10"/>
      <c r="DEG2" s="10"/>
      <c r="DEH2" s="10"/>
      <c r="DEI2" s="10"/>
      <c r="DEJ2" s="10"/>
      <c r="DEK2" s="10"/>
      <c r="DEL2" s="10"/>
      <c r="DEM2" s="10"/>
      <c r="DEN2" s="10"/>
      <c r="DEO2" s="10"/>
      <c r="DEP2" s="10"/>
      <c r="DEQ2" s="10"/>
      <c r="DER2" s="10"/>
      <c r="DES2" s="10"/>
      <c r="DET2" s="10"/>
      <c r="DEU2" s="10"/>
      <c r="DEV2" s="10"/>
      <c r="DEW2" s="10"/>
      <c r="DEX2" s="10"/>
      <c r="DEY2" s="10"/>
      <c r="DEZ2" s="10"/>
      <c r="DFA2" s="10"/>
      <c r="DFB2" s="10"/>
      <c r="DFC2" s="10"/>
      <c r="DFD2" s="10"/>
      <c r="DFE2" s="10"/>
      <c r="DFF2" s="10"/>
      <c r="DFG2" s="10"/>
      <c r="DFH2" s="10"/>
      <c r="DFI2" s="10"/>
      <c r="DFJ2" s="10"/>
      <c r="DFK2" s="10"/>
      <c r="DFL2" s="10"/>
      <c r="DFM2" s="10"/>
      <c r="DFN2" s="10"/>
      <c r="DFO2" s="10"/>
      <c r="DFP2" s="10"/>
      <c r="DFQ2" s="10"/>
      <c r="DFR2" s="10"/>
      <c r="DFS2" s="10"/>
      <c r="DFT2" s="10"/>
      <c r="DFU2" s="10"/>
      <c r="DFV2" s="10"/>
      <c r="DFW2" s="10"/>
      <c r="DFX2" s="10"/>
      <c r="DFY2" s="10"/>
      <c r="DFZ2" s="10"/>
      <c r="DGA2" s="10"/>
      <c r="DGB2" s="10"/>
      <c r="DGC2" s="10"/>
      <c r="DGD2" s="10"/>
      <c r="DGE2" s="10"/>
      <c r="DGF2" s="10"/>
      <c r="DGG2" s="10"/>
      <c r="DGH2" s="10"/>
      <c r="DGI2" s="10"/>
      <c r="DGJ2" s="10"/>
      <c r="DGK2" s="10"/>
      <c r="DGL2" s="10"/>
      <c r="DGM2" s="10"/>
      <c r="DGN2" s="10"/>
      <c r="DGO2" s="10"/>
      <c r="DGP2" s="10"/>
      <c r="DGQ2" s="10"/>
      <c r="DGR2" s="10"/>
      <c r="DGS2" s="10"/>
      <c r="DGT2" s="10"/>
      <c r="DGU2" s="10"/>
      <c r="DGV2" s="10"/>
      <c r="DGW2" s="10"/>
      <c r="DGX2" s="10"/>
      <c r="DGY2" s="10"/>
      <c r="DGZ2" s="10"/>
      <c r="DHA2" s="10"/>
      <c r="DHB2" s="10"/>
      <c r="DHC2" s="10"/>
      <c r="DHD2" s="10"/>
      <c r="DHE2" s="10"/>
      <c r="DHF2" s="10"/>
      <c r="DHG2" s="10"/>
      <c r="DHH2" s="10"/>
      <c r="DHI2" s="10"/>
      <c r="DHJ2" s="10"/>
      <c r="DHK2" s="10"/>
      <c r="DHL2" s="10"/>
      <c r="DHM2" s="10"/>
      <c r="DHN2" s="10"/>
      <c r="DHO2" s="10"/>
      <c r="DHP2" s="10"/>
      <c r="DHQ2" s="10"/>
      <c r="DHR2" s="10"/>
      <c r="DHS2" s="10"/>
      <c r="DHT2" s="10"/>
      <c r="DHU2" s="10"/>
      <c r="DHV2" s="10"/>
      <c r="DHW2" s="10"/>
      <c r="DHX2" s="10"/>
      <c r="DHY2" s="10"/>
      <c r="DHZ2" s="10"/>
      <c r="DIA2" s="10"/>
      <c r="DIB2" s="10"/>
      <c r="DIC2" s="10"/>
      <c r="DID2" s="10"/>
      <c r="DIE2" s="10"/>
      <c r="DIF2" s="10"/>
      <c r="DIG2" s="10"/>
      <c r="DIH2" s="10"/>
      <c r="DII2" s="10"/>
      <c r="DIJ2" s="10"/>
      <c r="DIK2" s="10"/>
      <c r="DIL2" s="10"/>
      <c r="DIM2" s="10"/>
      <c r="DIN2" s="10"/>
      <c r="DIO2" s="10"/>
      <c r="DIP2" s="10"/>
      <c r="DIQ2" s="10"/>
      <c r="DIR2" s="10"/>
      <c r="DIS2" s="10"/>
      <c r="DIT2" s="10"/>
      <c r="DIU2" s="10"/>
      <c r="DIV2" s="10"/>
      <c r="DIW2" s="10"/>
      <c r="DIX2" s="10"/>
      <c r="DIY2" s="10"/>
      <c r="DIZ2" s="10"/>
      <c r="DJA2" s="10"/>
      <c r="DJB2" s="10"/>
      <c r="DJC2" s="10"/>
      <c r="DJD2" s="10"/>
      <c r="DJE2" s="10"/>
      <c r="DJF2" s="10"/>
      <c r="DJG2" s="10"/>
      <c r="DJH2" s="10"/>
      <c r="DJI2" s="10"/>
      <c r="DJJ2" s="10"/>
      <c r="DJK2" s="10"/>
      <c r="DJL2" s="10"/>
      <c r="DJM2" s="10"/>
      <c r="DJN2" s="10"/>
      <c r="DJO2" s="10"/>
      <c r="DJP2" s="10"/>
      <c r="DJQ2" s="10"/>
      <c r="DJR2" s="10"/>
      <c r="DJS2" s="10"/>
      <c r="DJT2" s="10"/>
      <c r="DJU2" s="10"/>
      <c r="DJV2" s="10"/>
      <c r="DJW2" s="10"/>
      <c r="DJX2" s="10"/>
      <c r="DJY2" s="10"/>
      <c r="DJZ2" s="10"/>
      <c r="DKA2" s="10"/>
      <c r="DKB2" s="10"/>
      <c r="DKC2" s="10"/>
      <c r="DKD2" s="10"/>
      <c r="DKE2" s="10"/>
      <c r="DKF2" s="10"/>
      <c r="DKG2" s="10"/>
      <c r="DKH2" s="10"/>
      <c r="DKI2" s="10"/>
      <c r="DKJ2" s="10"/>
      <c r="DKK2" s="10"/>
      <c r="DKL2" s="10"/>
      <c r="DKM2" s="10"/>
      <c r="DKN2" s="10"/>
      <c r="DKO2" s="10"/>
      <c r="DKP2" s="10"/>
      <c r="DKQ2" s="10"/>
      <c r="DKR2" s="10"/>
      <c r="DKS2" s="10"/>
      <c r="DKT2" s="10"/>
      <c r="DKU2" s="10"/>
      <c r="DKV2" s="10"/>
      <c r="DKW2" s="10"/>
      <c r="DKX2" s="10"/>
      <c r="DKY2" s="10"/>
      <c r="DKZ2" s="10"/>
      <c r="DLA2" s="10"/>
      <c r="DLB2" s="10"/>
      <c r="DLC2" s="10"/>
      <c r="DLD2" s="10"/>
      <c r="DLE2" s="10"/>
      <c r="DLF2" s="10"/>
      <c r="DLG2" s="10"/>
      <c r="DLH2" s="10"/>
      <c r="DLI2" s="10"/>
      <c r="DLJ2" s="10"/>
      <c r="DLK2" s="10"/>
      <c r="DLL2" s="10"/>
      <c r="DLM2" s="10"/>
      <c r="DLN2" s="10"/>
      <c r="DLO2" s="10"/>
      <c r="DLP2" s="10"/>
      <c r="DLQ2" s="10"/>
      <c r="DLR2" s="10"/>
      <c r="DLS2" s="10"/>
      <c r="DLT2" s="10"/>
      <c r="DLU2" s="10"/>
      <c r="DLV2" s="10"/>
      <c r="DLW2" s="10"/>
      <c r="DLX2" s="10"/>
      <c r="DLY2" s="10"/>
      <c r="DLZ2" s="10"/>
      <c r="DMA2" s="10"/>
      <c r="DMB2" s="10"/>
      <c r="DMC2" s="10"/>
      <c r="DMD2" s="10"/>
      <c r="DME2" s="10"/>
      <c r="DMF2" s="10"/>
      <c r="DMG2" s="10"/>
      <c r="DMH2" s="10"/>
      <c r="DMI2" s="10"/>
      <c r="DMJ2" s="10"/>
      <c r="DMK2" s="10"/>
      <c r="DML2" s="10"/>
      <c r="DMM2" s="10"/>
      <c r="DMN2" s="10"/>
      <c r="DMO2" s="10"/>
      <c r="DMP2" s="10"/>
      <c r="DMQ2" s="10"/>
      <c r="DMR2" s="10"/>
      <c r="DMS2" s="10"/>
      <c r="DMT2" s="10"/>
      <c r="DMU2" s="10"/>
      <c r="DMV2" s="10"/>
      <c r="DMW2" s="10"/>
      <c r="DMX2" s="10"/>
      <c r="DMY2" s="10"/>
      <c r="DMZ2" s="10"/>
      <c r="DNA2" s="10"/>
      <c r="DNB2" s="10"/>
      <c r="DNC2" s="10"/>
      <c r="DND2" s="10"/>
      <c r="DNE2" s="10"/>
      <c r="DNF2" s="10"/>
      <c r="DNG2" s="10"/>
      <c r="DNH2" s="10"/>
      <c r="DNI2" s="10"/>
      <c r="DNJ2" s="10"/>
      <c r="DNK2" s="10"/>
      <c r="DNL2" s="10"/>
      <c r="DNM2" s="10"/>
      <c r="DNN2" s="10"/>
      <c r="DNO2" s="10"/>
      <c r="DNP2" s="10"/>
      <c r="DNQ2" s="10"/>
      <c r="DNR2" s="10"/>
      <c r="DNS2" s="10"/>
      <c r="DNT2" s="10"/>
      <c r="DNU2" s="10"/>
      <c r="DNV2" s="10"/>
      <c r="DNW2" s="10"/>
      <c r="DNX2" s="10"/>
      <c r="DNY2" s="10"/>
      <c r="DNZ2" s="10"/>
      <c r="DOA2" s="10"/>
      <c r="DOB2" s="10"/>
      <c r="DOC2" s="10"/>
      <c r="DOD2" s="10"/>
      <c r="DOE2" s="10"/>
      <c r="DOF2" s="10"/>
      <c r="DOG2" s="10"/>
      <c r="DOH2" s="10"/>
      <c r="DOI2" s="10"/>
      <c r="DOJ2" s="10"/>
      <c r="DOK2" s="10"/>
      <c r="DOL2" s="10"/>
      <c r="DOM2" s="10"/>
      <c r="DON2" s="10"/>
      <c r="DOO2" s="10"/>
      <c r="DOP2" s="10"/>
      <c r="DOQ2" s="10"/>
      <c r="DOR2" s="10"/>
      <c r="DOS2" s="10"/>
      <c r="DOT2" s="10"/>
      <c r="DOU2" s="10"/>
      <c r="DOV2" s="10"/>
      <c r="DOW2" s="10"/>
      <c r="DOX2" s="10"/>
      <c r="DOY2" s="10"/>
      <c r="DOZ2" s="10"/>
      <c r="DPA2" s="10"/>
      <c r="DPB2" s="10"/>
      <c r="DPC2" s="10"/>
      <c r="DPD2" s="10"/>
      <c r="DPE2" s="10"/>
      <c r="DPF2" s="10"/>
      <c r="DPG2" s="10"/>
      <c r="DPH2" s="10"/>
      <c r="DPI2" s="10"/>
      <c r="DPJ2" s="10"/>
      <c r="DPK2" s="10"/>
      <c r="DPL2" s="10"/>
      <c r="DPM2" s="10"/>
      <c r="DPN2" s="10"/>
      <c r="DPO2" s="10"/>
      <c r="DPP2" s="10"/>
      <c r="DPQ2" s="10"/>
      <c r="DPR2" s="10"/>
      <c r="DPS2" s="10"/>
      <c r="DPT2" s="10"/>
      <c r="DPU2" s="10"/>
      <c r="DPV2" s="10"/>
      <c r="DPW2" s="10"/>
      <c r="DPX2" s="10"/>
      <c r="DPY2" s="10"/>
      <c r="DPZ2" s="10"/>
      <c r="DQA2" s="10"/>
      <c r="DQB2" s="10"/>
      <c r="DQC2" s="10"/>
      <c r="DQD2" s="10"/>
      <c r="DQE2" s="10"/>
      <c r="DQF2" s="10"/>
      <c r="DQG2" s="10"/>
      <c r="DQH2" s="10"/>
      <c r="DQI2" s="10"/>
      <c r="DQJ2" s="10"/>
      <c r="DQK2" s="10"/>
      <c r="DQL2" s="10"/>
      <c r="DQM2" s="10"/>
      <c r="DQN2" s="10"/>
      <c r="DQO2" s="10"/>
      <c r="DQP2" s="10"/>
      <c r="DQQ2" s="10"/>
      <c r="DQR2" s="10"/>
      <c r="DQS2" s="10"/>
      <c r="DQT2" s="10"/>
      <c r="DQU2" s="10"/>
      <c r="DQV2" s="10"/>
      <c r="DQW2" s="10"/>
      <c r="DQX2" s="10"/>
      <c r="DQY2" s="10"/>
      <c r="DQZ2" s="10"/>
      <c r="DRA2" s="10"/>
      <c r="DRB2" s="10"/>
      <c r="DRC2" s="10"/>
      <c r="DRD2" s="10"/>
      <c r="DRE2" s="10"/>
      <c r="DRF2" s="10"/>
      <c r="DRG2" s="10"/>
      <c r="DRH2" s="10"/>
      <c r="DRI2" s="10"/>
      <c r="DRJ2" s="10"/>
      <c r="DRK2" s="10"/>
      <c r="DRL2" s="10"/>
      <c r="DRM2" s="10"/>
      <c r="DRN2" s="10"/>
      <c r="DRO2" s="10"/>
      <c r="DRP2" s="10"/>
      <c r="DRQ2" s="10"/>
      <c r="DRR2" s="10"/>
      <c r="DRS2" s="10"/>
      <c r="DRT2" s="10"/>
      <c r="DRU2" s="10"/>
      <c r="DRV2" s="10"/>
      <c r="DRW2" s="10"/>
      <c r="DRX2" s="10"/>
      <c r="DRY2" s="10"/>
      <c r="DRZ2" s="10"/>
      <c r="DSA2" s="10"/>
      <c r="DSB2" s="10"/>
      <c r="DSC2" s="10"/>
      <c r="DSD2" s="10"/>
      <c r="DSE2" s="10"/>
      <c r="DSF2" s="10"/>
      <c r="DSG2" s="10"/>
      <c r="DSH2" s="10"/>
      <c r="DSI2" s="10"/>
      <c r="DSJ2" s="10"/>
      <c r="DSK2" s="10"/>
      <c r="DSL2" s="10"/>
      <c r="DSM2" s="10"/>
      <c r="DSN2" s="10"/>
      <c r="DSO2" s="10"/>
      <c r="DSP2" s="10"/>
      <c r="DSQ2" s="10"/>
      <c r="DSR2" s="10"/>
      <c r="DSS2" s="10"/>
      <c r="DST2" s="10"/>
      <c r="DSU2" s="10"/>
      <c r="DSV2" s="10"/>
      <c r="DSW2" s="10"/>
      <c r="DSX2" s="10"/>
      <c r="DSY2" s="10"/>
      <c r="DSZ2" s="10"/>
      <c r="DTA2" s="10"/>
      <c r="DTB2" s="10"/>
      <c r="DTC2" s="10"/>
      <c r="DTD2" s="10"/>
      <c r="DTE2" s="10"/>
      <c r="DTF2" s="10"/>
      <c r="DTG2" s="10"/>
      <c r="DTH2" s="10"/>
      <c r="DTI2" s="10"/>
      <c r="DTJ2" s="10"/>
      <c r="DTK2" s="10"/>
      <c r="DTL2" s="10"/>
      <c r="DTM2" s="10"/>
      <c r="DTN2" s="10"/>
      <c r="DTO2" s="10"/>
      <c r="DTP2" s="10"/>
      <c r="DTQ2" s="10"/>
      <c r="DTR2" s="10"/>
      <c r="DTS2" s="10"/>
      <c r="DTT2" s="10"/>
      <c r="DTU2" s="10"/>
      <c r="DTV2" s="10"/>
      <c r="DTW2" s="10"/>
      <c r="DTX2" s="10"/>
      <c r="DTY2" s="10"/>
      <c r="DTZ2" s="10"/>
      <c r="DUA2" s="10"/>
      <c r="DUB2" s="10"/>
      <c r="DUC2" s="10"/>
      <c r="DUD2" s="10"/>
      <c r="DUE2" s="10"/>
      <c r="DUF2" s="10"/>
      <c r="DUG2" s="10"/>
      <c r="DUH2" s="10"/>
      <c r="DUI2" s="10"/>
      <c r="DUJ2" s="10"/>
      <c r="DUK2" s="10"/>
      <c r="DUL2" s="10"/>
      <c r="DUM2" s="10"/>
      <c r="DUN2" s="10"/>
      <c r="DUO2" s="10"/>
      <c r="DUP2" s="10"/>
      <c r="DUQ2" s="10"/>
      <c r="DUR2" s="10"/>
      <c r="DUS2" s="10"/>
      <c r="DUT2" s="10"/>
      <c r="DUU2" s="10"/>
      <c r="DUV2" s="10"/>
      <c r="DUW2" s="10"/>
      <c r="DUX2" s="10"/>
      <c r="DUY2" s="10"/>
      <c r="DUZ2" s="10"/>
      <c r="DVA2" s="10"/>
      <c r="DVB2" s="10"/>
      <c r="DVC2" s="10"/>
      <c r="DVD2" s="10"/>
      <c r="DVE2" s="10"/>
      <c r="DVF2" s="10"/>
      <c r="DVG2" s="10"/>
      <c r="DVH2" s="10"/>
      <c r="DVI2" s="10"/>
      <c r="DVJ2" s="10"/>
      <c r="DVK2" s="10"/>
      <c r="DVL2" s="10"/>
      <c r="DVM2" s="10"/>
      <c r="DVN2" s="10"/>
      <c r="DVO2" s="10"/>
      <c r="DVP2" s="10"/>
      <c r="DVQ2" s="10"/>
      <c r="DVR2" s="10"/>
      <c r="DVS2" s="10"/>
      <c r="DVT2" s="10"/>
      <c r="DVU2" s="10"/>
      <c r="DVV2" s="10"/>
      <c r="DVW2" s="10"/>
      <c r="DVX2" s="10"/>
      <c r="DVY2" s="10"/>
      <c r="DVZ2" s="10"/>
      <c r="DWA2" s="10"/>
      <c r="DWB2" s="10"/>
      <c r="DWC2" s="10"/>
      <c r="DWD2" s="10"/>
      <c r="DWE2" s="10"/>
      <c r="DWF2" s="10"/>
      <c r="DWG2" s="10"/>
      <c r="DWH2" s="10"/>
      <c r="DWI2" s="10"/>
      <c r="DWJ2" s="10"/>
      <c r="DWK2" s="10"/>
      <c r="DWL2" s="10"/>
      <c r="DWM2" s="10"/>
      <c r="DWN2" s="10"/>
      <c r="DWO2" s="10"/>
      <c r="DWP2" s="10"/>
      <c r="DWQ2" s="10"/>
      <c r="DWR2" s="10"/>
      <c r="DWS2" s="10"/>
      <c r="DWT2" s="10"/>
      <c r="DWU2" s="10"/>
      <c r="DWV2" s="10"/>
      <c r="DWW2" s="10"/>
      <c r="DWX2" s="10"/>
      <c r="DWY2" s="10"/>
      <c r="DWZ2" s="10"/>
      <c r="DXA2" s="10"/>
      <c r="DXB2" s="10"/>
      <c r="DXC2" s="10"/>
      <c r="DXD2" s="10"/>
      <c r="DXE2" s="10"/>
      <c r="DXF2" s="10"/>
      <c r="DXG2" s="10"/>
      <c r="DXH2" s="10"/>
      <c r="DXI2" s="10"/>
      <c r="DXJ2" s="10"/>
      <c r="DXK2" s="10"/>
      <c r="DXL2" s="10"/>
      <c r="DXM2" s="10"/>
      <c r="DXN2" s="10"/>
      <c r="DXO2" s="10"/>
      <c r="DXP2" s="10"/>
      <c r="DXQ2" s="10"/>
      <c r="DXR2" s="10"/>
      <c r="DXS2" s="10"/>
      <c r="DXT2" s="10"/>
      <c r="DXU2" s="10"/>
      <c r="DXV2" s="10"/>
      <c r="DXW2" s="10"/>
      <c r="DXX2" s="10"/>
      <c r="DXY2" s="10"/>
      <c r="DXZ2" s="10"/>
      <c r="DYA2" s="10"/>
      <c r="DYB2" s="10"/>
      <c r="DYC2" s="10"/>
      <c r="DYD2" s="10"/>
      <c r="DYE2" s="10"/>
      <c r="DYF2" s="10"/>
      <c r="DYG2" s="10"/>
      <c r="DYH2" s="10"/>
      <c r="DYI2" s="10"/>
      <c r="DYJ2" s="10"/>
      <c r="DYK2" s="10"/>
      <c r="DYL2" s="10"/>
      <c r="DYM2" s="10"/>
      <c r="DYN2" s="10"/>
      <c r="DYO2" s="10"/>
      <c r="DYP2" s="10"/>
      <c r="DYQ2" s="10"/>
      <c r="DYR2" s="10"/>
      <c r="DYS2" s="10"/>
      <c r="DYT2" s="10"/>
      <c r="DYU2" s="10"/>
      <c r="DYV2" s="10"/>
      <c r="DYW2" s="10"/>
      <c r="DYX2" s="10"/>
      <c r="DYY2" s="10"/>
      <c r="DYZ2" s="10"/>
      <c r="DZA2" s="10"/>
      <c r="DZB2" s="10"/>
      <c r="DZC2" s="10"/>
      <c r="DZD2" s="10"/>
      <c r="DZE2" s="10"/>
      <c r="DZF2" s="10"/>
      <c r="DZG2" s="10"/>
      <c r="DZH2" s="10"/>
      <c r="DZI2" s="10"/>
      <c r="DZJ2" s="10"/>
      <c r="DZK2" s="10"/>
      <c r="DZL2" s="10"/>
      <c r="DZM2" s="10"/>
      <c r="DZN2" s="10"/>
      <c r="DZO2" s="10"/>
      <c r="DZP2" s="10"/>
      <c r="DZQ2" s="10"/>
      <c r="DZR2" s="10"/>
      <c r="DZS2" s="10"/>
      <c r="DZT2" s="10"/>
      <c r="DZU2" s="10"/>
      <c r="DZV2" s="10"/>
      <c r="DZW2" s="10"/>
      <c r="DZX2" s="10"/>
      <c r="DZY2" s="10"/>
      <c r="DZZ2" s="10"/>
      <c r="EAA2" s="10"/>
      <c r="EAB2" s="10"/>
      <c r="EAC2" s="10"/>
      <c r="EAD2" s="10"/>
      <c r="EAE2" s="10"/>
      <c r="EAF2" s="10"/>
      <c r="EAG2" s="10"/>
      <c r="EAH2" s="10"/>
      <c r="EAI2" s="10"/>
      <c r="EAJ2" s="10"/>
      <c r="EAK2" s="10"/>
      <c r="EAL2" s="10"/>
      <c r="EAM2" s="10"/>
      <c r="EAN2" s="10"/>
      <c r="EAO2" s="10"/>
      <c r="EAP2" s="10"/>
      <c r="EAQ2" s="10"/>
      <c r="EAR2" s="10"/>
      <c r="EAS2" s="10"/>
      <c r="EAT2" s="10"/>
      <c r="EAU2" s="10"/>
      <c r="EAV2" s="10"/>
      <c r="EAW2" s="10"/>
      <c r="EAX2" s="10"/>
      <c r="EAY2" s="10"/>
      <c r="EAZ2" s="10"/>
      <c r="EBA2" s="10"/>
      <c r="EBB2" s="10"/>
      <c r="EBC2" s="10"/>
      <c r="EBD2" s="10"/>
      <c r="EBE2" s="10"/>
      <c r="EBF2" s="10"/>
      <c r="EBG2" s="10"/>
      <c r="EBH2" s="10"/>
      <c r="EBI2" s="10"/>
      <c r="EBJ2" s="10"/>
      <c r="EBK2" s="10"/>
      <c r="EBL2" s="10"/>
      <c r="EBM2" s="10"/>
      <c r="EBN2" s="10"/>
      <c r="EBO2" s="10"/>
      <c r="EBP2" s="10"/>
      <c r="EBQ2" s="10"/>
      <c r="EBR2" s="10"/>
      <c r="EBS2" s="10"/>
      <c r="EBT2" s="10"/>
      <c r="EBU2" s="10"/>
      <c r="EBV2" s="10"/>
      <c r="EBW2" s="10"/>
      <c r="EBX2" s="10"/>
      <c r="EBY2" s="10"/>
      <c r="EBZ2" s="10"/>
      <c r="ECA2" s="10"/>
      <c r="ECB2" s="10"/>
      <c r="ECC2" s="10"/>
      <c r="ECD2" s="10"/>
      <c r="ECE2" s="10"/>
      <c r="ECF2" s="10"/>
      <c r="ECG2" s="10"/>
      <c r="ECH2" s="10"/>
      <c r="ECI2" s="10"/>
      <c r="ECJ2" s="10"/>
      <c r="ECK2" s="10"/>
      <c r="ECL2" s="10"/>
      <c r="ECM2" s="10"/>
      <c r="ECN2" s="10"/>
      <c r="ECO2" s="10"/>
      <c r="ECP2" s="10"/>
      <c r="ECQ2" s="10"/>
      <c r="ECR2" s="10"/>
      <c r="ECS2" s="10"/>
      <c r="ECT2" s="10"/>
      <c r="ECU2" s="10"/>
      <c r="ECV2" s="10"/>
      <c r="ECW2" s="10"/>
      <c r="ECX2" s="10"/>
      <c r="ECY2" s="10"/>
      <c r="ECZ2" s="10"/>
      <c r="EDA2" s="10"/>
      <c r="EDB2" s="10"/>
      <c r="EDC2" s="10"/>
      <c r="EDD2" s="10"/>
      <c r="EDE2" s="10"/>
      <c r="EDF2" s="10"/>
      <c r="EDG2" s="10"/>
      <c r="EDH2" s="10"/>
      <c r="EDI2" s="10"/>
      <c r="EDJ2" s="10"/>
      <c r="EDK2" s="10"/>
      <c r="EDL2" s="10"/>
      <c r="EDM2" s="10"/>
      <c r="EDN2" s="10"/>
      <c r="EDO2" s="10"/>
      <c r="EDP2" s="10"/>
      <c r="EDQ2" s="10"/>
      <c r="EDR2" s="10"/>
      <c r="EDS2" s="10"/>
      <c r="EDT2" s="10"/>
      <c r="EDU2" s="10"/>
      <c r="EDV2" s="10"/>
      <c r="EDW2" s="10"/>
      <c r="EDX2" s="10"/>
      <c r="EDY2" s="10"/>
      <c r="EDZ2" s="10"/>
      <c r="EEA2" s="10"/>
      <c r="EEB2" s="10"/>
      <c r="EEC2" s="10"/>
      <c r="EED2" s="10"/>
      <c r="EEE2" s="10"/>
      <c r="EEF2" s="10"/>
      <c r="EEG2" s="10"/>
      <c r="EEH2" s="10"/>
      <c r="EEI2" s="10"/>
      <c r="EEJ2" s="10"/>
      <c r="EEK2" s="10"/>
      <c r="EEL2" s="10"/>
      <c r="EEM2" s="10"/>
      <c r="EEN2" s="10"/>
      <c r="EEO2" s="10"/>
      <c r="EEP2" s="10"/>
      <c r="EEQ2" s="10"/>
      <c r="EER2" s="10"/>
      <c r="EES2" s="10"/>
      <c r="EET2" s="10"/>
      <c r="EEU2" s="10"/>
      <c r="EEV2" s="10"/>
      <c r="EEW2" s="10"/>
      <c r="EEX2" s="10"/>
      <c r="EEY2" s="10"/>
      <c r="EEZ2" s="10"/>
      <c r="EFA2" s="10"/>
      <c r="EFB2" s="10"/>
      <c r="EFC2" s="10"/>
      <c r="EFD2" s="10"/>
      <c r="EFE2" s="10"/>
      <c r="EFF2" s="10"/>
      <c r="EFG2" s="10"/>
      <c r="EFH2" s="10"/>
      <c r="EFI2" s="10"/>
      <c r="EFJ2" s="10"/>
      <c r="EFK2" s="10"/>
      <c r="EFL2" s="10"/>
      <c r="EFM2" s="10"/>
      <c r="EFN2" s="10"/>
      <c r="EFO2" s="10"/>
      <c r="EFP2" s="10"/>
      <c r="EFQ2" s="10"/>
      <c r="EFR2" s="10"/>
      <c r="EFS2" s="10"/>
      <c r="EFT2" s="10"/>
      <c r="EFU2" s="10"/>
      <c r="EFV2" s="10"/>
      <c r="EFW2" s="10"/>
      <c r="EFX2" s="10"/>
      <c r="EFY2" s="10"/>
      <c r="EFZ2" s="10"/>
      <c r="EGA2" s="10"/>
      <c r="EGB2" s="10"/>
      <c r="EGC2" s="10"/>
      <c r="EGD2" s="10"/>
      <c r="EGE2" s="10"/>
      <c r="EGF2" s="10"/>
      <c r="EGG2" s="10"/>
      <c r="EGH2" s="10"/>
      <c r="EGI2" s="10"/>
      <c r="EGJ2" s="10"/>
      <c r="EGK2" s="10"/>
      <c r="EGL2" s="10"/>
      <c r="EGM2" s="10"/>
      <c r="EGN2" s="10"/>
      <c r="EGO2" s="10"/>
      <c r="EGP2" s="10"/>
      <c r="EGQ2" s="10"/>
      <c r="EGR2" s="10"/>
      <c r="EGS2" s="10"/>
      <c r="EGT2" s="10"/>
      <c r="EGU2" s="10"/>
      <c r="EGV2" s="10"/>
      <c r="EGW2" s="10"/>
      <c r="EGX2" s="10"/>
      <c r="EGY2" s="10"/>
      <c r="EGZ2" s="10"/>
      <c r="EHA2" s="10"/>
      <c r="EHB2" s="10"/>
      <c r="EHC2" s="10"/>
      <c r="EHD2" s="10"/>
      <c r="EHE2" s="10"/>
      <c r="EHF2" s="10"/>
      <c r="EHG2" s="10"/>
      <c r="EHH2" s="10"/>
      <c r="EHI2" s="10"/>
      <c r="EHJ2" s="10"/>
      <c r="EHK2" s="10"/>
      <c r="EHL2" s="10"/>
      <c r="EHM2" s="10"/>
      <c r="EHN2" s="10"/>
      <c r="EHO2" s="10"/>
      <c r="EHP2" s="10"/>
      <c r="EHQ2" s="10"/>
      <c r="EHR2" s="10"/>
      <c r="EHS2" s="10"/>
      <c r="EHT2" s="10"/>
      <c r="EHU2" s="10"/>
      <c r="EHV2" s="10"/>
      <c r="EHW2" s="10"/>
      <c r="EHX2" s="10"/>
      <c r="EHY2" s="10"/>
      <c r="EHZ2" s="10"/>
      <c r="EIA2" s="10"/>
      <c r="EIB2" s="10"/>
      <c r="EIC2" s="10"/>
      <c r="EID2" s="10"/>
      <c r="EIE2" s="10"/>
      <c r="EIF2" s="10"/>
      <c r="EIG2" s="10"/>
      <c r="EIH2" s="10"/>
      <c r="EII2" s="10"/>
      <c r="EIJ2" s="10"/>
      <c r="EIK2" s="10"/>
      <c r="EIL2" s="10"/>
      <c r="EIM2" s="10"/>
      <c r="EIN2" s="10"/>
      <c r="EIO2" s="10"/>
      <c r="EIP2" s="10"/>
      <c r="EIQ2" s="10"/>
      <c r="EIR2" s="10"/>
      <c r="EIS2" s="10"/>
      <c r="EIT2" s="10"/>
      <c r="EIU2" s="10"/>
      <c r="EIV2" s="10"/>
      <c r="EIW2" s="10"/>
      <c r="EIX2" s="10"/>
      <c r="EIY2" s="10"/>
      <c r="EIZ2" s="10"/>
      <c r="EJA2" s="10"/>
      <c r="EJB2" s="10"/>
      <c r="EJC2" s="10"/>
      <c r="EJD2" s="10"/>
      <c r="EJE2" s="10"/>
      <c r="EJF2" s="10"/>
      <c r="EJG2" s="10"/>
      <c r="EJH2" s="10"/>
      <c r="EJI2" s="10"/>
      <c r="EJJ2" s="10"/>
      <c r="EJK2" s="10"/>
      <c r="EJL2" s="10"/>
      <c r="EJM2" s="10"/>
      <c r="EJN2" s="10"/>
      <c r="EJO2" s="10"/>
      <c r="EJP2" s="10"/>
      <c r="EJQ2" s="10"/>
      <c r="EJR2" s="10"/>
      <c r="EJS2" s="10"/>
      <c r="EJT2" s="10"/>
      <c r="EJU2" s="10"/>
      <c r="EJV2" s="10"/>
      <c r="EJW2" s="10"/>
      <c r="EJX2" s="10"/>
      <c r="EJY2" s="10"/>
      <c r="EJZ2" s="10"/>
      <c r="EKA2" s="10"/>
      <c r="EKB2" s="10"/>
      <c r="EKC2" s="10"/>
      <c r="EKD2" s="10"/>
      <c r="EKE2" s="10"/>
      <c r="EKF2" s="10"/>
      <c r="EKG2" s="10"/>
      <c r="EKH2" s="10"/>
      <c r="EKI2" s="10"/>
      <c r="EKJ2" s="10"/>
      <c r="EKK2" s="10"/>
      <c r="EKL2" s="10"/>
      <c r="EKM2" s="10"/>
      <c r="EKN2" s="10"/>
      <c r="EKO2" s="10"/>
      <c r="EKP2" s="10"/>
      <c r="EKQ2" s="10"/>
      <c r="EKR2" s="10"/>
      <c r="EKS2" s="10"/>
      <c r="EKT2" s="10"/>
      <c r="EKU2" s="10"/>
      <c r="EKV2" s="10"/>
      <c r="EKW2" s="10"/>
      <c r="EKX2" s="10"/>
      <c r="EKY2" s="10"/>
      <c r="EKZ2" s="10"/>
      <c r="ELA2" s="10"/>
      <c r="ELB2" s="10"/>
      <c r="ELC2" s="10"/>
      <c r="ELD2" s="10"/>
      <c r="ELE2" s="10"/>
      <c r="ELF2" s="10"/>
      <c r="ELG2" s="10"/>
      <c r="ELH2" s="10"/>
      <c r="ELI2" s="10"/>
      <c r="ELJ2" s="10"/>
      <c r="ELK2" s="10"/>
      <c r="ELL2" s="10"/>
      <c r="ELM2" s="10"/>
      <c r="ELN2" s="10"/>
      <c r="ELO2" s="10"/>
      <c r="ELP2" s="10"/>
      <c r="ELQ2" s="10"/>
      <c r="ELR2" s="10"/>
      <c r="ELS2" s="10"/>
      <c r="ELT2" s="10"/>
      <c r="ELU2" s="10"/>
      <c r="ELV2" s="10"/>
      <c r="ELW2" s="10"/>
      <c r="ELX2" s="10"/>
      <c r="ELY2" s="10"/>
      <c r="ELZ2" s="10"/>
      <c r="EMA2" s="10"/>
      <c r="EMB2" s="10"/>
      <c r="EMC2" s="10"/>
      <c r="EMD2" s="10"/>
      <c r="EME2" s="10"/>
      <c r="EMF2" s="10"/>
      <c r="EMG2" s="10"/>
      <c r="EMH2" s="10"/>
      <c r="EMI2" s="10"/>
      <c r="EMJ2" s="10"/>
      <c r="EMK2" s="10"/>
      <c r="EML2" s="10"/>
      <c r="EMM2" s="10"/>
      <c r="EMN2" s="10"/>
      <c r="EMO2" s="10"/>
      <c r="EMP2" s="10"/>
      <c r="EMQ2" s="10"/>
      <c r="EMR2" s="10"/>
      <c r="EMS2" s="10"/>
      <c r="EMT2" s="10"/>
      <c r="EMU2" s="10"/>
      <c r="EMV2" s="10"/>
      <c r="EMW2" s="10"/>
      <c r="EMX2" s="10"/>
      <c r="EMY2" s="10"/>
      <c r="EMZ2" s="10"/>
      <c r="ENA2" s="10"/>
      <c r="ENB2" s="10"/>
      <c r="ENC2" s="10"/>
      <c r="END2" s="10"/>
      <c r="ENE2" s="10"/>
      <c r="ENF2" s="10"/>
      <c r="ENG2" s="10"/>
      <c r="ENH2" s="10"/>
      <c r="ENI2" s="10"/>
      <c r="ENJ2" s="10"/>
      <c r="ENK2" s="10"/>
      <c r="ENL2" s="10"/>
      <c r="ENM2" s="10"/>
      <c r="ENN2" s="10"/>
      <c r="ENO2" s="10"/>
      <c r="ENP2" s="10"/>
      <c r="ENQ2" s="10"/>
      <c r="ENR2" s="10"/>
      <c r="ENS2" s="10"/>
      <c r="ENT2" s="10"/>
      <c r="ENU2" s="10"/>
      <c r="ENV2" s="10"/>
      <c r="ENW2" s="10"/>
      <c r="ENX2" s="10"/>
      <c r="ENY2" s="10"/>
      <c r="ENZ2" s="10"/>
      <c r="EOA2" s="10"/>
      <c r="EOB2" s="10"/>
      <c r="EOC2" s="10"/>
      <c r="EOD2" s="10"/>
      <c r="EOE2" s="10"/>
      <c r="EOF2" s="10"/>
      <c r="EOG2" s="10"/>
      <c r="EOH2" s="10"/>
      <c r="EOI2" s="10"/>
      <c r="EOJ2" s="10"/>
      <c r="EOK2" s="10"/>
      <c r="EOL2" s="10"/>
      <c r="EOM2" s="10"/>
      <c r="EON2" s="10"/>
      <c r="EOO2" s="10"/>
      <c r="EOP2" s="10"/>
      <c r="EOQ2" s="10"/>
      <c r="EOR2" s="10"/>
      <c r="EOS2" s="10"/>
      <c r="EOT2" s="10"/>
      <c r="EOU2" s="10"/>
      <c r="EOV2" s="10"/>
      <c r="EOW2" s="10"/>
      <c r="EOX2" s="10"/>
      <c r="EOY2" s="10"/>
      <c r="EOZ2" s="10"/>
      <c r="EPA2" s="10"/>
      <c r="EPB2" s="10"/>
      <c r="EPC2" s="10"/>
      <c r="EPD2" s="10"/>
      <c r="EPE2" s="10"/>
      <c r="EPF2" s="10"/>
      <c r="EPG2" s="10"/>
      <c r="EPH2" s="10"/>
      <c r="EPI2" s="10"/>
      <c r="EPJ2" s="10"/>
      <c r="EPK2" s="10"/>
      <c r="EPL2" s="10"/>
      <c r="EPM2" s="10"/>
      <c r="EPN2" s="10"/>
      <c r="EPO2" s="10"/>
      <c r="EPP2" s="10"/>
      <c r="EPQ2" s="10"/>
      <c r="EPR2" s="10"/>
      <c r="EPS2" s="10"/>
      <c r="EPT2" s="10"/>
      <c r="EPU2" s="10"/>
      <c r="EPV2" s="10"/>
      <c r="EPW2" s="10"/>
      <c r="EPX2" s="10"/>
      <c r="EPY2" s="10"/>
      <c r="EPZ2" s="10"/>
      <c r="EQA2" s="10"/>
      <c r="EQB2" s="10"/>
      <c r="EQC2" s="10"/>
      <c r="EQD2" s="10"/>
      <c r="EQE2" s="10"/>
      <c r="EQF2" s="10"/>
      <c r="EQG2" s="10"/>
      <c r="EQH2" s="10"/>
      <c r="EQI2" s="10"/>
      <c r="EQJ2" s="10"/>
      <c r="EQK2" s="10"/>
      <c r="EQL2" s="10"/>
      <c r="EQM2" s="10"/>
      <c r="EQN2" s="10"/>
      <c r="EQO2" s="10"/>
      <c r="EQP2" s="10"/>
      <c r="EQQ2" s="10"/>
      <c r="EQR2" s="10"/>
      <c r="EQS2" s="10"/>
      <c r="EQT2" s="10"/>
      <c r="EQU2" s="10"/>
      <c r="EQV2" s="10"/>
      <c r="EQW2" s="10"/>
      <c r="EQX2" s="10"/>
      <c r="EQY2" s="10"/>
      <c r="EQZ2" s="10"/>
      <c r="ERA2" s="10"/>
      <c r="ERB2" s="10"/>
      <c r="ERC2" s="10"/>
      <c r="ERD2" s="10"/>
      <c r="ERE2" s="10"/>
      <c r="ERF2" s="10"/>
      <c r="ERG2" s="10"/>
      <c r="ERH2" s="10"/>
      <c r="ERI2" s="10"/>
      <c r="ERJ2" s="10"/>
      <c r="ERK2" s="10"/>
      <c r="ERL2" s="10"/>
      <c r="ERM2" s="10"/>
      <c r="ERN2" s="10"/>
      <c r="ERO2" s="10"/>
      <c r="ERP2" s="10"/>
      <c r="ERQ2" s="10"/>
      <c r="ERR2" s="10"/>
      <c r="ERS2" s="10"/>
      <c r="ERT2" s="10"/>
      <c r="ERU2" s="10"/>
      <c r="ERV2" s="10"/>
      <c r="ERW2" s="10"/>
      <c r="ERX2" s="10"/>
      <c r="ERY2" s="10"/>
      <c r="ERZ2" s="10"/>
      <c r="ESA2" s="10"/>
      <c r="ESB2" s="10"/>
      <c r="ESC2" s="10"/>
      <c r="ESD2" s="10"/>
      <c r="ESE2" s="10"/>
      <c r="ESF2" s="10"/>
      <c r="ESG2" s="10"/>
      <c r="ESH2" s="10"/>
      <c r="ESI2" s="10"/>
      <c r="ESJ2" s="10"/>
      <c r="ESK2" s="10"/>
      <c r="ESL2" s="10"/>
      <c r="ESM2" s="10"/>
      <c r="ESN2" s="10"/>
      <c r="ESO2" s="10"/>
      <c r="ESP2" s="10"/>
      <c r="ESQ2" s="10"/>
      <c r="ESR2" s="10"/>
      <c r="ESS2" s="10"/>
      <c r="EST2" s="10"/>
      <c r="ESU2" s="10"/>
      <c r="ESV2" s="10"/>
      <c r="ESW2" s="10"/>
      <c r="ESX2" s="10"/>
      <c r="ESY2" s="10"/>
      <c r="ESZ2" s="10"/>
      <c r="ETA2" s="10"/>
      <c r="ETB2" s="10"/>
      <c r="ETC2" s="10"/>
      <c r="ETD2" s="10"/>
      <c r="ETE2" s="10"/>
      <c r="ETF2" s="10"/>
      <c r="ETG2" s="10"/>
      <c r="ETH2" s="10"/>
      <c r="ETI2" s="10"/>
      <c r="ETJ2" s="10"/>
      <c r="ETK2" s="10"/>
      <c r="ETL2" s="10"/>
      <c r="ETM2" s="10"/>
      <c r="ETN2" s="10"/>
      <c r="ETO2" s="10"/>
      <c r="ETP2" s="10"/>
      <c r="ETQ2" s="10"/>
      <c r="ETR2" s="10"/>
      <c r="ETS2" s="10"/>
      <c r="ETT2" s="10"/>
      <c r="ETU2" s="10"/>
      <c r="ETV2" s="10"/>
      <c r="ETW2" s="10"/>
      <c r="ETX2" s="10"/>
      <c r="ETY2" s="10"/>
      <c r="ETZ2" s="10"/>
      <c r="EUA2" s="10"/>
      <c r="EUB2" s="10"/>
      <c r="EUC2" s="10"/>
      <c r="EUD2" s="10"/>
      <c r="EUE2" s="10"/>
      <c r="EUF2" s="10"/>
      <c r="EUG2" s="10"/>
      <c r="EUH2" s="10"/>
      <c r="EUI2" s="10"/>
      <c r="EUJ2" s="10"/>
      <c r="EUK2" s="10"/>
      <c r="EUL2" s="10"/>
      <c r="EUM2" s="10"/>
      <c r="EUN2" s="10"/>
      <c r="EUO2" s="10"/>
      <c r="EUP2" s="10"/>
      <c r="EUQ2" s="10"/>
      <c r="EUR2" s="10"/>
      <c r="EUS2" s="10"/>
      <c r="EUT2" s="10"/>
      <c r="EUU2" s="10"/>
      <c r="EUV2" s="10"/>
      <c r="EUW2" s="10"/>
      <c r="EUX2" s="10"/>
      <c r="EUY2" s="10"/>
      <c r="EUZ2" s="10"/>
      <c r="EVA2" s="10"/>
      <c r="EVB2" s="10"/>
      <c r="EVC2" s="10"/>
      <c r="EVD2" s="10"/>
      <c r="EVE2" s="10"/>
      <c r="EVF2" s="10"/>
      <c r="EVG2" s="10"/>
      <c r="EVH2" s="10"/>
      <c r="EVI2" s="10"/>
      <c r="EVJ2" s="10"/>
      <c r="EVK2" s="10"/>
      <c r="EVL2" s="10"/>
      <c r="EVM2" s="10"/>
      <c r="EVN2" s="10"/>
      <c r="EVO2" s="10"/>
      <c r="EVP2" s="10"/>
      <c r="EVQ2" s="10"/>
      <c r="EVR2" s="10"/>
      <c r="EVS2" s="10"/>
      <c r="EVT2" s="10"/>
      <c r="EVU2" s="10"/>
      <c r="EVV2" s="10"/>
      <c r="EVW2" s="10"/>
      <c r="EVX2" s="10"/>
      <c r="EVY2" s="10"/>
      <c r="EVZ2" s="10"/>
      <c r="EWA2" s="10"/>
      <c r="EWB2" s="10"/>
      <c r="EWC2" s="10"/>
      <c r="EWD2" s="10"/>
      <c r="EWE2" s="10"/>
      <c r="EWF2" s="10"/>
      <c r="EWG2" s="10"/>
      <c r="EWH2" s="10"/>
      <c r="EWI2" s="10"/>
      <c r="EWJ2" s="10"/>
      <c r="EWK2" s="10"/>
      <c r="EWL2" s="10"/>
      <c r="EWM2" s="10"/>
      <c r="EWN2" s="10"/>
      <c r="EWO2" s="10"/>
      <c r="EWP2" s="10"/>
      <c r="EWQ2" s="10"/>
      <c r="EWR2" s="10"/>
      <c r="EWS2" s="10"/>
      <c r="EWT2" s="10"/>
      <c r="EWU2" s="10"/>
      <c r="EWV2" s="10"/>
      <c r="EWW2" s="10"/>
      <c r="EWX2" s="10"/>
      <c r="EWY2" s="10"/>
      <c r="EWZ2" s="10"/>
      <c r="EXA2" s="10"/>
      <c r="EXB2" s="10"/>
      <c r="EXC2" s="10"/>
      <c r="EXD2" s="10"/>
      <c r="EXE2" s="10"/>
      <c r="EXF2" s="10"/>
      <c r="EXG2" s="10"/>
      <c r="EXH2" s="10"/>
      <c r="EXI2" s="10"/>
      <c r="EXJ2" s="10"/>
      <c r="EXK2" s="10"/>
      <c r="EXL2" s="10"/>
      <c r="EXM2" s="10"/>
      <c r="EXN2" s="10"/>
      <c r="EXO2" s="10"/>
      <c r="EXP2" s="10"/>
      <c r="EXQ2" s="10"/>
      <c r="EXR2" s="10"/>
      <c r="EXS2" s="10"/>
      <c r="EXT2" s="10"/>
      <c r="EXU2" s="10"/>
      <c r="EXV2" s="10"/>
      <c r="EXW2" s="10"/>
      <c r="EXX2" s="10"/>
      <c r="EXY2" s="10"/>
      <c r="EXZ2" s="10"/>
      <c r="EYA2" s="10"/>
      <c r="EYB2" s="10"/>
      <c r="EYC2" s="10"/>
      <c r="EYD2" s="10"/>
      <c r="EYE2" s="10"/>
      <c r="EYF2" s="10"/>
      <c r="EYG2" s="10"/>
      <c r="EYH2" s="10"/>
      <c r="EYI2" s="10"/>
      <c r="EYJ2" s="10"/>
      <c r="EYK2" s="10"/>
      <c r="EYL2" s="10"/>
      <c r="EYM2" s="10"/>
      <c r="EYN2" s="10"/>
      <c r="EYO2" s="10"/>
      <c r="EYP2" s="10"/>
      <c r="EYQ2" s="10"/>
      <c r="EYR2" s="10"/>
      <c r="EYS2" s="10"/>
      <c r="EYT2" s="10"/>
      <c r="EYU2" s="10"/>
      <c r="EYV2" s="10"/>
      <c r="EYW2" s="10"/>
      <c r="EYX2" s="10"/>
      <c r="EYY2" s="10"/>
      <c r="EYZ2" s="10"/>
      <c r="EZA2" s="10"/>
      <c r="EZB2" s="10"/>
      <c r="EZC2" s="10"/>
      <c r="EZD2" s="10"/>
      <c r="EZE2" s="10"/>
      <c r="EZF2" s="10"/>
      <c r="EZG2" s="10"/>
      <c r="EZH2" s="10"/>
      <c r="EZI2" s="10"/>
      <c r="EZJ2" s="10"/>
      <c r="EZK2" s="10"/>
      <c r="EZL2" s="10"/>
      <c r="EZM2" s="10"/>
      <c r="EZN2" s="10"/>
      <c r="EZO2" s="10"/>
      <c r="EZP2" s="10"/>
      <c r="EZQ2" s="10"/>
      <c r="EZR2" s="10"/>
      <c r="EZS2" s="10"/>
      <c r="EZT2" s="10"/>
      <c r="EZU2" s="10"/>
      <c r="EZV2" s="10"/>
      <c r="EZW2" s="10"/>
      <c r="EZX2" s="10"/>
      <c r="EZY2" s="10"/>
      <c r="EZZ2" s="10"/>
      <c r="FAA2" s="10"/>
      <c r="FAB2" s="10"/>
      <c r="FAC2" s="10"/>
      <c r="FAD2" s="10"/>
      <c r="FAE2" s="10"/>
      <c r="FAF2" s="10"/>
      <c r="FAG2" s="10"/>
      <c r="FAH2" s="10"/>
      <c r="FAI2" s="10"/>
      <c r="FAJ2" s="10"/>
      <c r="FAK2" s="10"/>
      <c r="FAL2" s="10"/>
      <c r="FAM2" s="10"/>
      <c r="FAN2" s="10"/>
      <c r="FAO2" s="10"/>
      <c r="FAP2" s="10"/>
      <c r="FAQ2" s="10"/>
      <c r="FAR2" s="10"/>
      <c r="FAS2" s="10"/>
      <c r="FAT2" s="10"/>
      <c r="FAU2" s="10"/>
      <c r="FAV2" s="10"/>
      <c r="FAW2" s="10"/>
      <c r="FAX2" s="10"/>
      <c r="FAY2" s="10"/>
      <c r="FAZ2" s="10"/>
      <c r="FBA2" s="10"/>
      <c r="FBB2" s="10"/>
      <c r="FBC2" s="10"/>
      <c r="FBD2" s="10"/>
      <c r="FBE2" s="10"/>
      <c r="FBF2" s="10"/>
      <c r="FBG2" s="10"/>
      <c r="FBH2" s="10"/>
      <c r="FBI2" s="10"/>
      <c r="FBJ2" s="10"/>
      <c r="FBK2" s="10"/>
      <c r="FBL2" s="10"/>
      <c r="FBM2" s="10"/>
      <c r="FBN2" s="10"/>
      <c r="FBO2" s="10"/>
      <c r="FBP2" s="10"/>
      <c r="FBQ2" s="10"/>
      <c r="FBR2" s="10"/>
      <c r="FBS2" s="10"/>
      <c r="FBT2" s="10"/>
      <c r="FBU2" s="10"/>
      <c r="FBV2" s="10"/>
      <c r="FBW2" s="10"/>
      <c r="FBX2" s="10"/>
      <c r="FBY2" s="10"/>
      <c r="FBZ2" s="10"/>
      <c r="FCA2" s="10"/>
      <c r="FCB2" s="10"/>
      <c r="FCC2" s="10"/>
      <c r="FCD2" s="10"/>
      <c r="FCE2" s="10"/>
      <c r="FCF2" s="10"/>
      <c r="FCG2" s="10"/>
      <c r="FCH2" s="10"/>
      <c r="FCI2" s="10"/>
      <c r="FCJ2" s="10"/>
      <c r="FCK2" s="10"/>
      <c r="FCL2" s="10"/>
      <c r="FCM2" s="10"/>
      <c r="FCN2" s="10"/>
      <c r="FCO2" s="10"/>
      <c r="FCP2" s="10"/>
      <c r="FCQ2" s="10"/>
      <c r="FCR2" s="10"/>
      <c r="FCS2" s="10"/>
      <c r="FCT2" s="10"/>
      <c r="FCU2" s="10"/>
      <c r="FCV2" s="10"/>
      <c r="FCW2" s="10"/>
      <c r="FCX2" s="10"/>
      <c r="FCY2" s="10"/>
      <c r="FCZ2" s="10"/>
      <c r="FDA2" s="10"/>
      <c r="FDB2" s="10"/>
      <c r="FDC2" s="10"/>
      <c r="FDD2" s="10"/>
      <c r="FDE2" s="10"/>
      <c r="FDF2" s="10"/>
      <c r="FDG2" s="10"/>
      <c r="FDH2" s="10"/>
      <c r="FDI2" s="10"/>
      <c r="FDJ2" s="10"/>
      <c r="FDK2" s="10"/>
      <c r="FDL2" s="10"/>
      <c r="FDM2" s="10"/>
      <c r="FDN2" s="10"/>
      <c r="FDO2" s="10"/>
      <c r="FDP2" s="10"/>
      <c r="FDQ2" s="10"/>
      <c r="FDR2" s="10"/>
      <c r="FDS2" s="10"/>
      <c r="FDT2" s="10"/>
      <c r="FDU2" s="10"/>
      <c r="FDV2" s="10"/>
      <c r="FDW2" s="10"/>
      <c r="FDX2" s="10"/>
      <c r="FDY2" s="10"/>
      <c r="FDZ2" s="10"/>
      <c r="FEA2" s="10"/>
      <c r="FEB2" s="10"/>
      <c r="FEC2" s="10"/>
      <c r="FED2" s="10"/>
      <c r="FEE2" s="10"/>
      <c r="FEF2" s="10"/>
      <c r="FEG2" s="10"/>
      <c r="FEH2" s="10"/>
      <c r="FEI2" s="10"/>
      <c r="FEJ2" s="10"/>
      <c r="FEK2" s="10"/>
      <c r="FEL2" s="10"/>
      <c r="FEM2" s="10"/>
      <c r="FEN2" s="10"/>
      <c r="FEO2" s="10"/>
      <c r="FEP2" s="10"/>
      <c r="FEQ2" s="10"/>
      <c r="FER2" s="10"/>
      <c r="FES2" s="10"/>
      <c r="FET2" s="10"/>
      <c r="FEU2" s="10"/>
      <c r="FEV2" s="10"/>
      <c r="FEW2" s="10"/>
      <c r="FEX2" s="10"/>
      <c r="FEY2" s="10"/>
      <c r="FEZ2" s="10"/>
      <c r="FFA2" s="10"/>
      <c r="FFB2" s="10"/>
      <c r="FFC2" s="10"/>
      <c r="FFD2" s="10"/>
      <c r="FFE2" s="10"/>
      <c r="FFF2" s="10"/>
      <c r="FFG2" s="10"/>
      <c r="FFH2" s="10"/>
      <c r="FFI2" s="10"/>
      <c r="FFJ2" s="10"/>
      <c r="FFK2" s="10"/>
      <c r="FFL2" s="10"/>
      <c r="FFM2" s="10"/>
      <c r="FFN2" s="10"/>
      <c r="FFO2" s="10"/>
      <c r="FFP2" s="10"/>
      <c r="FFQ2" s="10"/>
      <c r="FFR2" s="10"/>
      <c r="FFS2" s="10"/>
      <c r="FFT2" s="10"/>
      <c r="FFU2" s="10"/>
      <c r="FFV2" s="10"/>
      <c r="FFW2" s="10"/>
      <c r="FFX2" s="10"/>
      <c r="FFY2" s="10"/>
      <c r="FFZ2" s="10"/>
      <c r="FGA2" s="10"/>
      <c r="FGB2" s="10"/>
      <c r="FGC2" s="10"/>
      <c r="FGD2" s="10"/>
      <c r="FGE2" s="10"/>
      <c r="FGF2" s="10"/>
      <c r="FGG2" s="10"/>
      <c r="FGH2" s="10"/>
      <c r="FGI2" s="10"/>
      <c r="FGJ2" s="10"/>
      <c r="FGK2" s="10"/>
      <c r="FGL2" s="10"/>
      <c r="FGM2" s="10"/>
      <c r="FGN2" s="10"/>
      <c r="FGO2" s="10"/>
      <c r="FGP2" s="10"/>
      <c r="FGQ2" s="10"/>
      <c r="FGR2" s="10"/>
      <c r="FGS2" s="10"/>
      <c r="FGT2" s="10"/>
      <c r="FGU2" s="10"/>
      <c r="FGV2" s="10"/>
      <c r="FGW2" s="10"/>
      <c r="FGX2" s="10"/>
      <c r="FGY2" s="10"/>
      <c r="FGZ2" s="10"/>
      <c r="FHA2" s="10"/>
      <c r="FHB2" s="10"/>
      <c r="FHC2" s="10"/>
      <c r="FHD2" s="10"/>
      <c r="FHE2" s="10"/>
      <c r="FHF2" s="10"/>
      <c r="FHG2" s="10"/>
      <c r="FHH2" s="10"/>
      <c r="FHI2" s="10"/>
      <c r="FHJ2" s="10"/>
      <c r="FHK2" s="10"/>
      <c r="FHL2" s="10"/>
      <c r="FHM2" s="10"/>
      <c r="FHN2" s="10"/>
      <c r="FHO2" s="10"/>
      <c r="FHP2" s="10"/>
      <c r="FHQ2" s="10"/>
      <c r="FHR2" s="10"/>
      <c r="FHS2" s="10"/>
      <c r="FHT2" s="10"/>
      <c r="FHU2" s="10"/>
      <c r="FHV2" s="10"/>
      <c r="FHW2" s="10"/>
      <c r="FHX2" s="10"/>
      <c r="FHY2" s="10"/>
      <c r="FHZ2" s="10"/>
      <c r="FIA2" s="10"/>
      <c r="FIB2" s="10"/>
      <c r="FIC2" s="10"/>
      <c r="FID2" s="10"/>
      <c r="FIE2" s="10"/>
      <c r="FIF2" s="10"/>
      <c r="FIG2" s="10"/>
      <c r="FIH2" s="10"/>
      <c r="FII2" s="10"/>
      <c r="FIJ2" s="10"/>
      <c r="FIK2" s="10"/>
      <c r="FIL2" s="10"/>
      <c r="FIM2" s="10"/>
      <c r="FIN2" s="10"/>
      <c r="FIO2" s="10"/>
      <c r="FIP2" s="10"/>
      <c r="FIQ2" s="10"/>
      <c r="FIR2" s="10"/>
      <c r="FIS2" s="10"/>
      <c r="FIT2" s="10"/>
      <c r="FIU2" s="10"/>
      <c r="FIV2" s="10"/>
      <c r="FIW2" s="10"/>
      <c r="FIX2" s="10"/>
      <c r="FIY2" s="10"/>
      <c r="FIZ2" s="10"/>
      <c r="FJA2" s="10"/>
      <c r="FJB2" s="10"/>
      <c r="FJC2" s="10"/>
      <c r="FJD2" s="10"/>
      <c r="FJE2" s="10"/>
      <c r="FJF2" s="10"/>
      <c r="FJG2" s="10"/>
      <c r="FJH2" s="10"/>
      <c r="FJI2" s="10"/>
      <c r="FJJ2" s="10"/>
      <c r="FJK2" s="10"/>
      <c r="FJL2" s="10"/>
      <c r="FJM2" s="10"/>
      <c r="FJN2" s="10"/>
      <c r="FJO2" s="10"/>
      <c r="FJP2" s="10"/>
      <c r="FJQ2" s="10"/>
      <c r="FJR2" s="10"/>
      <c r="FJS2" s="10"/>
      <c r="FJT2" s="10"/>
      <c r="FJU2" s="10"/>
      <c r="FJV2" s="10"/>
      <c r="FJW2" s="10"/>
      <c r="FJX2" s="10"/>
      <c r="FJY2" s="10"/>
      <c r="FJZ2" s="10"/>
      <c r="FKA2" s="10"/>
      <c r="FKB2" s="10"/>
      <c r="FKC2" s="10"/>
      <c r="FKD2" s="10"/>
      <c r="FKE2" s="10"/>
      <c r="FKF2" s="10"/>
      <c r="FKG2" s="10"/>
      <c r="FKH2" s="10"/>
      <c r="FKI2" s="10"/>
      <c r="FKJ2" s="10"/>
      <c r="FKK2" s="10"/>
      <c r="FKL2" s="10"/>
      <c r="FKM2" s="10"/>
      <c r="FKN2" s="10"/>
      <c r="FKO2" s="10"/>
      <c r="FKP2" s="10"/>
      <c r="FKQ2" s="10"/>
      <c r="FKR2" s="10"/>
      <c r="FKS2" s="10"/>
      <c r="FKT2" s="10"/>
      <c r="FKU2" s="10"/>
      <c r="FKV2" s="10"/>
      <c r="FKW2" s="10"/>
      <c r="FKX2" s="10"/>
      <c r="FKY2" s="10"/>
      <c r="FKZ2" s="10"/>
      <c r="FLA2" s="10"/>
      <c r="FLB2" s="10"/>
      <c r="FLC2" s="10"/>
      <c r="FLD2" s="10"/>
      <c r="FLE2" s="10"/>
      <c r="FLF2" s="10"/>
      <c r="FLG2" s="10"/>
      <c r="FLH2" s="10"/>
      <c r="FLI2" s="10"/>
      <c r="FLJ2" s="10"/>
      <c r="FLK2" s="10"/>
      <c r="FLL2" s="10"/>
      <c r="FLM2" s="10"/>
      <c r="FLN2" s="10"/>
      <c r="FLO2" s="10"/>
      <c r="FLP2" s="10"/>
      <c r="FLQ2" s="10"/>
      <c r="FLR2" s="10"/>
      <c r="FLS2" s="10"/>
      <c r="FLT2" s="10"/>
      <c r="FLU2" s="10"/>
      <c r="FLV2" s="10"/>
      <c r="FLW2" s="10"/>
      <c r="FLX2" s="10"/>
      <c r="FLY2" s="10"/>
      <c r="FLZ2" s="10"/>
      <c r="FMA2" s="10"/>
      <c r="FMB2" s="10"/>
      <c r="FMC2" s="10"/>
      <c r="FMD2" s="10"/>
      <c r="FME2" s="10"/>
      <c r="FMF2" s="10"/>
      <c r="FMG2" s="10"/>
      <c r="FMH2" s="10"/>
      <c r="FMI2" s="10"/>
      <c r="FMJ2" s="10"/>
      <c r="FMK2" s="10"/>
      <c r="FML2" s="10"/>
      <c r="FMM2" s="10"/>
      <c r="FMN2" s="10"/>
      <c r="FMO2" s="10"/>
      <c r="FMP2" s="10"/>
      <c r="FMQ2" s="10"/>
      <c r="FMR2" s="10"/>
      <c r="FMS2" s="10"/>
      <c r="FMT2" s="10"/>
      <c r="FMU2" s="10"/>
      <c r="FMV2" s="10"/>
      <c r="FMW2" s="10"/>
      <c r="FMX2" s="10"/>
      <c r="FMY2" s="10"/>
      <c r="FMZ2" s="10"/>
      <c r="FNA2" s="10"/>
      <c r="FNB2" s="10"/>
      <c r="FNC2" s="10"/>
      <c r="FND2" s="10"/>
      <c r="FNE2" s="10"/>
      <c r="FNF2" s="10"/>
      <c r="FNG2" s="10"/>
      <c r="FNH2" s="10"/>
      <c r="FNI2" s="10"/>
      <c r="FNJ2" s="10"/>
      <c r="FNK2" s="10"/>
      <c r="FNL2" s="10"/>
      <c r="FNM2" s="10"/>
      <c r="FNN2" s="10"/>
      <c r="FNO2" s="10"/>
      <c r="FNP2" s="10"/>
      <c r="FNQ2" s="10"/>
      <c r="FNR2" s="10"/>
      <c r="FNS2" s="10"/>
      <c r="FNT2" s="10"/>
      <c r="FNU2" s="10"/>
      <c r="FNV2" s="10"/>
      <c r="FNW2" s="10"/>
      <c r="FNX2" s="10"/>
      <c r="FNY2" s="10"/>
      <c r="FNZ2" s="10"/>
      <c r="FOA2" s="10"/>
      <c r="FOB2" s="10"/>
      <c r="FOC2" s="10"/>
      <c r="FOD2" s="10"/>
      <c r="FOE2" s="10"/>
      <c r="FOF2" s="10"/>
      <c r="FOG2" s="10"/>
      <c r="FOH2" s="10"/>
      <c r="FOI2" s="10"/>
      <c r="FOJ2" s="10"/>
      <c r="FOK2" s="10"/>
      <c r="FOL2" s="10"/>
      <c r="FOM2" s="10"/>
      <c r="FON2" s="10"/>
      <c r="FOO2" s="10"/>
      <c r="FOP2" s="10"/>
      <c r="FOQ2" s="10"/>
      <c r="FOR2" s="10"/>
      <c r="FOS2" s="10"/>
      <c r="FOT2" s="10"/>
      <c r="FOU2" s="10"/>
      <c r="FOV2" s="10"/>
      <c r="FOW2" s="10"/>
      <c r="FOX2" s="10"/>
      <c r="FOY2" s="10"/>
      <c r="FOZ2" s="10"/>
      <c r="FPA2" s="10"/>
      <c r="FPB2" s="10"/>
      <c r="FPC2" s="10"/>
      <c r="FPD2" s="10"/>
      <c r="FPE2" s="10"/>
      <c r="FPF2" s="10"/>
      <c r="FPG2" s="10"/>
      <c r="FPH2" s="10"/>
      <c r="FPI2" s="10"/>
      <c r="FPJ2" s="10"/>
      <c r="FPK2" s="10"/>
      <c r="FPL2" s="10"/>
      <c r="FPM2" s="10"/>
      <c r="FPN2" s="10"/>
      <c r="FPO2" s="10"/>
      <c r="FPP2" s="10"/>
      <c r="FPQ2" s="10"/>
      <c r="FPR2" s="10"/>
      <c r="FPS2" s="10"/>
      <c r="FPT2" s="10"/>
      <c r="FPU2" s="10"/>
      <c r="FPV2" s="10"/>
      <c r="FPW2" s="10"/>
      <c r="FPX2" s="10"/>
      <c r="FPY2" s="10"/>
      <c r="FPZ2" s="10"/>
      <c r="FQA2" s="10"/>
      <c r="FQB2" s="10"/>
      <c r="FQC2" s="10"/>
      <c r="FQD2" s="10"/>
      <c r="FQE2" s="10"/>
      <c r="FQF2" s="10"/>
      <c r="FQG2" s="10"/>
      <c r="FQH2" s="10"/>
      <c r="FQI2" s="10"/>
      <c r="FQJ2" s="10"/>
      <c r="FQK2" s="10"/>
      <c r="FQL2" s="10"/>
      <c r="FQM2" s="10"/>
      <c r="FQN2" s="10"/>
      <c r="FQO2" s="10"/>
      <c r="FQP2" s="10"/>
      <c r="FQQ2" s="10"/>
      <c r="FQR2" s="10"/>
      <c r="FQS2" s="10"/>
      <c r="FQT2" s="10"/>
      <c r="FQU2" s="10"/>
      <c r="FQV2" s="10"/>
      <c r="FQW2" s="10"/>
      <c r="FQX2" s="10"/>
      <c r="FQY2" s="10"/>
      <c r="FQZ2" s="10"/>
      <c r="FRA2" s="10"/>
      <c r="FRB2" s="10"/>
      <c r="FRC2" s="10"/>
      <c r="FRD2" s="10"/>
      <c r="FRE2" s="10"/>
      <c r="FRF2" s="10"/>
      <c r="FRG2" s="10"/>
      <c r="FRH2" s="10"/>
      <c r="FRI2" s="10"/>
      <c r="FRJ2" s="10"/>
      <c r="FRK2" s="10"/>
      <c r="FRL2" s="10"/>
      <c r="FRM2" s="10"/>
      <c r="FRN2" s="10"/>
      <c r="FRO2" s="10"/>
      <c r="FRP2" s="10"/>
      <c r="FRQ2" s="10"/>
      <c r="FRR2" s="10"/>
      <c r="FRS2" s="10"/>
      <c r="FRT2" s="10"/>
      <c r="FRU2" s="10"/>
      <c r="FRV2" s="10"/>
      <c r="FRW2" s="10"/>
      <c r="FRX2" s="10"/>
      <c r="FRY2" s="10"/>
      <c r="FRZ2" s="10"/>
      <c r="FSA2" s="10"/>
      <c r="FSB2" s="10"/>
      <c r="FSC2" s="10"/>
      <c r="FSD2" s="10"/>
      <c r="FSE2" s="10"/>
      <c r="FSF2" s="10"/>
      <c r="FSG2" s="10"/>
      <c r="FSH2" s="10"/>
      <c r="FSI2" s="10"/>
      <c r="FSJ2" s="10"/>
      <c r="FSK2" s="10"/>
      <c r="FSL2" s="10"/>
      <c r="FSM2" s="10"/>
      <c r="FSN2" s="10"/>
      <c r="FSO2" s="10"/>
      <c r="FSP2" s="10"/>
      <c r="FSQ2" s="10"/>
      <c r="FSR2" s="10"/>
      <c r="FSS2" s="10"/>
      <c r="FST2" s="10"/>
      <c r="FSU2" s="10"/>
      <c r="FSV2" s="10"/>
      <c r="FSW2" s="10"/>
      <c r="FSX2" s="10"/>
      <c r="FSY2" s="10"/>
      <c r="FSZ2" s="10"/>
      <c r="FTA2" s="10"/>
      <c r="FTB2" s="10"/>
      <c r="FTC2" s="10"/>
      <c r="FTD2" s="10"/>
      <c r="FTE2" s="10"/>
      <c r="FTF2" s="10"/>
      <c r="FTG2" s="10"/>
      <c r="FTH2" s="10"/>
      <c r="FTI2" s="10"/>
      <c r="FTJ2" s="10"/>
      <c r="FTK2" s="10"/>
      <c r="FTL2" s="10"/>
      <c r="FTM2" s="10"/>
      <c r="FTN2" s="10"/>
      <c r="FTO2" s="10"/>
      <c r="FTP2" s="10"/>
      <c r="FTQ2" s="10"/>
      <c r="FTR2" s="10"/>
      <c r="FTS2" s="10"/>
      <c r="FTT2" s="10"/>
      <c r="FTU2" s="10"/>
      <c r="FTV2" s="10"/>
      <c r="FTW2" s="10"/>
      <c r="FTX2" s="10"/>
      <c r="FTY2" s="10"/>
      <c r="FTZ2" s="10"/>
      <c r="FUA2" s="10"/>
      <c r="FUB2" s="10"/>
      <c r="FUC2" s="10"/>
      <c r="FUD2" s="10"/>
      <c r="FUE2" s="10"/>
      <c r="FUF2" s="10"/>
      <c r="FUG2" s="10"/>
      <c r="FUH2" s="10"/>
      <c r="FUI2" s="10"/>
      <c r="FUJ2" s="10"/>
      <c r="FUK2" s="10"/>
      <c r="FUL2" s="10"/>
      <c r="FUM2" s="10"/>
      <c r="FUN2" s="10"/>
      <c r="FUO2" s="10"/>
      <c r="FUP2" s="10"/>
      <c r="FUQ2" s="10"/>
      <c r="FUR2" s="10"/>
      <c r="FUS2" s="10"/>
      <c r="FUT2" s="10"/>
      <c r="FUU2" s="10"/>
      <c r="FUV2" s="10"/>
      <c r="FUW2" s="10"/>
      <c r="FUX2" s="10"/>
      <c r="FUY2" s="10"/>
      <c r="FUZ2" s="10"/>
      <c r="FVA2" s="10"/>
      <c r="FVB2" s="10"/>
      <c r="FVC2" s="10"/>
      <c r="FVD2" s="10"/>
      <c r="FVE2" s="10"/>
      <c r="FVF2" s="10"/>
      <c r="FVG2" s="10"/>
      <c r="FVH2" s="10"/>
      <c r="FVI2" s="10"/>
      <c r="FVJ2" s="10"/>
      <c r="FVK2" s="10"/>
      <c r="FVL2" s="10"/>
      <c r="FVM2" s="10"/>
      <c r="FVN2" s="10"/>
      <c r="FVO2" s="10"/>
      <c r="FVP2" s="10"/>
      <c r="FVQ2" s="10"/>
      <c r="FVR2" s="10"/>
      <c r="FVS2" s="10"/>
      <c r="FVT2" s="10"/>
      <c r="FVU2" s="10"/>
      <c r="FVV2" s="10"/>
      <c r="FVW2" s="10"/>
      <c r="FVX2" s="10"/>
      <c r="FVY2" s="10"/>
      <c r="FVZ2" s="10"/>
      <c r="FWA2" s="10"/>
      <c r="FWB2" s="10"/>
      <c r="FWC2" s="10"/>
      <c r="FWD2" s="10"/>
      <c r="FWE2" s="10"/>
      <c r="FWF2" s="10"/>
      <c r="FWG2" s="10"/>
      <c r="FWH2" s="10"/>
      <c r="FWI2" s="10"/>
      <c r="FWJ2" s="10"/>
      <c r="FWK2" s="10"/>
      <c r="FWL2" s="10"/>
      <c r="FWM2" s="10"/>
      <c r="FWN2" s="10"/>
      <c r="FWO2" s="10"/>
      <c r="FWP2" s="10"/>
      <c r="FWQ2" s="10"/>
      <c r="FWR2" s="10"/>
      <c r="FWS2" s="10"/>
      <c r="FWT2" s="10"/>
      <c r="FWU2" s="10"/>
      <c r="FWV2" s="10"/>
      <c r="FWW2" s="10"/>
      <c r="FWX2" s="10"/>
      <c r="FWY2" s="10"/>
      <c r="FWZ2" s="10"/>
      <c r="FXA2" s="10"/>
      <c r="FXB2" s="10"/>
      <c r="FXC2" s="10"/>
      <c r="FXD2" s="10"/>
      <c r="FXE2" s="10"/>
      <c r="FXF2" s="10"/>
      <c r="FXG2" s="10"/>
      <c r="FXH2" s="10"/>
      <c r="FXI2" s="10"/>
      <c r="FXJ2" s="10"/>
      <c r="FXK2" s="10"/>
      <c r="FXL2" s="10"/>
      <c r="FXM2" s="10"/>
      <c r="FXN2" s="10"/>
      <c r="FXO2" s="10"/>
      <c r="FXP2" s="10"/>
      <c r="FXQ2" s="10"/>
      <c r="FXR2" s="10"/>
      <c r="FXS2" s="10"/>
      <c r="FXT2" s="10"/>
      <c r="FXU2" s="10"/>
      <c r="FXV2" s="10"/>
      <c r="FXW2" s="10"/>
      <c r="FXX2" s="10"/>
      <c r="FXY2" s="10"/>
      <c r="FXZ2" s="10"/>
      <c r="FYA2" s="10"/>
      <c r="FYB2" s="10"/>
      <c r="FYC2" s="10"/>
      <c r="FYD2" s="10"/>
      <c r="FYE2" s="10"/>
      <c r="FYF2" s="10"/>
      <c r="FYG2" s="10"/>
      <c r="FYH2" s="10"/>
      <c r="FYI2" s="10"/>
      <c r="FYJ2" s="10"/>
      <c r="FYK2" s="10"/>
      <c r="FYL2" s="10"/>
      <c r="FYM2" s="10"/>
      <c r="FYN2" s="10"/>
      <c r="FYO2" s="10"/>
      <c r="FYP2" s="10"/>
      <c r="FYQ2" s="10"/>
      <c r="FYR2" s="10"/>
      <c r="FYS2" s="10"/>
      <c r="FYT2" s="10"/>
      <c r="FYU2" s="10"/>
      <c r="FYV2" s="10"/>
      <c r="FYW2" s="10"/>
      <c r="FYX2" s="10"/>
      <c r="FYY2" s="10"/>
      <c r="FYZ2" s="10"/>
      <c r="FZA2" s="10"/>
      <c r="FZB2" s="10"/>
      <c r="FZC2" s="10"/>
      <c r="FZD2" s="10"/>
      <c r="FZE2" s="10"/>
      <c r="FZF2" s="10"/>
      <c r="FZG2" s="10"/>
      <c r="FZH2" s="10"/>
      <c r="FZI2" s="10"/>
      <c r="FZJ2" s="10"/>
      <c r="FZK2" s="10"/>
      <c r="FZL2" s="10"/>
      <c r="FZM2" s="10"/>
      <c r="FZN2" s="10"/>
      <c r="FZO2" s="10"/>
      <c r="FZP2" s="10"/>
      <c r="FZQ2" s="10"/>
      <c r="FZR2" s="10"/>
      <c r="FZS2" s="10"/>
      <c r="FZT2" s="10"/>
      <c r="FZU2" s="10"/>
      <c r="FZV2" s="10"/>
      <c r="FZW2" s="10"/>
      <c r="FZX2" s="10"/>
      <c r="FZY2" s="10"/>
      <c r="FZZ2" s="10"/>
      <c r="GAA2" s="10"/>
      <c r="GAB2" s="10"/>
      <c r="GAC2" s="10"/>
      <c r="GAD2" s="10"/>
      <c r="GAE2" s="10"/>
      <c r="GAF2" s="10"/>
      <c r="GAG2" s="10"/>
      <c r="GAH2" s="10"/>
      <c r="GAI2" s="10"/>
      <c r="GAJ2" s="10"/>
      <c r="GAK2" s="10"/>
      <c r="GAL2" s="10"/>
      <c r="GAM2" s="10"/>
      <c r="GAN2" s="10"/>
      <c r="GAO2" s="10"/>
      <c r="GAP2" s="10"/>
      <c r="GAQ2" s="10"/>
      <c r="GAR2" s="10"/>
      <c r="GAS2" s="10"/>
      <c r="GAT2" s="10"/>
      <c r="GAU2" s="10"/>
      <c r="GAV2" s="10"/>
      <c r="GAW2" s="10"/>
      <c r="GAX2" s="10"/>
      <c r="GAY2" s="10"/>
      <c r="GAZ2" s="10"/>
      <c r="GBA2" s="10"/>
      <c r="GBB2" s="10"/>
      <c r="GBC2" s="10"/>
      <c r="GBD2" s="10"/>
      <c r="GBE2" s="10"/>
      <c r="GBF2" s="10"/>
      <c r="GBG2" s="10"/>
      <c r="GBH2" s="10"/>
      <c r="GBI2" s="10"/>
      <c r="GBJ2" s="10"/>
      <c r="GBK2" s="10"/>
      <c r="GBL2" s="10"/>
      <c r="GBM2" s="10"/>
      <c r="GBN2" s="10"/>
      <c r="GBO2" s="10"/>
      <c r="GBP2" s="10"/>
      <c r="GBQ2" s="10"/>
      <c r="GBR2" s="10"/>
      <c r="GBS2" s="10"/>
      <c r="GBT2" s="10"/>
      <c r="GBU2" s="10"/>
      <c r="GBV2" s="10"/>
      <c r="GBW2" s="10"/>
      <c r="GBX2" s="10"/>
      <c r="GBY2" s="10"/>
      <c r="GBZ2" s="10"/>
      <c r="GCA2" s="10"/>
      <c r="GCB2" s="10"/>
      <c r="GCC2" s="10"/>
      <c r="GCD2" s="10"/>
      <c r="GCE2" s="10"/>
      <c r="GCF2" s="10"/>
      <c r="GCG2" s="10"/>
      <c r="GCH2" s="10"/>
      <c r="GCI2" s="10"/>
      <c r="GCJ2" s="10"/>
      <c r="GCK2" s="10"/>
      <c r="GCL2" s="10"/>
      <c r="GCM2" s="10"/>
      <c r="GCN2" s="10"/>
      <c r="GCO2" s="10"/>
      <c r="GCP2" s="10"/>
      <c r="GCQ2" s="10"/>
      <c r="GCR2" s="10"/>
      <c r="GCS2" s="10"/>
      <c r="GCT2" s="10"/>
      <c r="GCU2" s="10"/>
      <c r="GCV2" s="10"/>
      <c r="GCW2" s="10"/>
      <c r="GCX2" s="10"/>
      <c r="GCY2" s="10"/>
      <c r="GCZ2" s="10"/>
      <c r="GDA2" s="10"/>
      <c r="GDB2" s="10"/>
      <c r="GDC2" s="10"/>
      <c r="GDD2" s="10"/>
      <c r="GDE2" s="10"/>
      <c r="GDF2" s="10"/>
      <c r="GDG2" s="10"/>
      <c r="GDH2" s="10"/>
      <c r="GDI2" s="10"/>
      <c r="GDJ2" s="10"/>
      <c r="GDK2" s="10"/>
      <c r="GDL2" s="10"/>
      <c r="GDM2" s="10"/>
      <c r="GDN2" s="10"/>
      <c r="GDO2" s="10"/>
      <c r="GDP2" s="10"/>
      <c r="GDQ2" s="10"/>
      <c r="GDR2" s="10"/>
      <c r="GDS2" s="10"/>
      <c r="GDT2" s="10"/>
      <c r="GDU2" s="10"/>
      <c r="GDV2" s="10"/>
      <c r="GDW2" s="10"/>
      <c r="GDX2" s="10"/>
      <c r="GDY2" s="10"/>
      <c r="GDZ2" s="10"/>
      <c r="GEA2" s="10"/>
      <c r="GEB2" s="10"/>
      <c r="GEC2" s="10"/>
      <c r="GED2" s="10"/>
      <c r="GEE2" s="10"/>
      <c r="GEF2" s="10"/>
      <c r="GEG2" s="10"/>
      <c r="GEH2" s="10"/>
      <c r="GEI2" s="10"/>
      <c r="GEJ2" s="10"/>
      <c r="GEK2" s="10"/>
      <c r="GEL2" s="10"/>
      <c r="GEM2" s="10"/>
      <c r="GEN2" s="10"/>
      <c r="GEO2" s="10"/>
      <c r="GEP2" s="10"/>
      <c r="GEQ2" s="10"/>
      <c r="GER2" s="10"/>
      <c r="GES2" s="10"/>
      <c r="GET2" s="10"/>
      <c r="GEU2" s="10"/>
      <c r="GEV2" s="10"/>
      <c r="GEW2" s="10"/>
      <c r="GEX2" s="10"/>
      <c r="GEY2" s="10"/>
      <c r="GEZ2" s="10"/>
      <c r="GFA2" s="10"/>
      <c r="GFB2" s="10"/>
      <c r="GFC2" s="10"/>
      <c r="GFD2" s="10"/>
      <c r="GFE2" s="10"/>
      <c r="GFF2" s="10"/>
      <c r="GFG2" s="10"/>
      <c r="GFH2" s="10"/>
      <c r="GFI2" s="10"/>
      <c r="GFJ2" s="10"/>
      <c r="GFK2" s="10"/>
      <c r="GFL2" s="10"/>
      <c r="GFM2" s="10"/>
      <c r="GFN2" s="10"/>
      <c r="GFO2" s="10"/>
      <c r="GFP2" s="10"/>
      <c r="GFQ2" s="10"/>
      <c r="GFR2" s="10"/>
      <c r="GFS2" s="10"/>
      <c r="GFT2" s="10"/>
      <c r="GFU2" s="10"/>
      <c r="GFV2" s="10"/>
      <c r="GFW2" s="10"/>
      <c r="GFX2" s="10"/>
      <c r="GFY2" s="10"/>
      <c r="GFZ2" s="10"/>
      <c r="GGA2" s="10"/>
      <c r="GGB2" s="10"/>
      <c r="GGC2" s="10"/>
      <c r="GGD2" s="10"/>
      <c r="GGE2" s="10"/>
      <c r="GGF2" s="10"/>
      <c r="GGG2" s="10"/>
      <c r="GGH2" s="10"/>
      <c r="GGI2" s="10"/>
      <c r="GGJ2" s="10"/>
      <c r="GGK2" s="10"/>
      <c r="GGL2" s="10"/>
      <c r="GGM2" s="10"/>
      <c r="GGN2" s="10"/>
      <c r="GGO2" s="10"/>
      <c r="GGP2" s="10"/>
      <c r="GGQ2" s="10"/>
      <c r="GGR2" s="10"/>
      <c r="GGS2" s="10"/>
      <c r="GGT2" s="10"/>
      <c r="GGU2" s="10"/>
      <c r="GGV2" s="10"/>
      <c r="GGW2" s="10"/>
      <c r="GGX2" s="10"/>
      <c r="GGY2" s="10"/>
      <c r="GGZ2" s="10"/>
      <c r="GHA2" s="10"/>
      <c r="GHB2" s="10"/>
      <c r="GHC2" s="10"/>
      <c r="GHD2" s="10"/>
      <c r="GHE2" s="10"/>
      <c r="GHF2" s="10"/>
      <c r="GHG2" s="10"/>
      <c r="GHH2" s="10"/>
      <c r="GHI2" s="10"/>
      <c r="GHJ2" s="10"/>
      <c r="GHK2" s="10"/>
      <c r="GHL2" s="10"/>
      <c r="GHM2" s="10"/>
      <c r="GHN2" s="10"/>
      <c r="GHO2" s="10"/>
      <c r="GHP2" s="10"/>
      <c r="GHQ2" s="10"/>
      <c r="GHR2" s="10"/>
      <c r="GHS2" s="10"/>
      <c r="GHT2" s="10"/>
      <c r="GHU2" s="10"/>
      <c r="GHV2" s="10"/>
      <c r="GHW2" s="10"/>
      <c r="GHX2" s="10"/>
      <c r="GHY2" s="10"/>
      <c r="GHZ2" s="10"/>
      <c r="GIA2" s="10"/>
      <c r="GIB2" s="10"/>
      <c r="GIC2" s="10"/>
      <c r="GID2" s="10"/>
      <c r="GIE2" s="10"/>
      <c r="GIF2" s="10"/>
      <c r="GIG2" s="10"/>
      <c r="GIH2" s="10"/>
      <c r="GII2" s="10"/>
      <c r="GIJ2" s="10"/>
      <c r="GIK2" s="10"/>
      <c r="GIL2" s="10"/>
      <c r="GIM2" s="10"/>
      <c r="GIN2" s="10"/>
      <c r="GIO2" s="10"/>
      <c r="GIP2" s="10"/>
      <c r="GIQ2" s="10"/>
      <c r="GIR2" s="10"/>
      <c r="GIS2" s="10"/>
      <c r="GIT2" s="10"/>
      <c r="GIU2" s="10"/>
      <c r="GIV2" s="10"/>
      <c r="GIW2" s="10"/>
      <c r="GIX2" s="10"/>
      <c r="GIY2" s="10"/>
      <c r="GIZ2" s="10"/>
      <c r="GJA2" s="10"/>
      <c r="GJB2" s="10"/>
      <c r="GJC2" s="10"/>
      <c r="GJD2" s="10"/>
      <c r="GJE2" s="10"/>
      <c r="GJF2" s="10"/>
      <c r="GJG2" s="10"/>
      <c r="GJH2" s="10"/>
      <c r="GJI2" s="10"/>
      <c r="GJJ2" s="10"/>
      <c r="GJK2" s="10"/>
      <c r="GJL2" s="10"/>
      <c r="GJM2" s="10"/>
      <c r="GJN2" s="10"/>
      <c r="GJO2" s="10"/>
      <c r="GJP2" s="10"/>
      <c r="GJQ2" s="10"/>
      <c r="GJR2" s="10"/>
      <c r="GJS2" s="10"/>
      <c r="GJT2" s="10"/>
      <c r="GJU2" s="10"/>
      <c r="GJV2" s="10"/>
      <c r="GJW2" s="10"/>
      <c r="GJX2" s="10"/>
      <c r="GJY2" s="10"/>
      <c r="GJZ2" s="10"/>
      <c r="GKA2" s="10"/>
      <c r="GKB2" s="10"/>
      <c r="GKC2" s="10"/>
      <c r="GKD2" s="10"/>
      <c r="GKE2" s="10"/>
      <c r="GKF2" s="10"/>
      <c r="GKG2" s="10"/>
      <c r="GKH2" s="10"/>
      <c r="GKI2" s="10"/>
      <c r="GKJ2" s="10"/>
      <c r="GKK2" s="10"/>
      <c r="GKL2" s="10"/>
      <c r="GKM2" s="10"/>
      <c r="GKN2" s="10"/>
      <c r="GKO2" s="10"/>
      <c r="GKP2" s="10"/>
      <c r="GKQ2" s="10"/>
      <c r="GKR2" s="10"/>
      <c r="GKS2" s="10"/>
      <c r="GKT2" s="10"/>
      <c r="GKU2" s="10"/>
      <c r="GKV2" s="10"/>
      <c r="GKW2" s="10"/>
      <c r="GKX2" s="10"/>
      <c r="GKY2" s="10"/>
      <c r="GKZ2" s="10"/>
      <c r="GLA2" s="10"/>
      <c r="GLB2" s="10"/>
      <c r="GLC2" s="10"/>
      <c r="GLD2" s="10"/>
      <c r="GLE2" s="10"/>
      <c r="GLF2" s="10"/>
      <c r="GLG2" s="10"/>
      <c r="GLH2" s="10"/>
      <c r="GLI2" s="10"/>
      <c r="GLJ2" s="10"/>
      <c r="GLK2" s="10"/>
      <c r="GLL2" s="10"/>
      <c r="GLM2" s="10"/>
      <c r="GLN2" s="10"/>
      <c r="GLO2" s="10"/>
      <c r="GLP2" s="10"/>
      <c r="GLQ2" s="10"/>
      <c r="GLR2" s="10"/>
      <c r="GLS2" s="10"/>
      <c r="GLT2" s="10"/>
      <c r="GLU2" s="10"/>
      <c r="GLV2" s="10"/>
      <c r="GLW2" s="10"/>
      <c r="GLX2" s="10"/>
      <c r="GLY2" s="10"/>
      <c r="GLZ2" s="10"/>
      <c r="GMA2" s="10"/>
      <c r="GMB2" s="10"/>
      <c r="GMC2" s="10"/>
      <c r="GMD2" s="10"/>
      <c r="GME2" s="10"/>
      <c r="GMF2" s="10"/>
      <c r="GMG2" s="10"/>
      <c r="GMH2" s="10"/>
      <c r="GMI2" s="10"/>
      <c r="GMJ2" s="10"/>
      <c r="GMK2" s="10"/>
      <c r="GML2" s="10"/>
      <c r="GMM2" s="10"/>
      <c r="GMN2" s="10"/>
      <c r="GMO2" s="10"/>
      <c r="GMP2" s="10"/>
      <c r="GMQ2" s="10"/>
      <c r="GMR2" s="10"/>
      <c r="GMS2" s="10"/>
      <c r="GMT2" s="10"/>
      <c r="GMU2" s="10"/>
      <c r="GMV2" s="10"/>
      <c r="GMW2" s="10"/>
      <c r="GMX2" s="10"/>
      <c r="GMY2" s="10"/>
      <c r="GMZ2" s="10"/>
      <c r="GNA2" s="10"/>
      <c r="GNB2" s="10"/>
      <c r="GNC2" s="10"/>
      <c r="GND2" s="10"/>
      <c r="GNE2" s="10"/>
      <c r="GNF2" s="10"/>
      <c r="GNG2" s="10"/>
      <c r="GNH2" s="10"/>
      <c r="GNI2" s="10"/>
      <c r="GNJ2" s="10"/>
      <c r="GNK2" s="10"/>
      <c r="GNL2" s="10"/>
      <c r="GNM2" s="10"/>
      <c r="GNN2" s="10"/>
      <c r="GNO2" s="10"/>
      <c r="GNP2" s="10"/>
      <c r="GNQ2" s="10"/>
      <c r="GNR2" s="10"/>
      <c r="GNS2" s="10"/>
      <c r="GNT2" s="10"/>
      <c r="GNU2" s="10"/>
      <c r="GNV2" s="10"/>
      <c r="GNW2" s="10"/>
      <c r="GNX2" s="10"/>
      <c r="GNY2" s="10"/>
      <c r="GNZ2" s="10"/>
      <c r="GOA2" s="10"/>
      <c r="GOB2" s="10"/>
      <c r="GOC2" s="10"/>
      <c r="GOD2" s="10"/>
      <c r="GOE2" s="10"/>
      <c r="GOF2" s="10"/>
      <c r="GOG2" s="10"/>
      <c r="GOH2" s="10"/>
      <c r="GOI2" s="10"/>
      <c r="GOJ2" s="10"/>
      <c r="GOK2" s="10"/>
      <c r="GOL2" s="10"/>
      <c r="GOM2" s="10"/>
      <c r="GON2" s="10"/>
      <c r="GOO2" s="10"/>
      <c r="GOP2" s="10"/>
      <c r="GOQ2" s="10"/>
      <c r="GOR2" s="10"/>
      <c r="GOS2" s="10"/>
      <c r="GOT2" s="10"/>
      <c r="GOU2" s="10"/>
      <c r="GOV2" s="10"/>
      <c r="GOW2" s="10"/>
      <c r="GOX2" s="10"/>
      <c r="GOY2" s="10"/>
      <c r="GOZ2" s="10"/>
      <c r="GPA2" s="10"/>
      <c r="GPB2" s="10"/>
      <c r="GPC2" s="10"/>
      <c r="GPD2" s="10"/>
      <c r="GPE2" s="10"/>
      <c r="GPF2" s="10"/>
      <c r="GPG2" s="10"/>
      <c r="GPH2" s="10"/>
      <c r="GPI2" s="10"/>
      <c r="GPJ2" s="10"/>
      <c r="GPK2" s="10"/>
      <c r="GPL2" s="10"/>
      <c r="GPM2" s="10"/>
      <c r="GPN2" s="10"/>
      <c r="GPO2" s="10"/>
      <c r="GPP2" s="10"/>
      <c r="GPQ2" s="10"/>
      <c r="GPR2" s="10"/>
      <c r="GPS2" s="10"/>
      <c r="GPT2" s="10"/>
      <c r="GPU2" s="10"/>
      <c r="GPV2" s="10"/>
      <c r="GPW2" s="10"/>
      <c r="GPX2" s="10"/>
      <c r="GPY2" s="10"/>
      <c r="GPZ2" s="10"/>
      <c r="GQA2" s="10"/>
      <c r="GQB2" s="10"/>
      <c r="GQC2" s="10"/>
      <c r="GQD2" s="10"/>
      <c r="GQE2" s="10"/>
      <c r="GQF2" s="10"/>
      <c r="GQG2" s="10"/>
      <c r="GQH2" s="10"/>
      <c r="GQI2" s="10"/>
      <c r="GQJ2" s="10"/>
      <c r="GQK2" s="10"/>
      <c r="GQL2" s="10"/>
      <c r="GQM2" s="10"/>
      <c r="GQN2" s="10"/>
      <c r="GQO2" s="10"/>
      <c r="GQP2" s="10"/>
      <c r="GQQ2" s="10"/>
      <c r="GQR2" s="10"/>
      <c r="GQS2" s="10"/>
      <c r="GQT2" s="10"/>
      <c r="GQU2" s="10"/>
      <c r="GQV2" s="10"/>
      <c r="GQW2" s="10"/>
      <c r="GQX2" s="10"/>
      <c r="GQY2" s="10"/>
      <c r="GQZ2" s="10"/>
      <c r="GRA2" s="10"/>
      <c r="GRB2" s="10"/>
      <c r="GRC2" s="10"/>
      <c r="GRD2" s="10"/>
      <c r="GRE2" s="10"/>
      <c r="GRF2" s="10"/>
      <c r="GRG2" s="10"/>
      <c r="GRH2" s="10"/>
      <c r="GRI2" s="10"/>
      <c r="GRJ2" s="10"/>
      <c r="GRK2" s="10"/>
      <c r="GRL2" s="10"/>
      <c r="GRM2" s="10"/>
      <c r="GRN2" s="10"/>
      <c r="GRO2" s="10"/>
      <c r="GRP2" s="10"/>
      <c r="GRQ2" s="10"/>
      <c r="GRR2" s="10"/>
      <c r="GRS2" s="10"/>
      <c r="GRT2" s="10"/>
      <c r="GRU2" s="10"/>
      <c r="GRV2" s="10"/>
      <c r="GRW2" s="10"/>
      <c r="GRX2" s="10"/>
      <c r="GRY2" s="10"/>
      <c r="GRZ2" s="10"/>
      <c r="GSA2" s="10"/>
      <c r="GSB2" s="10"/>
      <c r="GSC2" s="10"/>
      <c r="GSD2" s="10"/>
      <c r="GSE2" s="10"/>
      <c r="GSF2" s="10"/>
      <c r="GSG2" s="10"/>
      <c r="GSH2" s="10"/>
      <c r="GSI2" s="10"/>
      <c r="GSJ2" s="10"/>
      <c r="GSK2" s="10"/>
      <c r="GSL2" s="10"/>
      <c r="GSM2" s="10"/>
      <c r="GSN2" s="10"/>
      <c r="GSO2" s="10"/>
      <c r="GSP2" s="10"/>
      <c r="GSQ2" s="10"/>
      <c r="GSR2" s="10"/>
      <c r="GSS2" s="10"/>
      <c r="GST2" s="10"/>
      <c r="GSU2" s="10"/>
      <c r="GSV2" s="10"/>
      <c r="GSW2" s="10"/>
      <c r="GSX2" s="10"/>
      <c r="GSY2" s="10"/>
      <c r="GSZ2" s="10"/>
      <c r="GTA2" s="10"/>
      <c r="GTB2" s="10"/>
      <c r="GTC2" s="10"/>
      <c r="GTD2" s="10"/>
      <c r="GTE2" s="10"/>
      <c r="GTF2" s="10"/>
      <c r="GTG2" s="10"/>
      <c r="GTH2" s="10"/>
      <c r="GTI2" s="10"/>
      <c r="GTJ2" s="10"/>
      <c r="GTK2" s="10"/>
      <c r="GTL2" s="10"/>
      <c r="GTM2" s="10"/>
      <c r="GTN2" s="10"/>
      <c r="GTO2" s="10"/>
      <c r="GTP2" s="10"/>
      <c r="GTQ2" s="10"/>
      <c r="GTR2" s="10"/>
      <c r="GTS2" s="10"/>
      <c r="GTT2" s="10"/>
      <c r="GTU2" s="10"/>
      <c r="GTV2" s="10"/>
      <c r="GTW2" s="10"/>
      <c r="GTX2" s="10"/>
      <c r="GTY2" s="10"/>
      <c r="GTZ2" s="10"/>
      <c r="GUA2" s="10"/>
      <c r="GUB2" s="10"/>
      <c r="GUC2" s="10"/>
      <c r="GUD2" s="10"/>
      <c r="GUE2" s="10"/>
      <c r="GUF2" s="10"/>
      <c r="GUG2" s="10"/>
      <c r="GUH2" s="10"/>
      <c r="GUI2" s="10"/>
      <c r="GUJ2" s="10"/>
      <c r="GUK2" s="10"/>
      <c r="GUL2" s="10"/>
      <c r="GUM2" s="10"/>
      <c r="GUN2" s="10"/>
      <c r="GUO2" s="10"/>
      <c r="GUP2" s="10"/>
      <c r="GUQ2" s="10"/>
      <c r="GUR2" s="10"/>
      <c r="GUS2" s="10"/>
      <c r="GUT2" s="10"/>
      <c r="GUU2" s="10"/>
      <c r="GUV2" s="10"/>
      <c r="GUW2" s="10"/>
      <c r="GUX2" s="10"/>
      <c r="GUY2" s="10"/>
      <c r="GUZ2" s="10"/>
      <c r="GVA2" s="10"/>
      <c r="GVB2" s="10"/>
      <c r="GVC2" s="10"/>
      <c r="GVD2" s="10"/>
      <c r="GVE2" s="10"/>
      <c r="GVF2" s="10"/>
      <c r="GVG2" s="10"/>
      <c r="GVH2" s="10"/>
      <c r="GVI2" s="10"/>
      <c r="GVJ2" s="10"/>
      <c r="GVK2" s="10"/>
      <c r="GVL2" s="10"/>
      <c r="GVM2" s="10"/>
      <c r="GVN2" s="10"/>
      <c r="GVO2" s="10"/>
      <c r="GVP2" s="10"/>
      <c r="GVQ2" s="10"/>
      <c r="GVR2" s="10"/>
      <c r="GVS2" s="10"/>
      <c r="GVT2" s="10"/>
      <c r="GVU2" s="10"/>
      <c r="GVV2" s="10"/>
      <c r="GVW2" s="10"/>
      <c r="GVX2" s="10"/>
      <c r="GVY2" s="10"/>
      <c r="GVZ2" s="10"/>
      <c r="GWA2" s="10"/>
      <c r="GWB2" s="10"/>
      <c r="GWC2" s="10"/>
      <c r="GWD2" s="10"/>
      <c r="GWE2" s="10"/>
      <c r="GWF2" s="10"/>
      <c r="GWG2" s="10"/>
      <c r="GWH2" s="10"/>
      <c r="GWI2" s="10"/>
      <c r="GWJ2" s="10"/>
      <c r="GWK2" s="10"/>
      <c r="GWL2" s="10"/>
      <c r="GWM2" s="10"/>
      <c r="GWN2" s="10"/>
      <c r="GWO2" s="10"/>
      <c r="GWP2" s="10"/>
      <c r="GWQ2" s="10"/>
      <c r="GWR2" s="10"/>
      <c r="GWS2" s="10"/>
      <c r="GWT2" s="10"/>
      <c r="GWU2" s="10"/>
      <c r="GWV2" s="10"/>
      <c r="GWW2" s="10"/>
      <c r="GWX2" s="10"/>
      <c r="GWY2" s="10"/>
      <c r="GWZ2" s="10"/>
      <c r="GXA2" s="10"/>
      <c r="GXB2" s="10"/>
      <c r="GXC2" s="10"/>
      <c r="GXD2" s="10"/>
      <c r="GXE2" s="10"/>
      <c r="GXF2" s="10"/>
      <c r="GXG2" s="10"/>
      <c r="GXH2" s="10"/>
      <c r="GXI2" s="10"/>
      <c r="GXJ2" s="10"/>
      <c r="GXK2" s="10"/>
      <c r="GXL2" s="10"/>
      <c r="GXM2" s="10"/>
      <c r="GXN2" s="10"/>
      <c r="GXO2" s="10"/>
      <c r="GXP2" s="10"/>
      <c r="GXQ2" s="10"/>
      <c r="GXR2" s="10"/>
      <c r="GXS2" s="10"/>
      <c r="GXT2" s="10"/>
      <c r="GXU2" s="10"/>
      <c r="GXV2" s="10"/>
      <c r="GXW2" s="10"/>
      <c r="GXX2" s="10"/>
      <c r="GXY2" s="10"/>
      <c r="GXZ2" s="10"/>
      <c r="GYA2" s="10"/>
      <c r="GYB2" s="10"/>
      <c r="GYC2" s="10"/>
      <c r="GYD2" s="10"/>
      <c r="GYE2" s="10"/>
      <c r="GYF2" s="10"/>
      <c r="GYG2" s="10"/>
      <c r="GYH2" s="10"/>
      <c r="GYI2" s="10"/>
      <c r="GYJ2" s="10"/>
      <c r="GYK2" s="10"/>
      <c r="GYL2" s="10"/>
      <c r="GYM2" s="10"/>
      <c r="GYN2" s="10"/>
      <c r="GYO2" s="10"/>
      <c r="GYP2" s="10"/>
      <c r="GYQ2" s="10"/>
      <c r="GYR2" s="10"/>
      <c r="GYS2" s="10"/>
      <c r="GYT2" s="10"/>
      <c r="GYU2" s="10"/>
      <c r="GYV2" s="10"/>
      <c r="GYW2" s="10"/>
      <c r="GYX2" s="10"/>
      <c r="GYY2" s="10"/>
      <c r="GYZ2" s="10"/>
      <c r="GZA2" s="10"/>
      <c r="GZB2" s="10"/>
      <c r="GZC2" s="10"/>
      <c r="GZD2" s="10"/>
      <c r="GZE2" s="10"/>
      <c r="GZF2" s="10"/>
      <c r="GZG2" s="10"/>
      <c r="GZH2" s="10"/>
      <c r="GZI2" s="10"/>
      <c r="GZJ2" s="10"/>
      <c r="GZK2" s="10"/>
      <c r="GZL2" s="10"/>
      <c r="GZM2" s="10"/>
      <c r="GZN2" s="10"/>
      <c r="GZO2" s="10"/>
      <c r="GZP2" s="10"/>
      <c r="GZQ2" s="10"/>
      <c r="GZR2" s="10"/>
      <c r="GZS2" s="10"/>
      <c r="GZT2" s="10"/>
      <c r="GZU2" s="10"/>
      <c r="GZV2" s="10"/>
      <c r="GZW2" s="10"/>
      <c r="GZX2" s="10"/>
      <c r="GZY2" s="10"/>
      <c r="GZZ2" s="10"/>
      <c r="HAA2" s="10"/>
      <c r="HAB2" s="10"/>
      <c r="HAC2" s="10"/>
      <c r="HAD2" s="10"/>
      <c r="HAE2" s="10"/>
      <c r="HAF2" s="10"/>
      <c r="HAG2" s="10"/>
      <c r="HAH2" s="10"/>
      <c r="HAI2" s="10"/>
      <c r="HAJ2" s="10"/>
      <c r="HAK2" s="10"/>
      <c r="HAL2" s="10"/>
      <c r="HAM2" s="10"/>
      <c r="HAN2" s="10"/>
      <c r="HAO2" s="10"/>
      <c r="HAP2" s="10"/>
      <c r="HAQ2" s="10"/>
      <c r="HAR2" s="10"/>
      <c r="HAS2" s="10"/>
      <c r="HAT2" s="10"/>
      <c r="HAU2" s="10"/>
      <c r="HAV2" s="10"/>
      <c r="HAW2" s="10"/>
      <c r="HAX2" s="10"/>
      <c r="HAY2" s="10"/>
      <c r="HAZ2" s="10"/>
      <c r="HBA2" s="10"/>
      <c r="HBB2" s="10"/>
      <c r="HBC2" s="10"/>
      <c r="HBD2" s="10"/>
      <c r="HBE2" s="10"/>
      <c r="HBF2" s="10"/>
      <c r="HBG2" s="10"/>
      <c r="HBH2" s="10"/>
      <c r="HBI2" s="10"/>
      <c r="HBJ2" s="10"/>
      <c r="HBK2" s="10"/>
      <c r="HBL2" s="10"/>
      <c r="HBM2" s="10"/>
      <c r="HBN2" s="10"/>
      <c r="HBO2" s="10"/>
      <c r="HBP2" s="10"/>
      <c r="HBQ2" s="10"/>
      <c r="HBR2" s="10"/>
      <c r="HBS2" s="10"/>
      <c r="HBT2" s="10"/>
      <c r="HBU2" s="10"/>
      <c r="HBV2" s="10"/>
      <c r="HBW2" s="10"/>
      <c r="HBX2" s="10"/>
      <c r="HBY2" s="10"/>
      <c r="HBZ2" s="10"/>
      <c r="HCA2" s="10"/>
      <c r="HCB2" s="10"/>
      <c r="HCC2" s="10"/>
      <c r="HCD2" s="10"/>
      <c r="HCE2" s="10"/>
      <c r="HCF2" s="10"/>
      <c r="HCG2" s="10"/>
      <c r="HCH2" s="10"/>
      <c r="HCI2" s="10"/>
      <c r="HCJ2" s="10"/>
      <c r="HCK2" s="10"/>
      <c r="HCL2" s="10"/>
      <c r="HCM2" s="10"/>
      <c r="HCN2" s="10"/>
      <c r="HCO2" s="10"/>
      <c r="HCP2" s="10"/>
      <c r="HCQ2" s="10"/>
      <c r="HCR2" s="10"/>
      <c r="HCS2" s="10"/>
      <c r="HCT2" s="10"/>
      <c r="HCU2" s="10"/>
      <c r="HCV2" s="10"/>
      <c r="HCW2" s="10"/>
      <c r="HCX2" s="10"/>
      <c r="HCY2" s="10"/>
      <c r="HCZ2" s="10"/>
      <c r="HDA2" s="10"/>
      <c r="HDB2" s="10"/>
      <c r="HDC2" s="10"/>
      <c r="HDD2" s="10"/>
      <c r="HDE2" s="10"/>
      <c r="HDF2" s="10"/>
      <c r="HDG2" s="10"/>
      <c r="HDH2" s="10"/>
      <c r="HDI2" s="10"/>
      <c r="HDJ2" s="10"/>
      <c r="HDK2" s="10"/>
      <c r="HDL2" s="10"/>
      <c r="HDM2" s="10"/>
      <c r="HDN2" s="10"/>
      <c r="HDO2" s="10"/>
      <c r="HDP2" s="10"/>
      <c r="HDQ2" s="10"/>
      <c r="HDR2" s="10"/>
      <c r="HDS2" s="10"/>
      <c r="HDT2" s="10"/>
      <c r="HDU2" s="10"/>
      <c r="HDV2" s="10"/>
      <c r="HDW2" s="10"/>
      <c r="HDX2" s="10"/>
      <c r="HDY2" s="10"/>
      <c r="HDZ2" s="10"/>
      <c r="HEA2" s="10"/>
      <c r="HEB2" s="10"/>
      <c r="HEC2" s="10"/>
      <c r="HED2" s="10"/>
      <c r="HEE2" s="10"/>
      <c r="HEF2" s="10"/>
      <c r="HEG2" s="10"/>
      <c r="HEH2" s="10"/>
      <c r="HEI2" s="10"/>
      <c r="HEJ2" s="10"/>
      <c r="HEK2" s="10"/>
      <c r="HEL2" s="10"/>
      <c r="HEM2" s="10"/>
      <c r="HEN2" s="10"/>
      <c r="HEO2" s="10"/>
      <c r="HEP2" s="10"/>
      <c r="HEQ2" s="10"/>
      <c r="HER2" s="10"/>
      <c r="HES2" s="10"/>
      <c r="HET2" s="10"/>
      <c r="HEU2" s="10"/>
      <c r="HEV2" s="10"/>
      <c r="HEW2" s="10"/>
      <c r="HEX2" s="10"/>
      <c r="HEY2" s="10"/>
      <c r="HEZ2" s="10"/>
      <c r="HFA2" s="10"/>
      <c r="HFB2" s="10"/>
      <c r="HFC2" s="10"/>
      <c r="HFD2" s="10"/>
      <c r="HFE2" s="10"/>
      <c r="HFF2" s="10"/>
      <c r="HFG2" s="10"/>
      <c r="HFH2" s="10"/>
      <c r="HFI2" s="10"/>
      <c r="HFJ2" s="10"/>
      <c r="HFK2" s="10"/>
      <c r="HFL2" s="10"/>
      <c r="HFM2" s="10"/>
      <c r="HFN2" s="10"/>
      <c r="HFO2" s="10"/>
      <c r="HFP2" s="10"/>
      <c r="HFQ2" s="10"/>
      <c r="HFR2" s="10"/>
      <c r="HFS2" s="10"/>
      <c r="HFT2" s="10"/>
      <c r="HFU2" s="10"/>
      <c r="HFV2" s="10"/>
      <c r="HFW2" s="10"/>
      <c r="HFX2" s="10"/>
      <c r="HFY2" s="10"/>
      <c r="HFZ2" s="10"/>
      <c r="HGA2" s="10"/>
      <c r="HGB2" s="10"/>
      <c r="HGC2" s="10"/>
      <c r="HGD2" s="10"/>
      <c r="HGE2" s="10"/>
      <c r="HGF2" s="10"/>
      <c r="HGG2" s="10"/>
      <c r="HGH2" s="10"/>
      <c r="HGI2" s="10"/>
      <c r="HGJ2" s="10"/>
      <c r="HGK2" s="10"/>
      <c r="HGL2" s="10"/>
      <c r="HGM2" s="10"/>
      <c r="HGN2" s="10"/>
      <c r="HGO2" s="10"/>
      <c r="HGP2" s="10"/>
      <c r="HGQ2" s="10"/>
      <c r="HGR2" s="10"/>
      <c r="HGS2" s="10"/>
      <c r="HGT2" s="10"/>
      <c r="HGU2" s="10"/>
      <c r="HGV2" s="10"/>
      <c r="HGW2" s="10"/>
      <c r="HGX2" s="10"/>
      <c r="HGY2" s="10"/>
      <c r="HGZ2" s="10"/>
      <c r="HHA2" s="10"/>
      <c r="HHB2" s="10"/>
      <c r="HHC2" s="10"/>
      <c r="HHD2" s="10"/>
      <c r="HHE2" s="10"/>
      <c r="HHF2" s="10"/>
      <c r="HHG2" s="10"/>
      <c r="HHH2" s="10"/>
      <c r="HHI2" s="10"/>
      <c r="HHJ2" s="10"/>
      <c r="HHK2" s="10"/>
      <c r="HHL2" s="10"/>
      <c r="HHM2" s="10"/>
      <c r="HHN2" s="10"/>
      <c r="HHO2" s="10"/>
      <c r="HHP2" s="10"/>
      <c r="HHQ2" s="10"/>
      <c r="HHR2" s="10"/>
      <c r="HHS2" s="10"/>
      <c r="HHT2" s="10"/>
      <c r="HHU2" s="10"/>
      <c r="HHV2" s="10"/>
      <c r="HHW2" s="10"/>
      <c r="HHX2" s="10"/>
      <c r="HHY2" s="10"/>
      <c r="HHZ2" s="10"/>
      <c r="HIA2" s="10"/>
      <c r="HIB2" s="10"/>
      <c r="HIC2" s="10"/>
      <c r="HID2" s="10"/>
      <c r="HIE2" s="10"/>
      <c r="HIF2" s="10"/>
      <c r="HIG2" s="10"/>
      <c r="HIH2" s="10"/>
      <c r="HII2" s="10"/>
      <c r="HIJ2" s="10"/>
      <c r="HIK2" s="10"/>
      <c r="HIL2" s="10"/>
      <c r="HIM2" s="10"/>
      <c r="HIN2" s="10"/>
      <c r="HIO2" s="10"/>
      <c r="HIP2" s="10"/>
      <c r="HIQ2" s="10"/>
      <c r="HIR2" s="10"/>
      <c r="HIS2" s="10"/>
      <c r="HIT2" s="10"/>
      <c r="HIU2" s="10"/>
      <c r="HIV2" s="10"/>
      <c r="HIW2" s="10"/>
      <c r="HIX2" s="10"/>
      <c r="HIY2" s="10"/>
      <c r="HIZ2" s="10"/>
      <c r="HJA2" s="10"/>
      <c r="HJB2" s="10"/>
      <c r="HJC2" s="10"/>
      <c r="HJD2" s="10"/>
      <c r="HJE2" s="10"/>
      <c r="HJF2" s="10"/>
      <c r="HJG2" s="10"/>
      <c r="HJH2" s="10"/>
      <c r="HJI2" s="10"/>
      <c r="HJJ2" s="10"/>
      <c r="HJK2" s="10"/>
      <c r="HJL2" s="10"/>
      <c r="HJM2" s="10"/>
      <c r="HJN2" s="10"/>
      <c r="HJO2" s="10"/>
      <c r="HJP2" s="10"/>
      <c r="HJQ2" s="10"/>
      <c r="HJR2" s="10"/>
      <c r="HJS2" s="10"/>
      <c r="HJT2" s="10"/>
      <c r="HJU2" s="10"/>
      <c r="HJV2" s="10"/>
      <c r="HJW2" s="10"/>
      <c r="HJX2" s="10"/>
      <c r="HJY2" s="10"/>
      <c r="HJZ2" s="10"/>
      <c r="HKA2" s="10"/>
      <c r="HKB2" s="10"/>
      <c r="HKC2" s="10"/>
      <c r="HKD2" s="10"/>
      <c r="HKE2" s="10"/>
      <c r="HKF2" s="10"/>
      <c r="HKG2" s="10"/>
      <c r="HKH2" s="10"/>
      <c r="HKI2" s="10"/>
      <c r="HKJ2" s="10"/>
      <c r="HKK2" s="10"/>
      <c r="HKL2" s="10"/>
      <c r="HKM2" s="10"/>
      <c r="HKN2" s="10"/>
      <c r="HKO2" s="10"/>
      <c r="HKP2" s="10"/>
      <c r="HKQ2" s="10"/>
      <c r="HKR2" s="10"/>
      <c r="HKS2" s="10"/>
      <c r="HKT2" s="10"/>
      <c r="HKU2" s="10"/>
      <c r="HKV2" s="10"/>
      <c r="HKW2" s="10"/>
      <c r="HKX2" s="10"/>
      <c r="HKY2" s="10"/>
      <c r="HKZ2" s="10"/>
      <c r="HLA2" s="10"/>
      <c r="HLB2" s="10"/>
      <c r="HLC2" s="10"/>
      <c r="HLD2" s="10"/>
      <c r="HLE2" s="10"/>
      <c r="HLF2" s="10"/>
      <c r="HLG2" s="10"/>
      <c r="HLH2" s="10"/>
      <c r="HLI2" s="10"/>
      <c r="HLJ2" s="10"/>
      <c r="HLK2" s="10"/>
      <c r="HLL2" s="10"/>
      <c r="HLM2" s="10"/>
      <c r="HLN2" s="10"/>
      <c r="HLO2" s="10"/>
      <c r="HLP2" s="10"/>
      <c r="HLQ2" s="10"/>
      <c r="HLR2" s="10"/>
      <c r="HLS2" s="10"/>
      <c r="HLT2" s="10"/>
      <c r="HLU2" s="10"/>
      <c r="HLV2" s="10"/>
      <c r="HLW2" s="10"/>
      <c r="HLX2" s="10"/>
      <c r="HLY2" s="10"/>
      <c r="HLZ2" s="10"/>
      <c r="HMA2" s="10"/>
      <c r="HMB2" s="10"/>
      <c r="HMC2" s="10"/>
      <c r="HMD2" s="10"/>
      <c r="HME2" s="10"/>
      <c r="HMF2" s="10"/>
      <c r="HMG2" s="10"/>
      <c r="HMH2" s="10"/>
      <c r="HMI2" s="10"/>
      <c r="HMJ2" s="10"/>
      <c r="HMK2" s="10"/>
      <c r="HML2" s="10"/>
      <c r="HMM2" s="10"/>
      <c r="HMN2" s="10"/>
      <c r="HMO2" s="10"/>
      <c r="HMP2" s="10"/>
      <c r="HMQ2" s="10"/>
      <c r="HMR2" s="10"/>
      <c r="HMS2" s="10"/>
      <c r="HMT2" s="10"/>
      <c r="HMU2" s="10"/>
      <c r="HMV2" s="10"/>
      <c r="HMW2" s="10"/>
      <c r="HMX2" s="10"/>
      <c r="HMY2" s="10"/>
      <c r="HMZ2" s="10"/>
      <c r="HNA2" s="10"/>
      <c r="HNB2" s="10"/>
      <c r="HNC2" s="10"/>
      <c r="HND2" s="10"/>
      <c r="HNE2" s="10"/>
      <c r="HNF2" s="10"/>
      <c r="HNG2" s="10"/>
      <c r="HNH2" s="10"/>
      <c r="HNI2" s="10"/>
      <c r="HNJ2" s="10"/>
      <c r="HNK2" s="10"/>
      <c r="HNL2" s="10"/>
      <c r="HNM2" s="10"/>
      <c r="HNN2" s="10"/>
      <c r="HNO2" s="10"/>
      <c r="HNP2" s="10"/>
      <c r="HNQ2" s="10"/>
      <c r="HNR2" s="10"/>
      <c r="HNS2" s="10"/>
      <c r="HNT2" s="10"/>
      <c r="HNU2" s="10"/>
      <c r="HNV2" s="10"/>
      <c r="HNW2" s="10"/>
      <c r="HNX2" s="10"/>
      <c r="HNY2" s="10"/>
      <c r="HNZ2" s="10"/>
      <c r="HOA2" s="10"/>
      <c r="HOB2" s="10"/>
      <c r="HOC2" s="10"/>
      <c r="HOD2" s="10"/>
      <c r="HOE2" s="10"/>
      <c r="HOF2" s="10"/>
      <c r="HOG2" s="10"/>
      <c r="HOH2" s="10"/>
      <c r="HOI2" s="10"/>
      <c r="HOJ2" s="10"/>
      <c r="HOK2" s="10"/>
      <c r="HOL2" s="10"/>
      <c r="HOM2" s="10"/>
      <c r="HON2" s="10"/>
      <c r="HOO2" s="10"/>
      <c r="HOP2" s="10"/>
      <c r="HOQ2" s="10"/>
      <c r="HOR2" s="10"/>
      <c r="HOS2" s="10"/>
      <c r="HOT2" s="10"/>
      <c r="HOU2" s="10"/>
      <c r="HOV2" s="10"/>
      <c r="HOW2" s="10"/>
      <c r="HOX2" s="10"/>
      <c r="HOY2" s="10"/>
      <c r="HOZ2" s="10"/>
      <c r="HPA2" s="10"/>
      <c r="HPB2" s="10"/>
      <c r="HPC2" s="10"/>
      <c r="HPD2" s="10"/>
      <c r="HPE2" s="10"/>
      <c r="HPF2" s="10"/>
      <c r="HPG2" s="10"/>
      <c r="HPH2" s="10"/>
      <c r="HPI2" s="10"/>
      <c r="HPJ2" s="10"/>
      <c r="HPK2" s="10"/>
      <c r="HPL2" s="10"/>
      <c r="HPM2" s="10"/>
      <c r="HPN2" s="10"/>
      <c r="HPO2" s="10"/>
      <c r="HPP2" s="10"/>
      <c r="HPQ2" s="10"/>
      <c r="HPR2" s="10"/>
      <c r="HPS2" s="10"/>
      <c r="HPT2" s="10"/>
      <c r="HPU2" s="10"/>
      <c r="HPV2" s="10"/>
      <c r="HPW2" s="10"/>
      <c r="HPX2" s="10"/>
      <c r="HPY2" s="10"/>
      <c r="HPZ2" s="10"/>
      <c r="HQA2" s="10"/>
      <c r="HQB2" s="10"/>
      <c r="HQC2" s="10"/>
      <c r="HQD2" s="10"/>
      <c r="HQE2" s="10"/>
      <c r="HQF2" s="10"/>
      <c r="HQG2" s="10"/>
      <c r="HQH2" s="10"/>
      <c r="HQI2" s="10"/>
      <c r="HQJ2" s="10"/>
      <c r="HQK2" s="10"/>
      <c r="HQL2" s="10"/>
      <c r="HQM2" s="10"/>
      <c r="HQN2" s="10"/>
      <c r="HQO2" s="10"/>
      <c r="HQP2" s="10"/>
      <c r="HQQ2" s="10"/>
      <c r="HQR2" s="10"/>
      <c r="HQS2" s="10"/>
      <c r="HQT2" s="10"/>
      <c r="HQU2" s="10"/>
      <c r="HQV2" s="10"/>
      <c r="HQW2" s="10"/>
      <c r="HQX2" s="10"/>
      <c r="HQY2" s="10"/>
      <c r="HQZ2" s="10"/>
      <c r="HRA2" s="10"/>
      <c r="HRB2" s="10"/>
      <c r="HRC2" s="10"/>
      <c r="HRD2" s="10"/>
      <c r="HRE2" s="10"/>
      <c r="HRF2" s="10"/>
      <c r="HRG2" s="10"/>
      <c r="HRH2" s="10"/>
      <c r="HRI2" s="10"/>
      <c r="HRJ2" s="10"/>
      <c r="HRK2" s="10"/>
      <c r="HRL2" s="10"/>
      <c r="HRM2" s="10"/>
      <c r="HRN2" s="10"/>
      <c r="HRO2" s="10"/>
      <c r="HRP2" s="10"/>
      <c r="HRQ2" s="10"/>
      <c r="HRR2" s="10"/>
      <c r="HRS2" s="10"/>
      <c r="HRT2" s="10"/>
      <c r="HRU2" s="10"/>
      <c r="HRV2" s="10"/>
      <c r="HRW2" s="10"/>
      <c r="HRX2" s="10"/>
      <c r="HRY2" s="10"/>
      <c r="HRZ2" s="10"/>
      <c r="HSA2" s="10"/>
      <c r="HSB2" s="10"/>
      <c r="HSC2" s="10"/>
      <c r="HSD2" s="10"/>
      <c r="HSE2" s="10"/>
      <c r="HSF2" s="10"/>
      <c r="HSG2" s="10"/>
      <c r="HSH2" s="10"/>
      <c r="HSI2" s="10"/>
      <c r="HSJ2" s="10"/>
      <c r="HSK2" s="10"/>
      <c r="HSL2" s="10"/>
      <c r="HSM2" s="10"/>
      <c r="HSN2" s="10"/>
      <c r="HSO2" s="10"/>
      <c r="HSP2" s="10"/>
      <c r="HSQ2" s="10"/>
      <c r="HSR2" s="10"/>
      <c r="HSS2" s="10"/>
      <c r="HST2" s="10"/>
      <c r="HSU2" s="10"/>
      <c r="HSV2" s="10"/>
      <c r="HSW2" s="10"/>
      <c r="HSX2" s="10"/>
      <c r="HSY2" s="10"/>
      <c r="HSZ2" s="10"/>
      <c r="HTA2" s="10"/>
      <c r="HTB2" s="10"/>
      <c r="HTC2" s="10"/>
      <c r="HTD2" s="10"/>
      <c r="HTE2" s="10"/>
      <c r="HTF2" s="10"/>
      <c r="HTG2" s="10"/>
      <c r="HTH2" s="10"/>
      <c r="HTI2" s="10"/>
      <c r="HTJ2" s="10"/>
      <c r="HTK2" s="10"/>
      <c r="HTL2" s="10"/>
      <c r="HTM2" s="10"/>
      <c r="HTN2" s="10"/>
      <c r="HTO2" s="10"/>
      <c r="HTP2" s="10"/>
      <c r="HTQ2" s="10"/>
      <c r="HTR2" s="10"/>
      <c r="HTS2" s="10"/>
      <c r="HTT2" s="10"/>
      <c r="HTU2" s="10"/>
      <c r="HTV2" s="10"/>
      <c r="HTW2" s="10"/>
      <c r="HTX2" s="10"/>
      <c r="HTY2" s="10"/>
      <c r="HTZ2" s="10"/>
      <c r="HUA2" s="10"/>
      <c r="HUB2" s="10"/>
      <c r="HUC2" s="10"/>
      <c r="HUD2" s="10"/>
      <c r="HUE2" s="10"/>
      <c r="HUF2" s="10"/>
      <c r="HUG2" s="10"/>
      <c r="HUH2" s="10"/>
      <c r="HUI2" s="10"/>
      <c r="HUJ2" s="10"/>
      <c r="HUK2" s="10"/>
      <c r="HUL2" s="10"/>
      <c r="HUM2" s="10"/>
      <c r="HUN2" s="10"/>
      <c r="HUO2" s="10"/>
      <c r="HUP2" s="10"/>
      <c r="HUQ2" s="10"/>
      <c r="HUR2" s="10"/>
      <c r="HUS2" s="10"/>
      <c r="HUT2" s="10"/>
      <c r="HUU2" s="10"/>
      <c r="HUV2" s="10"/>
      <c r="HUW2" s="10"/>
      <c r="HUX2" s="10"/>
      <c r="HUY2" s="10"/>
      <c r="HUZ2" s="10"/>
      <c r="HVA2" s="10"/>
      <c r="HVB2" s="10"/>
      <c r="HVC2" s="10"/>
      <c r="HVD2" s="10"/>
      <c r="HVE2" s="10"/>
      <c r="HVF2" s="10"/>
      <c r="HVG2" s="10"/>
      <c r="HVH2" s="10"/>
      <c r="HVI2" s="10"/>
      <c r="HVJ2" s="10"/>
      <c r="HVK2" s="10"/>
      <c r="HVL2" s="10"/>
      <c r="HVM2" s="10"/>
      <c r="HVN2" s="10"/>
      <c r="HVO2" s="10"/>
      <c r="HVP2" s="10"/>
      <c r="HVQ2" s="10"/>
      <c r="HVR2" s="10"/>
      <c r="HVS2" s="10"/>
      <c r="HVT2" s="10"/>
      <c r="HVU2" s="10"/>
      <c r="HVV2" s="10"/>
      <c r="HVW2" s="10"/>
      <c r="HVX2" s="10"/>
      <c r="HVY2" s="10"/>
      <c r="HVZ2" s="10"/>
      <c r="HWA2" s="10"/>
      <c r="HWB2" s="10"/>
      <c r="HWC2" s="10"/>
      <c r="HWD2" s="10"/>
      <c r="HWE2" s="10"/>
      <c r="HWF2" s="10"/>
      <c r="HWG2" s="10"/>
      <c r="HWH2" s="10"/>
      <c r="HWI2" s="10"/>
      <c r="HWJ2" s="10"/>
      <c r="HWK2" s="10"/>
      <c r="HWL2" s="10"/>
      <c r="HWM2" s="10"/>
      <c r="HWN2" s="10"/>
      <c r="HWO2" s="10"/>
      <c r="HWP2" s="10"/>
      <c r="HWQ2" s="10"/>
      <c r="HWR2" s="10"/>
      <c r="HWS2" s="10"/>
      <c r="HWT2" s="10"/>
      <c r="HWU2" s="10"/>
      <c r="HWV2" s="10"/>
      <c r="HWW2" s="10"/>
      <c r="HWX2" s="10"/>
      <c r="HWY2" s="10"/>
      <c r="HWZ2" s="10"/>
      <c r="HXA2" s="10"/>
      <c r="HXB2" s="10"/>
      <c r="HXC2" s="10"/>
      <c r="HXD2" s="10"/>
      <c r="HXE2" s="10"/>
      <c r="HXF2" s="10"/>
      <c r="HXG2" s="10"/>
      <c r="HXH2" s="10"/>
      <c r="HXI2" s="10"/>
      <c r="HXJ2" s="10"/>
      <c r="HXK2" s="10"/>
      <c r="HXL2" s="10"/>
      <c r="HXM2" s="10"/>
      <c r="HXN2" s="10"/>
      <c r="HXO2" s="10"/>
      <c r="HXP2" s="10"/>
      <c r="HXQ2" s="10"/>
      <c r="HXR2" s="10"/>
      <c r="HXS2" s="10"/>
      <c r="HXT2" s="10"/>
      <c r="HXU2" s="10"/>
      <c r="HXV2" s="10"/>
      <c r="HXW2" s="10"/>
      <c r="HXX2" s="10"/>
      <c r="HXY2" s="10"/>
      <c r="HXZ2" s="10"/>
      <c r="HYA2" s="10"/>
      <c r="HYB2" s="10"/>
      <c r="HYC2" s="10"/>
      <c r="HYD2" s="10"/>
      <c r="HYE2" s="10"/>
      <c r="HYF2" s="10"/>
      <c r="HYG2" s="10"/>
      <c r="HYH2" s="10"/>
      <c r="HYI2" s="10"/>
      <c r="HYJ2" s="10"/>
      <c r="HYK2" s="10"/>
      <c r="HYL2" s="10"/>
      <c r="HYM2" s="10"/>
      <c r="HYN2" s="10"/>
      <c r="HYO2" s="10"/>
      <c r="HYP2" s="10"/>
      <c r="HYQ2" s="10"/>
      <c r="HYR2" s="10"/>
      <c r="HYS2" s="10"/>
      <c r="HYT2" s="10"/>
      <c r="HYU2" s="10"/>
      <c r="HYV2" s="10"/>
      <c r="HYW2" s="10"/>
      <c r="HYX2" s="10"/>
      <c r="HYY2" s="10"/>
      <c r="HYZ2" s="10"/>
      <c r="HZA2" s="10"/>
      <c r="HZB2" s="10"/>
      <c r="HZC2" s="10"/>
      <c r="HZD2" s="10"/>
      <c r="HZE2" s="10"/>
      <c r="HZF2" s="10"/>
      <c r="HZG2" s="10"/>
      <c r="HZH2" s="10"/>
      <c r="HZI2" s="10"/>
      <c r="HZJ2" s="10"/>
      <c r="HZK2" s="10"/>
      <c r="HZL2" s="10"/>
      <c r="HZM2" s="10"/>
      <c r="HZN2" s="10"/>
      <c r="HZO2" s="10"/>
      <c r="HZP2" s="10"/>
      <c r="HZQ2" s="10"/>
      <c r="HZR2" s="10"/>
      <c r="HZS2" s="10"/>
      <c r="HZT2" s="10"/>
      <c r="HZU2" s="10"/>
      <c r="HZV2" s="10"/>
      <c r="HZW2" s="10"/>
      <c r="HZX2" s="10"/>
      <c r="HZY2" s="10"/>
      <c r="HZZ2" s="10"/>
      <c r="IAA2" s="10"/>
      <c r="IAB2" s="10"/>
      <c r="IAC2" s="10"/>
      <c r="IAD2" s="10"/>
      <c r="IAE2" s="10"/>
      <c r="IAF2" s="10"/>
      <c r="IAG2" s="10"/>
      <c r="IAH2" s="10"/>
      <c r="IAI2" s="10"/>
      <c r="IAJ2" s="10"/>
      <c r="IAK2" s="10"/>
      <c r="IAL2" s="10"/>
      <c r="IAM2" s="10"/>
      <c r="IAN2" s="10"/>
      <c r="IAO2" s="10"/>
      <c r="IAP2" s="10"/>
      <c r="IAQ2" s="10"/>
      <c r="IAR2" s="10"/>
      <c r="IAS2" s="10"/>
      <c r="IAT2" s="10"/>
      <c r="IAU2" s="10"/>
      <c r="IAV2" s="10"/>
      <c r="IAW2" s="10"/>
      <c r="IAX2" s="10"/>
      <c r="IAY2" s="10"/>
      <c r="IAZ2" s="10"/>
      <c r="IBA2" s="10"/>
      <c r="IBB2" s="10"/>
      <c r="IBC2" s="10"/>
      <c r="IBD2" s="10"/>
      <c r="IBE2" s="10"/>
      <c r="IBF2" s="10"/>
      <c r="IBG2" s="10"/>
      <c r="IBH2" s="10"/>
      <c r="IBI2" s="10"/>
      <c r="IBJ2" s="10"/>
      <c r="IBK2" s="10"/>
      <c r="IBL2" s="10"/>
      <c r="IBM2" s="10"/>
      <c r="IBN2" s="10"/>
      <c r="IBO2" s="10"/>
      <c r="IBP2" s="10"/>
      <c r="IBQ2" s="10"/>
      <c r="IBR2" s="10"/>
      <c r="IBS2" s="10"/>
      <c r="IBT2" s="10"/>
      <c r="IBU2" s="10"/>
      <c r="IBV2" s="10"/>
      <c r="IBW2" s="10"/>
      <c r="IBX2" s="10"/>
      <c r="IBY2" s="10"/>
      <c r="IBZ2" s="10"/>
      <c r="ICA2" s="10"/>
      <c r="ICB2" s="10"/>
      <c r="ICC2" s="10"/>
      <c r="ICD2" s="10"/>
      <c r="ICE2" s="10"/>
      <c r="ICF2" s="10"/>
      <c r="ICG2" s="10"/>
      <c r="ICH2" s="10"/>
      <c r="ICI2" s="10"/>
      <c r="ICJ2" s="10"/>
      <c r="ICK2" s="10"/>
      <c r="ICL2" s="10"/>
      <c r="ICM2" s="10"/>
      <c r="ICN2" s="10"/>
      <c r="ICO2" s="10"/>
      <c r="ICP2" s="10"/>
      <c r="ICQ2" s="10"/>
      <c r="ICR2" s="10"/>
      <c r="ICS2" s="10"/>
      <c r="ICT2" s="10"/>
      <c r="ICU2" s="10"/>
      <c r="ICV2" s="10"/>
      <c r="ICW2" s="10"/>
      <c r="ICX2" s="10"/>
      <c r="ICY2" s="10"/>
      <c r="ICZ2" s="10"/>
      <c r="IDA2" s="10"/>
      <c r="IDB2" s="10"/>
      <c r="IDC2" s="10"/>
      <c r="IDD2" s="10"/>
      <c r="IDE2" s="10"/>
      <c r="IDF2" s="10"/>
      <c r="IDG2" s="10"/>
      <c r="IDH2" s="10"/>
      <c r="IDI2" s="10"/>
      <c r="IDJ2" s="10"/>
      <c r="IDK2" s="10"/>
      <c r="IDL2" s="10"/>
      <c r="IDM2" s="10"/>
      <c r="IDN2" s="10"/>
      <c r="IDO2" s="10"/>
      <c r="IDP2" s="10"/>
      <c r="IDQ2" s="10"/>
      <c r="IDR2" s="10"/>
      <c r="IDS2" s="10"/>
      <c r="IDT2" s="10"/>
      <c r="IDU2" s="10"/>
      <c r="IDV2" s="10"/>
      <c r="IDW2" s="10"/>
      <c r="IDX2" s="10"/>
      <c r="IDY2" s="10"/>
      <c r="IDZ2" s="10"/>
      <c r="IEA2" s="10"/>
      <c r="IEB2" s="10"/>
      <c r="IEC2" s="10"/>
      <c r="IED2" s="10"/>
      <c r="IEE2" s="10"/>
      <c r="IEF2" s="10"/>
      <c r="IEG2" s="10"/>
      <c r="IEH2" s="10"/>
      <c r="IEI2" s="10"/>
      <c r="IEJ2" s="10"/>
      <c r="IEK2" s="10"/>
      <c r="IEL2" s="10"/>
      <c r="IEM2" s="10"/>
      <c r="IEN2" s="10"/>
      <c r="IEO2" s="10"/>
      <c r="IEP2" s="10"/>
      <c r="IEQ2" s="10"/>
      <c r="IER2" s="10"/>
      <c r="IES2" s="10"/>
      <c r="IET2" s="10"/>
      <c r="IEU2" s="10"/>
      <c r="IEV2" s="10"/>
      <c r="IEW2" s="10"/>
      <c r="IEX2" s="10"/>
      <c r="IEY2" s="10"/>
      <c r="IEZ2" s="10"/>
      <c r="IFA2" s="10"/>
      <c r="IFB2" s="10"/>
      <c r="IFC2" s="10"/>
      <c r="IFD2" s="10"/>
      <c r="IFE2" s="10"/>
      <c r="IFF2" s="10"/>
      <c r="IFG2" s="10"/>
      <c r="IFH2" s="10"/>
      <c r="IFI2" s="10"/>
      <c r="IFJ2" s="10"/>
      <c r="IFK2" s="10"/>
      <c r="IFL2" s="10"/>
      <c r="IFM2" s="10"/>
      <c r="IFN2" s="10"/>
      <c r="IFO2" s="10"/>
      <c r="IFP2" s="10"/>
      <c r="IFQ2" s="10"/>
      <c r="IFR2" s="10"/>
      <c r="IFS2" s="10"/>
      <c r="IFT2" s="10"/>
      <c r="IFU2" s="10"/>
      <c r="IFV2" s="10"/>
      <c r="IFW2" s="10"/>
      <c r="IFX2" s="10"/>
      <c r="IFY2" s="10"/>
      <c r="IFZ2" s="10"/>
      <c r="IGA2" s="10"/>
      <c r="IGB2" s="10"/>
      <c r="IGC2" s="10"/>
      <c r="IGD2" s="10"/>
      <c r="IGE2" s="10"/>
      <c r="IGF2" s="10"/>
      <c r="IGG2" s="10"/>
      <c r="IGH2" s="10"/>
      <c r="IGI2" s="10"/>
      <c r="IGJ2" s="10"/>
      <c r="IGK2" s="10"/>
      <c r="IGL2" s="10"/>
      <c r="IGM2" s="10"/>
      <c r="IGN2" s="10"/>
      <c r="IGO2" s="10"/>
      <c r="IGP2" s="10"/>
      <c r="IGQ2" s="10"/>
      <c r="IGR2" s="10"/>
      <c r="IGS2" s="10"/>
      <c r="IGT2" s="10"/>
      <c r="IGU2" s="10"/>
      <c r="IGV2" s="10"/>
      <c r="IGW2" s="10"/>
      <c r="IGX2" s="10"/>
      <c r="IGY2" s="10"/>
      <c r="IGZ2" s="10"/>
      <c r="IHA2" s="10"/>
      <c r="IHB2" s="10"/>
      <c r="IHC2" s="10"/>
      <c r="IHD2" s="10"/>
      <c r="IHE2" s="10"/>
      <c r="IHF2" s="10"/>
      <c r="IHG2" s="10"/>
      <c r="IHH2" s="10"/>
      <c r="IHI2" s="10"/>
      <c r="IHJ2" s="10"/>
      <c r="IHK2" s="10"/>
      <c r="IHL2" s="10"/>
      <c r="IHM2" s="10"/>
      <c r="IHN2" s="10"/>
      <c r="IHO2" s="10"/>
      <c r="IHP2" s="10"/>
      <c r="IHQ2" s="10"/>
      <c r="IHR2" s="10"/>
      <c r="IHS2" s="10"/>
      <c r="IHT2" s="10"/>
      <c r="IHU2" s="10"/>
      <c r="IHV2" s="10"/>
      <c r="IHW2" s="10"/>
      <c r="IHX2" s="10"/>
      <c r="IHY2" s="10"/>
      <c r="IHZ2" s="10"/>
      <c r="IIA2" s="10"/>
      <c r="IIB2" s="10"/>
      <c r="IIC2" s="10"/>
      <c r="IID2" s="10"/>
      <c r="IIE2" s="10"/>
      <c r="IIF2" s="10"/>
      <c r="IIG2" s="10"/>
      <c r="IIH2" s="10"/>
      <c r="III2" s="10"/>
      <c r="IIJ2" s="10"/>
      <c r="IIK2" s="10"/>
      <c r="IIL2" s="10"/>
      <c r="IIM2" s="10"/>
      <c r="IIN2" s="10"/>
      <c r="IIO2" s="10"/>
      <c r="IIP2" s="10"/>
      <c r="IIQ2" s="10"/>
      <c r="IIR2" s="10"/>
      <c r="IIS2" s="10"/>
      <c r="IIT2" s="10"/>
      <c r="IIU2" s="10"/>
      <c r="IIV2" s="10"/>
      <c r="IIW2" s="10"/>
      <c r="IIX2" s="10"/>
      <c r="IIY2" s="10"/>
      <c r="IIZ2" s="10"/>
      <c r="IJA2" s="10"/>
      <c r="IJB2" s="10"/>
      <c r="IJC2" s="10"/>
      <c r="IJD2" s="10"/>
      <c r="IJE2" s="10"/>
      <c r="IJF2" s="10"/>
      <c r="IJG2" s="10"/>
      <c r="IJH2" s="10"/>
      <c r="IJI2" s="10"/>
      <c r="IJJ2" s="10"/>
      <c r="IJK2" s="10"/>
      <c r="IJL2" s="10"/>
      <c r="IJM2" s="10"/>
      <c r="IJN2" s="10"/>
      <c r="IJO2" s="10"/>
      <c r="IJP2" s="10"/>
      <c r="IJQ2" s="10"/>
      <c r="IJR2" s="10"/>
      <c r="IJS2" s="10"/>
      <c r="IJT2" s="10"/>
      <c r="IJU2" s="10"/>
      <c r="IJV2" s="10"/>
      <c r="IJW2" s="10"/>
      <c r="IJX2" s="10"/>
      <c r="IJY2" s="10"/>
      <c r="IJZ2" s="10"/>
      <c r="IKA2" s="10"/>
      <c r="IKB2" s="10"/>
      <c r="IKC2" s="10"/>
      <c r="IKD2" s="10"/>
      <c r="IKE2" s="10"/>
      <c r="IKF2" s="10"/>
      <c r="IKG2" s="10"/>
      <c r="IKH2" s="10"/>
      <c r="IKI2" s="10"/>
      <c r="IKJ2" s="10"/>
      <c r="IKK2" s="10"/>
      <c r="IKL2" s="10"/>
      <c r="IKM2" s="10"/>
      <c r="IKN2" s="10"/>
      <c r="IKO2" s="10"/>
      <c r="IKP2" s="10"/>
      <c r="IKQ2" s="10"/>
      <c r="IKR2" s="10"/>
      <c r="IKS2" s="10"/>
      <c r="IKT2" s="10"/>
      <c r="IKU2" s="10"/>
      <c r="IKV2" s="10"/>
      <c r="IKW2" s="10"/>
      <c r="IKX2" s="10"/>
      <c r="IKY2" s="10"/>
      <c r="IKZ2" s="10"/>
      <c r="ILA2" s="10"/>
      <c r="ILB2" s="10"/>
      <c r="ILC2" s="10"/>
      <c r="ILD2" s="10"/>
      <c r="ILE2" s="10"/>
      <c r="ILF2" s="10"/>
      <c r="ILG2" s="10"/>
      <c r="ILH2" s="10"/>
      <c r="ILI2" s="10"/>
      <c r="ILJ2" s="10"/>
      <c r="ILK2" s="10"/>
      <c r="ILL2" s="10"/>
      <c r="ILM2" s="10"/>
      <c r="ILN2" s="10"/>
      <c r="ILO2" s="10"/>
      <c r="ILP2" s="10"/>
      <c r="ILQ2" s="10"/>
      <c r="ILR2" s="10"/>
      <c r="ILS2" s="10"/>
      <c r="ILT2" s="10"/>
      <c r="ILU2" s="10"/>
      <c r="ILV2" s="10"/>
      <c r="ILW2" s="10"/>
      <c r="ILX2" s="10"/>
      <c r="ILY2" s="10"/>
      <c r="ILZ2" s="10"/>
      <c r="IMA2" s="10"/>
      <c r="IMB2" s="10"/>
      <c r="IMC2" s="10"/>
      <c r="IMD2" s="10"/>
      <c r="IME2" s="10"/>
      <c r="IMF2" s="10"/>
      <c r="IMG2" s="10"/>
      <c r="IMH2" s="10"/>
      <c r="IMI2" s="10"/>
      <c r="IMJ2" s="10"/>
      <c r="IMK2" s="10"/>
      <c r="IML2" s="10"/>
      <c r="IMM2" s="10"/>
      <c r="IMN2" s="10"/>
      <c r="IMO2" s="10"/>
      <c r="IMP2" s="10"/>
      <c r="IMQ2" s="10"/>
      <c r="IMR2" s="10"/>
      <c r="IMS2" s="10"/>
      <c r="IMT2" s="10"/>
      <c r="IMU2" s="10"/>
      <c r="IMV2" s="10"/>
      <c r="IMW2" s="10"/>
      <c r="IMX2" s="10"/>
      <c r="IMY2" s="10"/>
      <c r="IMZ2" s="10"/>
      <c r="INA2" s="10"/>
      <c r="INB2" s="10"/>
      <c r="INC2" s="10"/>
      <c r="IND2" s="10"/>
      <c r="INE2" s="10"/>
      <c r="INF2" s="10"/>
      <c r="ING2" s="10"/>
      <c r="INH2" s="10"/>
      <c r="INI2" s="10"/>
      <c r="INJ2" s="10"/>
      <c r="INK2" s="10"/>
      <c r="INL2" s="10"/>
      <c r="INM2" s="10"/>
      <c r="INN2" s="10"/>
      <c r="INO2" s="10"/>
      <c r="INP2" s="10"/>
      <c r="INQ2" s="10"/>
      <c r="INR2" s="10"/>
      <c r="INS2" s="10"/>
      <c r="INT2" s="10"/>
      <c r="INU2" s="10"/>
      <c r="INV2" s="10"/>
      <c r="INW2" s="10"/>
      <c r="INX2" s="10"/>
      <c r="INY2" s="10"/>
      <c r="INZ2" s="10"/>
      <c r="IOA2" s="10"/>
      <c r="IOB2" s="10"/>
      <c r="IOC2" s="10"/>
      <c r="IOD2" s="10"/>
      <c r="IOE2" s="10"/>
      <c r="IOF2" s="10"/>
      <c r="IOG2" s="10"/>
      <c r="IOH2" s="10"/>
      <c r="IOI2" s="10"/>
      <c r="IOJ2" s="10"/>
      <c r="IOK2" s="10"/>
      <c r="IOL2" s="10"/>
      <c r="IOM2" s="10"/>
      <c r="ION2" s="10"/>
      <c r="IOO2" s="10"/>
      <c r="IOP2" s="10"/>
      <c r="IOQ2" s="10"/>
      <c r="IOR2" s="10"/>
      <c r="IOS2" s="10"/>
      <c r="IOT2" s="10"/>
      <c r="IOU2" s="10"/>
      <c r="IOV2" s="10"/>
      <c r="IOW2" s="10"/>
      <c r="IOX2" s="10"/>
      <c r="IOY2" s="10"/>
      <c r="IOZ2" s="10"/>
      <c r="IPA2" s="10"/>
      <c r="IPB2" s="10"/>
      <c r="IPC2" s="10"/>
      <c r="IPD2" s="10"/>
      <c r="IPE2" s="10"/>
      <c r="IPF2" s="10"/>
      <c r="IPG2" s="10"/>
      <c r="IPH2" s="10"/>
      <c r="IPI2" s="10"/>
      <c r="IPJ2" s="10"/>
      <c r="IPK2" s="10"/>
      <c r="IPL2" s="10"/>
      <c r="IPM2" s="10"/>
      <c r="IPN2" s="10"/>
      <c r="IPO2" s="10"/>
      <c r="IPP2" s="10"/>
      <c r="IPQ2" s="10"/>
      <c r="IPR2" s="10"/>
      <c r="IPS2" s="10"/>
      <c r="IPT2" s="10"/>
      <c r="IPU2" s="10"/>
      <c r="IPV2" s="10"/>
      <c r="IPW2" s="10"/>
      <c r="IPX2" s="10"/>
      <c r="IPY2" s="10"/>
      <c r="IPZ2" s="10"/>
      <c r="IQA2" s="10"/>
      <c r="IQB2" s="10"/>
      <c r="IQC2" s="10"/>
      <c r="IQD2" s="10"/>
      <c r="IQE2" s="10"/>
      <c r="IQF2" s="10"/>
      <c r="IQG2" s="10"/>
      <c r="IQH2" s="10"/>
      <c r="IQI2" s="10"/>
      <c r="IQJ2" s="10"/>
      <c r="IQK2" s="10"/>
      <c r="IQL2" s="10"/>
      <c r="IQM2" s="10"/>
      <c r="IQN2" s="10"/>
      <c r="IQO2" s="10"/>
      <c r="IQP2" s="10"/>
      <c r="IQQ2" s="10"/>
      <c r="IQR2" s="10"/>
      <c r="IQS2" s="10"/>
      <c r="IQT2" s="10"/>
      <c r="IQU2" s="10"/>
      <c r="IQV2" s="10"/>
      <c r="IQW2" s="10"/>
      <c r="IQX2" s="10"/>
      <c r="IQY2" s="10"/>
      <c r="IQZ2" s="10"/>
      <c r="IRA2" s="10"/>
      <c r="IRB2" s="10"/>
      <c r="IRC2" s="10"/>
      <c r="IRD2" s="10"/>
      <c r="IRE2" s="10"/>
      <c r="IRF2" s="10"/>
      <c r="IRG2" s="10"/>
      <c r="IRH2" s="10"/>
      <c r="IRI2" s="10"/>
      <c r="IRJ2" s="10"/>
      <c r="IRK2" s="10"/>
      <c r="IRL2" s="10"/>
      <c r="IRM2" s="10"/>
      <c r="IRN2" s="10"/>
      <c r="IRO2" s="10"/>
      <c r="IRP2" s="10"/>
      <c r="IRQ2" s="10"/>
      <c r="IRR2" s="10"/>
      <c r="IRS2" s="10"/>
      <c r="IRT2" s="10"/>
      <c r="IRU2" s="10"/>
      <c r="IRV2" s="10"/>
      <c r="IRW2" s="10"/>
      <c r="IRX2" s="10"/>
      <c r="IRY2" s="10"/>
      <c r="IRZ2" s="10"/>
      <c r="ISA2" s="10"/>
      <c r="ISB2" s="10"/>
      <c r="ISC2" s="10"/>
      <c r="ISD2" s="10"/>
      <c r="ISE2" s="10"/>
      <c r="ISF2" s="10"/>
      <c r="ISG2" s="10"/>
      <c r="ISH2" s="10"/>
      <c r="ISI2" s="10"/>
      <c r="ISJ2" s="10"/>
      <c r="ISK2" s="10"/>
      <c r="ISL2" s="10"/>
      <c r="ISM2" s="10"/>
      <c r="ISN2" s="10"/>
      <c r="ISO2" s="10"/>
      <c r="ISP2" s="10"/>
      <c r="ISQ2" s="10"/>
      <c r="ISR2" s="10"/>
      <c r="ISS2" s="10"/>
      <c r="IST2" s="10"/>
      <c r="ISU2" s="10"/>
      <c r="ISV2" s="10"/>
      <c r="ISW2" s="10"/>
      <c r="ISX2" s="10"/>
      <c r="ISY2" s="10"/>
      <c r="ISZ2" s="10"/>
      <c r="ITA2" s="10"/>
      <c r="ITB2" s="10"/>
      <c r="ITC2" s="10"/>
      <c r="ITD2" s="10"/>
      <c r="ITE2" s="10"/>
      <c r="ITF2" s="10"/>
      <c r="ITG2" s="10"/>
      <c r="ITH2" s="10"/>
      <c r="ITI2" s="10"/>
      <c r="ITJ2" s="10"/>
      <c r="ITK2" s="10"/>
      <c r="ITL2" s="10"/>
      <c r="ITM2" s="10"/>
      <c r="ITN2" s="10"/>
      <c r="ITO2" s="10"/>
      <c r="ITP2" s="10"/>
      <c r="ITQ2" s="10"/>
      <c r="ITR2" s="10"/>
      <c r="ITS2" s="10"/>
      <c r="ITT2" s="10"/>
      <c r="ITU2" s="10"/>
      <c r="ITV2" s="10"/>
      <c r="ITW2" s="10"/>
      <c r="ITX2" s="10"/>
      <c r="ITY2" s="10"/>
      <c r="ITZ2" s="10"/>
      <c r="IUA2" s="10"/>
      <c r="IUB2" s="10"/>
      <c r="IUC2" s="10"/>
      <c r="IUD2" s="10"/>
      <c r="IUE2" s="10"/>
      <c r="IUF2" s="10"/>
      <c r="IUG2" s="10"/>
      <c r="IUH2" s="10"/>
      <c r="IUI2" s="10"/>
      <c r="IUJ2" s="10"/>
      <c r="IUK2" s="10"/>
      <c r="IUL2" s="10"/>
      <c r="IUM2" s="10"/>
      <c r="IUN2" s="10"/>
      <c r="IUO2" s="10"/>
      <c r="IUP2" s="10"/>
      <c r="IUQ2" s="10"/>
      <c r="IUR2" s="10"/>
      <c r="IUS2" s="10"/>
      <c r="IUT2" s="10"/>
      <c r="IUU2" s="10"/>
      <c r="IUV2" s="10"/>
      <c r="IUW2" s="10"/>
      <c r="IUX2" s="10"/>
      <c r="IUY2" s="10"/>
      <c r="IUZ2" s="10"/>
      <c r="IVA2" s="10"/>
      <c r="IVB2" s="10"/>
      <c r="IVC2" s="10"/>
      <c r="IVD2" s="10"/>
      <c r="IVE2" s="10"/>
      <c r="IVF2" s="10"/>
      <c r="IVG2" s="10"/>
      <c r="IVH2" s="10"/>
      <c r="IVI2" s="10"/>
      <c r="IVJ2" s="10"/>
      <c r="IVK2" s="10"/>
      <c r="IVL2" s="10"/>
      <c r="IVM2" s="10"/>
      <c r="IVN2" s="10"/>
      <c r="IVO2" s="10"/>
      <c r="IVP2" s="10"/>
      <c r="IVQ2" s="10"/>
      <c r="IVR2" s="10"/>
      <c r="IVS2" s="10"/>
      <c r="IVT2" s="10"/>
      <c r="IVU2" s="10"/>
      <c r="IVV2" s="10"/>
      <c r="IVW2" s="10"/>
      <c r="IVX2" s="10"/>
      <c r="IVY2" s="10"/>
      <c r="IVZ2" s="10"/>
      <c r="IWA2" s="10"/>
      <c r="IWB2" s="10"/>
      <c r="IWC2" s="10"/>
      <c r="IWD2" s="10"/>
      <c r="IWE2" s="10"/>
      <c r="IWF2" s="10"/>
      <c r="IWG2" s="10"/>
      <c r="IWH2" s="10"/>
      <c r="IWI2" s="10"/>
      <c r="IWJ2" s="10"/>
      <c r="IWK2" s="10"/>
      <c r="IWL2" s="10"/>
      <c r="IWM2" s="10"/>
      <c r="IWN2" s="10"/>
      <c r="IWO2" s="10"/>
      <c r="IWP2" s="10"/>
      <c r="IWQ2" s="10"/>
      <c r="IWR2" s="10"/>
      <c r="IWS2" s="10"/>
      <c r="IWT2" s="10"/>
      <c r="IWU2" s="10"/>
      <c r="IWV2" s="10"/>
      <c r="IWW2" s="10"/>
      <c r="IWX2" s="10"/>
      <c r="IWY2" s="10"/>
      <c r="IWZ2" s="10"/>
      <c r="IXA2" s="10"/>
      <c r="IXB2" s="10"/>
      <c r="IXC2" s="10"/>
      <c r="IXD2" s="10"/>
      <c r="IXE2" s="10"/>
      <c r="IXF2" s="10"/>
      <c r="IXG2" s="10"/>
      <c r="IXH2" s="10"/>
      <c r="IXI2" s="10"/>
      <c r="IXJ2" s="10"/>
      <c r="IXK2" s="10"/>
      <c r="IXL2" s="10"/>
      <c r="IXM2" s="10"/>
      <c r="IXN2" s="10"/>
      <c r="IXO2" s="10"/>
      <c r="IXP2" s="10"/>
      <c r="IXQ2" s="10"/>
      <c r="IXR2" s="10"/>
      <c r="IXS2" s="10"/>
      <c r="IXT2" s="10"/>
      <c r="IXU2" s="10"/>
      <c r="IXV2" s="10"/>
      <c r="IXW2" s="10"/>
      <c r="IXX2" s="10"/>
      <c r="IXY2" s="10"/>
      <c r="IXZ2" s="10"/>
      <c r="IYA2" s="10"/>
      <c r="IYB2" s="10"/>
      <c r="IYC2" s="10"/>
      <c r="IYD2" s="10"/>
      <c r="IYE2" s="10"/>
      <c r="IYF2" s="10"/>
      <c r="IYG2" s="10"/>
      <c r="IYH2" s="10"/>
      <c r="IYI2" s="10"/>
      <c r="IYJ2" s="10"/>
      <c r="IYK2" s="10"/>
      <c r="IYL2" s="10"/>
      <c r="IYM2" s="10"/>
      <c r="IYN2" s="10"/>
      <c r="IYO2" s="10"/>
      <c r="IYP2" s="10"/>
      <c r="IYQ2" s="10"/>
      <c r="IYR2" s="10"/>
      <c r="IYS2" s="10"/>
      <c r="IYT2" s="10"/>
      <c r="IYU2" s="10"/>
      <c r="IYV2" s="10"/>
      <c r="IYW2" s="10"/>
      <c r="IYX2" s="10"/>
      <c r="IYY2" s="10"/>
      <c r="IYZ2" s="10"/>
      <c r="IZA2" s="10"/>
      <c r="IZB2" s="10"/>
      <c r="IZC2" s="10"/>
      <c r="IZD2" s="10"/>
      <c r="IZE2" s="10"/>
      <c r="IZF2" s="10"/>
      <c r="IZG2" s="10"/>
      <c r="IZH2" s="10"/>
      <c r="IZI2" s="10"/>
      <c r="IZJ2" s="10"/>
      <c r="IZK2" s="10"/>
      <c r="IZL2" s="10"/>
      <c r="IZM2" s="10"/>
      <c r="IZN2" s="10"/>
      <c r="IZO2" s="10"/>
      <c r="IZP2" s="10"/>
      <c r="IZQ2" s="10"/>
      <c r="IZR2" s="10"/>
      <c r="IZS2" s="10"/>
      <c r="IZT2" s="10"/>
      <c r="IZU2" s="10"/>
      <c r="IZV2" s="10"/>
      <c r="IZW2" s="10"/>
      <c r="IZX2" s="10"/>
      <c r="IZY2" s="10"/>
      <c r="IZZ2" s="10"/>
      <c r="JAA2" s="10"/>
      <c r="JAB2" s="10"/>
      <c r="JAC2" s="10"/>
      <c r="JAD2" s="10"/>
      <c r="JAE2" s="10"/>
      <c r="JAF2" s="10"/>
      <c r="JAG2" s="10"/>
      <c r="JAH2" s="10"/>
      <c r="JAI2" s="10"/>
      <c r="JAJ2" s="10"/>
      <c r="JAK2" s="10"/>
      <c r="JAL2" s="10"/>
      <c r="JAM2" s="10"/>
      <c r="JAN2" s="10"/>
      <c r="JAO2" s="10"/>
      <c r="JAP2" s="10"/>
      <c r="JAQ2" s="10"/>
      <c r="JAR2" s="10"/>
      <c r="JAS2" s="10"/>
      <c r="JAT2" s="10"/>
      <c r="JAU2" s="10"/>
      <c r="JAV2" s="10"/>
      <c r="JAW2" s="10"/>
      <c r="JAX2" s="10"/>
      <c r="JAY2" s="10"/>
      <c r="JAZ2" s="10"/>
      <c r="JBA2" s="10"/>
      <c r="JBB2" s="10"/>
      <c r="JBC2" s="10"/>
      <c r="JBD2" s="10"/>
      <c r="JBE2" s="10"/>
      <c r="JBF2" s="10"/>
      <c r="JBG2" s="10"/>
      <c r="JBH2" s="10"/>
      <c r="JBI2" s="10"/>
      <c r="JBJ2" s="10"/>
      <c r="JBK2" s="10"/>
      <c r="JBL2" s="10"/>
      <c r="JBM2" s="10"/>
      <c r="JBN2" s="10"/>
      <c r="JBO2" s="10"/>
      <c r="JBP2" s="10"/>
      <c r="JBQ2" s="10"/>
      <c r="JBR2" s="10"/>
      <c r="JBS2" s="10"/>
      <c r="JBT2" s="10"/>
      <c r="JBU2" s="10"/>
      <c r="JBV2" s="10"/>
      <c r="JBW2" s="10"/>
      <c r="JBX2" s="10"/>
      <c r="JBY2" s="10"/>
      <c r="JBZ2" s="10"/>
      <c r="JCA2" s="10"/>
      <c r="JCB2" s="10"/>
      <c r="JCC2" s="10"/>
      <c r="JCD2" s="10"/>
      <c r="JCE2" s="10"/>
      <c r="JCF2" s="10"/>
      <c r="JCG2" s="10"/>
      <c r="JCH2" s="10"/>
      <c r="JCI2" s="10"/>
      <c r="JCJ2" s="10"/>
      <c r="JCK2" s="10"/>
      <c r="JCL2" s="10"/>
      <c r="JCM2" s="10"/>
      <c r="JCN2" s="10"/>
      <c r="JCO2" s="10"/>
      <c r="JCP2" s="10"/>
      <c r="JCQ2" s="10"/>
      <c r="JCR2" s="10"/>
      <c r="JCS2" s="10"/>
      <c r="JCT2" s="10"/>
      <c r="JCU2" s="10"/>
      <c r="JCV2" s="10"/>
      <c r="JCW2" s="10"/>
      <c r="JCX2" s="10"/>
      <c r="JCY2" s="10"/>
      <c r="JCZ2" s="10"/>
      <c r="JDA2" s="10"/>
      <c r="JDB2" s="10"/>
      <c r="JDC2" s="10"/>
      <c r="JDD2" s="10"/>
      <c r="JDE2" s="10"/>
      <c r="JDF2" s="10"/>
      <c r="JDG2" s="10"/>
      <c r="JDH2" s="10"/>
      <c r="JDI2" s="10"/>
      <c r="JDJ2" s="10"/>
      <c r="JDK2" s="10"/>
      <c r="JDL2" s="10"/>
      <c r="JDM2" s="10"/>
      <c r="JDN2" s="10"/>
      <c r="JDO2" s="10"/>
      <c r="JDP2" s="10"/>
      <c r="JDQ2" s="10"/>
      <c r="JDR2" s="10"/>
      <c r="JDS2" s="10"/>
      <c r="JDT2" s="10"/>
      <c r="JDU2" s="10"/>
      <c r="JDV2" s="10"/>
      <c r="JDW2" s="10"/>
      <c r="JDX2" s="10"/>
      <c r="JDY2" s="10"/>
      <c r="JDZ2" s="10"/>
      <c r="JEA2" s="10"/>
      <c r="JEB2" s="10"/>
      <c r="JEC2" s="10"/>
      <c r="JED2" s="10"/>
      <c r="JEE2" s="10"/>
      <c r="JEF2" s="10"/>
      <c r="JEG2" s="10"/>
      <c r="JEH2" s="10"/>
      <c r="JEI2" s="10"/>
      <c r="JEJ2" s="10"/>
      <c r="JEK2" s="10"/>
      <c r="JEL2" s="10"/>
      <c r="JEM2" s="10"/>
      <c r="JEN2" s="10"/>
      <c r="JEO2" s="10"/>
      <c r="JEP2" s="10"/>
      <c r="JEQ2" s="10"/>
      <c r="JER2" s="10"/>
      <c r="JES2" s="10"/>
      <c r="JET2" s="10"/>
      <c r="JEU2" s="10"/>
      <c r="JEV2" s="10"/>
      <c r="JEW2" s="10"/>
      <c r="JEX2" s="10"/>
      <c r="JEY2" s="10"/>
      <c r="JEZ2" s="10"/>
      <c r="JFA2" s="10"/>
      <c r="JFB2" s="10"/>
      <c r="JFC2" s="10"/>
      <c r="JFD2" s="10"/>
      <c r="JFE2" s="10"/>
      <c r="JFF2" s="10"/>
      <c r="JFG2" s="10"/>
      <c r="JFH2" s="10"/>
      <c r="JFI2" s="10"/>
      <c r="JFJ2" s="10"/>
      <c r="JFK2" s="10"/>
      <c r="JFL2" s="10"/>
      <c r="JFM2" s="10"/>
      <c r="JFN2" s="10"/>
      <c r="JFO2" s="10"/>
      <c r="JFP2" s="10"/>
      <c r="JFQ2" s="10"/>
      <c r="JFR2" s="10"/>
      <c r="JFS2" s="10"/>
      <c r="JFT2" s="10"/>
      <c r="JFU2" s="10"/>
      <c r="JFV2" s="10"/>
      <c r="JFW2" s="10"/>
      <c r="JFX2" s="10"/>
      <c r="JFY2" s="10"/>
      <c r="JFZ2" s="10"/>
      <c r="JGA2" s="10"/>
      <c r="JGB2" s="10"/>
      <c r="JGC2" s="10"/>
      <c r="JGD2" s="10"/>
      <c r="JGE2" s="10"/>
      <c r="JGF2" s="10"/>
      <c r="JGG2" s="10"/>
      <c r="JGH2" s="10"/>
      <c r="JGI2" s="10"/>
      <c r="JGJ2" s="10"/>
      <c r="JGK2" s="10"/>
      <c r="JGL2" s="10"/>
      <c r="JGM2" s="10"/>
      <c r="JGN2" s="10"/>
      <c r="JGO2" s="10"/>
      <c r="JGP2" s="10"/>
      <c r="JGQ2" s="10"/>
      <c r="JGR2" s="10"/>
      <c r="JGS2" s="10"/>
      <c r="JGT2" s="10"/>
      <c r="JGU2" s="10"/>
      <c r="JGV2" s="10"/>
      <c r="JGW2" s="10"/>
      <c r="JGX2" s="10"/>
      <c r="JGY2" s="10"/>
      <c r="JGZ2" s="10"/>
      <c r="JHA2" s="10"/>
      <c r="JHB2" s="10"/>
      <c r="JHC2" s="10"/>
      <c r="JHD2" s="10"/>
      <c r="JHE2" s="10"/>
      <c r="JHF2" s="10"/>
      <c r="JHG2" s="10"/>
      <c r="JHH2" s="10"/>
      <c r="JHI2" s="10"/>
      <c r="JHJ2" s="10"/>
      <c r="JHK2" s="10"/>
      <c r="JHL2" s="10"/>
      <c r="JHM2" s="10"/>
      <c r="JHN2" s="10"/>
      <c r="JHO2" s="10"/>
      <c r="JHP2" s="10"/>
      <c r="JHQ2" s="10"/>
      <c r="JHR2" s="10"/>
      <c r="JHS2" s="10"/>
      <c r="JHT2" s="10"/>
      <c r="JHU2" s="10"/>
      <c r="JHV2" s="10"/>
      <c r="JHW2" s="10"/>
      <c r="JHX2" s="10"/>
      <c r="JHY2" s="10"/>
      <c r="JHZ2" s="10"/>
      <c r="JIA2" s="10"/>
      <c r="JIB2" s="10"/>
      <c r="JIC2" s="10"/>
      <c r="JID2" s="10"/>
      <c r="JIE2" s="10"/>
      <c r="JIF2" s="10"/>
      <c r="JIG2" s="10"/>
      <c r="JIH2" s="10"/>
      <c r="JII2" s="10"/>
      <c r="JIJ2" s="10"/>
      <c r="JIK2" s="10"/>
      <c r="JIL2" s="10"/>
      <c r="JIM2" s="10"/>
      <c r="JIN2" s="10"/>
      <c r="JIO2" s="10"/>
      <c r="JIP2" s="10"/>
      <c r="JIQ2" s="10"/>
      <c r="JIR2" s="10"/>
      <c r="JIS2" s="10"/>
      <c r="JIT2" s="10"/>
      <c r="JIU2" s="10"/>
      <c r="JIV2" s="10"/>
      <c r="JIW2" s="10"/>
      <c r="JIX2" s="10"/>
      <c r="JIY2" s="10"/>
      <c r="JIZ2" s="10"/>
      <c r="JJA2" s="10"/>
      <c r="JJB2" s="10"/>
      <c r="JJC2" s="10"/>
      <c r="JJD2" s="10"/>
      <c r="JJE2" s="10"/>
      <c r="JJF2" s="10"/>
      <c r="JJG2" s="10"/>
      <c r="JJH2" s="10"/>
      <c r="JJI2" s="10"/>
      <c r="JJJ2" s="10"/>
      <c r="JJK2" s="10"/>
      <c r="JJL2" s="10"/>
      <c r="JJM2" s="10"/>
      <c r="JJN2" s="10"/>
      <c r="JJO2" s="10"/>
      <c r="JJP2" s="10"/>
      <c r="JJQ2" s="10"/>
      <c r="JJR2" s="10"/>
      <c r="JJS2" s="10"/>
      <c r="JJT2" s="10"/>
      <c r="JJU2" s="10"/>
      <c r="JJV2" s="10"/>
      <c r="JJW2" s="10"/>
      <c r="JJX2" s="10"/>
      <c r="JJY2" s="10"/>
      <c r="JJZ2" s="10"/>
      <c r="JKA2" s="10"/>
      <c r="JKB2" s="10"/>
      <c r="JKC2" s="10"/>
      <c r="JKD2" s="10"/>
      <c r="JKE2" s="10"/>
      <c r="JKF2" s="10"/>
      <c r="JKG2" s="10"/>
      <c r="JKH2" s="10"/>
      <c r="JKI2" s="10"/>
      <c r="JKJ2" s="10"/>
      <c r="JKK2" s="10"/>
      <c r="JKL2" s="10"/>
      <c r="JKM2" s="10"/>
      <c r="JKN2" s="10"/>
      <c r="JKO2" s="10"/>
      <c r="JKP2" s="10"/>
      <c r="JKQ2" s="10"/>
      <c r="JKR2" s="10"/>
      <c r="JKS2" s="10"/>
      <c r="JKT2" s="10"/>
      <c r="JKU2" s="10"/>
      <c r="JKV2" s="10"/>
      <c r="JKW2" s="10"/>
      <c r="JKX2" s="10"/>
      <c r="JKY2" s="10"/>
      <c r="JKZ2" s="10"/>
      <c r="JLA2" s="10"/>
      <c r="JLB2" s="10"/>
      <c r="JLC2" s="10"/>
      <c r="JLD2" s="10"/>
      <c r="JLE2" s="10"/>
      <c r="JLF2" s="10"/>
      <c r="JLG2" s="10"/>
      <c r="JLH2" s="10"/>
      <c r="JLI2" s="10"/>
      <c r="JLJ2" s="10"/>
      <c r="JLK2" s="10"/>
      <c r="JLL2" s="10"/>
      <c r="JLM2" s="10"/>
      <c r="JLN2" s="10"/>
      <c r="JLO2" s="10"/>
      <c r="JLP2" s="10"/>
      <c r="JLQ2" s="10"/>
      <c r="JLR2" s="10"/>
      <c r="JLS2" s="10"/>
      <c r="JLT2" s="10"/>
      <c r="JLU2" s="10"/>
      <c r="JLV2" s="10"/>
      <c r="JLW2" s="10"/>
      <c r="JLX2" s="10"/>
      <c r="JLY2" s="10"/>
      <c r="JLZ2" s="10"/>
      <c r="JMA2" s="10"/>
      <c r="JMB2" s="10"/>
      <c r="JMC2" s="10"/>
      <c r="JMD2" s="10"/>
      <c r="JME2" s="10"/>
      <c r="JMF2" s="10"/>
      <c r="JMG2" s="10"/>
      <c r="JMH2" s="10"/>
      <c r="JMI2" s="10"/>
      <c r="JMJ2" s="10"/>
      <c r="JMK2" s="10"/>
      <c r="JML2" s="10"/>
      <c r="JMM2" s="10"/>
      <c r="JMN2" s="10"/>
      <c r="JMO2" s="10"/>
      <c r="JMP2" s="10"/>
      <c r="JMQ2" s="10"/>
      <c r="JMR2" s="10"/>
      <c r="JMS2" s="10"/>
      <c r="JMT2" s="10"/>
      <c r="JMU2" s="10"/>
      <c r="JMV2" s="10"/>
      <c r="JMW2" s="10"/>
      <c r="JMX2" s="10"/>
      <c r="JMY2" s="10"/>
      <c r="JMZ2" s="10"/>
      <c r="JNA2" s="10"/>
      <c r="JNB2" s="10"/>
      <c r="JNC2" s="10"/>
      <c r="JND2" s="10"/>
      <c r="JNE2" s="10"/>
      <c r="JNF2" s="10"/>
      <c r="JNG2" s="10"/>
      <c r="JNH2" s="10"/>
      <c r="JNI2" s="10"/>
      <c r="JNJ2" s="10"/>
      <c r="JNK2" s="10"/>
      <c r="JNL2" s="10"/>
      <c r="JNM2" s="10"/>
      <c r="JNN2" s="10"/>
      <c r="JNO2" s="10"/>
      <c r="JNP2" s="10"/>
      <c r="JNQ2" s="10"/>
      <c r="JNR2" s="10"/>
      <c r="JNS2" s="10"/>
      <c r="JNT2" s="10"/>
      <c r="JNU2" s="10"/>
      <c r="JNV2" s="10"/>
      <c r="JNW2" s="10"/>
      <c r="JNX2" s="10"/>
      <c r="JNY2" s="10"/>
      <c r="JNZ2" s="10"/>
      <c r="JOA2" s="10"/>
      <c r="JOB2" s="10"/>
      <c r="JOC2" s="10"/>
      <c r="JOD2" s="10"/>
      <c r="JOE2" s="10"/>
      <c r="JOF2" s="10"/>
      <c r="JOG2" s="10"/>
      <c r="JOH2" s="10"/>
      <c r="JOI2" s="10"/>
      <c r="JOJ2" s="10"/>
      <c r="JOK2" s="10"/>
      <c r="JOL2" s="10"/>
      <c r="JOM2" s="10"/>
      <c r="JON2" s="10"/>
      <c r="JOO2" s="10"/>
      <c r="JOP2" s="10"/>
      <c r="JOQ2" s="10"/>
      <c r="JOR2" s="10"/>
      <c r="JOS2" s="10"/>
      <c r="JOT2" s="10"/>
      <c r="JOU2" s="10"/>
      <c r="JOV2" s="10"/>
      <c r="JOW2" s="10"/>
      <c r="JOX2" s="10"/>
      <c r="JOY2" s="10"/>
      <c r="JOZ2" s="10"/>
      <c r="JPA2" s="10"/>
      <c r="JPB2" s="10"/>
      <c r="JPC2" s="10"/>
      <c r="JPD2" s="10"/>
      <c r="JPE2" s="10"/>
      <c r="JPF2" s="10"/>
      <c r="JPG2" s="10"/>
      <c r="JPH2" s="10"/>
      <c r="JPI2" s="10"/>
      <c r="JPJ2" s="10"/>
      <c r="JPK2" s="10"/>
      <c r="JPL2" s="10"/>
      <c r="JPM2" s="10"/>
      <c r="JPN2" s="10"/>
      <c r="JPO2" s="10"/>
      <c r="JPP2" s="10"/>
      <c r="JPQ2" s="10"/>
      <c r="JPR2" s="10"/>
      <c r="JPS2" s="10"/>
      <c r="JPT2" s="10"/>
      <c r="JPU2" s="10"/>
      <c r="JPV2" s="10"/>
      <c r="JPW2" s="10"/>
      <c r="JPX2" s="10"/>
      <c r="JPY2" s="10"/>
      <c r="JPZ2" s="10"/>
      <c r="JQA2" s="10"/>
      <c r="JQB2" s="10"/>
      <c r="JQC2" s="10"/>
      <c r="JQD2" s="10"/>
      <c r="JQE2" s="10"/>
      <c r="JQF2" s="10"/>
      <c r="JQG2" s="10"/>
      <c r="JQH2" s="10"/>
      <c r="JQI2" s="10"/>
      <c r="JQJ2" s="10"/>
      <c r="JQK2" s="10"/>
      <c r="JQL2" s="10"/>
      <c r="JQM2" s="10"/>
      <c r="JQN2" s="10"/>
      <c r="JQO2" s="10"/>
      <c r="JQP2" s="10"/>
      <c r="JQQ2" s="10"/>
      <c r="JQR2" s="10"/>
      <c r="JQS2" s="10"/>
      <c r="JQT2" s="10"/>
      <c r="JQU2" s="10"/>
      <c r="JQV2" s="10"/>
      <c r="JQW2" s="10"/>
      <c r="JQX2" s="10"/>
      <c r="JQY2" s="10"/>
      <c r="JQZ2" s="10"/>
      <c r="JRA2" s="10"/>
      <c r="JRB2" s="10"/>
      <c r="JRC2" s="10"/>
      <c r="JRD2" s="10"/>
      <c r="JRE2" s="10"/>
      <c r="JRF2" s="10"/>
      <c r="JRG2" s="10"/>
      <c r="JRH2" s="10"/>
      <c r="JRI2" s="10"/>
      <c r="JRJ2" s="10"/>
      <c r="JRK2" s="10"/>
      <c r="JRL2" s="10"/>
      <c r="JRM2" s="10"/>
      <c r="JRN2" s="10"/>
      <c r="JRO2" s="10"/>
      <c r="JRP2" s="10"/>
      <c r="JRQ2" s="10"/>
      <c r="JRR2" s="10"/>
      <c r="JRS2" s="10"/>
      <c r="JRT2" s="10"/>
      <c r="JRU2" s="10"/>
      <c r="JRV2" s="10"/>
      <c r="JRW2" s="10"/>
      <c r="JRX2" s="10"/>
      <c r="JRY2" s="10"/>
      <c r="JRZ2" s="10"/>
      <c r="JSA2" s="10"/>
      <c r="JSB2" s="10"/>
      <c r="JSC2" s="10"/>
      <c r="JSD2" s="10"/>
      <c r="JSE2" s="10"/>
      <c r="JSF2" s="10"/>
      <c r="JSG2" s="10"/>
      <c r="JSH2" s="10"/>
      <c r="JSI2" s="10"/>
      <c r="JSJ2" s="10"/>
      <c r="JSK2" s="10"/>
      <c r="JSL2" s="10"/>
      <c r="JSM2" s="10"/>
      <c r="JSN2" s="10"/>
      <c r="JSO2" s="10"/>
      <c r="JSP2" s="10"/>
      <c r="JSQ2" s="10"/>
      <c r="JSR2" s="10"/>
      <c r="JSS2" s="10"/>
      <c r="JST2" s="10"/>
      <c r="JSU2" s="10"/>
      <c r="JSV2" s="10"/>
      <c r="JSW2" s="10"/>
      <c r="JSX2" s="10"/>
      <c r="JSY2" s="10"/>
      <c r="JSZ2" s="10"/>
      <c r="JTA2" s="10"/>
      <c r="JTB2" s="10"/>
      <c r="JTC2" s="10"/>
      <c r="JTD2" s="10"/>
      <c r="JTE2" s="10"/>
      <c r="JTF2" s="10"/>
      <c r="JTG2" s="10"/>
      <c r="JTH2" s="10"/>
      <c r="JTI2" s="10"/>
      <c r="JTJ2" s="10"/>
      <c r="JTK2" s="10"/>
      <c r="JTL2" s="10"/>
      <c r="JTM2" s="10"/>
      <c r="JTN2" s="10"/>
      <c r="JTO2" s="10"/>
      <c r="JTP2" s="10"/>
      <c r="JTQ2" s="10"/>
      <c r="JTR2" s="10"/>
      <c r="JTS2" s="10"/>
      <c r="JTT2" s="10"/>
      <c r="JTU2" s="10"/>
      <c r="JTV2" s="10"/>
      <c r="JTW2" s="10"/>
      <c r="JTX2" s="10"/>
      <c r="JTY2" s="10"/>
      <c r="JTZ2" s="10"/>
      <c r="JUA2" s="10"/>
      <c r="JUB2" s="10"/>
      <c r="JUC2" s="10"/>
      <c r="JUD2" s="10"/>
      <c r="JUE2" s="10"/>
      <c r="JUF2" s="10"/>
      <c r="JUG2" s="10"/>
      <c r="JUH2" s="10"/>
      <c r="JUI2" s="10"/>
      <c r="JUJ2" s="10"/>
      <c r="JUK2" s="10"/>
      <c r="JUL2" s="10"/>
      <c r="JUM2" s="10"/>
      <c r="JUN2" s="10"/>
      <c r="JUO2" s="10"/>
      <c r="JUP2" s="10"/>
      <c r="JUQ2" s="10"/>
      <c r="JUR2" s="10"/>
      <c r="JUS2" s="10"/>
      <c r="JUT2" s="10"/>
      <c r="JUU2" s="10"/>
      <c r="JUV2" s="10"/>
      <c r="JUW2" s="10"/>
      <c r="JUX2" s="10"/>
      <c r="JUY2" s="10"/>
      <c r="JUZ2" s="10"/>
      <c r="JVA2" s="10"/>
      <c r="JVB2" s="10"/>
      <c r="JVC2" s="10"/>
      <c r="JVD2" s="10"/>
      <c r="JVE2" s="10"/>
      <c r="JVF2" s="10"/>
      <c r="JVG2" s="10"/>
      <c r="JVH2" s="10"/>
      <c r="JVI2" s="10"/>
      <c r="JVJ2" s="10"/>
      <c r="JVK2" s="10"/>
      <c r="JVL2" s="10"/>
      <c r="JVM2" s="10"/>
      <c r="JVN2" s="10"/>
      <c r="JVO2" s="10"/>
      <c r="JVP2" s="10"/>
      <c r="JVQ2" s="10"/>
      <c r="JVR2" s="10"/>
      <c r="JVS2" s="10"/>
      <c r="JVT2" s="10"/>
      <c r="JVU2" s="10"/>
      <c r="JVV2" s="10"/>
      <c r="JVW2" s="10"/>
      <c r="JVX2" s="10"/>
      <c r="JVY2" s="10"/>
      <c r="JVZ2" s="10"/>
      <c r="JWA2" s="10"/>
      <c r="JWB2" s="10"/>
      <c r="JWC2" s="10"/>
      <c r="JWD2" s="10"/>
      <c r="JWE2" s="10"/>
      <c r="JWF2" s="10"/>
      <c r="JWG2" s="10"/>
      <c r="JWH2" s="10"/>
      <c r="JWI2" s="10"/>
      <c r="JWJ2" s="10"/>
      <c r="JWK2" s="10"/>
      <c r="JWL2" s="10"/>
      <c r="JWM2" s="10"/>
      <c r="JWN2" s="10"/>
      <c r="JWO2" s="10"/>
      <c r="JWP2" s="10"/>
      <c r="JWQ2" s="10"/>
      <c r="JWR2" s="10"/>
      <c r="JWS2" s="10"/>
      <c r="JWT2" s="10"/>
      <c r="JWU2" s="10"/>
      <c r="JWV2" s="10"/>
      <c r="JWW2" s="10"/>
      <c r="JWX2" s="10"/>
      <c r="JWY2" s="10"/>
      <c r="JWZ2" s="10"/>
      <c r="JXA2" s="10"/>
      <c r="JXB2" s="10"/>
      <c r="JXC2" s="10"/>
      <c r="JXD2" s="10"/>
      <c r="JXE2" s="10"/>
      <c r="JXF2" s="10"/>
      <c r="JXG2" s="10"/>
      <c r="JXH2" s="10"/>
      <c r="JXI2" s="10"/>
      <c r="JXJ2" s="10"/>
      <c r="JXK2" s="10"/>
      <c r="JXL2" s="10"/>
      <c r="JXM2" s="10"/>
      <c r="JXN2" s="10"/>
      <c r="JXO2" s="10"/>
      <c r="JXP2" s="10"/>
      <c r="JXQ2" s="10"/>
      <c r="JXR2" s="10"/>
      <c r="JXS2" s="10"/>
      <c r="JXT2" s="10"/>
      <c r="JXU2" s="10"/>
      <c r="JXV2" s="10"/>
      <c r="JXW2" s="10"/>
      <c r="JXX2" s="10"/>
      <c r="JXY2" s="10"/>
      <c r="JXZ2" s="10"/>
      <c r="JYA2" s="10"/>
      <c r="JYB2" s="10"/>
      <c r="JYC2" s="10"/>
      <c r="JYD2" s="10"/>
      <c r="JYE2" s="10"/>
      <c r="JYF2" s="10"/>
      <c r="JYG2" s="10"/>
      <c r="JYH2" s="10"/>
      <c r="JYI2" s="10"/>
      <c r="JYJ2" s="10"/>
      <c r="JYK2" s="10"/>
      <c r="JYL2" s="10"/>
      <c r="JYM2" s="10"/>
      <c r="JYN2" s="10"/>
      <c r="JYO2" s="10"/>
      <c r="JYP2" s="10"/>
      <c r="JYQ2" s="10"/>
      <c r="JYR2" s="10"/>
      <c r="JYS2" s="10"/>
      <c r="JYT2" s="10"/>
      <c r="JYU2" s="10"/>
      <c r="JYV2" s="10"/>
      <c r="JYW2" s="10"/>
      <c r="JYX2" s="10"/>
      <c r="JYY2" s="10"/>
      <c r="JYZ2" s="10"/>
      <c r="JZA2" s="10"/>
      <c r="JZB2" s="10"/>
      <c r="JZC2" s="10"/>
      <c r="JZD2" s="10"/>
      <c r="JZE2" s="10"/>
      <c r="JZF2" s="10"/>
      <c r="JZG2" s="10"/>
      <c r="JZH2" s="10"/>
      <c r="JZI2" s="10"/>
      <c r="JZJ2" s="10"/>
      <c r="JZK2" s="10"/>
      <c r="JZL2" s="10"/>
      <c r="JZM2" s="10"/>
      <c r="JZN2" s="10"/>
      <c r="JZO2" s="10"/>
      <c r="JZP2" s="10"/>
      <c r="JZQ2" s="10"/>
      <c r="JZR2" s="10"/>
      <c r="JZS2" s="10"/>
      <c r="JZT2" s="10"/>
      <c r="JZU2" s="10"/>
      <c r="JZV2" s="10"/>
      <c r="JZW2" s="10"/>
      <c r="JZX2" s="10"/>
      <c r="JZY2" s="10"/>
      <c r="JZZ2" s="10"/>
      <c r="KAA2" s="10"/>
      <c r="KAB2" s="10"/>
      <c r="KAC2" s="10"/>
      <c r="KAD2" s="10"/>
      <c r="KAE2" s="10"/>
      <c r="KAF2" s="10"/>
      <c r="KAG2" s="10"/>
      <c r="KAH2" s="10"/>
      <c r="KAI2" s="10"/>
      <c r="KAJ2" s="10"/>
      <c r="KAK2" s="10"/>
      <c r="KAL2" s="10"/>
      <c r="KAM2" s="10"/>
      <c r="KAN2" s="10"/>
      <c r="KAO2" s="10"/>
      <c r="KAP2" s="10"/>
      <c r="KAQ2" s="10"/>
      <c r="KAR2" s="10"/>
      <c r="KAS2" s="10"/>
      <c r="KAT2" s="10"/>
      <c r="KAU2" s="10"/>
      <c r="KAV2" s="10"/>
      <c r="KAW2" s="10"/>
      <c r="KAX2" s="10"/>
      <c r="KAY2" s="10"/>
      <c r="KAZ2" s="10"/>
      <c r="KBA2" s="10"/>
      <c r="KBB2" s="10"/>
      <c r="KBC2" s="10"/>
      <c r="KBD2" s="10"/>
      <c r="KBE2" s="10"/>
      <c r="KBF2" s="10"/>
      <c r="KBG2" s="10"/>
      <c r="KBH2" s="10"/>
      <c r="KBI2" s="10"/>
      <c r="KBJ2" s="10"/>
      <c r="KBK2" s="10"/>
      <c r="KBL2" s="10"/>
      <c r="KBM2" s="10"/>
      <c r="KBN2" s="10"/>
      <c r="KBO2" s="10"/>
      <c r="KBP2" s="10"/>
      <c r="KBQ2" s="10"/>
      <c r="KBR2" s="10"/>
      <c r="KBS2" s="10"/>
      <c r="KBT2" s="10"/>
      <c r="KBU2" s="10"/>
      <c r="KBV2" s="10"/>
      <c r="KBW2" s="10"/>
      <c r="KBX2" s="10"/>
      <c r="KBY2" s="10"/>
      <c r="KBZ2" s="10"/>
      <c r="KCA2" s="10"/>
      <c r="KCB2" s="10"/>
      <c r="KCC2" s="10"/>
      <c r="KCD2" s="10"/>
      <c r="KCE2" s="10"/>
      <c r="KCF2" s="10"/>
      <c r="KCG2" s="10"/>
      <c r="KCH2" s="10"/>
      <c r="KCI2" s="10"/>
      <c r="KCJ2" s="10"/>
      <c r="KCK2" s="10"/>
      <c r="KCL2" s="10"/>
      <c r="KCM2" s="10"/>
      <c r="KCN2" s="10"/>
      <c r="KCO2" s="10"/>
      <c r="KCP2" s="10"/>
      <c r="KCQ2" s="10"/>
      <c r="KCR2" s="10"/>
      <c r="KCS2" s="10"/>
      <c r="KCT2" s="10"/>
      <c r="KCU2" s="10"/>
      <c r="KCV2" s="10"/>
      <c r="KCW2" s="10"/>
      <c r="KCX2" s="10"/>
      <c r="KCY2" s="10"/>
      <c r="KCZ2" s="10"/>
      <c r="KDA2" s="10"/>
      <c r="KDB2" s="10"/>
      <c r="KDC2" s="10"/>
      <c r="KDD2" s="10"/>
      <c r="KDE2" s="10"/>
      <c r="KDF2" s="10"/>
      <c r="KDG2" s="10"/>
      <c r="KDH2" s="10"/>
      <c r="KDI2" s="10"/>
      <c r="KDJ2" s="10"/>
      <c r="KDK2" s="10"/>
      <c r="KDL2" s="10"/>
      <c r="KDM2" s="10"/>
      <c r="KDN2" s="10"/>
      <c r="KDO2" s="10"/>
      <c r="KDP2" s="10"/>
      <c r="KDQ2" s="10"/>
      <c r="KDR2" s="10"/>
      <c r="KDS2" s="10"/>
      <c r="KDT2" s="10"/>
      <c r="KDU2" s="10"/>
      <c r="KDV2" s="10"/>
      <c r="KDW2" s="10"/>
      <c r="KDX2" s="10"/>
      <c r="KDY2" s="10"/>
      <c r="KDZ2" s="10"/>
      <c r="KEA2" s="10"/>
      <c r="KEB2" s="10"/>
      <c r="KEC2" s="10"/>
      <c r="KED2" s="10"/>
      <c r="KEE2" s="10"/>
      <c r="KEF2" s="10"/>
      <c r="KEG2" s="10"/>
      <c r="KEH2" s="10"/>
      <c r="KEI2" s="10"/>
      <c r="KEJ2" s="10"/>
      <c r="KEK2" s="10"/>
      <c r="KEL2" s="10"/>
      <c r="KEM2" s="10"/>
      <c r="KEN2" s="10"/>
      <c r="KEO2" s="10"/>
      <c r="KEP2" s="10"/>
      <c r="KEQ2" s="10"/>
      <c r="KER2" s="10"/>
      <c r="KES2" s="10"/>
      <c r="KET2" s="10"/>
      <c r="KEU2" s="10"/>
      <c r="KEV2" s="10"/>
      <c r="KEW2" s="10"/>
      <c r="KEX2" s="10"/>
      <c r="KEY2" s="10"/>
      <c r="KEZ2" s="10"/>
      <c r="KFA2" s="10"/>
      <c r="KFB2" s="10"/>
      <c r="KFC2" s="10"/>
      <c r="KFD2" s="10"/>
      <c r="KFE2" s="10"/>
      <c r="KFF2" s="10"/>
      <c r="KFG2" s="10"/>
      <c r="KFH2" s="10"/>
      <c r="KFI2" s="10"/>
      <c r="KFJ2" s="10"/>
      <c r="KFK2" s="10"/>
      <c r="KFL2" s="10"/>
      <c r="KFM2" s="10"/>
      <c r="KFN2" s="10"/>
      <c r="KFO2" s="10"/>
      <c r="KFP2" s="10"/>
      <c r="KFQ2" s="10"/>
      <c r="KFR2" s="10"/>
      <c r="KFS2" s="10"/>
      <c r="KFT2" s="10"/>
      <c r="KFU2" s="10"/>
      <c r="KFV2" s="10"/>
      <c r="KFW2" s="10"/>
      <c r="KFX2" s="10"/>
      <c r="KFY2" s="10"/>
      <c r="KFZ2" s="10"/>
      <c r="KGA2" s="10"/>
      <c r="KGB2" s="10"/>
      <c r="KGC2" s="10"/>
      <c r="KGD2" s="10"/>
      <c r="KGE2" s="10"/>
      <c r="KGF2" s="10"/>
      <c r="KGG2" s="10"/>
      <c r="KGH2" s="10"/>
      <c r="KGI2" s="10"/>
      <c r="KGJ2" s="10"/>
      <c r="KGK2" s="10"/>
      <c r="KGL2" s="10"/>
      <c r="KGM2" s="10"/>
      <c r="KGN2" s="10"/>
      <c r="KGO2" s="10"/>
      <c r="KGP2" s="10"/>
      <c r="KGQ2" s="10"/>
      <c r="KGR2" s="10"/>
      <c r="KGS2" s="10"/>
      <c r="KGT2" s="10"/>
      <c r="KGU2" s="10"/>
      <c r="KGV2" s="10"/>
      <c r="KGW2" s="10"/>
      <c r="KGX2" s="10"/>
      <c r="KGY2" s="10"/>
      <c r="KGZ2" s="10"/>
      <c r="KHA2" s="10"/>
      <c r="KHB2" s="10"/>
      <c r="KHC2" s="10"/>
      <c r="KHD2" s="10"/>
      <c r="KHE2" s="10"/>
      <c r="KHF2" s="10"/>
      <c r="KHG2" s="10"/>
      <c r="KHH2" s="10"/>
      <c r="KHI2" s="10"/>
      <c r="KHJ2" s="10"/>
      <c r="KHK2" s="10"/>
      <c r="KHL2" s="10"/>
      <c r="KHM2" s="10"/>
      <c r="KHN2" s="10"/>
      <c r="KHO2" s="10"/>
      <c r="KHP2" s="10"/>
      <c r="KHQ2" s="10"/>
      <c r="KHR2" s="10"/>
      <c r="KHS2" s="10"/>
      <c r="KHT2" s="10"/>
      <c r="KHU2" s="10"/>
      <c r="KHV2" s="10"/>
      <c r="KHW2" s="10"/>
      <c r="KHX2" s="10"/>
      <c r="KHY2" s="10"/>
      <c r="KHZ2" s="10"/>
      <c r="KIA2" s="10"/>
      <c r="KIB2" s="10"/>
      <c r="KIC2" s="10"/>
      <c r="KID2" s="10"/>
      <c r="KIE2" s="10"/>
      <c r="KIF2" s="10"/>
      <c r="KIG2" s="10"/>
      <c r="KIH2" s="10"/>
      <c r="KII2" s="10"/>
      <c r="KIJ2" s="10"/>
      <c r="KIK2" s="10"/>
      <c r="KIL2" s="10"/>
      <c r="KIM2" s="10"/>
      <c r="KIN2" s="10"/>
      <c r="KIO2" s="10"/>
      <c r="KIP2" s="10"/>
      <c r="KIQ2" s="10"/>
      <c r="KIR2" s="10"/>
      <c r="KIS2" s="10"/>
      <c r="KIT2" s="10"/>
      <c r="KIU2" s="10"/>
      <c r="KIV2" s="10"/>
      <c r="KIW2" s="10"/>
      <c r="KIX2" s="10"/>
      <c r="KIY2" s="10"/>
      <c r="KIZ2" s="10"/>
      <c r="KJA2" s="10"/>
      <c r="KJB2" s="10"/>
      <c r="KJC2" s="10"/>
      <c r="KJD2" s="10"/>
      <c r="KJE2" s="10"/>
      <c r="KJF2" s="10"/>
      <c r="KJG2" s="10"/>
      <c r="KJH2" s="10"/>
      <c r="KJI2" s="10"/>
      <c r="KJJ2" s="10"/>
      <c r="KJK2" s="10"/>
      <c r="KJL2" s="10"/>
      <c r="KJM2" s="10"/>
      <c r="KJN2" s="10"/>
      <c r="KJO2" s="10"/>
      <c r="KJP2" s="10"/>
      <c r="KJQ2" s="10"/>
      <c r="KJR2" s="10"/>
      <c r="KJS2" s="10"/>
      <c r="KJT2" s="10"/>
      <c r="KJU2" s="10"/>
      <c r="KJV2" s="10"/>
      <c r="KJW2" s="10"/>
      <c r="KJX2" s="10"/>
      <c r="KJY2" s="10"/>
      <c r="KJZ2" s="10"/>
      <c r="KKA2" s="10"/>
      <c r="KKB2" s="10"/>
      <c r="KKC2" s="10"/>
      <c r="KKD2" s="10"/>
      <c r="KKE2" s="10"/>
      <c r="KKF2" s="10"/>
      <c r="KKG2" s="10"/>
      <c r="KKH2" s="10"/>
      <c r="KKI2" s="10"/>
      <c r="KKJ2" s="10"/>
      <c r="KKK2" s="10"/>
      <c r="KKL2" s="10"/>
      <c r="KKM2" s="10"/>
      <c r="KKN2" s="10"/>
      <c r="KKO2" s="10"/>
      <c r="KKP2" s="10"/>
      <c r="KKQ2" s="10"/>
      <c r="KKR2" s="10"/>
      <c r="KKS2" s="10"/>
      <c r="KKT2" s="10"/>
      <c r="KKU2" s="10"/>
      <c r="KKV2" s="10"/>
      <c r="KKW2" s="10"/>
      <c r="KKX2" s="10"/>
      <c r="KKY2" s="10"/>
      <c r="KKZ2" s="10"/>
      <c r="KLA2" s="10"/>
      <c r="KLB2" s="10"/>
      <c r="KLC2" s="10"/>
      <c r="KLD2" s="10"/>
      <c r="KLE2" s="10"/>
      <c r="KLF2" s="10"/>
      <c r="KLG2" s="10"/>
      <c r="KLH2" s="10"/>
      <c r="KLI2" s="10"/>
      <c r="KLJ2" s="10"/>
      <c r="KLK2" s="10"/>
      <c r="KLL2" s="10"/>
      <c r="KLM2" s="10"/>
      <c r="KLN2" s="10"/>
      <c r="KLO2" s="10"/>
      <c r="KLP2" s="10"/>
      <c r="KLQ2" s="10"/>
      <c r="KLR2" s="10"/>
      <c r="KLS2" s="10"/>
      <c r="KLT2" s="10"/>
      <c r="KLU2" s="10"/>
      <c r="KLV2" s="10"/>
      <c r="KLW2" s="10"/>
      <c r="KLX2" s="10"/>
      <c r="KLY2" s="10"/>
      <c r="KLZ2" s="10"/>
      <c r="KMA2" s="10"/>
      <c r="KMB2" s="10"/>
      <c r="KMC2" s="10"/>
      <c r="KMD2" s="10"/>
      <c r="KME2" s="10"/>
      <c r="KMF2" s="10"/>
      <c r="KMG2" s="10"/>
      <c r="KMH2" s="10"/>
      <c r="KMI2" s="10"/>
      <c r="KMJ2" s="10"/>
      <c r="KMK2" s="10"/>
      <c r="KML2" s="10"/>
      <c r="KMM2" s="10"/>
      <c r="KMN2" s="10"/>
      <c r="KMO2" s="10"/>
      <c r="KMP2" s="10"/>
      <c r="KMQ2" s="10"/>
      <c r="KMR2" s="10"/>
      <c r="KMS2" s="10"/>
      <c r="KMT2" s="10"/>
      <c r="KMU2" s="10"/>
      <c r="KMV2" s="10"/>
      <c r="KMW2" s="10"/>
      <c r="KMX2" s="10"/>
      <c r="KMY2" s="10"/>
      <c r="KMZ2" s="10"/>
      <c r="KNA2" s="10"/>
      <c r="KNB2" s="10"/>
      <c r="KNC2" s="10"/>
      <c r="KND2" s="10"/>
      <c r="KNE2" s="10"/>
      <c r="KNF2" s="10"/>
      <c r="KNG2" s="10"/>
      <c r="KNH2" s="10"/>
      <c r="KNI2" s="10"/>
      <c r="KNJ2" s="10"/>
      <c r="KNK2" s="10"/>
      <c r="KNL2" s="10"/>
      <c r="KNM2" s="10"/>
      <c r="KNN2" s="10"/>
      <c r="KNO2" s="10"/>
      <c r="KNP2" s="10"/>
      <c r="KNQ2" s="10"/>
      <c r="KNR2" s="10"/>
      <c r="KNS2" s="10"/>
      <c r="KNT2" s="10"/>
      <c r="KNU2" s="10"/>
      <c r="KNV2" s="10"/>
      <c r="KNW2" s="10"/>
      <c r="KNX2" s="10"/>
      <c r="KNY2" s="10"/>
      <c r="KNZ2" s="10"/>
      <c r="KOA2" s="10"/>
      <c r="KOB2" s="10"/>
      <c r="KOC2" s="10"/>
      <c r="KOD2" s="10"/>
      <c r="KOE2" s="10"/>
      <c r="KOF2" s="10"/>
      <c r="KOG2" s="10"/>
      <c r="KOH2" s="10"/>
      <c r="KOI2" s="10"/>
      <c r="KOJ2" s="10"/>
      <c r="KOK2" s="10"/>
      <c r="KOL2" s="10"/>
      <c r="KOM2" s="10"/>
      <c r="KON2" s="10"/>
      <c r="KOO2" s="10"/>
      <c r="KOP2" s="10"/>
      <c r="KOQ2" s="10"/>
      <c r="KOR2" s="10"/>
      <c r="KOS2" s="10"/>
      <c r="KOT2" s="10"/>
      <c r="KOU2" s="10"/>
      <c r="KOV2" s="10"/>
      <c r="KOW2" s="10"/>
      <c r="KOX2" s="10"/>
      <c r="KOY2" s="10"/>
      <c r="KOZ2" s="10"/>
      <c r="KPA2" s="10"/>
      <c r="KPB2" s="10"/>
      <c r="KPC2" s="10"/>
      <c r="KPD2" s="10"/>
      <c r="KPE2" s="10"/>
      <c r="KPF2" s="10"/>
      <c r="KPG2" s="10"/>
      <c r="KPH2" s="10"/>
      <c r="KPI2" s="10"/>
      <c r="KPJ2" s="10"/>
      <c r="KPK2" s="10"/>
      <c r="KPL2" s="10"/>
      <c r="KPM2" s="10"/>
      <c r="KPN2" s="10"/>
      <c r="KPO2" s="10"/>
      <c r="KPP2" s="10"/>
      <c r="KPQ2" s="10"/>
      <c r="KPR2" s="10"/>
      <c r="KPS2" s="10"/>
      <c r="KPT2" s="10"/>
      <c r="KPU2" s="10"/>
      <c r="KPV2" s="10"/>
      <c r="KPW2" s="10"/>
      <c r="KPX2" s="10"/>
      <c r="KPY2" s="10"/>
      <c r="KPZ2" s="10"/>
      <c r="KQA2" s="10"/>
      <c r="KQB2" s="10"/>
      <c r="KQC2" s="10"/>
      <c r="KQD2" s="10"/>
      <c r="KQE2" s="10"/>
      <c r="KQF2" s="10"/>
      <c r="KQG2" s="10"/>
      <c r="KQH2" s="10"/>
      <c r="KQI2" s="10"/>
      <c r="KQJ2" s="10"/>
      <c r="KQK2" s="10"/>
      <c r="KQL2" s="10"/>
      <c r="KQM2" s="10"/>
      <c r="KQN2" s="10"/>
      <c r="KQO2" s="10"/>
      <c r="KQP2" s="10"/>
      <c r="KQQ2" s="10"/>
      <c r="KQR2" s="10"/>
      <c r="KQS2" s="10"/>
      <c r="KQT2" s="10"/>
      <c r="KQU2" s="10"/>
      <c r="KQV2" s="10"/>
      <c r="KQW2" s="10"/>
      <c r="KQX2" s="10"/>
      <c r="KQY2" s="10"/>
      <c r="KQZ2" s="10"/>
      <c r="KRA2" s="10"/>
      <c r="KRB2" s="10"/>
      <c r="KRC2" s="10"/>
      <c r="KRD2" s="10"/>
      <c r="KRE2" s="10"/>
      <c r="KRF2" s="10"/>
      <c r="KRG2" s="10"/>
      <c r="KRH2" s="10"/>
      <c r="KRI2" s="10"/>
      <c r="KRJ2" s="10"/>
      <c r="KRK2" s="10"/>
      <c r="KRL2" s="10"/>
      <c r="KRM2" s="10"/>
      <c r="KRN2" s="10"/>
      <c r="KRO2" s="10"/>
      <c r="KRP2" s="10"/>
      <c r="KRQ2" s="10"/>
      <c r="KRR2" s="10"/>
      <c r="KRS2" s="10"/>
      <c r="KRT2" s="10"/>
      <c r="KRU2" s="10"/>
      <c r="KRV2" s="10"/>
      <c r="KRW2" s="10"/>
      <c r="KRX2" s="10"/>
      <c r="KRY2" s="10"/>
      <c r="KRZ2" s="10"/>
      <c r="KSA2" s="10"/>
      <c r="KSB2" s="10"/>
      <c r="KSC2" s="10"/>
      <c r="KSD2" s="10"/>
      <c r="KSE2" s="10"/>
      <c r="KSF2" s="10"/>
      <c r="KSG2" s="10"/>
      <c r="KSH2" s="10"/>
      <c r="KSI2" s="10"/>
      <c r="KSJ2" s="10"/>
      <c r="KSK2" s="10"/>
      <c r="KSL2" s="10"/>
      <c r="KSM2" s="10"/>
      <c r="KSN2" s="10"/>
      <c r="KSO2" s="10"/>
      <c r="KSP2" s="10"/>
      <c r="KSQ2" s="10"/>
      <c r="KSR2" s="10"/>
      <c r="KSS2" s="10"/>
      <c r="KST2" s="10"/>
      <c r="KSU2" s="10"/>
      <c r="KSV2" s="10"/>
      <c r="KSW2" s="10"/>
      <c r="KSX2" s="10"/>
      <c r="KSY2" s="10"/>
      <c r="KSZ2" s="10"/>
      <c r="KTA2" s="10"/>
      <c r="KTB2" s="10"/>
      <c r="KTC2" s="10"/>
      <c r="KTD2" s="10"/>
      <c r="KTE2" s="10"/>
      <c r="KTF2" s="10"/>
      <c r="KTG2" s="10"/>
      <c r="KTH2" s="10"/>
      <c r="KTI2" s="10"/>
      <c r="KTJ2" s="10"/>
      <c r="KTK2" s="10"/>
      <c r="KTL2" s="10"/>
      <c r="KTM2" s="10"/>
      <c r="KTN2" s="10"/>
      <c r="KTO2" s="10"/>
      <c r="KTP2" s="10"/>
      <c r="KTQ2" s="10"/>
      <c r="KTR2" s="10"/>
      <c r="KTS2" s="10"/>
      <c r="KTT2" s="10"/>
      <c r="KTU2" s="10"/>
      <c r="KTV2" s="10"/>
      <c r="KTW2" s="10"/>
      <c r="KTX2" s="10"/>
      <c r="KTY2" s="10"/>
      <c r="KTZ2" s="10"/>
      <c r="KUA2" s="10"/>
      <c r="KUB2" s="10"/>
      <c r="KUC2" s="10"/>
      <c r="KUD2" s="10"/>
      <c r="KUE2" s="10"/>
      <c r="KUF2" s="10"/>
      <c r="KUG2" s="10"/>
      <c r="KUH2" s="10"/>
      <c r="KUI2" s="10"/>
      <c r="KUJ2" s="10"/>
      <c r="KUK2" s="10"/>
      <c r="KUL2" s="10"/>
      <c r="KUM2" s="10"/>
      <c r="KUN2" s="10"/>
      <c r="KUO2" s="10"/>
      <c r="KUP2" s="10"/>
      <c r="KUQ2" s="10"/>
      <c r="KUR2" s="10"/>
      <c r="KUS2" s="10"/>
      <c r="KUT2" s="10"/>
      <c r="KUU2" s="10"/>
      <c r="KUV2" s="10"/>
      <c r="KUW2" s="10"/>
      <c r="KUX2" s="10"/>
      <c r="KUY2" s="10"/>
      <c r="KUZ2" s="10"/>
      <c r="KVA2" s="10"/>
      <c r="KVB2" s="10"/>
      <c r="KVC2" s="10"/>
      <c r="KVD2" s="10"/>
      <c r="KVE2" s="10"/>
      <c r="KVF2" s="10"/>
      <c r="KVG2" s="10"/>
      <c r="KVH2" s="10"/>
      <c r="KVI2" s="10"/>
      <c r="KVJ2" s="10"/>
      <c r="KVK2" s="10"/>
      <c r="KVL2" s="10"/>
      <c r="KVM2" s="10"/>
      <c r="KVN2" s="10"/>
      <c r="KVO2" s="10"/>
      <c r="KVP2" s="10"/>
      <c r="KVQ2" s="10"/>
      <c r="KVR2" s="10"/>
      <c r="KVS2" s="10"/>
      <c r="KVT2" s="10"/>
      <c r="KVU2" s="10"/>
      <c r="KVV2" s="10"/>
      <c r="KVW2" s="10"/>
      <c r="KVX2" s="10"/>
      <c r="KVY2" s="10"/>
      <c r="KVZ2" s="10"/>
      <c r="KWA2" s="10"/>
      <c r="KWB2" s="10"/>
      <c r="KWC2" s="10"/>
      <c r="KWD2" s="10"/>
      <c r="KWE2" s="10"/>
      <c r="KWF2" s="10"/>
      <c r="KWG2" s="10"/>
      <c r="KWH2" s="10"/>
      <c r="KWI2" s="10"/>
      <c r="KWJ2" s="10"/>
      <c r="KWK2" s="10"/>
      <c r="KWL2" s="10"/>
      <c r="KWM2" s="10"/>
      <c r="KWN2" s="10"/>
      <c r="KWO2" s="10"/>
      <c r="KWP2" s="10"/>
      <c r="KWQ2" s="10"/>
      <c r="KWR2" s="10"/>
      <c r="KWS2" s="10"/>
      <c r="KWT2" s="10"/>
      <c r="KWU2" s="10"/>
      <c r="KWV2" s="10"/>
      <c r="KWW2" s="10"/>
      <c r="KWX2" s="10"/>
      <c r="KWY2" s="10"/>
      <c r="KWZ2" s="10"/>
      <c r="KXA2" s="10"/>
      <c r="KXB2" s="10"/>
      <c r="KXC2" s="10"/>
      <c r="KXD2" s="10"/>
      <c r="KXE2" s="10"/>
      <c r="KXF2" s="10"/>
      <c r="KXG2" s="10"/>
      <c r="KXH2" s="10"/>
      <c r="KXI2" s="10"/>
      <c r="KXJ2" s="10"/>
      <c r="KXK2" s="10"/>
      <c r="KXL2" s="10"/>
      <c r="KXM2" s="10"/>
      <c r="KXN2" s="10"/>
      <c r="KXO2" s="10"/>
      <c r="KXP2" s="10"/>
      <c r="KXQ2" s="10"/>
      <c r="KXR2" s="10"/>
      <c r="KXS2" s="10"/>
      <c r="KXT2" s="10"/>
      <c r="KXU2" s="10"/>
      <c r="KXV2" s="10"/>
      <c r="KXW2" s="10"/>
      <c r="KXX2" s="10"/>
      <c r="KXY2" s="10"/>
      <c r="KXZ2" s="10"/>
      <c r="KYA2" s="10"/>
      <c r="KYB2" s="10"/>
      <c r="KYC2" s="10"/>
      <c r="KYD2" s="10"/>
      <c r="KYE2" s="10"/>
      <c r="KYF2" s="10"/>
      <c r="KYG2" s="10"/>
      <c r="KYH2" s="10"/>
      <c r="KYI2" s="10"/>
      <c r="KYJ2" s="10"/>
      <c r="KYK2" s="10"/>
      <c r="KYL2" s="10"/>
      <c r="KYM2" s="10"/>
      <c r="KYN2" s="10"/>
      <c r="KYO2" s="10"/>
      <c r="KYP2" s="10"/>
      <c r="KYQ2" s="10"/>
      <c r="KYR2" s="10"/>
      <c r="KYS2" s="10"/>
      <c r="KYT2" s="10"/>
      <c r="KYU2" s="10"/>
      <c r="KYV2" s="10"/>
      <c r="KYW2" s="10"/>
      <c r="KYX2" s="10"/>
      <c r="KYY2" s="10"/>
      <c r="KYZ2" s="10"/>
      <c r="KZA2" s="10"/>
      <c r="KZB2" s="10"/>
      <c r="KZC2" s="10"/>
      <c r="KZD2" s="10"/>
      <c r="KZE2" s="10"/>
      <c r="KZF2" s="10"/>
      <c r="KZG2" s="10"/>
      <c r="KZH2" s="10"/>
      <c r="KZI2" s="10"/>
      <c r="KZJ2" s="10"/>
      <c r="KZK2" s="10"/>
      <c r="KZL2" s="10"/>
      <c r="KZM2" s="10"/>
      <c r="KZN2" s="10"/>
      <c r="KZO2" s="10"/>
      <c r="KZP2" s="10"/>
      <c r="KZQ2" s="10"/>
      <c r="KZR2" s="10"/>
      <c r="KZS2" s="10"/>
      <c r="KZT2" s="10"/>
      <c r="KZU2" s="10"/>
      <c r="KZV2" s="10"/>
      <c r="KZW2" s="10"/>
      <c r="KZX2" s="10"/>
      <c r="KZY2" s="10"/>
      <c r="KZZ2" s="10"/>
      <c r="LAA2" s="10"/>
      <c r="LAB2" s="10"/>
      <c r="LAC2" s="10"/>
      <c r="LAD2" s="10"/>
      <c r="LAE2" s="10"/>
      <c r="LAF2" s="10"/>
      <c r="LAG2" s="10"/>
      <c r="LAH2" s="10"/>
      <c r="LAI2" s="10"/>
      <c r="LAJ2" s="10"/>
      <c r="LAK2" s="10"/>
      <c r="LAL2" s="10"/>
      <c r="LAM2" s="10"/>
      <c r="LAN2" s="10"/>
      <c r="LAO2" s="10"/>
      <c r="LAP2" s="10"/>
      <c r="LAQ2" s="10"/>
      <c r="LAR2" s="10"/>
      <c r="LAS2" s="10"/>
      <c r="LAT2" s="10"/>
      <c r="LAU2" s="10"/>
      <c r="LAV2" s="10"/>
      <c r="LAW2" s="10"/>
      <c r="LAX2" s="10"/>
      <c r="LAY2" s="10"/>
      <c r="LAZ2" s="10"/>
      <c r="LBA2" s="10"/>
      <c r="LBB2" s="10"/>
      <c r="LBC2" s="10"/>
      <c r="LBD2" s="10"/>
      <c r="LBE2" s="10"/>
      <c r="LBF2" s="10"/>
      <c r="LBG2" s="10"/>
      <c r="LBH2" s="10"/>
      <c r="LBI2" s="10"/>
      <c r="LBJ2" s="10"/>
      <c r="LBK2" s="10"/>
      <c r="LBL2" s="10"/>
      <c r="LBM2" s="10"/>
      <c r="LBN2" s="10"/>
      <c r="LBO2" s="10"/>
      <c r="LBP2" s="10"/>
      <c r="LBQ2" s="10"/>
      <c r="LBR2" s="10"/>
      <c r="LBS2" s="10"/>
      <c r="LBT2" s="10"/>
      <c r="LBU2" s="10"/>
      <c r="LBV2" s="10"/>
      <c r="LBW2" s="10"/>
      <c r="LBX2" s="10"/>
      <c r="LBY2" s="10"/>
      <c r="LBZ2" s="10"/>
      <c r="LCA2" s="10"/>
      <c r="LCB2" s="10"/>
      <c r="LCC2" s="10"/>
      <c r="LCD2" s="10"/>
      <c r="LCE2" s="10"/>
      <c r="LCF2" s="10"/>
      <c r="LCG2" s="10"/>
      <c r="LCH2" s="10"/>
      <c r="LCI2" s="10"/>
      <c r="LCJ2" s="10"/>
      <c r="LCK2" s="10"/>
      <c r="LCL2" s="10"/>
      <c r="LCM2" s="10"/>
      <c r="LCN2" s="10"/>
      <c r="LCO2" s="10"/>
      <c r="LCP2" s="10"/>
      <c r="LCQ2" s="10"/>
      <c r="LCR2" s="10"/>
      <c r="LCS2" s="10"/>
      <c r="LCT2" s="10"/>
      <c r="LCU2" s="10"/>
      <c r="LCV2" s="10"/>
      <c r="LCW2" s="10"/>
      <c r="LCX2" s="10"/>
      <c r="LCY2" s="10"/>
      <c r="LCZ2" s="10"/>
      <c r="LDA2" s="10"/>
      <c r="LDB2" s="10"/>
      <c r="LDC2" s="10"/>
      <c r="LDD2" s="10"/>
      <c r="LDE2" s="10"/>
      <c r="LDF2" s="10"/>
      <c r="LDG2" s="10"/>
      <c r="LDH2" s="10"/>
      <c r="LDI2" s="10"/>
      <c r="LDJ2" s="10"/>
      <c r="LDK2" s="10"/>
      <c r="LDL2" s="10"/>
      <c r="LDM2" s="10"/>
      <c r="LDN2" s="10"/>
      <c r="LDO2" s="10"/>
      <c r="LDP2" s="10"/>
      <c r="LDQ2" s="10"/>
      <c r="LDR2" s="10"/>
      <c r="LDS2" s="10"/>
      <c r="LDT2" s="10"/>
      <c r="LDU2" s="10"/>
      <c r="LDV2" s="10"/>
      <c r="LDW2" s="10"/>
      <c r="LDX2" s="10"/>
      <c r="LDY2" s="10"/>
      <c r="LDZ2" s="10"/>
      <c r="LEA2" s="10"/>
      <c r="LEB2" s="10"/>
      <c r="LEC2" s="10"/>
      <c r="LED2" s="10"/>
      <c r="LEE2" s="10"/>
      <c r="LEF2" s="10"/>
      <c r="LEG2" s="10"/>
      <c r="LEH2" s="10"/>
      <c r="LEI2" s="10"/>
      <c r="LEJ2" s="10"/>
      <c r="LEK2" s="10"/>
      <c r="LEL2" s="10"/>
      <c r="LEM2" s="10"/>
      <c r="LEN2" s="10"/>
      <c r="LEO2" s="10"/>
      <c r="LEP2" s="10"/>
      <c r="LEQ2" s="10"/>
      <c r="LER2" s="10"/>
      <c r="LES2" s="10"/>
      <c r="LET2" s="10"/>
      <c r="LEU2" s="10"/>
      <c r="LEV2" s="10"/>
      <c r="LEW2" s="10"/>
      <c r="LEX2" s="10"/>
      <c r="LEY2" s="10"/>
      <c r="LEZ2" s="10"/>
      <c r="LFA2" s="10"/>
      <c r="LFB2" s="10"/>
      <c r="LFC2" s="10"/>
      <c r="LFD2" s="10"/>
      <c r="LFE2" s="10"/>
      <c r="LFF2" s="10"/>
      <c r="LFG2" s="10"/>
      <c r="LFH2" s="10"/>
      <c r="LFI2" s="10"/>
      <c r="LFJ2" s="10"/>
      <c r="LFK2" s="10"/>
      <c r="LFL2" s="10"/>
      <c r="LFM2" s="10"/>
      <c r="LFN2" s="10"/>
      <c r="LFO2" s="10"/>
      <c r="LFP2" s="10"/>
      <c r="LFQ2" s="10"/>
      <c r="LFR2" s="10"/>
      <c r="LFS2" s="10"/>
      <c r="LFT2" s="10"/>
      <c r="LFU2" s="10"/>
      <c r="LFV2" s="10"/>
      <c r="LFW2" s="10"/>
      <c r="LFX2" s="10"/>
      <c r="LFY2" s="10"/>
      <c r="LFZ2" s="10"/>
      <c r="LGA2" s="10"/>
      <c r="LGB2" s="10"/>
      <c r="LGC2" s="10"/>
      <c r="LGD2" s="10"/>
      <c r="LGE2" s="10"/>
      <c r="LGF2" s="10"/>
      <c r="LGG2" s="10"/>
      <c r="LGH2" s="10"/>
      <c r="LGI2" s="10"/>
      <c r="LGJ2" s="10"/>
      <c r="LGK2" s="10"/>
      <c r="LGL2" s="10"/>
      <c r="LGM2" s="10"/>
      <c r="LGN2" s="10"/>
      <c r="LGO2" s="10"/>
      <c r="LGP2" s="10"/>
      <c r="LGQ2" s="10"/>
      <c r="LGR2" s="10"/>
      <c r="LGS2" s="10"/>
      <c r="LGT2" s="10"/>
      <c r="LGU2" s="10"/>
      <c r="LGV2" s="10"/>
      <c r="LGW2" s="10"/>
      <c r="LGX2" s="10"/>
      <c r="LGY2" s="10"/>
      <c r="LGZ2" s="10"/>
      <c r="LHA2" s="10"/>
      <c r="LHB2" s="10"/>
      <c r="LHC2" s="10"/>
      <c r="LHD2" s="10"/>
      <c r="LHE2" s="10"/>
      <c r="LHF2" s="10"/>
      <c r="LHG2" s="10"/>
      <c r="LHH2" s="10"/>
      <c r="LHI2" s="10"/>
      <c r="LHJ2" s="10"/>
      <c r="LHK2" s="10"/>
      <c r="LHL2" s="10"/>
      <c r="LHM2" s="10"/>
      <c r="LHN2" s="10"/>
      <c r="LHO2" s="10"/>
      <c r="LHP2" s="10"/>
      <c r="LHQ2" s="10"/>
      <c r="LHR2" s="10"/>
      <c r="LHS2" s="10"/>
      <c r="LHT2" s="10"/>
      <c r="LHU2" s="10"/>
      <c r="LHV2" s="10"/>
      <c r="LHW2" s="10"/>
      <c r="LHX2" s="10"/>
      <c r="LHY2" s="10"/>
      <c r="LHZ2" s="10"/>
      <c r="LIA2" s="10"/>
      <c r="LIB2" s="10"/>
      <c r="LIC2" s="10"/>
      <c r="LID2" s="10"/>
      <c r="LIE2" s="10"/>
      <c r="LIF2" s="10"/>
      <c r="LIG2" s="10"/>
      <c r="LIH2" s="10"/>
      <c r="LII2" s="10"/>
      <c r="LIJ2" s="10"/>
      <c r="LIK2" s="10"/>
      <c r="LIL2" s="10"/>
      <c r="LIM2" s="10"/>
      <c r="LIN2" s="10"/>
      <c r="LIO2" s="10"/>
      <c r="LIP2" s="10"/>
      <c r="LIQ2" s="10"/>
      <c r="LIR2" s="10"/>
      <c r="LIS2" s="10"/>
      <c r="LIT2" s="10"/>
      <c r="LIU2" s="10"/>
      <c r="LIV2" s="10"/>
      <c r="LIW2" s="10"/>
      <c r="LIX2" s="10"/>
      <c r="LIY2" s="10"/>
      <c r="LIZ2" s="10"/>
      <c r="LJA2" s="10"/>
      <c r="LJB2" s="10"/>
      <c r="LJC2" s="10"/>
      <c r="LJD2" s="10"/>
      <c r="LJE2" s="10"/>
      <c r="LJF2" s="10"/>
      <c r="LJG2" s="10"/>
      <c r="LJH2" s="10"/>
      <c r="LJI2" s="10"/>
      <c r="LJJ2" s="10"/>
      <c r="LJK2" s="10"/>
      <c r="LJL2" s="10"/>
      <c r="LJM2" s="10"/>
      <c r="LJN2" s="10"/>
      <c r="LJO2" s="10"/>
      <c r="LJP2" s="10"/>
      <c r="LJQ2" s="10"/>
      <c r="LJR2" s="10"/>
      <c r="LJS2" s="10"/>
      <c r="LJT2" s="10"/>
      <c r="LJU2" s="10"/>
      <c r="LJV2" s="10"/>
      <c r="LJW2" s="10"/>
      <c r="LJX2" s="10"/>
      <c r="LJY2" s="10"/>
      <c r="LJZ2" s="10"/>
      <c r="LKA2" s="10"/>
      <c r="LKB2" s="10"/>
      <c r="LKC2" s="10"/>
      <c r="LKD2" s="10"/>
      <c r="LKE2" s="10"/>
      <c r="LKF2" s="10"/>
      <c r="LKG2" s="10"/>
      <c r="LKH2" s="10"/>
      <c r="LKI2" s="10"/>
      <c r="LKJ2" s="10"/>
      <c r="LKK2" s="10"/>
      <c r="LKL2" s="10"/>
      <c r="LKM2" s="10"/>
      <c r="LKN2" s="10"/>
      <c r="LKO2" s="10"/>
      <c r="LKP2" s="10"/>
      <c r="LKQ2" s="10"/>
      <c r="LKR2" s="10"/>
      <c r="LKS2" s="10"/>
      <c r="LKT2" s="10"/>
      <c r="LKU2" s="10"/>
      <c r="LKV2" s="10"/>
      <c r="LKW2" s="10"/>
      <c r="LKX2" s="10"/>
      <c r="LKY2" s="10"/>
      <c r="LKZ2" s="10"/>
      <c r="LLA2" s="10"/>
      <c r="LLB2" s="10"/>
      <c r="LLC2" s="10"/>
      <c r="LLD2" s="10"/>
      <c r="LLE2" s="10"/>
      <c r="LLF2" s="10"/>
      <c r="LLG2" s="10"/>
      <c r="LLH2" s="10"/>
      <c r="LLI2" s="10"/>
      <c r="LLJ2" s="10"/>
      <c r="LLK2" s="10"/>
      <c r="LLL2" s="10"/>
      <c r="LLM2" s="10"/>
      <c r="LLN2" s="10"/>
      <c r="LLO2" s="10"/>
      <c r="LLP2" s="10"/>
      <c r="LLQ2" s="10"/>
      <c r="LLR2" s="10"/>
      <c r="LLS2" s="10"/>
      <c r="LLT2" s="10"/>
      <c r="LLU2" s="10"/>
      <c r="LLV2" s="10"/>
      <c r="LLW2" s="10"/>
      <c r="LLX2" s="10"/>
      <c r="LLY2" s="10"/>
      <c r="LLZ2" s="10"/>
      <c r="LMA2" s="10"/>
      <c r="LMB2" s="10"/>
      <c r="LMC2" s="10"/>
      <c r="LMD2" s="10"/>
      <c r="LME2" s="10"/>
      <c r="LMF2" s="10"/>
      <c r="LMG2" s="10"/>
      <c r="LMH2" s="10"/>
      <c r="LMI2" s="10"/>
      <c r="LMJ2" s="10"/>
      <c r="LMK2" s="10"/>
      <c r="LML2" s="10"/>
      <c r="LMM2" s="10"/>
      <c r="LMN2" s="10"/>
      <c r="LMO2" s="10"/>
      <c r="LMP2" s="10"/>
      <c r="LMQ2" s="10"/>
      <c r="LMR2" s="10"/>
      <c r="LMS2" s="10"/>
      <c r="LMT2" s="10"/>
      <c r="LMU2" s="10"/>
      <c r="LMV2" s="10"/>
      <c r="LMW2" s="10"/>
      <c r="LMX2" s="10"/>
      <c r="LMY2" s="10"/>
      <c r="LMZ2" s="10"/>
      <c r="LNA2" s="10"/>
      <c r="LNB2" s="10"/>
      <c r="LNC2" s="10"/>
      <c r="LND2" s="10"/>
      <c r="LNE2" s="10"/>
      <c r="LNF2" s="10"/>
      <c r="LNG2" s="10"/>
      <c r="LNH2" s="10"/>
      <c r="LNI2" s="10"/>
      <c r="LNJ2" s="10"/>
      <c r="LNK2" s="10"/>
      <c r="LNL2" s="10"/>
      <c r="LNM2" s="10"/>
      <c r="LNN2" s="10"/>
      <c r="LNO2" s="10"/>
      <c r="LNP2" s="10"/>
      <c r="LNQ2" s="10"/>
      <c r="LNR2" s="10"/>
      <c r="LNS2" s="10"/>
      <c r="LNT2" s="10"/>
      <c r="LNU2" s="10"/>
      <c r="LNV2" s="10"/>
      <c r="LNW2" s="10"/>
      <c r="LNX2" s="10"/>
      <c r="LNY2" s="10"/>
      <c r="LNZ2" s="10"/>
      <c r="LOA2" s="10"/>
      <c r="LOB2" s="10"/>
      <c r="LOC2" s="10"/>
      <c r="LOD2" s="10"/>
      <c r="LOE2" s="10"/>
      <c r="LOF2" s="10"/>
      <c r="LOG2" s="10"/>
      <c r="LOH2" s="10"/>
      <c r="LOI2" s="10"/>
      <c r="LOJ2" s="10"/>
      <c r="LOK2" s="10"/>
      <c r="LOL2" s="10"/>
      <c r="LOM2" s="10"/>
      <c r="LON2" s="10"/>
      <c r="LOO2" s="10"/>
      <c r="LOP2" s="10"/>
      <c r="LOQ2" s="10"/>
      <c r="LOR2" s="10"/>
      <c r="LOS2" s="10"/>
      <c r="LOT2" s="10"/>
      <c r="LOU2" s="10"/>
      <c r="LOV2" s="10"/>
      <c r="LOW2" s="10"/>
      <c r="LOX2" s="10"/>
      <c r="LOY2" s="10"/>
      <c r="LOZ2" s="10"/>
      <c r="LPA2" s="10"/>
      <c r="LPB2" s="10"/>
      <c r="LPC2" s="10"/>
      <c r="LPD2" s="10"/>
      <c r="LPE2" s="10"/>
      <c r="LPF2" s="10"/>
      <c r="LPG2" s="10"/>
      <c r="LPH2" s="10"/>
      <c r="LPI2" s="10"/>
      <c r="LPJ2" s="10"/>
      <c r="LPK2" s="10"/>
      <c r="LPL2" s="10"/>
      <c r="LPM2" s="10"/>
      <c r="LPN2" s="10"/>
      <c r="LPO2" s="10"/>
      <c r="LPP2" s="10"/>
      <c r="LPQ2" s="10"/>
      <c r="LPR2" s="10"/>
      <c r="LPS2" s="10"/>
      <c r="LPT2" s="10"/>
      <c r="LPU2" s="10"/>
      <c r="LPV2" s="10"/>
      <c r="LPW2" s="10"/>
      <c r="LPX2" s="10"/>
      <c r="LPY2" s="10"/>
      <c r="LPZ2" s="10"/>
      <c r="LQA2" s="10"/>
      <c r="LQB2" s="10"/>
      <c r="LQC2" s="10"/>
      <c r="LQD2" s="10"/>
      <c r="LQE2" s="10"/>
      <c r="LQF2" s="10"/>
      <c r="LQG2" s="10"/>
      <c r="LQH2" s="10"/>
      <c r="LQI2" s="10"/>
      <c r="LQJ2" s="10"/>
      <c r="LQK2" s="10"/>
      <c r="LQL2" s="10"/>
      <c r="LQM2" s="10"/>
      <c r="LQN2" s="10"/>
      <c r="LQO2" s="10"/>
      <c r="LQP2" s="10"/>
      <c r="LQQ2" s="10"/>
      <c r="LQR2" s="10"/>
      <c r="LQS2" s="10"/>
      <c r="LQT2" s="10"/>
      <c r="LQU2" s="10"/>
      <c r="LQV2" s="10"/>
      <c r="LQW2" s="10"/>
      <c r="LQX2" s="10"/>
      <c r="LQY2" s="10"/>
      <c r="LQZ2" s="10"/>
      <c r="LRA2" s="10"/>
      <c r="LRB2" s="10"/>
      <c r="LRC2" s="10"/>
      <c r="LRD2" s="10"/>
      <c r="LRE2" s="10"/>
      <c r="LRF2" s="10"/>
      <c r="LRG2" s="10"/>
      <c r="LRH2" s="10"/>
      <c r="LRI2" s="10"/>
      <c r="LRJ2" s="10"/>
      <c r="LRK2" s="10"/>
      <c r="LRL2" s="10"/>
      <c r="LRM2" s="10"/>
      <c r="LRN2" s="10"/>
      <c r="LRO2" s="10"/>
      <c r="LRP2" s="10"/>
      <c r="LRQ2" s="10"/>
      <c r="LRR2" s="10"/>
      <c r="LRS2" s="10"/>
      <c r="LRT2" s="10"/>
      <c r="LRU2" s="10"/>
      <c r="LRV2" s="10"/>
      <c r="LRW2" s="10"/>
      <c r="LRX2" s="10"/>
      <c r="LRY2" s="10"/>
      <c r="LRZ2" s="10"/>
      <c r="LSA2" s="10"/>
      <c r="LSB2" s="10"/>
      <c r="LSC2" s="10"/>
      <c r="LSD2" s="10"/>
      <c r="LSE2" s="10"/>
      <c r="LSF2" s="10"/>
      <c r="LSG2" s="10"/>
      <c r="LSH2" s="10"/>
      <c r="LSI2" s="10"/>
      <c r="LSJ2" s="10"/>
      <c r="LSK2" s="10"/>
      <c r="LSL2" s="10"/>
      <c r="LSM2" s="10"/>
      <c r="LSN2" s="10"/>
      <c r="LSO2" s="10"/>
      <c r="LSP2" s="10"/>
      <c r="LSQ2" s="10"/>
      <c r="LSR2" s="10"/>
      <c r="LSS2" s="10"/>
      <c r="LST2" s="10"/>
      <c r="LSU2" s="10"/>
      <c r="LSV2" s="10"/>
      <c r="LSW2" s="10"/>
      <c r="LSX2" s="10"/>
      <c r="LSY2" s="10"/>
      <c r="LSZ2" s="10"/>
      <c r="LTA2" s="10"/>
      <c r="LTB2" s="10"/>
      <c r="LTC2" s="10"/>
      <c r="LTD2" s="10"/>
      <c r="LTE2" s="10"/>
      <c r="LTF2" s="10"/>
      <c r="LTG2" s="10"/>
      <c r="LTH2" s="10"/>
      <c r="LTI2" s="10"/>
      <c r="LTJ2" s="10"/>
      <c r="LTK2" s="10"/>
      <c r="LTL2" s="10"/>
      <c r="LTM2" s="10"/>
      <c r="LTN2" s="10"/>
      <c r="LTO2" s="10"/>
      <c r="LTP2" s="10"/>
      <c r="LTQ2" s="10"/>
      <c r="LTR2" s="10"/>
      <c r="LTS2" s="10"/>
      <c r="LTT2" s="10"/>
      <c r="LTU2" s="10"/>
      <c r="LTV2" s="10"/>
      <c r="LTW2" s="10"/>
      <c r="LTX2" s="10"/>
      <c r="LTY2" s="10"/>
      <c r="LTZ2" s="10"/>
      <c r="LUA2" s="10"/>
      <c r="LUB2" s="10"/>
      <c r="LUC2" s="10"/>
      <c r="LUD2" s="10"/>
      <c r="LUE2" s="10"/>
      <c r="LUF2" s="10"/>
      <c r="LUG2" s="10"/>
      <c r="LUH2" s="10"/>
      <c r="LUI2" s="10"/>
      <c r="LUJ2" s="10"/>
      <c r="LUK2" s="10"/>
      <c r="LUL2" s="10"/>
      <c r="LUM2" s="10"/>
      <c r="LUN2" s="10"/>
      <c r="LUO2" s="10"/>
      <c r="LUP2" s="10"/>
      <c r="LUQ2" s="10"/>
      <c r="LUR2" s="10"/>
      <c r="LUS2" s="10"/>
      <c r="LUT2" s="10"/>
      <c r="LUU2" s="10"/>
      <c r="LUV2" s="10"/>
      <c r="LUW2" s="10"/>
      <c r="LUX2" s="10"/>
      <c r="LUY2" s="10"/>
      <c r="LUZ2" s="10"/>
      <c r="LVA2" s="10"/>
      <c r="LVB2" s="10"/>
      <c r="LVC2" s="10"/>
      <c r="LVD2" s="10"/>
      <c r="LVE2" s="10"/>
      <c r="LVF2" s="10"/>
      <c r="LVG2" s="10"/>
      <c r="LVH2" s="10"/>
      <c r="LVI2" s="10"/>
      <c r="LVJ2" s="10"/>
      <c r="LVK2" s="10"/>
      <c r="LVL2" s="10"/>
      <c r="LVM2" s="10"/>
      <c r="LVN2" s="10"/>
      <c r="LVO2" s="10"/>
      <c r="LVP2" s="10"/>
      <c r="LVQ2" s="10"/>
      <c r="LVR2" s="10"/>
      <c r="LVS2" s="10"/>
      <c r="LVT2" s="10"/>
      <c r="LVU2" s="10"/>
      <c r="LVV2" s="10"/>
      <c r="LVW2" s="10"/>
      <c r="LVX2" s="10"/>
      <c r="LVY2" s="10"/>
      <c r="LVZ2" s="10"/>
      <c r="LWA2" s="10"/>
      <c r="LWB2" s="10"/>
      <c r="LWC2" s="10"/>
      <c r="LWD2" s="10"/>
      <c r="LWE2" s="10"/>
      <c r="LWF2" s="10"/>
      <c r="LWG2" s="10"/>
      <c r="LWH2" s="10"/>
      <c r="LWI2" s="10"/>
      <c r="LWJ2" s="10"/>
      <c r="LWK2" s="10"/>
      <c r="LWL2" s="10"/>
      <c r="LWM2" s="10"/>
      <c r="LWN2" s="10"/>
      <c r="LWO2" s="10"/>
      <c r="LWP2" s="10"/>
      <c r="LWQ2" s="10"/>
      <c r="LWR2" s="10"/>
      <c r="LWS2" s="10"/>
      <c r="LWT2" s="10"/>
      <c r="LWU2" s="10"/>
      <c r="LWV2" s="10"/>
      <c r="LWW2" s="10"/>
      <c r="LWX2" s="10"/>
      <c r="LWY2" s="10"/>
      <c r="LWZ2" s="10"/>
      <c r="LXA2" s="10"/>
      <c r="LXB2" s="10"/>
      <c r="LXC2" s="10"/>
      <c r="LXD2" s="10"/>
      <c r="LXE2" s="10"/>
      <c r="LXF2" s="10"/>
      <c r="LXG2" s="10"/>
      <c r="LXH2" s="10"/>
      <c r="LXI2" s="10"/>
      <c r="LXJ2" s="10"/>
      <c r="LXK2" s="10"/>
      <c r="LXL2" s="10"/>
      <c r="LXM2" s="10"/>
      <c r="LXN2" s="10"/>
      <c r="LXO2" s="10"/>
      <c r="LXP2" s="10"/>
      <c r="LXQ2" s="10"/>
      <c r="LXR2" s="10"/>
      <c r="LXS2" s="10"/>
      <c r="LXT2" s="10"/>
      <c r="LXU2" s="10"/>
      <c r="LXV2" s="10"/>
      <c r="LXW2" s="10"/>
      <c r="LXX2" s="10"/>
      <c r="LXY2" s="10"/>
      <c r="LXZ2" s="10"/>
      <c r="LYA2" s="10"/>
      <c r="LYB2" s="10"/>
      <c r="LYC2" s="10"/>
      <c r="LYD2" s="10"/>
      <c r="LYE2" s="10"/>
      <c r="LYF2" s="10"/>
      <c r="LYG2" s="10"/>
      <c r="LYH2" s="10"/>
      <c r="LYI2" s="10"/>
      <c r="LYJ2" s="10"/>
      <c r="LYK2" s="10"/>
      <c r="LYL2" s="10"/>
      <c r="LYM2" s="10"/>
      <c r="LYN2" s="10"/>
      <c r="LYO2" s="10"/>
      <c r="LYP2" s="10"/>
      <c r="LYQ2" s="10"/>
      <c r="LYR2" s="10"/>
      <c r="LYS2" s="10"/>
      <c r="LYT2" s="10"/>
      <c r="LYU2" s="10"/>
      <c r="LYV2" s="10"/>
      <c r="LYW2" s="10"/>
      <c r="LYX2" s="10"/>
      <c r="LYY2" s="10"/>
      <c r="LYZ2" s="10"/>
      <c r="LZA2" s="10"/>
      <c r="LZB2" s="10"/>
      <c r="LZC2" s="10"/>
      <c r="LZD2" s="10"/>
      <c r="LZE2" s="10"/>
      <c r="LZF2" s="10"/>
      <c r="LZG2" s="10"/>
      <c r="LZH2" s="10"/>
      <c r="LZI2" s="10"/>
      <c r="LZJ2" s="10"/>
      <c r="LZK2" s="10"/>
      <c r="LZL2" s="10"/>
      <c r="LZM2" s="10"/>
      <c r="LZN2" s="10"/>
      <c r="LZO2" s="10"/>
      <c r="LZP2" s="10"/>
      <c r="LZQ2" s="10"/>
      <c r="LZR2" s="10"/>
      <c r="LZS2" s="10"/>
      <c r="LZT2" s="10"/>
      <c r="LZU2" s="10"/>
      <c r="LZV2" s="10"/>
      <c r="LZW2" s="10"/>
      <c r="LZX2" s="10"/>
      <c r="LZY2" s="10"/>
      <c r="LZZ2" s="10"/>
      <c r="MAA2" s="10"/>
      <c r="MAB2" s="10"/>
      <c r="MAC2" s="10"/>
      <c r="MAD2" s="10"/>
      <c r="MAE2" s="10"/>
      <c r="MAF2" s="10"/>
      <c r="MAG2" s="10"/>
      <c r="MAH2" s="10"/>
      <c r="MAI2" s="10"/>
      <c r="MAJ2" s="10"/>
      <c r="MAK2" s="10"/>
      <c r="MAL2" s="10"/>
      <c r="MAM2" s="10"/>
      <c r="MAN2" s="10"/>
      <c r="MAO2" s="10"/>
      <c r="MAP2" s="10"/>
      <c r="MAQ2" s="10"/>
      <c r="MAR2" s="10"/>
      <c r="MAS2" s="10"/>
      <c r="MAT2" s="10"/>
      <c r="MAU2" s="10"/>
      <c r="MAV2" s="10"/>
      <c r="MAW2" s="10"/>
      <c r="MAX2" s="10"/>
      <c r="MAY2" s="10"/>
      <c r="MAZ2" s="10"/>
      <c r="MBA2" s="10"/>
      <c r="MBB2" s="10"/>
      <c r="MBC2" s="10"/>
      <c r="MBD2" s="10"/>
      <c r="MBE2" s="10"/>
      <c r="MBF2" s="10"/>
      <c r="MBG2" s="10"/>
      <c r="MBH2" s="10"/>
      <c r="MBI2" s="10"/>
      <c r="MBJ2" s="10"/>
      <c r="MBK2" s="10"/>
      <c r="MBL2" s="10"/>
      <c r="MBM2" s="10"/>
      <c r="MBN2" s="10"/>
      <c r="MBO2" s="10"/>
      <c r="MBP2" s="10"/>
      <c r="MBQ2" s="10"/>
      <c r="MBR2" s="10"/>
      <c r="MBS2" s="10"/>
      <c r="MBT2" s="10"/>
      <c r="MBU2" s="10"/>
      <c r="MBV2" s="10"/>
      <c r="MBW2" s="10"/>
      <c r="MBX2" s="10"/>
      <c r="MBY2" s="10"/>
      <c r="MBZ2" s="10"/>
      <c r="MCA2" s="10"/>
      <c r="MCB2" s="10"/>
      <c r="MCC2" s="10"/>
      <c r="MCD2" s="10"/>
      <c r="MCE2" s="10"/>
      <c r="MCF2" s="10"/>
      <c r="MCG2" s="10"/>
      <c r="MCH2" s="10"/>
      <c r="MCI2" s="10"/>
      <c r="MCJ2" s="10"/>
      <c r="MCK2" s="10"/>
      <c r="MCL2" s="10"/>
      <c r="MCM2" s="10"/>
      <c r="MCN2" s="10"/>
      <c r="MCO2" s="10"/>
      <c r="MCP2" s="10"/>
      <c r="MCQ2" s="10"/>
      <c r="MCR2" s="10"/>
      <c r="MCS2" s="10"/>
      <c r="MCT2" s="10"/>
      <c r="MCU2" s="10"/>
      <c r="MCV2" s="10"/>
      <c r="MCW2" s="10"/>
      <c r="MCX2" s="10"/>
      <c r="MCY2" s="10"/>
      <c r="MCZ2" s="10"/>
      <c r="MDA2" s="10"/>
      <c r="MDB2" s="10"/>
      <c r="MDC2" s="10"/>
      <c r="MDD2" s="10"/>
      <c r="MDE2" s="10"/>
      <c r="MDF2" s="10"/>
      <c r="MDG2" s="10"/>
      <c r="MDH2" s="10"/>
      <c r="MDI2" s="10"/>
      <c r="MDJ2" s="10"/>
      <c r="MDK2" s="10"/>
      <c r="MDL2" s="10"/>
      <c r="MDM2" s="10"/>
      <c r="MDN2" s="10"/>
      <c r="MDO2" s="10"/>
      <c r="MDP2" s="10"/>
      <c r="MDQ2" s="10"/>
      <c r="MDR2" s="10"/>
      <c r="MDS2" s="10"/>
      <c r="MDT2" s="10"/>
      <c r="MDU2" s="10"/>
      <c r="MDV2" s="10"/>
      <c r="MDW2" s="10"/>
      <c r="MDX2" s="10"/>
      <c r="MDY2" s="10"/>
      <c r="MDZ2" s="10"/>
      <c r="MEA2" s="10"/>
      <c r="MEB2" s="10"/>
      <c r="MEC2" s="10"/>
      <c r="MED2" s="10"/>
      <c r="MEE2" s="10"/>
      <c r="MEF2" s="10"/>
      <c r="MEG2" s="10"/>
      <c r="MEH2" s="10"/>
      <c r="MEI2" s="10"/>
      <c r="MEJ2" s="10"/>
      <c r="MEK2" s="10"/>
      <c r="MEL2" s="10"/>
      <c r="MEM2" s="10"/>
      <c r="MEN2" s="10"/>
      <c r="MEO2" s="10"/>
      <c r="MEP2" s="10"/>
      <c r="MEQ2" s="10"/>
      <c r="MER2" s="10"/>
      <c r="MES2" s="10"/>
      <c r="MET2" s="10"/>
      <c r="MEU2" s="10"/>
      <c r="MEV2" s="10"/>
      <c r="MEW2" s="10"/>
      <c r="MEX2" s="10"/>
      <c r="MEY2" s="10"/>
      <c r="MEZ2" s="10"/>
      <c r="MFA2" s="10"/>
      <c r="MFB2" s="10"/>
      <c r="MFC2" s="10"/>
      <c r="MFD2" s="10"/>
      <c r="MFE2" s="10"/>
      <c r="MFF2" s="10"/>
      <c r="MFG2" s="10"/>
      <c r="MFH2" s="10"/>
      <c r="MFI2" s="10"/>
      <c r="MFJ2" s="10"/>
      <c r="MFK2" s="10"/>
      <c r="MFL2" s="10"/>
      <c r="MFM2" s="10"/>
      <c r="MFN2" s="10"/>
      <c r="MFO2" s="10"/>
      <c r="MFP2" s="10"/>
      <c r="MFQ2" s="10"/>
      <c r="MFR2" s="10"/>
      <c r="MFS2" s="10"/>
      <c r="MFT2" s="10"/>
      <c r="MFU2" s="10"/>
      <c r="MFV2" s="10"/>
      <c r="MFW2" s="10"/>
      <c r="MFX2" s="10"/>
      <c r="MFY2" s="10"/>
      <c r="MFZ2" s="10"/>
      <c r="MGA2" s="10"/>
      <c r="MGB2" s="10"/>
      <c r="MGC2" s="10"/>
      <c r="MGD2" s="10"/>
      <c r="MGE2" s="10"/>
      <c r="MGF2" s="10"/>
      <c r="MGG2" s="10"/>
      <c r="MGH2" s="10"/>
      <c r="MGI2" s="10"/>
      <c r="MGJ2" s="10"/>
      <c r="MGK2" s="10"/>
      <c r="MGL2" s="10"/>
      <c r="MGM2" s="10"/>
      <c r="MGN2" s="10"/>
      <c r="MGO2" s="10"/>
      <c r="MGP2" s="10"/>
      <c r="MGQ2" s="10"/>
      <c r="MGR2" s="10"/>
      <c r="MGS2" s="10"/>
      <c r="MGT2" s="10"/>
      <c r="MGU2" s="10"/>
      <c r="MGV2" s="10"/>
      <c r="MGW2" s="10"/>
      <c r="MGX2" s="10"/>
      <c r="MGY2" s="10"/>
      <c r="MGZ2" s="10"/>
      <c r="MHA2" s="10"/>
      <c r="MHB2" s="10"/>
      <c r="MHC2" s="10"/>
      <c r="MHD2" s="10"/>
      <c r="MHE2" s="10"/>
      <c r="MHF2" s="10"/>
      <c r="MHG2" s="10"/>
      <c r="MHH2" s="10"/>
      <c r="MHI2" s="10"/>
      <c r="MHJ2" s="10"/>
      <c r="MHK2" s="10"/>
      <c r="MHL2" s="10"/>
      <c r="MHM2" s="10"/>
      <c r="MHN2" s="10"/>
      <c r="MHO2" s="10"/>
      <c r="MHP2" s="10"/>
      <c r="MHQ2" s="10"/>
      <c r="MHR2" s="10"/>
      <c r="MHS2" s="10"/>
      <c r="MHT2" s="10"/>
      <c r="MHU2" s="10"/>
      <c r="MHV2" s="10"/>
      <c r="MHW2" s="10"/>
      <c r="MHX2" s="10"/>
      <c r="MHY2" s="10"/>
      <c r="MHZ2" s="10"/>
      <c r="MIA2" s="10"/>
      <c r="MIB2" s="10"/>
      <c r="MIC2" s="10"/>
      <c r="MID2" s="10"/>
      <c r="MIE2" s="10"/>
      <c r="MIF2" s="10"/>
      <c r="MIG2" s="10"/>
      <c r="MIH2" s="10"/>
      <c r="MII2" s="10"/>
      <c r="MIJ2" s="10"/>
      <c r="MIK2" s="10"/>
      <c r="MIL2" s="10"/>
      <c r="MIM2" s="10"/>
      <c r="MIN2" s="10"/>
      <c r="MIO2" s="10"/>
      <c r="MIP2" s="10"/>
      <c r="MIQ2" s="10"/>
      <c r="MIR2" s="10"/>
      <c r="MIS2" s="10"/>
      <c r="MIT2" s="10"/>
      <c r="MIU2" s="10"/>
      <c r="MIV2" s="10"/>
      <c r="MIW2" s="10"/>
      <c r="MIX2" s="10"/>
      <c r="MIY2" s="10"/>
      <c r="MIZ2" s="10"/>
      <c r="MJA2" s="10"/>
      <c r="MJB2" s="10"/>
      <c r="MJC2" s="10"/>
      <c r="MJD2" s="10"/>
      <c r="MJE2" s="10"/>
      <c r="MJF2" s="10"/>
      <c r="MJG2" s="10"/>
      <c r="MJH2" s="10"/>
      <c r="MJI2" s="10"/>
      <c r="MJJ2" s="10"/>
      <c r="MJK2" s="10"/>
      <c r="MJL2" s="10"/>
      <c r="MJM2" s="10"/>
      <c r="MJN2" s="10"/>
      <c r="MJO2" s="10"/>
      <c r="MJP2" s="10"/>
      <c r="MJQ2" s="10"/>
      <c r="MJR2" s="10"/>
      <c r="MJS2" s="10"/>
      <c r="MJT2" s="10"/>
      <c r="MJU2" s="10"/>
      <c r="MJV2" s="10"/>
      <c r="MJW2" s="10"/>
      <c r="MJX2" s="10"/>
      <c r="MJY2" s="10"/>
      <c r="MJZ2" s="10"/>
      <c r="MKA2" s="10"/>
      <c r="MKB2" s="10"/>
      <c r="MKC2" s="10"/>
      <c r="MKD2" s="10"/>
      <c r="MKE2" s="10"/>
      <c r="MKF2" s="10"/>
      <c r="MKG2" s="10"/>
      <c r="MKH2" s="10"/>
      <c r="MKI2" s="10"/>
      <c r="MKJ2" s="10"/>
      <c r="MKK2" s="10"/>
      <c r="MKL2" s="10"/>
      <c r="MKM2" s="10"/>
      <c r="MKN2" s="10"/>
      <c r="MKO2" s="10"/>
      <c r="MKP2" s="10"/>
      <c r="MKQ2" s="10"/>
      <c r="MKR2" s="10"/>
      <c r="MKS2" s="10"/>
      <c r="MKT2" s="10"/>
      <c r="MKU2" s="10"/>
      <c r="MKV2" s="10"/>
      <c r="MKW2" s="10"/>
      <c r="MKX2" s="10"/>
      <c r="MKY2" s="10"/>
      <c r="MKZ2" s="10"/>
      <c r="MLA2" s="10"/>
      <c r="MLB2" s="10"/>
      <c r="MLC2" s="10"/>
      <c r="MLD2" s="10"/>
      <c r="MLE2" s="10"/>
      <c r="MLF2" s="10"/>
      <c r="MLG2" s="10"/>
      <c r="MLH2" s="10"/>
      <c r="MLI2" s="10"/>
      <c r="MLJ2" s="10"/>
      <c r="MLK2" s="10"/>
      <c r="MLL2" s="10"/>
      <c r="MLM2" s="10"/>
      <c r="MLN2" s="10"/>
      <c r="MLO2" s="10"/>
      <c r="MLP2" s="10"/>
      <c r="MLQ2" s="10"/>
      <c r="MLR2" s="10"/>
      <c r="MLS2" s="10"/>
      <c r="MLT2" s="10"/>
      <c r="MLU2" s="10"/>
      <c r="MLV2" s="10"/>
      <c r="MLW2" s="10"/>
      <c r="MLX2" s="10"/>
      <c r="MLY2" s="10"/>
      <c r="MLZ2" s="10"/>
      <c r="MMA2" s="10"/>
      <c r="MMB2" s="10"/>
      <c r="MMC2" s="10"/>
      <c r="MMD2" s="10"/>
      <c r="MME2" s="10"/>
      <c r="MMF2" s="10"/>
      <c r="MMG2" s="10"/>
      <c r="MMH2" s="10"/>
      <c r="MMI2" s="10"/>
      <c r="MMJ2" s="10"/>
      <c r="MMK2" s="10"/>
      <c r="MML2" s="10"/>
      <c r="MMM2" s="10"/>
      <c r="MMN2" s="10"/>
      <c r="MMO2" s="10"/>
      <c r="MMP2" s="10"/>
      <c r="MMQ2" s="10"/>
      <c r="MMR2" s="10"/>
      <c r="MMS2" s="10"/>
      <c r="MMT2" s="10"/>
      <c r="MMU2" s="10"/>
      <c r="MMV2" s="10"/>
      <c r="MMW2" s="10"/>
      <c r="MMX2" s="10"/>
      <c r="MMY2" s="10"/>
      <c r="MMZ2" s="10"/>
      <c r="MNA2" s="10"/>
      <c r="MNB2" s="10"/>
      <c r="MNC2" s="10"/>
      <c r="MND2" s="10"/>
      <c r="MNE2" s="10"/>
      <c r="MNF2" s="10"/>
      <c r="MNG2" s="10"/>
      <c r="MNH2" s="10"/>
      <c r="MNI2" s="10"/>
      <c r="MNJ2" s="10"/>
      <c r="MNK2" s="10"/>
      <c r="MNL2" s="10"/>
      <c r="MNM2" s="10"/>
      <c r="MNN2" s="10"/>
      <c r="MNO2" s="10"/>
      <c r="MNP2" s="10"/>
      <c r="MNQ2" s="10"/>
      <c r="MNR2" s="10"/>
      <c r="MNS2" s="10"/>
      <c r="MNT2" s="10"/>
      <c r="MNU2" s="10"/>
      <c r="MNV2" s="10"/>
      <c r="MNW2" s="10"/>
      <c r="MNX2" s="10"/>
      <c r="MNY2" s="10"/>
      <c r="MNZ2" s="10"/>
      <c r="MOA2" s="10"/>
      <c r="MOB2" s="10"/>
      <c r="MOC2" s="10"/>
      <c r="MOD2" s="10"/>
      <c r="MOE2" s="10"/>
      <c r="MOF2" s="10"/>
      <c r="MOG2" s="10"/>
      <c r="MOH2" s="10"/>
      <c r="MOI2" s="10"/>
      <c r="MOJ2" s="10"/>
      <c r="MOK2" s="10"/>
      <c r="MOL2" s="10"/>
      <c r="MOM2" s="10"/>
      <c r="MON2" s="10"/>
      <c r="MOO2" s="10"/>
      <c r="MOP2" s="10"/>
      <c r="MOQ2" s="10"/>
      <c r="MOR2" s="10"/>
      <c r="MOS2" s="10"/>
      <c r="MOT2" s="10"/>
      <c r="MOU2" s="10"/>
      <c r="MOV2" s="10"/>
      <c r="MOW2" s="10"/>
      <c r="MOX2" s="10"/>
      <c r="MOY2" s="10"/>
      <c r="MOZ2" s="10"/>
      <c r="MPA2" s="10"/>
      <c r="MPB2" s="10"/>
      <c r="MPC2" s="10"/>
      <c r="MPD2" s="10"/>
      <c r="MPE2" s="10"/>
      <c r="MPF2" s="10"/>
      <c r="MPG2" s="10"/>
      <c r="MPH2" s="10"/>
      <c r="MPI2" s="10"/>
      <c r="MPJ2" s="10"/>
      <c r="MPK2" s="10"/>
      <c r="MPL2" s="10"/>
      <c r="MPM2" s="10"/>
      <c r="MPN2" s="10"/>
      <c r="MPO2" s="10"/>
      <c r="MPP2" s="10"/>
      <c r="MPQ2" s="10"/>
      <c r="MPR2" s="10"/>
      <c r="MPS2" s="10"/>
      <c r="MPT2" s="10"/>
      <c r="MPU2" s="10"/>
      <c r="MPV2" s="10"/>
      <c r="MPW2" s="10"/>
      <c r="MPX2" s="10"/>
      <c r="MPY2" s="10"/>
      <c r="MPZ2" s="10"/>
      <c r="MQA2" s="10"/>
      <c r="MQB2" s="10"/>
      <c r="MQC2" s="10"/>
      <c r="MQD2" s="10"/>
      <c r="MQE2" s="10"/>
      <c r="MQF2" s="10"/>
      <c r="MQG2" s="10"/>
      <c r="MQH2" s="10"/>
      <c r="MQI2" s="10"/>
      <c r="MQJ2" s="10"/>
      <c r="MQK2" s="10"/>
      <c r="MQL2" s="10"/>
      <c r="MQM2" s="10"/>
      <c r="MQN2" s="10"/>
      <c r="MQO2" s="10"/>
      <c r="MQP2" s="10"/>
      <c r="MQQ2" s="10"/>
      <c r="MQR2" s="10"/>
      <c r="MQS2" s="10"/>
      <c r="MQT2" s="10"/>
      <c r="MQU2" s="10"/>
      <c r="MQV2" s="10"/>
      <c r="MQW2" s="10"/>
      <c r="MQX2" s="10"/>
      <c r="MQY2" s="10"/>
      <c r="MQZ2" s="10"/>
      <c r="MRA2" s="10"/>
      <c r="MRB2" s="10"/>
      <c r="MRC2" s="10"/>
      <c r="MRD2" s="10"/>
      <c r="MRE2" s="10"/>
      <c r="MRF2" s="10"/>
      <c r="MRG2" s="10"/>
      <c r="MRH2" s="10"/>
      <c r="MRI2" s="10"/>
      <c r="MRJ2" s="10"/>
      <c r="MRK2" s="10"/>
      <c r="MRL2" s="10"/>
      <c r="MRM2" s="10"/>
      <c r="MRN2" s="10"/>
      <c r="MRO2" s="10"/>
      <c r="MRP2" s="10"/>
      <c r="MRQ2" s="10"/>
      <c r="MRR2" s="10"/>
      <c r="MRS2" s="10"/>
      <c r="MRT2" s="10"/>
      <c r="MRU2" s="10"/>
      <c r="MRV2" s="10"/>
      <c r="MRW2" s="10"/>
      <c r="MRX2" s="10"/>
      <c r="MRY2" s="10"/>
      <c r="MRZ2" s="10"/>
      <c r="MSA2" s="10"/>
      <c r="MSB2" s="10"/>
      <c r="MSC2" s="10"/>
      <c r="MSD2" s="10"/>
      <c r="MSE2" s="10"/>
      <c r="MSF2" s="10"/>
      <c r="MSG2" s="10"/>
      <c r="MSH2" s="10"/>
      <c r="MSI2" s="10"/>
      <c r="MSJ2" s="10"/>
      <c r="MSK2" s="10"/>
      <c r="MSL2" s="10"/>
      <c r="MSM2" s="10"/>
      <c r="MSN2" s="10"/>
      <c r="MSO2" s="10"/>
      <c r="MSP2" s="10"/>
      <c r="MSQ2" s="10"/>
      <c r="MSR2" s="10"/>
      <c r="MSS2" s="10"/>
      <c r="MST2" s="10"/>
      <c r="MSU2" s="10"/>
      <c r="MSV2" s="10"/>
      <c r="MSW2" s="10"/>
      <c r="MSX2" s="10"/>
      <c r="MSY2" s="10"/>
      <c r="MSZ2" s="10"/>
      <c r="MTA2" s="10"/>
      <c r="MTB2" s="10"/>
      <c r="MTC2" s="10"/>
      <c r="MTD2" s="10"/>
      <c r="MTE2" s="10"/>
      <c r="MTF2" s="10"/>
      <c r="MTG2" s="10"/>
      <c r="MTH2" s="10"/>
      <c r="MTI2" s="10"/>
      <c r="MTJ2" s="10"/>
      <c r="MTK2" s="10"/>
      <c r="MTL2" s="10"/>
      <c r="MTM2" s="10"/>
      <c r="MTN2" s="10"/>
      <c r="MTO2" s="10"/>
      <c r="MTP2" s="10"/>
      <c r="MTQ2" s="10"/>
      <c r="MTR2" s="10"/>
      <c r="MTS2" s="10"/>
      <c r="MTT2" s="10"/>
      <c r="MTU2" s="10"/>
      <c r="MTV2" s="10"/>
      <c r="MTW2" s="10"/>
      <c r="MTX2" s="10"/>
      <c r="MTY2" s="10"/>
      <c r="MTZ2" s="10"/>
      <c r="MUA2" s="10"/>
      <c r="MUB2" s="10"/>
      <c r="MUC2" s="10"/>
      <c r="MUD2" s="10"/>
      <c r="MUE2" s="10"/>
      <c r="MUF2" s="10"/>
      <c r="MUG2" s="10"/>
      <c r="MUH2" s="10"/>
      <c r="MUI2" s="10"/>
      <c r="MUJ2" s="10"/>
      <c r="MUK2" s="10"/>
      <c r="MUL2" s="10"/>
      <c r="MUM2" s="10"/>
      <c r="MUN2" s="10"/>
      <c r="MUO2" s="10"/>
      <c r="MUP2" s="10"/>
      <c r="MUQ2" s="10"/>
      <c r="MUR2" s="10"/>
      <c r="MUS2" s="10"/>
      <c r="MUT2" s="10"/>
      <c r="MUU2" s="10"/>
      <c r="MUV2" s="10"/>
      <c r="MUW2" s="10"/>
      <c r="MUX2" s="10"/>
      <c r="MUY2" s="10"/>
      <c r="MUZ2" s="10"/>
      <c r="MVA2" s="10"/>
      <c r="MVB2" s="10"/>
      <c r="MVC2" s="10"/>
      <c r="MVD2" s="10"/>
      <c r="MVE2" s="10"/>
      <c r="MVF2" s="10"/>
      <c r="MVG2" s="10"/>
      <c r="MVH2" s="10"/>
      <c r="MVI2" s="10"/>
      <c r="MVJ2" s="10"/>
      <c r="MVK2" s="10"/>
      <c r="MVL2" s="10"/>
      <c r="MVM2" s="10"/>
      <c r="MVN2" s="10"/>
      <c r="MVO2" s="10"/>
      <c r="MVP2" s="10"/>
      <c r="MVQ2" s="10"/>
      <c r="MVR2" s="10"/>
      <c r="MVS2" s="10"/>
      <c r="MVT2" s="10"/>
      <c r="MVU2" s="10"/>
      <c r="MVV2" s="10"/>
      <c r="MVW2" s="10"/>
      <c r="MVX2" s="10"/>
      <c r="MVY2" s="10"/>
      <c r="MVZ2" s="10"/>
      <c r="MWA2" s="10"/>
      <c r="MWB2" s="10"/>
      <c r="MWC2" s="10"/>
      <c r="MWD2" s="10"/>
      <c r="MWE2" s="10"/>
      <c r="MWF2" s="10"/>
      <c r="MWG2" s="10"/>
      <c r="MWH2" s="10"/>
      <c r="MWI2" s="10"/>
      <c r="MWJ2" s="10"/>
      <c r="MWK2" s="10"/>
      <c r="MWL2" s="10"/>
      <c r="MWM2" s="10"/>
      <c r="MWN2" s="10"/>
      <c r="MWO2" s="10"/>
      <c r="MWP2" s="10"/>
      <c r="MWQ2" s="10"/>
      <c r="MWR2" s="10"/>
      <c r="MWS2" s="10"/>
      <c r="MWT2" s="10"/>
      <c r="MWU2" s="10"/>
      <c r="MWV2" s="10"/>
      <c r="MWW2" s="10"/>
      <c r="MWX2" s="10"/>
      <c r="MWY2" s="10"/>
      <c r="MWZ2" s="10"/>
      <c r="MXA2" s="10"/>
      <c r="MXB2" s="10"/>
      <c r="MXC2" s="10"/>
      <c r="MXD2" s="10"/>
      <c r="MXE2" s="10"/>
      <c r="MXF2" s="10"/>
      <c r="MXG2" s="10"/>
      <c r="MXH2" s="10"/>
      <c r="MXI2" s="10"/>
      <c r="MXJ2" s="10"/>
      <c r="MXK2" s="10"/>
      <c r="MXL2" s="10"/>
      <c r="MXM2" s="10"/>
      <c r="MXN2" s="10"/>
      <c r="MXO2" s="10"/>
      <c r="MXP2" s="10"/>
      <c r="MXQ2" s="10"/>
      <c r="MXR2" s="10"/>
      <c r="MXS2" s="10"/>
      <c r="MXT2" s="10"/>
      <c r="MXU2" s="10"/>
      <c r="MXV2" s="10"/>
      <c r="MXW2" s="10"/>
      <c r="MXX2" s="10"/>
      <c r="MXY2" s="10"/>
      <c r="MXZ2" s="10"/>
      <c r="MYA2" s="10"/>
      <c r="MYB2" s="10"/>
      <c r="MYC2" s="10"/>
      <c r="MYD2" s="10"/>
      <c r="MYE2" s="10"/>
      <c r="MYF2" s="10"/>
      <c r="MYG2" s="10"/>
      <c r="MYH2" s="10"/>
      <c r="MYI2" s="10"/>
      <c r="MYJ2" s="10"/>
      <c r="MYK2" s="10"/>
      <c r="MYL2" s="10"/>
      <c r="MYM2" s="10"/>
      <c r="MYN2" s="10"/>
      <c r="MYO2" s="10"/>
      <c r="MYP2" s="10"/>
      <c r="MYQ2" s="10"/>
      <c r="MYR2" s="10"/>
      <c r="MYS2" s="10"/>
      <c r="MYT2" s="10"/>
      <c r="MYU2" s="10"/>
      <c r="MYV2" s="10"/>
      <c r="MYW2" s="10"/>
      <c r="MYX2" s="10"/>
      <c r="MYY2" s="10"/>
      <c r="MYZ2" s="10"/>
      <c r="MZA2" s="10"/>
      <c r="MZB2" s="10"/>
      <c r="MZC2" s="10"/>
      <c r="MZD2" s="10"/>
      <c r="MZE2" s="10"/>
      <c r="MZF2" s="10"/>
      <c r="MZG2" s="10"/>
      <c r="MZH2" s="10"/>
      <c r="MZI2" s="10"/>
      <c r="MZJ2" s="10"/>
      <c r="MZK2" s="10"/>
      <c r="MZL2" s="10"/>
      <c r="MZM2" s="10"/>
      <c r="MZN2" s="10"/>
      <c r="MZO2" s="10"/>
      <c r="MZP2" s="10"/>
      <c r="MZQ2" s="10"/>
      <c r="MZR2" s="10"/>
      <c r="MZS2" s="10"/>
      <c r="MZT2" s="10"/>
      <c r="MZU2" s="10"/>
      <c r="MZV2" s="10"/>
      <c r="MZW2" s="10"/>
      <c r="MZX2" s="10"/>
      <c r="MZY2" s="10"/>
      <c r="MZZ2" s="10"/>
      <c r="NAA2" s="10"/>
      <c r="NAB2" s="10"/>
      <c r="NAC2" s="10"/>
      <c r="NAD2" s="10"/>
      <c r="NAE2" s="10"/>
      <c r="NAF2" s="10"/>
      <c r="NAG2" s="10"/>
      <c r="NAH2" s="10"/>
      <c r="NAI2" s="10"/>
      <c r="NAJ2" s="10"/>
      <c r="NAK2" s="10"/>
      <c r="NAL2" s="10"/>
      <c r="NAM2" s="10"/>
      <c r="NAN2" s="10"/>
      <c r="NAO2" s="10"/>
      <c r="NAP2" s="10"/>
      <c r="NAQ2" s="10"/>
      <c r="NAR2" s="10"/>
      <c r="NAS2" s="10"/>
      <c r="NAT2" s="10"/>
      <c r="NAU2" s="10"/>
      <c r="NAV2" s="10"/>
      <c r="NAW2" s="10"/>
      <c r="NAX2" s="10"/>
      <c r="NAY2" s="10"/>
      <c r="NAZ2" s="10"/>
      <c r="NBA2" s="10"/>
      <c r="NBB2" s="10"/>
      <c r="NBC2" s="10"/>
      <c r="NBD2" s="10"/>
      <c r="NBE2" s="10"/>
      <c r="NBF2" s="10"/>
      <c r="NBG2" s="10"/>
      <c r="NBH2" s="10"/>
      <c r="NBI2" s="10"/>
      <c r="NBJ2" s="10"/>
      <c r="NBK2" s="10"/>
      <c r="NBL2" s="10"/>
      <c r="NBM2" s="10"/>
      <c r="NBN2" s="10"/>
      <c r="NBO2" s="10"/>
      <c r="NBP2" s="10"/>
      <c r="NBQ2" s="10"/>
      <c r="NBR2" s="10"/>
      <c r="NBS2" s="10"/>
      <c r="NBT2" s="10"/>
      <c r="NBU2" s="10"/>
      <c r="NBV2" s="10"/>
      <c r="NBW2" s="10"/>
      <c r="NBX2" s="10"/>
      <c r="NBY2" s="10"/>
      <c r="NBZ2" s="10"/>
      <c r="NCA2" s="10"/>
      <c r="NCB2" s="10"/>
      <c r="NCC2" s="10"/>
      <c r="NCD2" s="10"/>
      <c r="NCE2" s="10"/>
      <c r="NCF2" s="10"/>
      <c r="NCG2" s="10"/>
      <c r="NCH2" s="10"/>
      <c r="NCI2" s="10"/>
      <c r="NCJ2" s="10"/>
      <c r="NCK2" s="10"/>
      <c r="NCL2" s="10"/>
      <c r="NCM2" s="10"/>
      <c r="NCN2" s="10"/>
      <c r="NCO2" s="10"/>
      <c r="NCP2" s="10"/>
      <c r="NCQ2" s="10"/>
      <c r="NCR2" s="10"/>
      <c r="NCS2" s="10"/>
      <c r="NCT2" s="10"/>
      <c r="NCU2" s="10"/>
      <c r="NCV2" s="10"/>
      <c r="NCW2" s="10"/>
      <c r="NCX2" s="10"/>
      <c r="NCY2" s="10"/>
      <c r="NCZ2" s="10"/>
      <c r="NDA2" s="10"/>
      <c r="NDB2" s="10"/>
      <c r="NDC2" s="10"/>
      <c r="NDD2" s="10"/>
      <c r="NDE2" s="10"/>
      <c r="NDF2" s="10"/>
      <c r="NDG2" s="10"/>
      <c r="NDH2" s="10"/>
      <c r="NDI2" s="10"/>
      <c r="NDJ2" s="10"/>
      <c r="NDK2" s="10"/>
      <c r="NDL2" s="10"/>
      <c r="NDM2" s="10"/>
      <c r="NDN2" s="10"/>
      <c r="NDO2" s="10"/>
      <c r="NDP2" s="10"/>
      <c r="NDQ2" s="10"/>
      <c r="NDR2" s="10"/>
      <c r="NDS2" s="10"/>
      <c r="NDT2" s="10"/>
      <c r="NDU2" s="10"/>
      <c r="NDV2" s="10"/>
      <c r="NDW2" s="10"/>
      <c r="NDX2" s="10"/>
      <c r="NDY2" s="10"/>
      <c r="NDZ2" s="10"/>
      <c r="NEA2" s="10"/>
      <c r="NEB2" s="10"/>
      <c r="NEC2" s="10"/>
      <c r="NED2" s="10"/>
      <c r="NEE2" s="10"/>
      <c r="NEF2" s="10"/>
      <c r="NEG2" s="10"/>
      <c r="NEH2" s="10"/>
      <c r="NEI2" s="10"/>
      <c r="NEJ2" s="10"/>
      <c r="NEK2" s="10"/>
      <c r="NEL2" s="10"/>
      <c r="NEM2" s="10"/>
      <c r="NEN2" s="10"/>
      <c r="NEO2" s="10"/>
      <c r="NEP2" s="10"/>
      <c r="NEQ2" s="10"/>
      <c r="NER2" s="10"/>
      <c r="NES2" s="10"/>
      <c r="NET2" s="10"/>
      <c r="NEU2" s="10"/>
      <c r="NEV2" s="10"/>
      <c r="NEW2" s="10"/>
      <c r="NEX2" s="10"/>
      <c r="NEY2" s="10"/>
      <c r="NEZ2" s="10"/>
      <c r="NFA2" s="10"/>
      <c r="NFB2" s="10"/>
      <c r="NFC2" s="10"/>
      <c r="NFD2" s="10"/>
      <c r="NFE2" s="10"/>
      <c r="NFF2" s="10"/>
      <c r="NFG2" s="10"/>
      <c r="NFH2" s="10"/>
      <c r="NFI2" s="10"/>
      <c r="NFJ2" s="10"/>
      <c r="NFK2" s="10"/>
      <c r="NFL2" s="10"/>
      <c r="NFM2" s="10"/>
      <c r="NFN2" s="10"/>
      <c r="NFO2" s="10"/>
      <c r="NFP2" s="10"/>
      <c r="NFQ2" s="10"/>
      <c r="NFR2" s="10"/>
      <c r="NFS2" s="10"/>
      <c r="NFT2" s="10"/>
      <c r="NFU2" s="10"/>
      <c r="NFV2" s="10"/>
      <c r="NFW2" s="10"/>
      <c r="NFX2" s="10"/>
      <c r="NFY2" s="10"/>
      <c r="NFZ2" s="10"/>
      <c r="NGA2" s="10"/>
      <c r="NGB2" s="10"/>
      <c r="NGC2" s="10"/>
      <c r="NGD2" s="10"/>
      <c r="NGE2" s="10"/>
      <c r="NGF2" s="10"/>
      <c r="NGG2" s="10"/>
      <c r="NGH2" s="10"/>
      <c r="NGI2" s="10"/>
      <c r="NGJ2" s="10"/>
      <c r="NGK2" s="10"/>
      <c r="NGL2" s="10"/>
      <c r="NGM2" s="10"/>
      <c r="NGN2" s="10"/>
      <c r="NGO2" s="10"/>
      <c r="NGP2" s="10"/>
      <c r="NGQ2" s="10"/>
      <c r="NGR2" s="10"/>
      <c r="NGS2" s="10"/>
      <c r="NGT2" s="10"/>
      <c r="NGU2" s="10"/>
      <c r="NGV2" s="10"/>
      <c r="NGW2" s="10"/>
      <c r="NGX2" s="10"/>
      <c r="NGY2" s="10"/>
      <c r="NGZ2" s="10"/>
      <c r="NHA2" s="10"/>
      <c r="NHB2" s="10"/>
      <c r="NHC2" s="10"/>
      <c r="NHD2" s="10"/>
      <c r="NHE2" s="10"/>
      <c r="NHF2" s="10"/>
      <c r="NHG2" s="10"/>
      <c r="NHH2" s="10"/>
      <c r="NHI2" s="10"/>
      <c r="NHJ2" s="10"/>
      <c r="NHK2" s="10"/>
      <c r="NHL2" s="10"/>
      <c r="NHM2" s="10"/>
      <c r="NHN2" s="10"/>
      <c r="NHO2" s="10"/>
      <c r="NHP2" s="10"/>
      <c r="NHQ2" s="10"/>
      <c r="NHR2" s="10"/>
      <c r="NHS2" s="10"/>
      <c r="NHT2" s="10"/>
      <c r="NHU2" s="10"/>
      <c r="NHV2" s="10"/>
      <c r="NHW2" s="10"/>
      <c r="NHX2" s="10"/>
      <c r="NHY2" s="10"/>
      <c r="NHZ2" s="10"/>
      <c r="NIA2" s="10"/>
      <c r="NIB2" s="10"/>
      <c r="NIC2" s="10"/>
      <c r="NID2" s="10"/>
      <c r="NIE2" s="10"/>
      <c r="NIF2" s="10"/>
      <c r="NIG2" s="10"/>
      <c r="NIH2" s="10"/>
      <c r="NII2" s="10"/>
      <c r="NIJ2" s="10"/>
      <c r="NIK2" s="10"/>
      <c r="NIL2" s="10"/>
      <c r="NIM2" s="10"/>
      <c r="NIN2" s="10"/>
      <c r="NIO2" s="10"/>
      <c r="NIP2" s="10"/>
      <c r="NIQ2" s="10"/>
      <c r="NIR2" s="10"/>
      <c r="NIS2" s="10"/>
      <c r="NIT2" s="10"/>
      <c r="NIU2" s="10"/>
      <c r="NIV2" s="10"/>
      <c r="NIW2" s="10"/>
      <c r="NIX2" s="10"/>
      <c r="NIY2" s="10"/>
      <c r="NIZ2" s="10"/>
      <c r="NJA2" s="10"/>
      <c r="NJB2" s="10"/>
      <c r="NJC2" s="10"/>
      <c r="NJD2" s="10"/>
      <c r="NJE2" s="10"/>
      <c r="NJF2" s="10"/>
      <c r="NJG2" s="10"/>
      <c r="NJH2" s="10"/>
      <c r="NJI2" s="10"/>
      <c r="NJJ2" s="10"/>
      <c r="NJK2" s="10"/>
      <c r="NJL2" s="10"/>
      <c r="NJM2" s="10"/>
      <c r="NJN2" s="10"/>
      <c r="NJO2" s="10"/>
      <c r="NJP2" s="10"/>
      <c r="NJQ2" s="10"/>
      <c r="NJR2" s="10"/>
      <c r="NJS2" s="10"/>
      <c r="NJT2" s="10"/>
      <c r="NJU2" s="10"/>
      <c r="NJV2" s="10"/>
      <c r="NJW2" s="10"/>
      <c r="NJX2" s="10"/>
      <c r="NJY2" s="10"/>
      <c r="NJZ2" s="10"/>
      <c r="NKA2" s="10"/>
      <c r="NKB2" s="10"/>
      <c r="NKC2" s="10"/>
      <c r="NKD2" s="10"/>
      <c r="NKE2" s="10"/>
      <c r="NKF2" s="10"/>
      <c r="NKG2" s="10"/>
      <c r="NKH2" s="10"/>
      <c r="NKI2" s="10"/>
      <c r="NKJ2" s="10"/>
      <c r="NKK2" s="10"/>
      <c r="NKL2" s="10"/>
      <c r="NKM2" s="10"/>
      <c r="NKN2" s="10"/>
      <c r="NKO2" s="10"/>
      <c r="NKP2" s="10"/>
      <c r="NKQ2" s="10"/>
      <c r="NKR2" s="10"/>
      <c r="NKS2" s="10"/>
      <c r="NKT2" s="10"/>
      <c r="NKU2" s="10"/>
      <c r="NKV2" s="10"/>
      <c r="NKW2" s="10"/>
      <c r="NKX2" s="10"/>
      <c r="NKY2" s="10"/>
      <c r="NKZ2" s="10"/>
      <c r="NLA2" s="10"/>
      <c r="NLB2" s="10"/>
      <c r="NLC2" s="10"/>
      <c r="NLD2" s="10"/>
      <c r="NLE2" s="10"/>
      <c r="NLF2" s="10"/>
      <c r="NLG2" s="10"/>
      <c r="NLH2" s="10"/>
      <c r="NLI2" s="10"/>
      <c r="NLJ2" s="10"/>
      <c r="NLK2" s="10"/>
      <c r="NLL2" s="10"/>
      <c r="NLM2" s="10"/>
      <c r="NLN2" s="10"/>
      <c r="NLO2" s="10"/>
      <c r="NLP2" s="10"/>
      <c r="NLQ2" s="10"/>
      <c r="NLR2" s="10"/>
      <c r="NLS2" s="10"/>
      <c r="NLT2" s="10"/>
      <c r="NLU2" s="10"/>
      <c r="NLV2" s="10"/>
      <c r="NLW2" s="10"/>
      <c r="NLX2" s="10"/>
      <c r="NLY2" s="10"/>
      <c r="NLZ2" s="10"/>
      <c r="NMA2" s="10"/>
      <c r="NMB2" s="10"/>
      <c r="NMC2" s="10"/>
      <c r="NMD2" s="10"/>
      <c r="NME2" s="10"/>
      <c r="NMF2" s="10"/>
      <c r="NMG2" s="10"/>
      <c r="NMH2" s="10"/>
      <c r="NMI2" s="10"/>
      <c r="NMJ2" s="10"/>
      <c r="NMK2" s="10"/>
      <c r="NML2" s="10"/>
      <c r="NMM2" s="10"/>
      <c r="NMN2" s="10"/>
      <c r="NMO2" s="10"/>
      <c r="NMP2" s="10"/>
      <c r="NMQ2" s="10"/>
      <c r="NMR2" s="10"/>
      <c r="NMS2" s="10"/>
      <c r="NMT2" s="10"/>
      <c r="NMU2" s="10"/>
      <c r="NMV2" s="10"/>
      <c r="NMW2" s="10"/>
      <c r="NMX2" s="10"/>
      <c r="NMY2" s="10"/>
      <c r="NMZ2" s="10"/>
      <c r="NNA2" s="10"/>
      <c r="NNB2" s="10"/>
      <c r="NNC2" s="10"/>
      <c r="NND2" s="10"/>
      <c r="NNE2" s="10"/>
      <c r="NNF2" s="10"/>
      <c r="NNG2" s="10"/>
      <c r="NNH2" s="10"/>
      <c r="NNI2" s="10"/>
      <c r="NNJ2" s="10"/>
      <c r="NNK2" s="10"/>
      <c r="NNL2" s="10"/>
      <c r="NNM2" s="10"/>
      <c r="NNN2" s="10"/>
      <c r="NNO2" s="10"/>
      <c r="NNP2" s="10"/>
      <c r="NNQ2" s="10"/>
      <c r="NNR2" s="10"/>
      <c r="NNS2" s="10"/>
      <c r="NNT2" s="10"/>
      <c r="NNU2" s="10"/>
      <c r="NNV2" s="10"/>
      <c r="NNW2" s="10"/>
      <c r="NNX2" s="10"/>
      <c r="NNY2" s="10"/>
      <c r="NNZ2" s="10"/>
      <c r="NOA2" s="10"/>
      <c r="NOB2" s="10"/>
      <c r="NOC2" s="10"/>
      <c r="NOD2" s="10"/>
      <c r="NOE2" s="10"/>
      <c r="NOF2" s="10"/>
      <c r="NOG2" s="10"/>
      <c r="NOH2" s="10"/>
      <c r="NOI2" s="10"/>
      <c r="NOJ2" s="10"/>
      <c r="NOK2" s="10"/>
      <c r="NOL2" s="10"/>
      <c r="NOM2" s="10"/>
      <c r="NON2" s="10"/>
      <c r="NOO2" s="10"/>
      <c r="NOP2" s="10"/>
      <c r="NOQ2" s="10"/>
      <c r="NOR2" s="10"/>
      <c r="NOS2" s="10"/>
      <c r="NOT2" s="10"/>
      <c r="NOU2" s="10"/>
      <c r="NOV2" s="10"/>
      <c r="NOW2" s="10"/>
      <c r="NOX2" s="10"/>
      <c r="NOY2" s="10"/>
      <c r="NOZ2" s="10"/>
      <c r="NPA2" s="10"/>
      <c r="NPB2" s="10"/>
      <c r="NPC2" s="10"/>
      <c r="NPD2" s="10"/>
      <c r="NPE2" s="10"/>
      <c r="NPF2" s="10"/>
      <c r="NPG2" s="10"/>
      <c r="NPH2" s="10"/>
      <c r="NPI2" s="10"/>
      <c r="NPJ2" s="10"/>
      <c r="NPK2" s="10"/>
      <c r="NPL2" s="10"/>
      <c r="NPM2" s="10"/>
      <c r="NPN2" s="10"/>
      <c r="NPO2" s="10"/>
      <c r="NPP2" s="10"/>
      <c r="NPQ2" s="10"/>
      <c r="NPR2" s="10"/>
      <c r="NPS2" s="10"/>
      <c r="NPT2" s="10"/>
      <c r="NPU2" s="10"/>
      <c r="NPV2" s="10"/>
      <c r="NPW2" s="10"/>
      <c r="NPX2" s="10"/>
      <c r="NPY2" s="10"/>
      <c r="NPZ2" s="10"/>
      <c r="NQA2" s="10"/>
      <c r="NQB2" s="10"/>
      <c r="NQC2" s="10"/>
      <c r="NQD2" s="10"/>
      <c r="NQE2" s="10"/>
      <c r="NQF2" s="10"/>
      <c r="NQG2" s="10"/>
      <c r="NQH2" s="10"/>
      <c r="NQI2" s="10"/>
      <c r="NQJ2" s="10"/>
      <c r="NQK2" s="10"/>
      <c r="NQL2" s="10"/>
      <c r="NQM2" s="10"/>
      <c r="NQN2" s="10"/>
      <c r="NQO2" s="10"/>
      <c r="NQP2" s="10"/>
      <c r="NQQ2" s="10"/>
      <c r="NQR2" s="10"/>
      <c r="NQS2" s="10"/>
      <c r="NQT2" s="10"/>
      <c r="NQU2" s="10"/>
      <c r="NQV2" s="10"/>
      <c r="NQW2" s="10"/>
      <c r="NQX2" s="10"/>
      <c r="NQY2" s="10"/>
      <c r="NQZ2" s="10"/>
      <c r="NRA2" s="10"/>
      <c r="NRB2" s="10"/>
      <c r="NRC2" s="10"/>
      <c r="NRD2" s="10"/>
      <c r="NRE2" s="10"/>
      <c r="NRF2" s="10"/>
      <c r="NRG2" s="10"/>
      <c r="NRH2" s="10"/>
      <c r="NRI2" s="10"/>
      <c r="NRJ2" s="10"/>
      <c r="NRK2" s="10"/>
      <c r="NRL2" s="10"/>
      <c r="NRM2" s="10"/>
      <c r="NRN2" s="10"/>
      <c r="NRO2" s="10"/>
      <c r="NRP2" s="10"/>
      <c r="NRQ2" s="10"/>
      <c r="NRR2" s="10"/>
      <c r="NRS2" s="10"/>
      <c r="NRT2" s="10"/>
      <c r="NRU2" s="10"/>
      <c r="NRV2" s="10"/>
      <c r="NRW2" s="10"/>
      <c r="NRX2" s="10"/>
      <c r="NRY2" s="10"/>
      <c r="NRZ2" s="10"/>
      <c r="NSA2" s="10"/>
      <c r="NSB2" s="10"/>
      <c r="NSC2" s="10"/>
      <c r="NSD2" s="10"/>
      <c r="NSE2" s="10"/>
      <c r="NSF2" s="10"/>
      <c r="NSG2" s="10"/>
      <c r="NSH2" s="10"/>
      <c r="NSI2" s="10"/>
      <c r="NSJ2" s="10"/>
      <c r="NSK2" s="10"/>
      <c r="NSL2" s="10"/>
      <c r="NSM2" s="10"/>
      <c r="NSN2" s="10"/>
      <c r="NSO2" s="10"/>
      <c r="NSP2" s="10"/>
      <c r="NSQ2" s="10"/>
      <c r="NSR2" s="10"/>
      <c r="NSS2" s="10"/>
      <c r="NST2" s="10"/>
      <c r="NSU2" s="10"/>
      <c r="NSV2" s="10"/>
      <c r="NSW2" s="10"/>
      <c r="NSX2" s="10"/>
      <c r="NSY2" s="10"/>
      <c r="NSZ2" s="10"/>
      <c r="NTA2" s="10"/>
      <c r="NTB2" s="10"/>
      <c r="NTC2" s="10"/>
      <c r="NTD2" s="10"/>
      <c r="NTE2" s="10"/>
      <c r="NTF2" s="10"/>
      <c r="NTG2" s="10"/>
      <c r="NTH2" s="10"/>
      <c r="NTI2" s="10"/>
      <c r="NTJ2" s="10"/>
      <c r="NTK2" s="10"/>
      <c r="NTL2" s="10"/>
      <c r="NTM2" s="10"/>
      <c r="NTN2" s="10"/>
      <c r="NTO2" s="10"/>
      <c r="NTP2" s="10"/>
      <c r="NTQ2" s="10"/>
      <c r="NTR2" s="10"/>
      <c r="NTS2" s="10"/>
      <c r="NTT2" s="10"/>
      <c r="NTU2" s="10"/>
      <c r="NTV2" s="10"/>
      <c r="NTW2" s="10"/>
      <c r="NTX2" s="10"/>
      <c r="NTY2" s="10"/>
      <c r="NTZ2" s="10"/>
      <c r="NUA2" s="10"/>
      <c r="NUB2" s="10"/>
      <c r="NUC2" s="10"/>
      <c r="NUD2" s="10"/>
      <c r="NUE2" s="10"/>
      <c r="NUF2" s="10"/>
      <c r="NUG2" s="10"/>
      <c r="NUH2" s="10"/>
      <c r="NUI2" s="10"/>
      <c r="NUJ2" s="10"/>
      <c r="NUK2" s="10"/>
      <c r="NUL2" s="10"/>
      <c r="NUM2" s="10"/>
      <c r="NUN2" s="10"/>
      <c r="NUO2" s="10"/>
      <c r="NUP2" s="10"/>
      <c r="NUQ2" s="10"/>
      <c r="NUR2" s="10"/>
      <c r="NUS2" s="10"/>
      <c r="NUT2" s="10"/>
      <c r="NUU2" s="10"/>
      <c r="NUV2" s="10"/>
      <c r="NUW2" s="10"/>
      <c r="NUX2" s="10"/>
      <c r="NUY2" s="10"/>
      <c r="NUZ2" s="10"/>
      <c r="NVA2" s="10"/>
      <c r="NVB2" s="10"/>
      <c r="NVC2" s="10"/>
      <c r="NVD2" s="10"/>
      <c r="NVE2" s="10"/>
      <c r="NVF2" s="10"/>
      <c r="NVG2" s="10"/>
      <c r="NVH2" s="10"/>
      <c r="NVI2" s="10"/>
      <c r="NVJ2" s="10"/>
      <c r="NVK2" s="10"/>
      <c r="NVL2" s="10"/>
      <c r="NVM2" s="10"/>
      <c r="NVN2" s="10"/>
      <c r="NVO2" s="10"/>
      <c r="NVP2" s="10"/>
      <c r="NVQ2" s="10"/>
      <c r="NVR2" s="10"/>
      <c r="NVS2" s="10"/>
      <c r="NVT2" s="10"/>
      <c r="NVU2" s="10"/>
      <c r="NVV2" s="10"/>
      <c r="NVW2" s="10"/>
      <c r="NVX2" s="10"/>
      <c r="NVY2" s="10"/>
      <c r="NVZ2" s="10"/>
      <c r="NWA2" s="10"/>
      <c r="NWB2" s="10"/>
      <c r="NWC2" s="10"/>
      <c r="NWD2" s="10"/>
      <c r="NWE2" s="10"/>
      <c r="NWF2" s="10"/>
      <c r="NWG2" s="10"/>
      <c r="NWH2" s="10"/>
      <c r="NWI2" s="10"/>
      <c r="NWJ2" s="10"/>
      <c r="NWK2" s="10"/>
      <c r="NWL2" s="10"/>
      <c r="NWM2" s="10"/>
      <c r="NWN2" s="10"/>
      <c r="NWO2" s="10"/>
      <c r="NWP2" s="10"/>
      <c r="NWQ2" s="10"/>
      <c r="NWR2" s="10"/>
      <c r="NWS2" s="10"/>
      <c r="NWT2" s="10"/>
      <c r="NWU2" s="10"/>
      <c r="NWV2" s="10"/>
      <c r="NWW2" s="10"/>
      <c r="NWX2" s="10"/>
      <c r="NWY2" s="10"/>
      <c r="NWZ2" s="10"/>
      <c r="NXA2" s="10"/>
      <c r="NXB2" s="10"/>
      <c r="NXC2" s="10"/>
      <c r="NXD2" s="10"/>
      <c r="NXE2" s="10"/>
      <c r="NXF2" s="10"/>
      <c r="NXG2" s="10"/>
      <c r="NXH2" s="10"/>
      <c r="NXI2" s="10"/>
      <c r="NXJ2" s="10"/>
      <c r="NXK2" s="10"/>
      <c r="NXL2" s="10"/>
      <c r="NXM2" s="10"/>
      <c r="NXN2" s="10"/>
      <c r="NXO2" s="10"/>
      <c r="NXP2" s="10"/>
      <c r="NXQ2" s="10"/>
      <c r="NXR2" s="10"/>
      <c r="NXS2" s="10"/>
      <c r="NXT2" s="10"/>
      <c r="NXU2" s="10"/>
      <c r="NXV2" s="10"/>
      <c r="NXW2" s="10"/>
      <c r="NXX2" s="10"/>
      <c r="NXY2" s="10"/>
      <c r="NXZ2" s="10"/>
      <c r="NYA2" s="10"/>
      <c r="NYB2" s="10"/>
      <c r="NYC2" s="10"/>
      <c r="NYD2" s="10"/>
      <c r="NYE2" s="10"/>
      <c r="NYF2" s="10"/>
      <c r="NYG2" s="10"/>
      <c r="NYH2" s="10"/>
      <c r="NYI2" s="10"/>
      <c r="NYJ2" s="10"/>
      <c r="NYK2" s="10"/>
      <c r="NYL2" s="10"/>
      <c r="NYM2" s="10"/>
      <c r="NYN2" s="10"/>
      <c r="NYO2" s="10"/>
      <c r="NYP2" s="10"/>
      <c r="NYQ2" s="10"/>
      <c r="NYR2" s="10"/>
      <c r="NYS2" s="10"/>
      <c r="NYT2" s="10"/>
      <c r="NYU2" s="10"/>
      <c r="NYV2" s="10"/>
      <c r="NYW2" s="10"/>
      <c r="NYX2" s="10"/>
      <c r="NYY2" s="10"/>
      <c r="NYZ2" s="10"/>
      <c r="NZA2" s="10"/>
      <c r="NZB2" s="10"/>
      <c r="NZC2" s="10"/>
      <c r="NZD2" s="10"/>
      <c r="NZE2" s="10"/>
      <c r="NZF2" s="10"/>
      <c r="NZG2" s="10"/>
      <c r="NZH2" s="10"/>
      <c r="NZI2" s="10"/>
      <c r="NZJ2" s="10"/>
      <c r="NZK2" s="10"/>
      <c r="NZL2" s="10"/>
      <c r="NZM2" s="10"/>
      <c r="NZN2" s="10"/>
      <c r="NZO2" s="10"/>
      <c r="NZP2" s="10"/>
      <c r="NZQ2" s="10"/>
      <c r="NZR2" s="10"/>
      <c r="NZS2" s="10"/>
      <c r="NZT2" s="10"/>
      <c r="NZU2" s="10"/>
      <c r="NZV2" s="10"/>
      <c r="NZW2" s="10"/>
      <c r="NZX2" s="10"/>
      <c r="NZY2" s="10"/>
      <c r="NZZ2" s="10"/>
      <c r="OAA2" s="10"/>
      <c r="OAB2" s="10"/>
      <c r="OAC2" s="10"/>
      <c r="OAD2" s="10"/>
      <c r="OAE2" s="10"/>
      <c r="OAF2" s="10"/>
      <c r="OAG2" s="10"/>
      <c r="OAH2" s="10"/>
      <c r="OAI2" s="10"/>
      <c r="OAJ2" s="10"/>
      <c r="OAK2" s="10"/>
      <c r="OAL2" s="10"/>
      <c r="OAM2" s="10"/>
      <c r="OAN2" s="10"/>
      <c r="OAO2" s="10"/>
      <c r="OAP2" s="10"/>
      <c r="OAQ2" s="10"/>
      <c r="OAR2" s="10"/>
      <c r="OAS2" s="10"/>
      <c r="OAT2" s="10"/>
      <c r="OAU2" s="10"/>
      <c r="OAV2" s="10"/>
      <c r="OAW2" s="10"/>
      <c r="OAX2" s="10"/>
      <c r="OAY2" s="10"/>
      <c r="OAZ2" s="10"/>
      <c r="OBA2" s="10"/>
      <c r="OBB2" s="10"/>
      <c r="OBC2" s="10"/>
      <c r="OBD2" s="10"/>
      <c r="OBE2" s="10"/>
      <c r="OBF2" s="10"/>
      <c r="OBG2" s="10"/>
      <c r="OBH2" s="10"/>
      <c r="OBI2" s="10"/>
      <c r="OBJ2" s="10"/>
      <c r="OBK2" s="10"/>
      <c r="OBL2" s="10"/>
      <c r="OBM2" s="10"/>
      <c r="OBN2" s="10"/>
      <c r="OBO2" s="10"/>
      <c r="OBP2" s="10"/>
      <c r="OBQ2" s="10"/>
      <c r="OBR2" s="10"/>
      <c r="OBS2" s="10"/>
      <c r="OBT2" s="10"/>
      <c r="OBU2" s="10"/>
      <c r="OBV2" s="10"/>
      <c r="OBW2" s="10"/>
      <c r="OBX2" s="10"/>
      <c r="OBY2" s="10"/>
      <c r="OBZ2" s="10"/>
      <c r="OCA2" s="10"/>
      <c r="OCB2" s="10"/>
      <c r="OCC2" s="10"/>
      <c r="OCD2" s="10"/>
      <c r="OCE2" s="10"/>
      <c r="OCF2" s="10"/>
      <c r="OCG2" s="10"/>
      <c r="OCH2" s="10"/>
      <c r="OCI2" s="10"/>
      <c r="OCJ2" s="10"/>
      <c r="OCK2" s="10"/>
      <c r="OCL2" s="10"/>
      <c r="OCM2" s="10"/>
      <c r="OCN2" s="10"/>
      <c r="OCO2" s="10"/>
      <c r="OCP2" s="10"/>
      <c r="OCQ2" s="10"/>
      <c r="OCR2" s="10"/>
      <c r="OCS2" s="10"/>
      <c r="OCT2" s="10"/>
      <c r="OCU2" s="10"/>
      <c r="OCV2" s="10"/>
      <c r="OCW2" s="10"/>
      <c r="OCX2" s="10"/>
      <c r="OCY2" s="10"/>
      <c r="OCZ2" s="10"/>
      <c r="ODA2" s="10"/>
      <c r="ODB2" s="10"/>
      <c r="ODC2" s="10"/>
      <c r="ODD2" s="10"/>
      <c r="ODE2" s="10"/>
      <c r="ODF2" s="10"/>
      <c r="ODG2" s="10"/>
      <c r="ODH2" s="10"/>
      <c r="ODI2" s="10"/>
      <c r="ODJ2" s="10"/>
      <c r="ODK2" s="10"/>
      <c r="ODL2" s="10"/>
      <c r="ODM2" s="10"/>
      <c r="ODN2" s="10"/>
      <c r="ODO2" s="10"/>
      <c r="ODP2" s="10"/>
      <c r="ODQ2" s="10"/>
      <c r="ODR2" s="10"/>
      <c r="ODS2" s="10"/>
      <c r="ODT2" s="10"/>
      <c r="ODU2" s="10"/>
      <c r="ODV2" s="10"/>
      <c r="ODW2" s="10"/>
      <c r="ODX2" s="10"/>
      <c r="ODY2" s="10"/>
      <c r="ODZ2" s="10"/>
      <c r="OEA2" s="10"/>
      <c r="OEB2" s="10"/>
      <c r="OEC2" s="10"/>
      <c r="OED2" s="10"/>
      <c r="OEE2" s="10"/>
      <c r="OEF2" s="10"/>
      <c r="OEG2" s="10"/>
      <c r="OEH2" s="10"/>
      <c r="OEI2" s="10"/>
      <c r="OEJ2" s="10"/>
      <c r="OEK2" s="10"/>
      <c r="OEL2" s="10"/>
      <c r="OEM2" s="10"/>
      <c r="OEN2" s="10"/>
      <c r="OEO2" s="10"/>
      <c r="OEP2" s="10"/>
      <c r="OEQ2" s="10"/>
      <c r="OER2" s="10"/>
      <c r="OES2" s="10"/>
      <c r="OET2" s="10"/>
      <c r="OEU2" s="10"/>
      <c r="OEV2" s="10"/>
      <c r="OEW2" s="10"/>
      <c r="OEX2" s="10"/>
      <c r="OEY2" s="10"/>
      <c r="OEZ2" s="10"/>
      <c r="OFA2" s="10"/>
      <c r="OFB2" s="10"/>
      <c r="OFC2" s="10"/>
      <c r="OFD2" s="10"/>
      <c r="OFE2" s="10"/>
      <c r="OFF2" s="10"/>
      <c r="OFG2" s="10"/>
      <c r="OFH2" s="10"/>
      <c r="OFI2" s="10"/>
      <c r="OFJ2" s="10"/>
      <c r="OFK2" s="10"/>
      <c r="OFL2" s="10"/>
      <c r="OFM2" s="10"/>
      <c r="OFN2" s="10"/>
      <c r="OFO2" s="10"/>
      <c r="OFP2" s="10"/>
      <c r="OFQ2" s="10"/>
      <c r="OFR2" s="10"/>
      <c r="OFS2" s="10"/>
      <c r="OFT2" s="10"/>
      <c r="OFU2" s="10"/>
      <c r="OFV2" s="10"/>
      <c r="OFW2" s="10"/>
      <c r="OFX2" s="10"/>
      <c r="OFY2" s="10"/>
      <c r="OFZ2" s="10"/>
      <c r="OGA2" s="10"/>
      <c r="OGB2" s="10"/>
      <c r="OGC2" s="10"/>
      <c r="OGD2" s="10"/>
      <c r="OGE2" s="10"/>
      <c r="OGF2" s="10"/>
      <c r="OGG2" s="10"/>
      <c r="OGH2" s="10"/>
      <c r="OGI2" s="10"/>
      <c r="OGJ2" s="10"/>
      <c r="OGK2" s="10"/>
      <c r="OGL2" s="10"/>
      <c r="OGM2" s="10"/>
      <c r="OGN2" s="10"/>
      <c r="OGO2" s="10"/>
      <c r="OGP2" s="10"/>
      <c r="OGQ2" s="10"/>
      <c r="OGR2" s="10"/>
      <c r="OGS2" s="10"/>
      <c r="OGT2" s="10"/>
      <c r="OGU2" s="10"/>
      <c r="OGV2" s="10"/>
      <c r="OGW2" s="10"/>
      <c r="OGX2" s="10"/>
      <c r="OGY2" s="10"/>
      <c r="OGZ2" s="10"/>
      <c r="OHA2" s="10"/>
      <c r="OHB2" s="10"/>
      <c r="OHC2" s="10"/>
      <c r="OHD2" s="10"/>
      <c r="OHE2" s="10"/>
      <c r="OHF2" s="10"/>
      <c r="OHG2" s="10"/>
      <c r="OHH2" s="10"/>
      <c r="OHI2" s="10"/>
      <c r="OHJ2" s="10"/>
      <c r="OHK2" s="10"/>
      <c r="OHL2" s="10"/>
      <c r="OHM2" s="10"/>
      <c r="OHN2" s="10"/>
      <c r="OHO2" s="10"/>
      <c r="OHP2" s="10"/>
      <c r="OHQ2" s="10"/>
      <c r="OHR2" s="10"/>
      <c r="OHS2" s="10"/>
      <c r="OHT2" s="10"/>
      <c r="OHU2" s="10"/>
      <c r="OHV2" s="10"/>
      <c r="OHW2" s="10"/>
      <c r="OHX2" s="10"/>
      <c r="OHY2" s="10"/>
      <c r="OHZ2" s="10"/>
      <c r="OIA2" s="10"/>
      <c r="OIB2" s="10"/>
      <c r="OIC2" s="10"/>
      <c r="OID2" s="10"/>
      <c r="OIE2" s="10"/>
      <c r="OIF2" s="10"/>
      <c r="OIG2" s="10"/>
      <c r="OIH2" s="10"/>
      <c r="OII2" s="10"/>
      <c r="OIJ2" s="10"/>
      <c r="OIK2" s="10"/>
      <c r="OIL2" s="10"/>
      <c r="OIM2" s="10"/>
      <c r="OIN2" s="10"/>
      <c r="OIO2" s="10"/>
      <c r="OIP2" s="10"/>
      <c r="OIQ2" s="10"/>
      <c r="OIR2" s="10"/>
      <c r="OIS2" s="10"/>
      <c r="OIT2" s="10"/>
      <c r="OIU2" s="10"/>
      <c r="OIV2" s="10"/>
      <c r="OIW2" s="10"/>
      <c r="OIX2" s="10"/>
      <c r="OIY2" s="10"/>
      <c r="OIZ2" s="10"/>
      <c r="OJA2" s="10"/>
      <c r="OJB2" s="10"/>
      <c r="OJC2" s="10"/>
      <c r="OJD2" s="10"/>
      <c r="OJE2" s="10"/>
      <c r="OJF2" s="10"/>
      <c r="OJG2" s="10"/>
      <c r="OJH2" s="10"/>
      <c r="OJI2" s="10"/>
      <c r="OJJ2" s="10"/>
      <c r="OJK2" s="10"/>
      <c r="OJL2" s="10"/>
      <c r="OJM2" s="10"/>
      <c r="OJN2" s="10"/>
      <c r="OJO2" s="10"/>
      <c r="OJP2" s="10"/>
      <c r="OJQ2" s="10"/>
      <c r="OJR2" s="10"/>
      <c r="OJS2" s="10"/>
      <c r="OJT2" s="10"/>
      <c r="OJU2" s="10"/>
      <c r="OJV2" s="10"/>
      <c r="OJW2" s="10"/>
      <c r="OJX2" s="10"/>
      <c r="OJY2" s="10"/>
      <c r="OJZ2" s="10"/>
      <c r="OKA2" s="10"/>
      <c r="OKB2" s="10"/>
      <c r="OKC2" s="10"/>
      <c r="OKD2" s="10"/>
      <c r="OKE2" s="10"/>
      <c r="OKF2" s="10"/>
      <c r="OKG2" s="10"/>
      <c r="OKH2" s="10"/>
      <c r="OKI2" s="10"/>
      <c r="OKJ2" s="10"/>
      <c r="OKK2" s="10"/>
      <c r="OKL2" s="10"/>
      <c r="OKM2" s="10"/>
      <c r="OKN2" s="10"/>
      <c r="OKO2" s="10"/>
      <c r="OKP2" s="10"/>
      <c r="OKQ2" s="10"/>
      <c r="OKR2" s="10"/>
      <c r="OKS2" s="10"/>
      <c r="OKT2" s="10"/>
      <c r="OKU2" s="10"/>
      <c r="OKV2" s="10"/>
      <c r="OKW2" s="10"/>
      <c r="OKX2" s="10"/>
      <c r="OKY2" s="10"/>
      <c r="OKZ2" s="10"/>
      <c r="OLA2" s="10"/>
      <c r="OLB2" s="10"/>
      <c r="OLC2" s="10"/>
      <c r="OLD2" s="10"/>
      <c r="OLE2" s="10"/>
      <c r="OLF2" s="10"/>
      <c r="OLG2" s="10"/>
      <c r="OLH2" s="10"/>
      <c r="OLI2" s="10"/>
      <c r="OLJ2" s="10"/>
      <c r="OLK2" s="10"/>
      <c r="OLL2" s="10"/>
      <c r="OLM2" s="10"/>
      <c r="OLN2" s="10"/>
      <c r="OLO2" s="10"/>
      <c r="OLP2" s="10"/>
      <c r="OLQ2" s="10"/>
      <c r="OLR2" s="10"/>
      <c r="OLS2" s="10"/>
      <c r="OLT2" s="10"/>
      <c r="OLU2" s="10"/>
      <c r="OLV2" s="10"/>
      <c r="OLW2" s="10"/>
      <c r="OLX2" s="10"/>
      <c r="OLY2" s="10"/>
      <c r="OLZ2" s="10"/>
      <c r="OMA2" s="10"/>
      <c r="OMB2" s="10"/>
      <c r="OMC2" s="10"/>
      <c r="OMD2" s="10"/>
      <c r="OME2" s="10"/>
      <c r="OMF2" s="10"/>
      <c r="OMG2" s="10"/>
      <c r="OMH2" s="10"/>
      <c r="OMI2" s="10"/>
      <c r="OMJ2" s="10"/>
      <c r="OMK2" s="10"/>
      <c r="OML2" s="10"/>
      <c r="OMM2" s="10"/>
      <c r="OMN2" s="10"/>
      <c r="OMO2" s="10"/>
      <c r="OMP2" s="10"/>
      <c r="OMQ2" s="10"/>
      <c r="OMR2" s="10"/>
      <c r="OMS2" s="10"/>
      <c r="OMT2" s="10"/>
      <c r="OMU2" s="10"/>
      <c r="OMV2" s="10"/>
      <c r="OMW2" s="10"/>
      <c r="OMX2" s="10"/>
      <c r="OMY2" s="10"/>
      <c r="OMZ2" s="10"/>
      <c r="ONA2" s="10"/>
      <c r="ONB2" s="10"/>
      <c r="ONC2" s="10"/>
      <c r="OND2" s="10"/>
      <c r="ONE2" s="10"/>
      <c r="ONF2" s="10"/>
      <c r="ONG2" s="10"/>
      <c r="ONH2" s="10"/>
      <c r="ONI2" s="10"/>
      <c r="ONJ2" s="10"/>
      <c r="ONK2" s="10"/>
      <c r="ONL2" s="10"/>
      <c r="ONM2" s="10"/>
      <c r="ONN2" s="10"/>
      <c r="ONO2" s="10"/>
      <c r="ONP2" s="10"/>
      <c r="ONQ2" s="10"/>
      <c r="ONR2" s="10"/>
      <c r="ONS2" s="10"/>
      <c r="ONT2" s="10"/>
      <c r="ONU2" s="10"/>
      <c r="ONV2" s="10"/>
      <c r="ONW2" s="10"/>
      <c r="ONX2" s="10"/>
      <c r="ONY2" s="10"/>
      <c r="ONZ2" s="10"/>
      <c r="OOA2" s="10"/>
      <c r="OOB2" s="10"/>
      <c r="OOC2" s="10"/>
      <c r="OOD2" s="10"/>
      <c r="OOE2" s="10"/>
      <c r="OOF2" s="10"/>
      <c r="OOG2" s="10"/>
      <c r="OOH2" s="10"/>
      <c r="OOI2" s="10"/>
      <c r="OOJ2" s="10"/>
      <c r="OOK2" s="10"/>
      <c r="OOL2" s="10"/>
      <c r="OOM2" s="10"/>
      <c r="OON2" s="10"/>
      <c r="OOO2" s="10"/>
      <c r="OOP2" s="10"/>
      <c r="OOQ2" s="10"/>
      <c r="OOR2" s="10"/>
      <c r="OOS2" s="10"/>
      <c r="OOT2" s="10"/>
      <c r="OOU2" s="10"/>
      <c r="OOV2" s="10"/>
      <c r="OOW2" s="10"/>
      <c r="OOX2" s="10"/>
      <c r="OOY2" s="10"/>
      <c r="OOZ2" s="10"/>
      <c r="OPA2" s="10"/>
      <c r="OPB2" s="10"/>
      <c r="OPC2" s="10"/>
      <c r="OPD2" s="10"/>
      <c r="OPE2" s="10"/>
      <c r="OPF2" s="10"/>
      <c r="OPG2" s="10"/>
      <c r="OPH2" s="10"/>
      <c r="OPI2" s="10"/>
      <c r="OPJ2" s="10"/>
      <c r="OPK2" s="10"/>
      <c r="OPL2" s="10"/>
      <c r="OPM2" s="10"/>
      <c r="OPN2" s="10"/>
      <c r="OPO2" s="10"/>
      <c r="OPP2" s="10"/>
      <c r="OPQ2" s="10"/>
      <c r="OPR2" s="10"/>
      <c r="OPS2" s="10"/>
      <c r="OPT2" s="10"/>
      <c r="OPU2" s="10"/>
      <c r="OPV2" s="10"/>
      <c r="OPW2" s="10"/>
      <c r="OPX2" s="10"/>
      <c r="OPY2" s="10"/>
      <c r="OPZ2" s="10"/>
      <c r="OQA2" s="10"/>
      <c r="OQB2" s="10"/>
      <c r="OQC2" s="10"/>
      <c r="OQD2" s="10"/>
      <c r="OQE2" s="10"/>
      <c r="OQF2" s="10"/>
      <c r="OQG2" s="10"/>
      <c r="OQH2" s="10"/>
      <c r="OQI2" s="10"/>
      <c r="OQJ2" s="10"/>
      <c r="OQK2" s="10"/>
      <c r="OQL2" s="10"/>
      <c r="OQM2" s="10"/>
      <c r="OQN2" s="10"/>
      <c r="OQO2" s="10"/>
      <c r="OQP2" s="10"/>
      <c r="OQQ2" s="10"/>
      <c r="OQR2" s="10"/>
      <c r="OQS2" s="10"/>
      <c r="OQT2" s="10"/>
      <c r="OQU2" s="10"/>
      <c r="OQV2" s="10"/>
      <c r="OQW2" s="10"/>
      <c r="OQX2" s="10"/>
      <c r="OQY2" s="10"/>
      <c r="OQZ2" s="10"/>
      <c r="ORA2" s="10"/>
      <c r="ORB2" s="10"/>
      <c r="ORC2" s="10"/>
      <c r="ORD2" s="10"/>
      <c r="ORE2" s="10"/>
      <c r="ORF2" s="10"/>
      <c r="ORG2" s="10"/>
      <c r="ORH2" s="10"/>
      <c r="ORI2" s="10"/>
      <c r="ORJ2" s="10"/>
      <c r="ORK2" s="10"/>
      <c r="ORL2" s="10"/>
      <c r="ORM2" s="10"/>
      <c r="ORN2" s="10"/>
      <c r="ORO2" s="10"/>
      <c r="ORP2" s="10"/>
      <c r="ORQ2" s="10"/>
      <c r="ORR2" s="10"/>
      <c r="ORS2" s="10"/>
      <c r="ORT2" s="10"/>
      <c r="ORU2" s="10"/>
      <c r="ORV2" s="10"/>
      <c r="ORW2" s="10"/>
      <c r="ORX2" s="10"/>
      <c r="ORY2" s="10"/>
      <c r="ORZ2" s="10"/>
      <c r="OSA2" s="10"/>
      <c r="OSB2" s="10"/>
      <c r="OSC2" s="10"/>
      <c r="OSD2" s="10"/>
      <c r="OSE2" s="10"/>
      <c r="OSF2" s="10"/>
      <c r="OSG2" s="10"/>
      <c r="OSH2" s="10"/>
      <c r="OSI2" s="10"/>
      <c r="OSJ2" s="10"/>
      <c r="OSK2" s="10"/>
      <c r="OSL2" s="10"/>
      <c r="OSM2" s="10"/>
      <c r="OSN2" s="10"/>
      <c r="OSO2" s="10"/>
      <c r="OSP2" s="10"/>
      <c r="OSQ2" s="10"/>
      <c r="OSR2" s="10"/>
      <c r="OSS2" s="10"/>
      <c r="OST2" s="10"/>
      <c r="OSU2" s="10"/>
      <c r="OSV2" s="10"/>
      <c r="OSW2" s="10"/>
      <c r="OSX2" s="10"/>
      <c r="OSY2" s="10"/>
      <c r="OSZ2" s="10"/>
      <c r="OTA2" s="10"/>
      <c r="OTB2" s="10"/>
      <c r="OTC2" s="10"/>
      <c r="OTD2" s="10"/>
      <c r="OTE2" s="10"/>
      <c r="OTF2" s="10"/>
      <c r="OTG2" s="10"/>
      <c r="OTH2" s="10"/>
      <c r="OTI2" s="10"/>
      <c r="OTJ2" s="10"/>
      <c r="OTK2" s="10"/>
      <c r="OTL2" s="10"/>
      <c r="OTM2" s="10"/>
      <c r="OTN2" s="10"/>
      <c r="OTO2" s="10"/>
      <c r="OTP2" s="10"/>
      <c r="OTQ2" s="10"/>
      <c r="OTR2" s="10"/>
      <c r="OTS2" s="10"/>
      <c r="OTT2" s="10"/>
      <c r="OTU2" s="10"/>
      <c r="OTV2" s="10"/>
      <c r="OTW2" s="10"/>
      <c r="OTX2" s="10"/>
      <c r="OTY2" s="10"/>
      <c r="OTZ2" s="10"/>
      <c r="OUA2" s="10"/>
      <c r="OUB2" s="10"/>
      <c r="OUC2" s="10"/>
      <c r="OUD2" s="10"/>
      <c r="OUE2" s="10"/>
      <c r="OUF2" s="10"/>
      <c r="OUG2" s="10"/>
      <c r="OUH2" s="10"/>
      <c r="OUI2" s="10"/>
      <c r="OUJ2" s="10"/>
      <c r="OUK2" s="10"/>
      <c r="OUL2" s="10"/>
      <c r="OUM2" s="10"/>
      <c r="OUN2" s="10"/>
      <c r="OUO2" s="10"/>
      <c r="OUP2" s="10"/>
      <c r="OUQ2" s="10"/>
      <c r="OUR2" s="10"/>
      <c r="OUS2" s="10"/>
      <c r="OUT2" s="10"/>
      <c r="OUU2" s="10"/>
      <c r="OUV2" s="10"/>
      <c r="OUW2" s="10"/>
      <c r="OUX2" s="10"/>
      <c r="OUY2" s="10"/>
      <c r="OUZ2" s="10"/>
      <c r="OVA2" s="10"/>
      <c r="OVB2" s="10"/>
      <c r="OVC2" s="10"/>
      <c r="OVD2" s="10"/>
      <c r="OVE2" s="10"/>
      <c r="OVF2" s="10"/>
      <c r="OVG2" s="10"/>
      <c r="OVH2" s="10"/>
      <c r="OVI2" s="10"/>
      <c r="OVJ2" s="10"/>
      <c r="OVK2" s="10"/>
      <c r="OVL2" s="10"/>
      <c r="OVM2" s="10"/>
      <c r="OVN2" s="10"/>
      <c r="OVO2" s="10"/>
      <c r="OVP2" s="10"/>
      <c r="OVQ2" s="10"/>
      <c r="OVR2" s="10"/>
      <c r="OVS2" s="10"/>
      <c r="OVT2" s="10"/>
      <c r="OVU2" s="10"/>
      <c r="OVV2" s="10"/>
      <c r="OVW2" s="10"/>
      <c r="OVX2" s="10"/>
      <c r="OVY2" s="10"/>
      <c r="OVZ2" s="10"/>
      <c r="OWA2" s="10"/>
      <c r="OWB2" s="10"/>
      <c r="OWC2" s="10"/>
      <c r="OWD2" s="10"/>
      <c r="OWE2" s="10"/>
      <c r="OWF2" s="10"/>
      <c r="OWG2" s="10"/>
      <c r="OWH2" s="10"/>
      <c r="OWI2" s="10"/>
      <c r="OWJ2" s="10"/>
      <c r="OWK2" s="10"/>
      <c r="OWL2" s="10"/>
      <c r="OWM2" s="10"/>
      <c r="OWN2" s="10"/>
      <c r="OWO2" s="10"/>
      <c r="OWP2" s="10"/>
      <c r="OWQ2" s="10"/>
      <c r="OWR2" s="10"/>
      <c r="OWS2" s="10"/>
      <c r="OWT2" s="10"/>
      <c r="OWU2" s="10"/>
      <c r="OWV2" s="10"/>
      <c r="OWW2" s="10"/>
      <c r="OWX2" s="10"/>
      <c r="OWY2" s="10"/>
      <c r="OWZ2" s="10"/>
      <c r="OXA2" s="10"/>
      <c r="OXB2" s="10"/>
      <c r="OXC2" s="10"/>
      <c r="OXD2" s="10"/>
      <c r="OXE2" s="10"/>
      <c r="OXF2" s="10"/>
      <c r="OXG2" s="10"/>
      <c r="OXH2" s="10"/>
      <c r="OXI2" s="10"/>
      <c r="OXJ2" s="10"/>
      <c r="OXK2" s="10"/>
      <c r="OXL2" s="10"/>
      <c r="OXM2" s="10"/>
      <c r="OXN2" s="10"/>
      <c r="OXO2" s="10"/>
      <c r="OXP2" s="10"/>
      <c r="OXQ2" s="10"/>
      <c r="OXR2" s="10"/>
      <c r="OXS2" s="10"/>
      <c r="OXT2" s="10"/>
      <c r="OXU2" s="10"/>
      <c r="OXV2" s="10"/>
      <c r="OXW2" s="10"/>
      <c r="OXX2" s="10"/>
      <c r="OXY2" s="10"/>
      <c r="OXZ2" s="10"/>
      <c r="OYA2" s="10"/>
      <c r="OYB2" s="10"/>
      <c r="OYC2" s="10"/>
      <c r="OYD2" s="10"/>
      <c r="OYE2" s="10"/>
      <c r="OYF2" s="10"/>
      <c r="OYG2" s="10"/>
      <c r="OYH2" s="10"/>
      <c r="OYI2" s="10"/>
      <c r="OYJ2" s="10"/>
      <c r="OYK2" s="10"/>
      <c r="OYL2" s="10"/>
      <c r="OYM2" s="10"/>
      <c r="OYN2" s="10"/>
      <c r="OYO2" s="10"/>
      <c r="OYP2" s="10"/>
      <c r="OYQ2" s="10"/>
      <c r="OYR2" s="10"/>
      <c r="OYS2" s="10"/>
      <c r="OYT2" s="10"/>
      <c r="OYU2" s="10"/>
      <c r="OYV2" s="10"/>
      <c r="OYW2" s="10"/>
      <c r="OYX2" s="10"/>
      <c r="OYY2" s="10"/>
      <c r="OYZ2" s="10"/>
      <c r="OZA2" s="10"/>
      <c r="OZB2" s="10"/>
      <c r="OZC2" s="10"/>
      <c r="OZD2" s="10"/>
      <c r="OZE2" s="10"/>
      <c r="OZF2" s="10"/>
      <c r="OZG2" s="10"/>
      <c r="OZH2" s="10"/>
      <c r="OZI2" s="10"/>
      <c r="OZJ2" s="10"/>
      <c r="OZK2" s="10"/>
      <c r="OZL2" s="10"/>
      <c r="OZM2" s="10"/>
      <c r="OZN2" s="10"/>
      <c r="OZO2" s="10"/>
      <c r="OZP2" s="10"/>
      <c r="OZQ2" s="10"/>
      <c r="OZR2" s="10"/>
      <c r="OZS2" s="10"/>
      <c r="OZT2" s="10"/>
      <c r="OZU2" s="10"/>
      <c r="OZV2" s="10"/>
      <c r="OZW2" s="10"/>
      <c r="OZX2" s="10"/>
      <c r="OZY2" s="10"/>
      <c r="OZZ2" s="10"/>
      <c r="PAA2" s="10"/>
      <c r="PAB2" s="10"/>
      <c r="PAC2" s="10"/>
      <c r="PAD2" s="10"/>
      <c r="PAE2" s="10"/>
      <c r="PAF2" s="10"/>
      <c r="PAG2" s="10"/>
      <c r="PAH2" s="10"/>
      <c r="PAI2" s="10"/>
      <c r="PAJ2" s="10"/>
      <c r="PAK2" s="10"/>
      <c r="PAL2" s="10"/>
      <c r="PAM2" s="10"/>
      <c r="PAN2" s="10"/>
      <c r="PAO2" s="10"/>
      <c r="PAP2" s="10"/>
      <c r="PAQ2" s="10"/>
      <c r="PAR2" s="10"/>
      <c r="PAS2" s="10"/>
      <c r="PAT2" s="10"/>
      <c r="PAU2" s="10"/>
      <c r="PAV2" s="10"/>
      <c r="PAW2" s="10"/>
      <c r="PAX2" s="10"/>
      <c r="PAY2" s="10"/>
      <c r="PAZ2" s="10"/>
      <c r="PBA2" s="10"/>
      <c r="PBB2" s="10"/>
      <c r="PBC2" s="10"/>
      <c r="PBD2" s="10"/>
      <c r="PBE2" s="10"/>
      <c r="PBF2" s="10"/>
      <c r="PBG2" s="10"/>
      <c r="PBH2" s="10"/>
      <c r="PBI2" s="10"/>
      <c r="PBJ2" s="10"/>
      <c r="PBK2" s="10"/>
      <c r="PBL2" s="10"/>
      <c r="PBM2" s="10"/>
      <c r="PBN2" s="10"/>
      <c r="PBO2" s="10"/>
      <c r="PBP2" s="10"/>
      <c r="PBQ2" s="10"/>
      <c r="PBR2" s="10"/>
      <c r="PBS2" s="10"/>
      <c r="PBT2" s="10"/>
      <c r="PBU2" s="10"/>
      <c r="PBV2" s="10"/>
      <c r="PBW2" s="10"/>
      <c r="PBX2" s="10"/>
      <c r="PBY2" s="10"/>
      <c r="PBZ2" s="10"/>
      <c r="PCA2" s="10"/>
      <c r="PCB2" s="10"/>
      <c r="PCC2" s="10"/>
      <c r="PCD2" s="10"/>
      <c r="PCE2" s="10"/>
      <c r="PCF2" s="10"/>
      <c r="PCG2" s="10"/>
      <c r="PCH2" s="10"/>
      <c r="PCI2" s="10"/>
      <c r="PCJ2" s="10"/>
      <c r="PCK2" s="10"/>
      <c r="PCL2" s="10"/>
      <c r="PCM2" s="10"/>
      <c r="PCN2" s="10"/>
      <c r="PCO2" s="10"/>
      <c r="PCP2" s="10"/>
      <c r="PCQ2" s="10"/>
      <c r="PCR2" s="10"/>
      <c r="PCS2" s="10"/>
      <c r="PCT2" s="10"/>
      <c r="PCU2" s="10"/>
      <c r="PCV2" s="10"/>
      <c r="PCW2" s="10"/>
      <c r="PCX2" s="10"/>
      <c r="PCY2" s="10"/>
      <c r="PCZ2" s="10"/>
      <c r="PDA2" s="10"/>
      <c r="PDB2" s="10"/>
      <c r="PDC2" s="10"/>
      <c r="PDD2" s="10"/>
      <c r="PDE2" s="10"/>
      <c r="PDF2" s="10"/>
      <c r="PDG2" s="10"/>
      <c r="PDH2" s="10"/>
      <c r="PDI2" s="10"/>
      <c r="PDJ2" s="10"/>
      <c r="PDK2" s="10"/>
      <c r="PDL2" s="10"/>
      <c r="PDM2" s="10"/>
      <c r="PDN2" s="10"/>
      <c r="PDO2" s="10"/>
      <c r="PDP2" s="10"/>
      <c r="PDQ2" s="10"/>
      <c r="PDR2" s="10"/>
      <c r="PDS2" s="10"/>
      <c r="PDT2" s="10"/>
      <c r="PDU2" s="10"/>
      <c r="PDV2" s="10"/>
      <c r="PDW2" s="10"/>
      <c r="PDX2" s="10"/>
      <c r="PDY2" s="10"/>
      <c r="PDZ2" s="10"/>
      <c r="PEA2" s="10"/>
      <c r="PEB2" s="10"/>
      <c r="PEC2" s="10"/>
      <c r="PED2" s="10"/>
      <c r="PEE2" s="10"/>
      <c r="PEF2" s="10"/>
      <c r="PEG2" s="10"/>
      <c r="PEH2" s="10"/>
      <c r="PEI2" s="10"/>
      <c r="PEJ2" s="10"/>
      <c r="PEK2" s="10"/>
      <c r="PEL2" s="10"/>
      <c r="PEM2" s="10"/>
      <c r="PEN2" s="10"/>
      <c r="PEO2" s="10"/>
      <c r="PEP2" s="10"/>
      <c r="PEQ2" s="10"/>
      <c r="PER2" s="10"/>
      <c r="PES2" s="10"/>
      <c r="PET2" s="10"/>
      <c r="PEU2" s="10"/>
      <c r="PEV2" s="10"/>
      <c r="PEW2" s="10"/>
      <c r="PEX2" s="10"/>
      <c r="PEY2" s="10"/>
      <c r="PEZ2" s="10"/>
      <c r="PFA2" s="10"/>
      <c r="PFB2" s="10"/>
      <c r="PFC2" s="10"/>
      <c r="PFD2" s="10"/>
      <c r="PFE2" s="10"/>
      <c r="PFF2" s="10"/>
      <c r="PFG2" s="10"/>
      <c r="PFH2" s="10"/>
      <c r="PFI2" s="10"/>
      <c r="PFJ2" s="10"/>
      <c r="PFK2" s="10"/>
      <c r="PFL2" s="10"/>
      <c r="PFM2" s="10"/>
      <c r="PFN2" s="10"/>
      <c r="PFO2" s="10"/>
      <c r="PFP2" s="10"/>
      <c r="PFQ2" s="10"/>
      <c r="PFR2" s="10"/>
      <c r="PFS2" s="10"/>
      <c r="PFT2" s="10"/>
      <c r="PFU2" s="10"/>
      <c r="PFV2" s="10"/>
      <c r="PFW2" s="10"/>
      <c r="PFX2" s="10"/>
      <c r="PFY2" s="10"/>
      <c r="PFZ2" s="10"/>
      <c r="PGA2" s="10"/>
      <c r="PGB2" s="10"/>
      <c r="PGC2" s="10"/>
      <c r="PGD2" s="10"/>
      <c r="PGE2" s="10"/>
      <c r="PGF2" s="10"/>
      <c r="PGG2" s="10"/>
      <c r="PGH2" s="10"/>
      <c r="PGI2" s="10"/>
      <c r="PGJ2" s="10"/>
      <c r="PGK2" s="10"/>
      <c r="PGL2" s="10"/>
      <c r="PGM2" s="10"/>
      <c r="PGN2" s="10"/>
      <c r="PGO2" s="10"/>
      <c r="PGP2" s="10"/>
      <c r="PGQ2" s="10"/>
      <c r="PGR2" s="10"/>
      <c r="PGS2" s="10"/>
      <c r="PGT2" s="10"/>
      <c r="PGU2" s="10"/>
      <c r="PGV2" s="10"/>
      <c r="PGW2" s="10"/>
      <c r="PGX2" s="10"/>
      <c r="PGY2" s="10"/>
      <c r="PGZ2" s="10"/>
      <c r="PHA2" s="10"/>
      <c r="PHB2" s="10"/>
      <c r="PHC2" s="10"/>
      <c r="PHD2" s="10"/>
      <c r="PHE2" s="10"/>
      <c r="PHF2" s="10"/>
      <c r="PHG2" s="10"/>
      <c r="PHH2" s="10"/>
      <c r="PHI2" s="10"/>
      <c r="PHJ2" s="10"/>
      <c r="PHK2" s="10"/>
      <c r="PHL2" s="10"/>
      <c r="PHM2" s="10"/>
      <c r="PHN2" s="10"/>
      <c r="PHO2" s="10"/>
      <c r="PHP2" s="10"/>
      <c r="PHQ2" s="10"/>
      <c r="PHR2" s="10"/>
      <c r="PHS2" s="10"/>
      <c r="PHT2" s="10"/>
      <c r="PHU2" s="10"/>
      <c r="PHV2" s="10"/>
      <c r="PHW2" s="10"/>
      <c r="PHX2" s="10"/>
      <c r="PHY2" s="10"/>
      <c r="PHZ2" s="10"/>
      <c r="PIA2" s="10"/>
      <c r="PIB2" s="10"/>
      <c r="PIC2" s="10"/>
      <c r="PID2" s="10"/>
      <c r="PIE2" s="10"/>
      <c r="PIF2" s="10"/>
      <c r="PIG2" s="10"/>
      <c r="PIH2" s="10"/>
      <c r="PII2" s="10"/>
      <c r="PIJ2" s="10"/>
      <c r="PIK2" s="10"/>
      <c r="PIL2" s="10"/>
      <c r="PIM2" s="10"/>
      <c r="PIN2" s="10"/>
      <c r="PIO2" s="10"/>
      <c r="PIP2" s="10"/>
      <c r="PIQ2" s="10"/>
      <c r="PIR2" s="10"/>
      <c r="PIS2" s="10"/>
      <c r="PIT2" s="10"/>
      <c r="PIU2" s="10"/>
      <c r="PIV2" s="10"/>
      <c r="PIW2" s="10"/>
      <c r="PIX2" s="10"/>
      <c r="PIY2" s="10"/>
      <c r="PIZ2" s="10"/>
      <c r="PJA2" s="10"/>
      <c r="PJB2" s="10"/>
      <c r="PJC2" s="10"/>
      <c r="PJD2" s="10"/>
      <c r="PJE2" s="10"/>
      <c r="PJF2" s="10"/>
      <c r="PJG2" s="10"/>
      <c r="PJH2" s="10"/>
      <c r="PJI2" s="10"/>
      <c r="PJJ2" s="10"/>
      <c r="PJK2" s="10"/>
      <c r="PJL2" s="10"/>
      <c r="PJM2" s="10"/>
      <c r="PJN2" s="10"/>
      <c r="PJO2" s="10"/>
      <c r="PJP2" s="10"/>
      <c r="PJQ2" s="10"/>
      <c r="PJR2" s="10"/>
      <c r="PJS2" s="10"/>
      <c r="PJT2" s="10"/>
      <c r="PJU2" s="10"/>
      <c r="PJV2" s="10"/>
      <c r="PJW2" s="10"/>
      <c r="PJX2" s="10"/>
      <c r="PJY2" s="10"/>
      <c r="PJZ2" s="10"/>
      <c r="PKA2" s="10"/>
      <c r="PKB2" s="10"/>
      <c r="PKC2" s="10"/>
      <c r="PKD2" s="10"/>
      <c r="PKE2" s="10"/>
      <c r="PKF2" s="10"/>
      <c r="PKG2" s="10"/>
      <c r="PKH2" s="10"/>
      <c r="PKI2" s="10"/>
      <c r="PKJ2" s="10"/>
      <c r="PKK2" s="10"/>
      <c r="PKL2" s="10"/>
      <c r="PKM2" s="10"/>
      <c r="PKN2" s="10"/>
      <c r="PKO2" s="10"/>
      <c r="PKP2" s="10"/>
      <c r="PKQ2" s="10"/>
      <c r="PKR2" s="10"/>
      <c r="PKS2" s="10"/>
      <c r="PKT2" s="10"/>
      <c r="PKU2" s="10"/>
      <c r="PKV2" s="10"/>
      <c r="PKW2" s="10"/>
      <c r="PKX2" s="10"/>
      <c r="PKY2" s="10"/>
      <c r="PKZ2" s="10"/>
      <c r="PLA2" s="10"/>
      <c r="PLB2" s="10"/>
      <c r="PLC2" s="10"/>
      <c r="PLD2" s="10"/>
      <c r="PLE2" s="10"/>
      <c r="PLF2" s="10"/>
      <c r="PLG2" s="10"/>
      <c r="PLH2" s="10"/>
      <c r="PLI2" s="10"/>
      <c r="PLJ2" s="10"/>
      <c r="PLK2" s="10"/>
      <c r="PLL2" s="10"/>
      <c r="PLM2" s="10"/>
      <c r="PLN2" s="10"/>
      <c r="PLO2" s="10"/>
      <c r="PLP2" s="10"/>
      <c r="PLQ2" s="10"/>
      <c r="PLR2" s="10"/>
      <c r="PLS2" s="10"/>
      <c r="PLT2" s="10"/>
      <c r="PLU2" s="10"/>
      <c r="PLV2" s="10"/>
      <c r="PLW2" s="10"/>
      <c r="PLX2" s="10"/>
      <c r="PLY2" s="10"/>
      <c r="PLZ2" s="10"/>
      <c r="PMA2" s="10"/>
      <c r="PMB2" s="10"/>
      <c r="PMC2" s="10"/>
      <c r="PMD2" s="10"/>
      <c r="PME2" s="10"/>
      <c r="PMF2" s="10"/>
      <c r="PMG2" s="10"/>
      <c r="PMH2" s="10"/>
      <c r="PMI2" s="10"/>
      <c r="PMJ2" s="10"/>
      <c r="PMK2" s="10"/>
      <c r="PML2" s="10"/>
      <c r="PMM2" s="10"/>
      <c r="PMN2" s="10"/>
      <c r="PMO2" s="10"/>
      <c r="PMP2" s="10"/>
      <c r="PMQ2" s="10"/>
      <c r="PMR2" s="10"/>
      <c r="PMS2" s="10"/>
      <c r="PMT2" s="10"/>
      <c r="PMU2" s="10"/>
      <c r="PMV2" s="10"/>
      <c r="PMW2" s="10"/>
      <c r="PMX2" s="10"/>
      <c r="PMY2" s="10"/>
      <c r="PMZ2" s="10"/>
      <c r="PNA2" s="10"/>
      <c r="PNB2" s="10"/>
      <c r="PNC2" s="10"/>
      <c r="PND2" s="10"/>
      <c r="PNE2" s="10"/>
      <c r="PNF2" s="10"/>
      <c r="PNG2" s="10"/>
      <c r="PNH2" s="10"/>
      <c r="PNI2" s="10"/>
      <c r="PNJ2" s="10"/>
      <c r="PNK2" s="10"/>
      <c r="PNL2" s="10"/>
      <c r="PNM2" s="10"/>
      <c r="PNN2" s="10"/>
      <c r="PNO2" s="10"/>
      <c r="PNP2" s="10"/>
      <c r="PNQ2" s="10"/>
      <c r="PNR2" s="10"/>
      <c r="PNS2" s="10"/>
      <c r="PNT2" s="10"/>
      <c r="PNU2" s="10"/>
      <c r="PNV2" s="10"/>
      <c r="PNW2" s="10"/>
      <c r="PNX2" s="10"/>
      <c r="PNY2" s="10"/>
      <c r="PNZ2" s="10"/>
      <c r="POA2" s="10"/>
      <c r="POB2" s="10"/>
      <c r="POC2" s="10"/>
      <c r="POD2" s="10"/>
      <c r="POE2" s="10"/>
      <c r="POF2" s="10"/>
      <c r="POG2" s="10"/>
      <c r="POH2" s="10"/>
      <c r="POI2" s="10"/>
      <c r="POJ2" s="10"/>
      <c r="POK2" s="10"/>
      <c r="POL2" s="10"/>
      <c r="POM2" s="10"/>
      <c r="PON2" s="10"/>
      <c r="POO2" s="10"/>
      <c r="POP2" s="10"/>
      <c r="POQ2" s="10"/>
      <c r="POR2" s="10"/>
      <c r="POS2" s="10"/>
      <c r="POT2" s="10"/>
      <c r="POU2" s="10"/>
      <c r="POV2" s="10"/>
      <c r="POW2" s="10"/>
      <c r="POX2" s="10"/>
      <c r="POY2" s="10"/>
      <c r="POZ2" s="10"/>
      <c r="PPA2" s="10"/>
      <c r="PPB2" s="10"/>
      <c r="PPC2" s="10"/>
      <c r="PPD2" s="10"/>
      <c r="PPE2" s="10"/>
      <c r="PPF2" s="10"/>
      <c r="PPG2" s="10"/>
      <c r="PPH2" s="10"/>
      <c r="PPI2" s="10"/>
      <c r="PPJ2" s="10"/>
      <c r="PPK2" s="10"/>
      <c r="PPL2" s="10"/>
      <c r="PPM2" s="10"/>
      <c r="PPN2" s="10"/>
      <c r="PPO2" s="10"/>
      <c r="PPP2" s="10"/>
      <c r="PPQ2" s="10"/>
      <c r="PPR2" s="10"/>
      <c r="PPS2" s="10"/>
      <c r="PPT2" s="10"/>
      <c r="PPU2" s="10"/>
      <c r="PPV2" s="10"/>
      <c r="PPW2" s="10"/>
      <c r="PPX2" s="10"/>
      <c r="PPY2" s="10"/>
      <c r="PPZ2" s="10"/>
      <c r="PQA2" s="10"/>
      <c r="PQB2" s="10"/>
      <c r="PQC2" s="10"/>
      <c r="PQD2" s="10"/>
      <c r="PQE2" s="10"/>
      <c r="PQF2" s="10"/>
      <c r="PQG2" s="10"/>
      <c r="PQH2" s="10"/>
      <c r="PQI2" s="10"/>
      <c r="PQJ2" s="10"/>
      <c r="PQK2" s="10"/>
      <c r="PQL2" s="10"/>
      <c r="PQM2" s="10"/>
      <c r="PQN2" s="10"/>
      <c r="PQO2" s="10"/>
      <c r="PQP2" s="10"/>
      <c r="PQQ2" s="10"/>
      <c r="PQR2" s="10"/>
      <c r="PQS2" s="10"/>
      <c r="PQT2" s="10"/>
      <c r="PQU2" s="10"/>
      <c r="PQV2" s="10"/>
      <c r="PQW2" s="10"/>
      <c r="PQX2" s="10"/>
      <c r="PQY2" s="10"/>
      <c r="PQZ2" s="10"/>
      <c r="PRA2" s="10"/>
      <c r="PRB2" s="10"/>
      <c r="PRC2" s="10"/>
      <c r="PRD2" s="10"/>
      <c r="PRE2" s="10"/>
      <c r="PRF2" s="10"/>
      <c r="PRG2" s="10"/>
      <c r="PRH2" s="10"/>
      <c r="PRI2" s="10"/>
      <c r="PRJ2" s="10"/>
      <c r="PRK2" s="10"/>
      <c r="PRL2" s="10"/>
      <c r="PRM2" s="10"/>
      <c r="PRN2" s="10"/>
      <c r="PRO2" s="10"/>
      <c r="PRP2" s="10"/>
      <c r="PRQ2" s="10"/>
      <c r="PRR2" s="10"/>
      <c r="PRS2" s="10"/>
      <c r="PRT2" s="10"/>
      <c r="PRU2" s="10"/>
      <c r="PRV2" s="10"/>
      <c r="PRW2" s="10"/>
      <c r="PRX2" s="10"/>
      <c r="PRY2" s="10"/>
      <c r="PRZ2" s="10"/>
      <c r="PSA2" s="10"/>
      <c r="PSB2" s="10"/>
      <c r="PSC2" s="10"/>
      <c r="PSD2" s="10"/>
      <c r="PSE2" s="10"/>
      <c r="PSF2" s="10"/>
      <c r="PSG2" s="10"/>
      <c r="PSH2" s="10"/>
      <c r="PSI2" s="10"/>
      <c r="PSJ2" s="10"/>
      <c r="PSK2" s="10"/>
      <c r="PSL2" s="10"/>
      <c r="PSM2" s="10"/>
      <c r="PSN2" s="10"/>
      <c r="PSO2" s="10"/>
      <c r="PSP2" s="10"/>
      <c r="PSQ2" s="10"/>
      <c r="PSR2" s="10"/>
      <c r="PSS2" s="10"/>
      <c r="PST2" s="10"/>
      <c r="PSU2" s="10"/>
      <c r="PSV2" s="10"/>
      <c r="PSW2" s="10"/>
      <c r="PSX2" s="10"/>
      <c r="PSY2" s="10"/>
      <c r="PSZ2" s="10"/>
      <c r="PTA2" s="10"/>
      <c r="PTB2" s="10"/>
      <c r="PTC2" s="10"/>
      <c r="PTD2" s="10"/>
      <c r="PTE2" s="10"/>
      <c r="PTF2" s="10"/>
      <c r="PTG2" s="10"/>
      <c r="PTH2" s="10"/>
      <c r="PTI2" s="10"/>
      <c r="PTJ2" s="10"/>
      <c r="PTK2" s="10"/>
      <c r="PTL2" s="10"/>
      <c r="PTM2" s="10"/>
      <c r="PTN2" s="10"/>
      <c r="PTO2" s="10"/>
      <c r="PTP2" s="10"/>
      <c r="PTQ2" s="10"/>
      <c r="PTR2" s="10"/>
      <c r="PTS2" s="10"/>
      <c r="PTT2" s="10"/>
      <c r="PTU2" s="10"/>
      <c r="PTV2" s="10"/>
      <c r="PTW2" s="10"/>
      <c r="PTX2" s="10"/>
      <c r="PTY2" s="10"/>
      <c r="PTZ2" s="10"/>
      <c r="PUA2" s="10"/>
      <c r="PUB2" s="10"/>
      <c r="PUC2" s="10"/>
      <c r="PUD2" s="10"/>
      <c r="PUE2" s="10"/>
      <c r="PUF2" s="10"/>
      <c r="PUG2" s="10"/>
      <c r="PUH2" s="10"/>
      <c r="PUI2" s="10"/>
      <c r="PUJ2" s="10"/>
      <c r="PUK2" s="10"/>
      <c r="PUL2" s="10"/>
      <c r="PUM2" s="10"/>
      <c r="PUN2" s="10"/>
      <c r="PUO2" s="10"/>
      <c r="PUP2" s="10"/>
      <c r="PUQ2" s="10"/>
      <c r="PUR2" s="10"/>
      <c r="PUS2" s="10"/>
      <c r="PUT2" s="10"/>
      <c r="PUU2" s="10"/>
      <c r="PUV2" s="10"/>
      <c r="PUW2" s="10"/>
      <c r="PUX2" s="10"/>
      <c r="PUY2" s="10"/>
      <c r="PUZ2" s="10"/>
      <c r="PVA2" s="10"/>
      <c r="PVB2" s="10"/>
      <c r="PVC2" s="10"/>
      <c r="PVD2" s="10"/>
      <c r="PVE2" s="10"/>
      <c r="PVF2" s="10"/>
      <c r="PVG2" s="10"/>
      <c r="PVH2" s="10"/>
      <c r="PVI2" s="10"/>
      <c r="PVJ2" s="10"/>
      <c r="PVK2" s="10"/>
      <c r="PVL2" s="10"/>
      <c r="PVM2" s="10"/>
      <c r="PVN2" s="10"/>
      <c r="PVO2" s="10"/>
      <c r="PVP2" s="10"/>
      <c r="PVQ2" s="10"/>
      <c r="PVR2" s="10"/>
      <c r="PVS2" s="10"/>
      <c r="PVT2" s="10"/>
      <c r="PVU2" s="10"/>
      <c r="PVV2" s="10"/>
      <c r="PVW2" s="10"/>
      <c r="PVX2" s="10"/>
      <c r="PVY2" s="10"/>
      <c r="PVZ2" s="10"/>
      <c r="PWA2" s="10"/>
      <c r="PWB2" s="10"/>
      <c r="PWC2" s="10"/>
      <c r="PWD2" s="10"/>
      <c r="PWE2" s="10"/>
      <c r="PWF2" s="10"/>
      <c r="PWG2" s="10"/>
      <c r="PWH2" s="10"/>
      <c r="PWI2" s="10"/>
      <c r="PWJ2" s="10"/>
      <c r="PWK2" s="10"/>
      <c r="PWL2" s="10"/>
      <c r="PWM2" s="10"/>
      <c r="PWN2" s="10"/>
      <c r="PWO2" s="10"/>
      <c r="PWP2" s="10"/>
      <c r="PWQ2" s="10"/>
      <c r="PWR2" s="10"/>
      <c r="PWS2" s="10"/>
      <c r="PWT2" s="10"/>
      <c r="PWU2" s="10"/>
      <c r="PWV2" s="10"/>
      <c r="PWW2" s="10"/>
      <c r="PWX2" s="10"/>
      <c r="PWY2" s="10"/>
      <c r="PWZ2" s="10"/>
      <c r="PXA2" s="10"/>
      <c r="PXB2" s="10"/>
      <c r="PXC2" s="10"/>
      <c r="PXD2" s="10"/>
      <c r="PXE2" s="10"/>
      <c r="PXF2" s="10"/>
      <c r="PXG2" s="10"/>
      <c r="PXH2" s="10"/>
      <c r="PXI2" s="10"/>
      <c r="PXJ2" s="10"/>
      <c r="PXK2" s="10"/>
      <c r="PXL2" s="10"/>
      <c r="PXM2" s="10"/>
      <c r="PXN2" s="10"/>
      <c r="PXO2" s="10"/>
      <c r="PXP2" s="10"/>
      <c r="PXQ2" s="10"/>
      <c r="PXR2" s="10"/>
      <c r="PXS2" s="10"/>
      <c r="PXT2" s="10"/>
      <c r="PXU2" s="10"/>
      <c r="PXV2" s="10"/>
      <c r="PXW2" s="10"/>
      <c r="PXX2" s="10"/>
      <c r="PXY2" s="10"/>
      <c r="PXZ2" s="10"/>
      <c r="PYA2" s="10"/>
      <c r="PYB2" s="10"/>
      <c r="PYC2" s="10"/>
      <c r="PYD2" s="10"/>
      <c r="PYE2" s="10"/>
      <c r="PYF2" s="10"/>
      <c r="PYG2" s="10"/>
      <c r="PYH2" s="10"/>
      <c r="PYI2" s="10"/>
      <c r="PYJ2" s="10"/>
      <c r="PYK2" s="10"/>
      <c r="PYL2" s="10"/>
      <c r="PYM2" s="10"/>
      <c r="PYN2" s="10"/>
      <c r="PYO2" s="10"/>
      <c r="PYP2" s="10"/>
      <c r="PYQ2" s="10"/>
      <c r="PYR2" s="10"/>
      <c r="PYS2" s="10"/>
      <c r="PYT2" s="10"/>
      <c r="PYU2" s="10"/>
      <c r="PYV2" s="10"/>
      <c r="PYW2" s="10"/>
      <c r="PYX2" s="10"/>
      <c r="PYY2" s="10"/>
      <c r="PYZ2" s="10"/>
      <c r="PZA2" s="10"/>
      <c r="PZB2" s="10"/>
      <c r="PZC2" s="10"/>
      <c r="PZD2" s="10"/>
      <c r="PZE2" s="10"/>
      <c r="PZF2" s="10"/>
      <c r="PZG2" s="10"/>
      <c r="PZH2" s="10"/>
      <c r="PZI2" s="10"/>
      <c r="PZJ2" s="10"/>
      <c r="PZK2" s="10"/>
      <c r="PZL2" s="10"/>
      <c r="PZM2" s="10"/>
      <c r="PZN2" s="10"/>
      <c r="PZO2" s="10"/>
      <c r="PZP2" s="10"/>
      <c r="PZQ2" s="10"/>
      <c r="PZR2" s="10"/>
      <c r="PZS2" s="10"/>
      <c r="PZT2" s="10"/>
      <c r="PZU2" s="10"/>
      <c r="PZV2" s="10"/>
      <c r="PZW2" s="10"/>
      <c r="PZX2" s="10"/>
      <c r="PZY2" s="10"/>
      <c r="PZZ2" s="10"/>
      <c r="QAA2" s="10"/>
      <c r="QAB2" s="10"/>
      <c r="QAC2" s="10"/>
      <c r="QAD2" s="10"/>
      <c r="QAE2" s="10"/>
      <c r="QAF2" s="10"/>
      <c r="QAG2" s="10"/>
      <c r="QAH2" s="10"/>
      <c r="QAI2" s="10"/>
      <c r="QAJ2" s="10"/>
      <c r="QAK2" s="10"/>
      <c r="QAL2" s="10"/>
      <c r="QAM2" s="10"/>
      <c r="QAN2" s="10"/>
      <c r="QAO2" s="10"/>
      <c r="QAP2" s="10"/>
      <c r="QAQ2" s="10"/>
      <c r="QAR2" s="10"/>
      <c r="QAS2" s="10"/>
      <c r="QAT2" s="10"/>
      <c r="QAU2" s="10"/>
      <c r="QAV2" s="10"/>
      <c r="QAW2" s="10"/>
      <c r="QAX2" s="10"/>
      <c r="QAY2" s="10"/>
      <c r="QAZ2" s="10"/>
      <c r="QBA2" s="10"/>
      <c r="QBB2" s="10"/>
      <c r="QBC2" s="10"/>
      <c r="QBD2" s="10"/>
      <c r="QBE2" s="10"/>
      <c r="QBF2" s="10"/>
      <c r="QBG2" s="10"/>
      <c r="QBH2" s="10"/>
      <c r="QBI2" s="10"/>
      <c r="QBJ2" s="10"/>
      <c r="QBK2" s="10"/>
      <c r="QBL2" s="10"/>
      <c r="QBM2" s="10"/>
      <c r="QBN2" s="10"/>
      <c r="QBO2" s="10"/>
      <c r="QBP2" s="10"/>
      <c r="QBQ2" s="10"/>
      <c r="QBR2" s="10"/>
      <c r="QBS2" s="10"/>
      <c r="QBT2" s="10"/>
      <c r="QBU2" s="10"/>
      <c r="QBV2" s="10"/>
      <c r="QBW2" s="10"/>
      <c r="QBX2" s="10"/>
      <c r="QBY2" s="10"/>
      <c r="QBZ2" s="10"/>
      <c r="QCA2" s="10"/>
      <c r="QCB2" s="10"/>
      <c r="QCC2" s="10"/>
      <c r="QCD2" s="10"/>
      <c r="QCE2" s="10"/>
      <c r="QCF2" s="10"/>
      <c r="QCG2" s="10"/>
      <c r="QCH2" s="10"/>
      <c r="QCI2" s="10"/>
      <c r="QCJ2" s="10"/>
      <c r="QCK2" s="10"/>
      <c r="QCL2" s="10"/>
      <c r="QCM2" s="10"/>
      <c r="QCN2" s="10"/>
      <c r="QCO2" s="10"/>
      <c r="QCP2" s="10"/>
      <c r="QCQ2" s="10"/>
      <c r="QCR2" s="10"/>
      <c r="QCS2" s="10"/>
      <c r="QCT2" s="10"/>
      <c r="QCU2" s="10"/>
      <c r="QCV2" s="10"/>
      <c r="QCW2" s="10"/>
      <c r="QCX2" s="10"/>
      <c r="QCY2" s="10"/>
      <c r="QCZ2" s="10"/>
      <c r="QDA2" s="10"/>
      <c r="QDB2" s="10"/>
      <c r="QDC2" s="10"/>
      <c r="QDD2" s="10"/>
      <c r="QDE2" s="10"/>
      <c r="QDF2" s="10"/>
      <c r="QDG2" s="10"/>
      <c r="QDH2" s="10"/>
      <c r="QDI2" s="10"/>
      <c r="QDJ2" s="10"/>
      <c r="QDK2" s="10"/>
      <c r="QDL2" s="10"/>
      <c r="QDM2" s="10"/>
      <c r="QDN2" s="10"/>
      <c r="QDO2" s="10"/>
      <c r="QDP2" s="10"/>
      <c r="QDQ2" s="10"/>
      <c r="QDR2" s="10"/>
      <c r="QDS2" s="10"/>
      <c r="QDT2" s="10"/>
      <c r="QDU2" s="10"/>
      <c r="QDV2" s="10"/>
      <c r="QDW2" s="10"/>
      <c r="QDX2" s="10"/>
      <c r="QDY2" s="10"/>
      <c r="QDZ2" s="10"/>
      <c r="QEA2" s="10"/>
      <c r="QEB2" s="10"/>
      <c r="QEC2" s="10"/>
      <c r="QED2" s="10"/>
      <c r="QEE2" s="10"/>
      <c r="QEF2" s="10"/>
      <c r="QEG2" s="10"/>
      <c r="QEH2" s="10"/>
      <c r="QEI2" s="10"/>
      <c r="QEJ2" s="10"/>
      <c r="QEK2" s="10"/>
      <c r="QEL2" s="10"/>
      <c r="QEM2" s="10"/>
      <c r="QEN2" s="10"/>
      <c r="QEO2" s="10"/>
      <c r="QEP2" s="10"/>
      <c r="QEQ2" s="10"/>
      <c r="QER2" s="10"/>
      <c r="QES2" s="10"/>
      <c r="QET2" s="10"/>
      <c r="QEU2" s="10"/>
      <c r="QEV2" s="10"/>
      <c r="QEW2" s="10"/>
      <c r="QEX2" s="10"/>
      <c r="QEY2" s="10"/>
      <c r="QEZ2" s="10"/>
      <c r="QFA2" s="10"/>
      <c r="QFB2" s="10"/>
      <c r="QFC2" s="10"/>
      <c r="QFD2" s="10"/>
      <c r="QFE2" s="10"/>
      <c r="QFF2" s="10"/>
      <c r="QFG2" s="10"/>
      <c r="QFH2" s="10"/>
      <c r="QFI2" s="10"/>
      <c r="QFJ2" s="10"/>
      <c r="QFK2" s="10"/>
      <c r="QFL2" s="10"/>
      <c r="QFM2" s="10"/>
      <c r="QFN2" s="10"/>
      <c r="QFO2" s="10"/>
      <c r="QFP2" s="10"/>
      <c r="QFQ2" s="10"/>
      <c r="QFR2" s="10"/>
      <c r="QFS2" s="10"/>
      <c r="QFT2" s="10"/>
      <c r="QFU2" s="10"/>
      <c r="QFV2" s="10"/>
      <c r="QFW2" s="10"/>
      <c r="QFX2" s="10"/>
      <c r="QFY2" s="10"/>
      <c r="QFZ2" s="10"/>
      <c r="QGA2" s="10"/>
      <c r="QGB2" s="10"/>
      <c r="QGC2" s="10"/>
      <c r="QGD2" s="10"/>
      <c r="QGE2" s="10"/>
      <c r="QGF2" s="10"/>
      <c r="QGG2" s="10"/>
      <c r="QGH2" s="10"/>
      <c r="QGI2" s="10"/>
      <c r="QGJ2" s="10"/>
      <c r="QGK2" s="10"/>
      <c r="QGL2" s="10"/>
      <c r="QGM2" s="10"/>
      <c r="QGN2" s="10"/>
      <c r="QGO2" s="10"/>
      <c r="QGP2" s="10"/>
      <c r="QGQ2" s="10"/>
      <c r="QGR2" s="10"/>
      <c r="QGS2" s="10"/>
      <c r="QGT2" s="10"/>
      <c r="QGU2" s="10"/>
      <c r="QGV2" s="10"/>
      <c r="QGW2" s="10"/>
      <c r="QGX2" s="10"/>
      <c r="QGY2" s="10"/>
      <c r="QGZ2" s="10"/>
      <c r="QHA2" s="10"/>
      <c r="QHB2" s="10"/>
      <c r="QHC2" s="10"/>
      <c r="QHD2" s="10"/>
      <c r="QHE2" s="10"/>
      <c r="QHF2" s="10"/>
      <c r="QHG2" s="10"/>
      <c r="QHH2" s="10"/>
      <c r="QHI2" s="10"/>
      <c r="QHJ2" s="10"/>
      <c r="QHK2" s="10"/>
      <c r="QHL2" s="10"/>
      <c r="QHM2" s="10"/>
      <c r="QHN2" s="10"/>
      <c r="QHO2" s="10"/>
      <c r="QHP2" s="10"/>
      <c r="QHQ2" s="10"/>
      <c r="QHR2" s="10"/>
      <c r="QHS2" s="10"/>
      <c r="QHT2" s="10"/>
      <c r="QHU2" s="10"/>
      <c r="QHV2" s="10"/>
      <c r="QHW2" s="10"/>
      <c r="QHX2" s="10"/>
      <c r="QHY2" s="10"/>
      <c r="QHZ2" s="10"/>
      <c r="QIA2" s="10"/>
      <c r="QIB2" s="10"/>
      <c r="QIC2" s="10"/>
      <c r="QID2" s="10"/>
      <c r="QIE2" s="10"/>
      <c r="QIF2" s="10"/>
      <c r="QIG2" s="10"/>
      <c r="QIH2" s="10"/>
      <c r="QII2" s="10"/>
      <c r="QIJ2" s="10"/>
      <c r="QIK2" s="10"/>
      <c r="QIL2" s="10"/>
      <c r="QIM2" s="10"/>
      <c r="QIN2" s="10"/>
      <c r="QIO2" s="10"/>
      <c r="QIP2" s="10"/>
      <c r="QIQ2" s="10"/>
      <c r="QIR2" s="10"/>
      <c r="QIS2" s="10"/>
      <c r="QIT2" s="10"/>
      <c r="QIU2" s="10"/>
      <c r="QIV2" s="10"/>
      <c r="QIW2" s="10"/>
      <c r="QIX2" s="10"/>
      <c r="QIY2" s="10"/>
      <c r="QIZ2" s="10"/>
      <c r="QJA2" s="10"/>
      <c r="QJB2" s="10"/>
      <c r="QJC2" s="10"/>
      <c r="QJD2" s="10"/>
      <c r="QJE2" s="10"/>
      <c r="QJF2" s="10"/>
      <c r="QJG2" s="10"/>
      <c r="QJH2" s="10"/>
      <c r="QJI2" s="10"/>
      <c r="QJJ2" s="10"/>
      <c r="QJK2" s="10"/>
      <c r="QJL2" s="10"/>
      <c r="QJM2" s="10"/>
      <c r="QJN2" s="10"/>
      <c r="QJO2" s="10"/>
      <c r="QJP2" s="10"/>
      <c r="QJQ2" s="10"/>
      <c r="QJR2" s="10"/>
      <c r="QJS2" s="10"/>
      <c r="QJT2" s="10"/>
      <c r="QJU2" s="10"/>
      <c r="QJV2" s="10"/>
      <c r="QJW2" s="10"/>
      <c r="QJX2" s="10"/>
      <c r="QJY2" s="10"/>
      <c r="QJZ2" s="10"/>
      <c r="QKA2" s="10"/>
      <c r="QKB2" s="10"/>
      <c r="QKC2" s="10"/>
      <c r="QKD2" s="10"/>
      <c r="QKE2" s="10"/>
      <c r="QKF2" s="10"/>
      <c r="QKG2" s="10"/>
      <c r="QKH2" s="10"/>
      <c r="QKI2" s="10"/>
      <c r="QKJ2" s="10"/>
      <c r="QKK2" s="10"/>
      <c r="QKL2" s="10"/>
      <c r="QKM2" s="10"/>
      <c r="QKN2" s="10"/>
      <c r="QKO2" s="10"/>
      <c r="QKP2" s="10"/>
      <c r="QKQ2" s="10"/>
      <c r="QKR2" s="10"/>
      <c r="QKS2" s="10"/>
      <c r="QKT2" s="10"/>
      <c r="QKU2" s="10"/>
      <c r="QKV2" s="10"/>
      <c r="QKW2" s="10"/>
      <c r="QKX2" s="10"/>
      <c r="QKY2" s="10"/>
      <c r="QKZ2" s="10"/>
      <c r="QLA2" s="10"/>
      <c r="QLB2" s="10"/>
      <c r="QLC2" s="10"/>
      <c r="QLD2" s="10"/>
      <c r="QLE2" s="10"/>
      <c r="QLF2" s="10"/>
      <c r="QLG2" s="10"/>
      <c r="QLH2" s="10"/>
      <c r="QLI2" s="10"/>
      <c r="QLJ2" s="10"/>
      <c r="QLK2" s="10"/>
      <c r="QLL2" s="10"/>
      <c r="QLM2" s="10"/>
      <c r="QLN2" s="10"/>
      <c r="QLO2" s="10"/>
      <c r="QLP2" s="10"/>
      <c r="QLQ2" s="10"/>
      <c r="QLR2" s="10"/>
      <c r="QLS2" s="10"/>
      <c r="QLT2" s="10"/>
      <c r="QLU2" s="10"/>
      <c r="QLV2" s="10"/>
      <c r="QLW2" s="10"/>
      <c r="QLX2" s="10"/>
      <c r="QLY2" s="10"/>
      <c r="QLZ2" s="10"/>
      <c r="QMA2" s="10"/>
      <c r="QMB2" s="10"/>
      <c r="QMC2" s="10"/>
      <c r="QMD2" s="10"/>
      <c r="QME2" s="10"/>
      <c r="QMF2" s="10"/>
      <c r="QMG2" s="10"/>
      <c r="QMH2" s="10"/>
      <c r="QMI2" s="10"/>
      <c r="QMJ2" s="10"/>
      <c r="QMK2" s="10"/>
      <c r="QML2" s="10"/>
      <c r="QMM2" s="10"/>
      <c r="QMN2" s="10"/>
      <c r="QMO2" s="10"/>
      <c r="QMP2" s="10"/>
      <c r="QMQ2" s="10"/>
      <c r="QMR2" s="10"/>
      <c r="QMS2" s="10"/>
      <c r="QMT2" s="10"/>
      <c r="QMU2" s="10"/>
      <c r="QMV2" s="10"/>
      <c r="QMW2" s="10"/>
      <c r="QMX2" s="10"/>
      <c r="QMY2" s="10"/>
      <c r="QMZ2" s="10"/>
      <c r="QNA2" s="10"/>
      <c r="QNB2" s="10"/>
      <c r="QNC2" s="10"/>
      <c r="QND2" s="10"/>
      <c r="QNE2" s="10"/>
      <c r="QNF2" s="10"/>
      <c r="QNG2" s="10"/>
      <c r="QNH2" s="10"/>
      <c r="QNI2" s="10"/>
      <c r="QNJ2" s="10"/>
      <c r="QNK2" s="10"/>
      <c r="QNL2" s="10"/>
      <c r="QNM2" s="10"/>
      <c r="QNN2" s="10"/>
      <c r="QNO2" s="10"/>
      <c r="QNP2" s="10"/>
      <c r="QNQ2" s="10"/>
      <c r="QNR2" s="10"/>
      <c r="QNS2" s="10"/>
      <c r="QNT2" s="10"/>
      <c r="QNU2" s="10"/>
      <c r="QNV2" s="10"/>
      <c r="QNW2" s="10"/>
      <c r="QNX2" s="10"/>
      <c r="QNY2" s="10"/>
      <c r="QNZ2" s="10"/>
      <c r="QOA2" s="10"/>
      <c r="QOB2" s="10"/>
      <c r="QOC2" s="10"/>
      <c r="QOD2" s="10"/>
      <c r="QOE2" s="10"/>
      <c r="QOF2" s="10"/>
      <c r="QOG2" s="10"/>
      <c r="QOH2" s="10"/>
      <c r="QOI2" s="10"/>
      <c r="QOJ2" s="10"/>
      <c r="QOK2" s="10"/>
      <c r="QOL2" s="10"/>
      <c r="QOM2" s="10"/>
      <c r="QON2" s="10"/>
      <c r="QOO2" s="10"/>
      <c r="QOP2" s="10"/>
      <c r="QOQ2" s="10"/>
      <c r="QOR2" s="10"/>
      <c r="QOS2" s="10"/>
      <c r="QOT2" s="10"/>
      <c r="QOU2" s="10"/>
      <c r="QOV2" s="10"/>
      <c r="QOW2" s="10"/>
      <c r="QOX2" s="10"/>
      <c r="QOY2" s="10"/>
      <c r="QOZ2" s="10"/>
      <c r="QPA2" s="10"/>
      <c r="QPB2" s="10"/>
      <c r="QPC2" s="10"/>
      <c r="QPD2" s="10"/>
      <c r="QPE2" s="10"/>
      <c r="QPF2" s="10"/>
      <c r="QPG2" s="10"/>
      <c r="QPH2" s="10"/>
      <c r="QPI2" s="10"/>
      <c r="QPJ2" s="10"/>
      <c r="QPK2" s="10"/>
      <c r="QPL2" s="10"/>
      <c r="QPM2" s="10"/>
      <c r="QPN2" s="10"/>
      <c r="QPO2" s="10"/>
      <c r="QPP2" s="10"/>
      <c r="QPQ2" s="10"/>
      <c r="QPR2" s="10"/>
      <c r="QPS2" s="10"/>
      <c r="QPT2" s="10"/>
      <c r="QPU2" s="10"/>
      <c r="QPV2" s="10"/>
      <c r="QPW2" s="10"/>
      <c r="QPX2" s="10"/>
      <c r="QPY2" s="10"/>
      <c r="QPZ2" s="10"/>
      <c r="QQA2" s="10"/>
      <c r="QQB2" s="10"/>
      <c r="QQC2" s="10"/>
      <c r="QQD2" s="10"/>
      <c r="QQE2" s="10"/>
      <c r="QQF2" s="10"/>
      <c r="QQG2" s="10"/>
      <c r="QQH2" s="10"/>
      <c r="QQI2" s="10"/>
      <c r="QQJ2" s="10"/>
      <c r="QQK2" s="10"/>
      <c r="QQL2" s="10"/>
      <c r="QQM2" s="10"/>
      <c r="QQN2" s="10"/>
      <c r="QQO2" s="10"/>
      <c r="QQP2" s="10"/>
      <c r="QQQ2" s="10"/>
      <c r="QQR2" s="10"/>
      <c r="QQS2" s="10"/>
      <c r="QQT2" s="10"/>
      <c r="QQU2" s="10"/>
      <c r="QQV2" s="10"/>
      <c r="QQW2" s="10"/>
      <c r="QQX2" s="10"/>
      <c r="QQY2" s="10"/>
      <c r="QQZ2" s="10"/>
      <c r="QRA2" s="10"/>
      <c r="QRB2" s="10"/>
      <c r="QRC2" s="10"/>
      <c r="QRD2" s="10"/>
      <c r="QRE2" s="10"/>
      <c r="QRF2" s="10"/>
      <c r="QRG2" s="10"/>
      <c r="QRH2" s="10"/>
      <c r="QRI2" s="10"/>
      <c r="QRJ2" s="10"/>
      <c r="QRK2" s="10"/>
      <c r="QRL2" s="10"/>
      <c r="QRM2" s="10"/>
      <c r="QRN2" s="10"/>
      <c r="QRO2" s="10"/>
      <c r="QRP2" s="10"/>
      <c r="QRQ2" s="10"/>
      <c r="QRR2" s="10"/>
      <c r="QRS2" s="10"/>
      <c r="QRT2" s="10"/>
      <c r="QRU2" s="10"/>
      <c r="QRV2" s="10"/>
      <c r="QRW2" s="10"/>
      <c r="QRX2" s="10"/>
      <c r="QRY2" s="10"/>
      <c r="QRZ2" s="10"/>
      <c r="QSA2" s="10"/>
      <c r="QSB2" s="10"/>
      <c r="QSC2" s="10"/>
      <c r="QSD2" s="10"/>
      <c r="QSE2" s="10"/>
      <c r="QSF2" s="10"/>
      <c r="QSG2" s="10"/>
      <c r="QSH2" s="10"/>
      <c r="QSI2" s="10"/>
      <c r="QSJ2" s="10"/>
      <c r="QSK2" s="10"/>
      <c r="QSL2" s="10"/>
      <c r="QSM2" s="10"/>
      <c r="QSN2" s="10"/>
      <c r="QSO2" s="10"/>
      <c r="QSP2" s="10"/>
      <c r="QSQ2" s="10"/>
      <c r="QSR2" s="10"/>
      <c r="QSS2" s="10"/>
      <c r="QST2" s="10"/>
      <c r="QSU2" s="10"/>
      <c r="QSV2" s="10"/>
      <c r="QSW2" s="10"/>
      <c r="QSX2" s="10"/>
      <c r="QSY2" s="10"/>
      <c r="QSZ2" s="10"/>
      <c r="QTA2" s="10"/>
      <c r="QTB2" s="10"/>
      <c r="QTC2" s="10"/>
      <c r="QTD2" s="10"/>
      <c r="QTE2" s="10"/>
      <c r="QTF2" s="10"/>
      <c r="QTG2" s="10"/>
      <c r="QTH2" s="10"/>
      <c r="QTI2" s="10"/>
      <c r="QTJ2" s="10"/>
      <c r="QTK2" s="10"/>
      <c r="QTL2" s="10"/>
      <c r="QTM2" s="10"/>
      <c r="QTN2" s="10"/>
      <c r="QTO2" s="10"/>
      <c r="QTP2" s="10"/>
      <c r="QTQ2" s="10"/>
      <c r="QTR2" s="10"/>
      <c r="QTS2" s="10"/>
      <c r="QTT2" s="10"/>
      <c r="QTU2" s="10"/>
      <c r="QTV2" s="10"/>
      <c r="QTW2" s="10"/>
      <c r="QTX2" s="10"/>
      <c r="QTY2" s="10"/>
      <c r="QTZ2" s="10"/>
      <c r="QUA2" s="10"/>
      <c r="QUB2" s="10"/>
      <c r="QUC2" s="10"/>
      <c r="QUD2" s="10"/>
      <c r="QUE2" s="10"/>
      <c r="QUF2" s="10"/>
      <c r="QUG2" s="10"/>
      <c r="QUH2" s="10"/>
      <c r="QUI2" s="10"/>
      <c r="QUJ2" s="10"/>
      <c r="QUK2" s="10"/>
      <c r="QUL2" s="10"/>
      <c r="QUM2" s="10"/>
      <c r="QUN2" s="10"/>
      <c r="QUO2" s="10"/>
      <c r="QUP2" s="10"/>
      <c r="QUQ2" s="10"/>
      <c r="QUR2" s="10"/>
      <c r="QUS2" s="10"/>
      <c r="QUT2" s="10"/>
      <c r="QUU2" s="10"/>
      <c r="QUV2" s="10"/>
      <c r="QUW2" s="10"/>
      <c r="QUX2" s="10"/>
      <c r="QUY2" s="10"/>
      <c r="QUZ2" s="10"/>
      <c r="QVA2" s="10"/>
      <c r="QVB2" s="10"/>
      <c r="QVC2" s="10"/>
      <c r="QVD2" s="10"/>
      <c r="QVE2" s="10"/>
      <c r="QVF2" s="10"/>
      <c r="QVG2" s="10"/>
      <c r="QVH2" s="10"/>
      <c r="QVI2" s="10"/>
      <c r="QVJ2" s="10"/>
      <c r="QVK2" s="10"/>
      <c r="QVL2" s="10"/>
      <c r="QVM2" s="10"/>
      <c r="QVN2" s="10"/>
      <c r="QVO2" s="10"/>
      <c r="QVP2" s="10"/>
      <c r="QVQ2" s="10"/>
      <c r="QVR2" s="10"/>
      <c r="QVS2" s="10"/>
      <c r="QVT2" s="10"/>
      <c r="QVU2" s="10"/>
      <c r="QVV2" s="10"/>
      <c r="QVW2" s="10"/>
      <c r="QVX2" s="10"/>
      <c r="QVY2" s="10"/>
      <c r="QVZ2" s="10"/>
      <c r="QWA2" s="10"/>
      <c r="QWB2" s="10"/>
      <c r="QWC2" s="10"/>
      <c r="QWD2" s="10"/>
      <c r="QWE2" s="10"/>
      <c r="QWF2" s="10"/>
      <c r="QWG2" s="10"/>
      <c r="QWH2" s="10"/>
      <c r="QWI2" s="10"/>
      <c r="QWJ2" s="10"/>
      <c r="QWK2" s="10"/>
      <c r="QWL2" s="10"/>
      <c r="QWM2" s="10"/>
      <c r="QWN2" s="10"/>
      <c r="QWO2" s="10"/>
      <c r="QWP2" s="10"/>
      <c r="QWQ2" s="10"/>
      <c r="QWR2" s="10"/>
      <c r="QWS2" s="10"/>
      <c r="QWT2" s="10"/>
      <c r="QWU2" s="10"/>
      <c r="QWV2" s="10"/>
      <c r="QWW2" s="10"/>
      <c r="QWX2" s="10"/>
      <c r="QWY2" s="10"/>
      <c r="QWZ2" s="10"/>
      <c r="QXA2" s="10"/>
      <c r="QXB2" s="10"/>
      <c r="QXC2" s="10"/>
      <c r="QXD2" s="10"/>
      <c r="QXE2" s="10"/>
      <c r="QXF2" s="10"/>
      <c r="QXG2" s="10"/>
      <c r="QXH2" s="10"/>
      <c r="QXI2" s="10"/>
      <c r="QXJ2" s="10"/>
      <c r="QXK2" s="10"/>
      <c r="QXL2" s="10"/>
      <c r="QXM2" s="10"/>
      <c r="QXN2" s="10"/>
      <c r="QXO2" s="10"/>
      <c r="QXP2" s="10"/>
      <c r="QXQ2" s="10"/>
      <c r="QXR2" s="10"/>
      <c r="QXS2" s="10"/>
      <c r="QXT2" s="10"/>
      <c r="QXU2" s="10"/>
      <c r="QXV2" s="10"/>
      <c r="QXW2" s="10"/>
      <c r="QXX2" s="10"/>
      <c r="QXY2" s="10"/>
      <c r="QXZ2" s="10"/>
      <c r="QYA2" s="10"/>
      <c r="QYB2" s="10"/>
      <c r="QYC2" s="10"/>
      <c r="QYD2" s="10"/>
      <c r="QYE2" s="10"/>
      <c r="QYF2" s="10"/>
      <c r="QYG2" s="10"/>
      <c r="QYH2" s="10"/>
      <c r="QYI2" s="10"/>
      <c r="QYJ2" s="10"/>
      <c r="QYK2" s="10"/>
      <c r="QYL2" s="10"/>
      <c r="QYM2" s="10"/>
      <c r="QYN2" s="10"/>
      <c r="QYO2" s="10"/>
      <c r="QYP2" s="10"/>
      <c r="QYQ2" s="10"/>
      <c r="QYR2" s="10"/>
      <c r="QYS2" s="10"/>
      <c r="QYT2" s="10"/>
      <c r="QYU2" s="10"/>
      <c r="QYV2" s="10"/>
      <c r="QYW2" s="10"/>
      <c r="QYX2" s="10"/>
      <c r="QYY2" s="10"/>
      <c r="QYZ2" s="10"/>
      <c r="QZA2" s="10"/>
      <c r="QZB2" s="10"/>
      <c r="QZC2" s="10"/>
      <c r="QZD2" s="10"/>
      <c r="QZE2" s="10"/>
      <c r="QZF2" s="10"/>
      <c r="QZG2" s="10"/>
      <c r="QZH2" s="10"/>
      <c r="QZI2" s="10"/>
      <c r="QZJ2" s="10"/>
      <c r="QZK2" s="10"/>
      <c r="QZL2" s="10"/>
      <c r="QZM2" s="10"/>
      <c r="QZN2" s="10"/>
      <c r="QZO2" s="10"/>
      <c r="QZP2" s="10"/>
      <c r="QZQ2" s="10"/>
      <c r="QZR2" s="10"/>
      <c r="QZS2" s="10"/>
      <c r="QZT2" s="10"/>
      <c r="QZU2" s="10"/>
      <c r="QZV2" s="10"/>
      <c r="QZW2" s="10"/>
      <c r="QZX2" s="10"/>
      <c r="QZY2" s="10"/>
      <c r="QZZ2" s="10"/>
      <c r="RAA2" s="10"/>
      <c r="RAB2" s="10"/>
      <c r="RAC2" s="10"/>
      <c r="RAD2" s="10"/>
      <c r="RAE2" s="10"/>
      <c r="RAF2" s="10"/>
      <c r="RAG2" s="10"/>
      <c r="RAH2" s="10"/>
      <c r="RAI2" s="10"/>
      <c r="RAJ2" s="10"/>
      <c r="RAK2" s="10"/>
      <c r="RAL2" s="10"/>
      <c r="RAM2" s="10"/>
      <c r="RAN2" s="10"/>
      <c r="RAO2" s="10"/>
      <c r="RAP2" s="10"/>
      <c r="RAQ2" s="10"/>
      <c r="RAR2" s="10"/>
      <c r="RAS2" s="10"/>
      <c r="RAT2" s="10"/>
      <c r="RAU2" s="10"/>
      <c r="RAV2" s="10"/>
      <c r="RAW2" s="10"/>
      <c r="RAX2" s="10"/>
      <c r="RAY2" s="10"/>
      <c r="RAZ2" s="10"/>
      <c r="RBA2" s="10"/>
      <c r="RBB2" s="10"/>
      <c r="RBC2" s="10"/>
      <c r="RBD2" s="10"/>
      <c r="RBE2" s="10"/>
      <c r="RBF2" s="10"/>
      <c r="RBG2" s="10"/>
      <c r="RBH2" s="10"/>
      <c r="RBI2" s="10"/>
      <c r="RBJ2" s="10"/>
      <c r="RBK2" s="10"/>
      <c r="RBL2" s="10"/>
      <c r="RBM2" s="10"/>
      <c r="RBN2" s="10"/>
      <c r="RBO2" s="10"/>
      <c r="RBP2" s="10"/>
      <c r="RBQ2" s="10"/>
      <c r="RBR2" s="10"/>
      <c r="RBS2" s="10"/>
      <c r="RBT2" s="10"/>
      <c r="RBU2" s="10"/>
      <c r="RBV2" s="10"/>
      <c r="RBW2" s="10"/>
      <c r="RBX2" s="10"/>
      <c r="RBY2" s="10"/>
      <c r="RBZ2" s="10"/>
      <c r="RCA2" s="10"/>
      <c r="RCB2" s="10"/>
      <c r="RCC2" s="10"/>
      <c r="RCD2" s="10"/>
      <c r="RCE2" s="10"/>
      <c r="RCF2" s="10"/>
      <c r="RCG2" s="10"/>
      <c r="RCH2" s="10"/>
      <c r="RCI2" s="10"/>
      <c r="RCJ2" s="10"/>
      <c r="RCK2" s="10"/>
      <c r="RCL2" s="10"/>
      <c r="RCM2" s="10"/>
      <c r="RCN2" s="10"/>
      <c r="RCO2" s="10"/>
      <c r="RCP2" s="10"/>
      <c r="RCQ2" s="10"/>
      <c r="RCR2" s="10"/>
      <c r="RCS2" s="10"/>
      <c r="RCT2" s="10"/>
      <c r="RCU2" s="10"/>
      <c r="RCV2" s="10"/>
      <c r="RCW2" s="10"/>
      <c r="RCX2" s="10"/>
      <c r="RCY2" s="10"/>
      <c r="RCZ2" s="10"/>
      <c r="RDA2" s="10"/>
      <c r="RDB2" s="10"/>
      <c r="RDC2" s="10"/>
      <c r="RDD2" s="10"/>
      <c r="RDE2" s="10"/>
      <c r="RDF2" s="10"/>
      <c r="RDG2" s="10"/>
      <c r="RDH2" s="10"/>
      <c r="RDI2" s="10"/>
      <c r="RDJ2" s="10"/>
      <c r="RDK2" s="10"/>
      <c r="RDL2" s="10"/>
      <c r="RDM2" s="10"/>
      <c r="RDN2" s="10"/>
      <c r="RDO2" s="10"/>
      <c r="RDP2" s="10"/>
      <c r="RDQ2" s="10"/>
      <c r="RDR2" s="10"/>
      <c r="RDS2" s="10"/>
      <c r="RDT2" s="10"/>
      <c r="RDU2" s="10"/>
      <c r="RDV2" s="10"/>
      <c r="RDW2" s="10"/>
      <c r="RDX2" s="10"/>
      <c r="RDY2" s="10"/>
      <c r="RDZ2" s="10"/>
      <c r="REA2" s="10"/>
      <c r="REB2" s="10"/>
      <c r="REC2" s="10"/>
      <c r="RED2" s="10"/>
      <c r="REE2" s="10"/>
      <c r="REF2" s="10"/>
      <c r="REG2" s="10"/>
      <c r="REH2" s="10"/>
      <c r="REI2" s="10"/>
      <c r="REJ2" s="10"/>
      <c r="REK2" s="10"/>
      <c r="REL2" s="10"/>
      <c r="REM2" s="10"/>
      <c r="REN2" s="10"/>
      <c r="REO2" s="10"/>
      <c r="REP2" s="10"/>
      <c r="REQ2" s="10"/>
      <c r="RER2" s="10"/>
      <c r="RES2" s="10"/>
      <c r="RET2" s="10"/>
      <c r="REU2" s="10"/>
      <c r="REV2" s="10"/>
      <c r="REW2" s="10"/>
      <c r="REX2" s="10"/>
      <c r="REY2" s="10"/>
      <c r="REZ2" s="10"/>
      <c r="RFA2" s="10"/>
      <c r="RFB2" s="10"/>
      <c r="RFC2" s="10"/>
      <c r="RFD2" s="10"/>
      <c r="RFE2" s="10"/>
      <c r="RFF2" s="10"/>
      <c r="RFG2" s="10"/>
      <c r="RFH2" s="10"/>
      <c r="RFI2" s="10"/>
      <c r="RFJ2" s="10"/>
      <c r="RFK2" s="10"/>
      <c r="RFL2" s="10"/>
      <c r="RFM2" s="10"/>
      <c r="RFN2" s="10"/>
      <c r="RFO2" s="10"/>
      <c r="RFP2" s="10"/>
      <c r="RFQ2" s="10"/>
      <c r="RFR2" s="10"/>
      <c r="RFS2" s="10"/>
      <c r="RFT2" s="10"/>
      <c r="RFU2" s="10"/>
      <c r="RFV2" s="10"/>
      <c r="RFW2" s="10"/>
      <c r="RFX2" s="10"/>
      <c r="RFY2" s="10"/>
      <c r="RFZ2" s="10"/>
      <c r="RGA2" s="10"/>
      <c r="RGB2" s="10"/>
      <c r="RGC2" s="10"/>
      <c r="RGD2" s="10"/>
      <c r="RGE2" s="10"/>
      <c r="RGF2" s="10"/>
      <c r="RGG2" s="10"/>
      <c r="RGH2" s="10"/>
      <c r="RGI2" s="10"/>
      <c r="RGJ2" s="10"/>
      <c r="RGK2" s="10"/>
      <c r="RGL2" s="10"/>
      <c r="RGM2" s="10"/>
      <c r="RGN2" s="10"/>
      <c r="RGO2" s="10"/>
      <c r="RGP2" s="10"/>
      <c r="RGQ2" s="10"/>
      <c r="RGR2" s="10"/>
      <c r="RGS2" s="10"/>
      <c r="RGT2" s="10"/>
      <c r="RGU2" s="10"/>
      <c r="RGV2" s="10"/>
      <c r="RGW2" s="10"/>
      <c r="RGX2" s="10"/>
      <c r="RGY2" s="10"/>
      <c r="RGZ2" s="10"/>
      <c r="RHA2" s="10"/>
      <c r="RHB2" s="10"/>
      <c r="RHC2" s="10"/>
      <c r="RHD2" s="10"/>
      <c r="RHE2" s="10"/>
      <c r="RHF2" s="10"/>
      <c r="RHG2" s="10"/>
      <c r="RHH2" s="10"/>
      <c r="RHI2" s="10"/>
      <c r="RHJ2" s="10"/>
      <c r="RHK2" s="10"/>
      <c r="RHL2" s="10"/>
      <c r="RHM2" s="10"/>
      <c r="RHN2" s="10"/>
      <c r="RHO2" s="10"/>
      <c r="RHP2" s="10"/>
      <c r="RHQ2" s="10"/>
      <c r="RHR2" s="10"/>
      <c r="RHS2" s="10"/>
      <c r="RHT2" s="10"/>
      <c r="RHU2" s="10"/>
      <c r="RHV2" s="10"/>
      <c r="RHW2" s="10"/>
      <c r="RHX2" s="10"/>
      <c r="RHY2" s="10"/>
      <c r="RHZ2" s="10"/>
      <c r="RIA2" s="10"/>
      <c r="RIB2" s="10"/>
      <c r="RIC2" s="10"/>
      <c r="RID2" s="10"/>
      <c r="RIE2" s="10"/>
      <c r="RIF2" s="10"/>
      <c r="RIG2" s="10"/>
      <c r="RIH2" s="10"/>
      <c r="RII2" s="10"/>
      <c r="RIJ2" s="10"/>
      <c r="RIK2" s="10"/>
      <c r="RIL2" s="10"/>
      <c r="RIM2" s="10"/>
      <c r="RIN2" s="10"/>
      <c r="RIO2" s="10"/>
      <c r="RIP2" s="10"/>
      <c r="RIQ2" s="10"/>
      <c r="RIR2" s="10"/>
      <c r="RIS2" s="10"/>
      <c r="RIT2" s="10"/>
      <c r="RIU2" s="10"/>
      <c r="RIV2" s="10"/>
      <c r="RIW2" s="10"/>
      <c r="RIX2" s="10"/>
      <c r="RIY2" s="10"/>
      <c r="RIZ2" s="10"/>
      <c r="RJA2" s="10"/>
      <c r="RJB2" s="10"/>
      <c r="RJC2" s="10"/>
      <c r="RJD2" s="10"/>
      <c r="RJE2" s="10"/>
      <c r="RJF2" s="10"/>
      <c r="RJG2" s="10"/>
      <c r="RJH2" s="10"/>
      <c r="RJI2" s="10"/>
      <c r="RJJ2" s="10"/>
      <c r="RJK2" s="10"/>
      <c r="RJL2" s="10"/>
      <c r="RJM2" s="10"/>
      <c r="RJN2" s="10"/>
      <c r="RJO2" s="10"/>
      <c r="RJP2" s="10"/>
      <c r="RJQ2" s="10"/>
      <c r="RJR2" s="10"/>
      <c r="RJS2" s="10"/>
      <c r="RJT2" s="10"/>
      <c r="RJU2" s="10"/>
      <c r="RJV2" s="10"/>
      <c r="RJW2" s="10"/>
      <c r="RJX2" s="10"/>
      <c r="RJY2" s="10"/>
      <c r="RJZ2" s="10"/>
      <c r="RKA2" s="10"/>
      <c r="RKB2" s="10"/>
      <c r="RKC2" s="10"/>
      <c r="RKD2" s="10"/>
      <c r="RKE2" s="10"/>
      <c r="RKF2" s="10"/>
      <c r="RKG2" s="10"/>
      <c r="RKH2" s="10"/>
      <c r="RKI2" s="10"/>
      <c r="RKJ2" s="10"/>
      <c r="RKK2" s="10"/>
      <c r="RKL2" s="10"/>
      <c r="RKM2" s="10"/>
      <c r="RKN2" s="10"/>
      <c r="RKO2" s="10"/>
      <c r="RKP2" s="10"/>
      <c r="RKQ2" s="10"/>
      <c r="RKR2" s="10"/>
      <c r="RKS2" s="10"/>
      <c r="RKT2" s="10"/>
      <c r="RKU2" s="10"/>
      <c r="RKV2" s="10"/>
      <c r="RKW2" s="10"/>
      <c r="RKX2" s="10"/>
      <c r="RKY2" s="10"/>
      <c r="RKZ2" s="10"/>
      <c r="RLA2" s="10"/>
      <c r="RLB2" s="10"/>
      <c r="RLC2" s="10"/>
      <c r="RLD2" s="10"/>
      <c r="RLE2" s="10"/>
      <c r="RLF2" s="10"/>
      <c r="RLG2" s="10"/>
      <c r="RLH2" s="10"/>
      <c r="RLI2" s="10"/>
      <c r="RLJ2" s="10"/>
      <c r="RLK2" s="10"/>
      <c r="RLL2" s="10"/>
      <c r="RLM2" s="10"/>
      <c r="RLN2" s="10"/>
      <c r="RLO2" s="10"/>
      <c r="RLP2" s="10"/>
      <c r="RLQ2" s="10"/>
      <c r="RLR2" s="10"/>
      <c r="RLS2" s="10"/>
      <c r="RLT2" s="10"/>
      <c r="RLU2" s="10"/>
      <c r="RLV2" s="10"/>
      <c r="RLW2" s="10"/>
      <c r="RLX2" s="10"/>
      <c r="RLY2" s="10"/>
      <c r="RLZ2" s="10"/>
      <c r="RMA2" s="10"/>
      <c r="RMB2" s="10"/>
      <c r="RMC2" s="10"/>
      <c r="RMD2" s="10"/>
      <c r="RME2" s="10"/>
      <c r="RMF2" s="10"/>
      <c r="RMG2" s="10"/>
      <c r="RMH2" s="10"/>
      <c r="RMI2" s="10"/>
      <c r="RMJ2" s="10"/>
      <c r="RMK2" s="10"/>
      <c r="RML2" s="10"/>
      <c r="RMM2" s="10"/>
      <c r="RMN2" s="10"/>
      <c r="RMO2" s="10"/>
      <c r="RMP2" s="10"/>
      <c r="RMQ2" s="10"/>
      <c r="RMR2" s="10"/>
      <c r="RMS2" s="10"/>
      <c r="RMT2" s="10"/>
      <c r="RMU2" s="10"/>
      <c r="RMV2" s="10"/>
      <c r="RMW2" s="10"/>
      <c r="RMX2" s="10"/>
      <c r="RMY2" s="10"/>
      <c r="RMZ2" s="10"/>
      <c r="RNA2" s="10"/>
      <c r="RNB2" s="10"/>
      <c r="RNC2" s="10"/>
      <c r="RND2" s="10"/>
      <c r="RNE2" s="10"/>
      <c r="RNF2" s="10"/>
      <c r="RNG2" s="10"/>
      <c r="RNH2" s="10"/>
      <c r="RNI2" s="10"/>
      <c r="RNJ2" s="10"/>
      <c r="RNK2" s="10"/>
      <c r="RNL2" s="10"/>
      <c r="RNM2" s="10"/>
      <c r="RNN2" s="10"/>
      <c r="RNO2" s="10"/>
      <c r="RNP2" s="10"/>
      <c r="RNQ2" s="10"/>
      <c r="RNR2" s="10"/>
      <c r="RNS2" s="10"/>
      <c r="RNT2" s="10"/>
      <c r="RNU2" s="10"/>
      <c r="RNV2" s="10"/>
      <c r="RNW2" s="10"/>
      <c r="RNX2" s="10"/>
      <c r="RNY2" s="10"/>
      <c r="RNZ2" s="10"/>
      <c r="ROA2" s="10"/>
      <c r="ROB2" s="10"/>
      <c r="ROC2" s="10"/>
      <c r="ROD2" s="10"/>
      <c r="ROE2" s="10"/>
      <c r="ROF2" s="10"/>
      <c r="ROG2" s="10"/>
      <c r="ROH2" s="10"/>
      <c r="ROI2" s="10"/>
      <c r="ROJ2" s="10"/>
      <c r="ROK2" s="10"/>
      <c r="ROL2" s="10"/>
      <c r="ROM2" s="10"/>
      <c r="RON2" s="10"/>
      <c r="ROO2" s="10"/>
      <c r="ROP2" s="10"/>
      <c r="ROQ2" s="10"/>
      <c r="ROR2" s="10"/>
      <c r="ROS2" s="10"/>
      <c r="ROT2" s="10"/>
      <c r="ROU2" s="10"/>
      <c r="ROV2" s="10"/>
      <c r="ROW2" s="10"/>
      <c r="ROX2" s="10"/>
      <c r="ROY2" s="10"/>
      <c r="ROZ2" s="10"/>
      <c r="RPA2" s="10"/>
      <c r="RPB2" s="10"/>
      <c r="RPC2" s="10"/>
      <c r="RPD2" s="10"/>
      <c r="RPE2" s="10"/>
      <c r="RPF2" s="10"/>
      <c r="RPG2" s="10"/>
      <c r="RPH2" s="10"/>
      <c r="RPI2" s="10"/>
      <c r="RPJ2" s="10"/>
      <c r="RPK2" s="10"/>
      <c r="RPL2" s="10"/>
      <c r="RPM2" s="10"/>
      <c r="RPN2" s="10"/>
      <c r="RPO2" s="10"/>
      <c r="RPP2" s="10"/>
      <c r="RPQ2" s="10"/>
      <c r="RPR2" s="10"/>
      <c r="RPS2" s="10"/>
      <c r="RPT2" s="10"/>
      <c r="RPU2" s="10"/>
      <c r="RPV2" s="10"/>
      <c r="RPW2" s="10"/>
      <c r="RPX2" s="10"/>
      <c r="RPY2" s="10"/>
      <c r="RPZ2" s="10"/>
      <c r="RQA2" s="10"/>
      <c r="RQB2" s="10"/>
      <c r="RQC2" s="10"/>
      <c r="RQD2" s="10"/>
      <c r="RQE2" s="10"/>
      <c r="RQF2" s="10"/>
      <c r="RQG2" s="10"/>
      <c r="RQH2" s="10"/>
      <c r="RQI2" s="10"/>
      <c r="RQJ2" s="10"/>
      <c r="RQK2" s="10"/>
      <c r="RQL2" s="10"/>
      <c r="RQM2" s="10"/>
      <c r="RQN2" s="10"/>
      <c r="RQO2" s="10"/>
      <c r="RQP2" s="10"/>
      <c r="RQQ2" s="10"/>
      <c r="RQR2" s="10"/>
      <c r="RQS2" s="10"/>
      <c r="RQT2" s="10"/>
      <c r="RQU2" s="10"/>
      <c r="RQV2" s="10"/>
      <c r="RQW2" s="10"/>
      <c r="RQX2" s="10"/>
      <c r="RQY2" s="10"/>
      <c r="RQZ2" s="10"/>
      <c r="RRA2" s="10"/>
      <c r="RRB2" s="10"/>
      <c r="RRC2" s="10"/>
      <c r="RRD2" s="10"/>
      <c r="RRE2" s="10"/>
      <c r="RRF2" s="10"/>
      <c r="RRG2" s="10"/>
      <c r="RRH2" s="10"/>
      <c r="RRI2" s="10"/>
      <c r="RRJ2" s="10"/>
      <c r="RRK2" s="10"/>
      <c r="RRL2" s="10"/>
      <c r="RRM2" s="10"/>
      <c r="RRN2" s="10"/>
      <c r="RRO2" s="10"/>
      <c r="RRP2" s="10"/>
      <c r="RRQ2" s="10"/>
      <c r="RRR2" s="10"/>
      <c r="RRS2" s="10"/>
      <c r="RRT2" s="10"/>
      <c r="RRU2" s="10"/>
      <c r="RRV2" s="10"/>
      <c r="RRW2" s="10"/>
      <c r="RRX2" s="10"/>
      <c r="RRY2" s="10"/>
      <c r="RRZ2" s="10"/>
      <c r="RSA2" s="10"/>
      <c r="RSB2" s="10"/>
      <c r="RSC2" s="10"/>
      <c r="RSD2" s="10"/>
      <c r="RSE2" s="10"/>
      <c r="RSF2" s="10"/>
      <c r="RSG2" s="10"/>
      <c r="RSH2" s="10"/>
      <c r="RSI2" s="10"/>
      <c r="RSJ2" s="10"/>
      <c r="RSK2" s="10"/>
      <c r="RSL2" s="10"/>
      <c r="RSM2" s="10"/>
      <c r="RSN2" s="10"/>
      <c r="RSO2" s="10"/>
      <c r="RSP2" s="10"/>
      <c r="RSQ2" s="10"/>
      <c r="RSR2" s="10"/>
      <c r="RSS2" s="10"/>
      <c r="RST2" s="10"/>
      <c r="RSU2" s="10"/>
      <c r="RSV2" s="10"/>
      <c r="RSW2" s="10"/>
      <c r="RSX2" s="10"/>
      <c r="RSY2" s="10"/>
      <c r="RSZ2" s="10"/>
      <c r="RTA2" s="10"/>
      <c r="RTB2" s="10"/>
      <c r="RTC2" s="10"/>
      <c r="RTD2" s="10"/>
      <c r="RTE2" s="10"/>
      <c r="RTF2" s="10"/>
      <c r="RTG2" s="10"/>
      <c r="RTH2" s="10"/>
      <c r="RTI2" s="10"/>
      <c r="RTJ2" s="10"/>
      <c r="RTK2" s="10"/>
      <c r="RTL2" s="10"/>
      <c r="RTM2" s="10"/>
      <c r="RTN2" s="10"/>
      <c r="RTO2" s="10"/>
      <c r="RTP2" s="10"/>
      <c r="RTQ2" s="10"/>
      <c r="RTR2" s="10"/>
      <c r="RTS2" s="10"/>
      <c r="RTT2" s="10"/>
      <c r="RTU2" s="10"/>
      <c r="RTV2" s="10"/>
      <c r="RTW2" s="10"/>
      <c r="RTX2" s="10"/>
      <c r="RTY2" s="10"/>
      <c r="RTZ2" s="10"/>
      <c r="RUA2" s="10"/>
      <c r="RUB2" s="10"/>
      <c r="RUC2" s="10"/>
      <c r="RUD2" s="10"/>
      <c r="RUE2" s="10"/>
      <c r="RUF2" s="10"/>
      <c r="RUG2" s="10"/>
      <c r="RUH2" s="10"/>
      <c r="RUI2" s="10"/>
      <c r="RUJ2" s="10"/>
      <c r="RUK2" s="10"/>
      <c r="RUL2" s="10"/>
      <c r="RUM2" s="10"/>
      <c r="RUN2" s="10"/>
      <c r="RUO2" s="10"/>
      <c r="RUP2" s="10"/>
      <c r="RUQ2" s="10"/>
      <c r="RUR2" s="10"/>
      <c r="RUS2" s="10"/>
      <c r="RUT2" s="10"/>
      <c r="RUU2" s="10"/>
      <c r="RUV2" s="10"/>
      <c r="RUW2" s="10"/>
      <c r="RUX2" s="10"/>
      <c r="RUY2" s="10"/>
      <c r="RUZ2" s="10"/>
      <c r="RVA2" s="10"/>
      <c r="RVB2" s="10"/>
      <c r="RVC2" s="10"/>
      <c r="RVD2" s="10"/>
      <c r="RVE2" s="10"/>
      <c r="RVF2" s="10"/>
      <c r="RVG2" s="10"/>
      <c r="RVH2" s="10"/>
      <c r="RVI2" s="10"/>
      <c r="RVJ2" s="10"/>
      <c r="RVK2" s="10"/>
      <c r="RVL2" s="10"/>
      <c r="RVM2" s="10"/>
      <c r="RVN2" s="10"/>
      <c r="RVO2" s="10"/>
      <c r="RVP2" s="10"/>
      <c r="RVQ2" s="10"/>
      <c r="RVR2" s="10"/>
      <c r="RVS2" s="10"/>
      <c r="RVT2" s="10"/>
      <c r="RVU2" s="10"/>
      <c r="RVV2" s="10"/>
      <c r="RVW2" s="10"/>
      <c r="RVX2" s="10"/>
      <c r="RVY2" s="10"/>
      <c r="RVZ2" s="10"/>
      <c r="RWA2" s="10"/>
      <c r="RWB2" s="10"/>
      <c r="RWC2" s="10"/>
      <c r="RWD2" s="10"/>
      <c r="RWE2" s="10"/>
      <c r="RWF2" s="10"/>
      <c r="RWG2" s="10"/>
      <c r="RWH2" s="10"/>
      <c r="RWI2" s="10"/>
      <c r="RWJ2" s="10"/>
      <c r="RWK2" s="10"/>
      <c r="RWL2" s="10"/>
      <c r="RWM2" s="10"/>
      <c r="RWN2" s="10"/>
      <c r="RWO2" s="10"/>
      <c r="RWP2" s="10"/>
      <c r="RWQ2" s="10"/>
      <c r="RWR2" s="10"/>
      <c r="RWS2" s="10"/>
      <c r="RWT2" s="10"/>
      <c r="RWU2" s="10"/>
      <c r="RWV2" s="10"/>
      <c r="RWW2" s="10"/>
      <c r="RWX2" s="10"/>
      <c r="RWY2" s="10"/>
      <c r="RWZ2" s="10"/>
      <c r="RXA2" s="10"/>
      <c r="RXB2" s="10"/>
      <c r="RXC2" s="10"/>
      <c r="RXD2" s="10"/>
      <c r="RXE2" s="10"/>
      <c r="RXF2" s="10"/>
      <c r="RXG2" s="10"/>
      <c r="RXH2" s="10"/>
      <c r="RXI2" s="10"/>
      <c r="RXJ2" s="10"/>
      <c r="RXK2" s="10"/>
      <c r="RXL2" s="10"/>
      <c r="RXM2" s="10"/>
      <c r="RXN2" s="10"/>
      <c r="RXO2" s="10"/>
      <c r="RXP2" s="10"/>
      <c r="RXQ2" s="10"/>
      <c r="RXR2" s="10"/>
      <c r="RXS2" s="10"/>
      <c r="RXT2" s="10"/>
      <c r="RXU2" s="10"/>
      <c r="RXV2" s="10"/>
      <c r="RXW2" s="10"/>
      <c r="RXX2" s="10"/>
      <c r="RXY2" s="10"/>
      <c r="RXZ2" s="10"/>
      <c r="RYA2" s="10"/>
      <c r="RYB2" s="10"/>
      <c r="RYC2" s="10"/>
      <c r="RYD2" s="10"/>
      <c r="RYE2" s="10"/>
      <c r="RYF2" s="10"/>
      <c r="RYG2" s="10"/>
      <c r="RYH2" s="10"/>
      <c r="RYI2" s="10"/>
      <c r="RYJ2" s="10"/>
      <c r="RYK2" s="10"/>
      <c r="RYL2" s="10"/>
      <c r="RYM2" s="10"/>
      <c r="RYN2" s="10"/>
      <c r="RYO2" s="10"/>
      <c r="RYP2" s="10"/>
      <c r="RYQ2" s="10"/>
      <c r="RYR2" s="10"/>
      <c r="RYS2" s="10"/>
      <c r="RYT2" s="10"/>
      <c r="RYU2" s="10"/>
      <c r="RYV2" s="10"/>
      <c r="RYW2" s="10"/>
      <c r="RYX2" s="10"/>
      <c r="RYY2" s="10"/>
      <c r="RYZ2" s="10"/>
      <c r="RZA2" s="10"/>
      <c r="RZB2" s="10"/>
      <c r="RZC2" s="10"/>
      <c r="RZD2" s="10"/>
      <c r="RZE2" s="10"/>
      <c r="RZF2" s="10"/>
      <c r="RZG2" s="10"/>
      <c r="RZH2" s="10"/>
      <c r="RZI2" s="10"/>
      <c r="RZJ2" s="10"/>
      <c r="RZK2" s="10"/>
      <c r="RZL2" s="10"/>
      <c r="RZM2" s="10"/>
      <c r="RZN2" s="10"/>
      <c r="RZO2" s="10"/>
      <c r="RZP2" s="10"/>
      <c r="RZQ2" s="10"/>
      <c r="RZR2" s="10"/>
      <c r="RZS2" s="10"/>
      <c r="RZT2" s="10"/>
      <c r="RZU2" s="10"/>
      <c r="RZV2" s="10"/>
      <c r="RZW2" s="10"/>
      <c r="RZX2" s="10"/>
      <c r="RZY2" s="10"/>
      <c r="RZZ2" s="10"/>
      <c r="SAA2" s="10"/>
      <c r="SAB2" s="10"/>
      <c r="SAC2" s="10"/>
      <c r="SAD2" s="10"/>
      <c r="SAE2" s="10"/>
      <c r="SAF2" s="10"/>
      <c r="SAG2" s="10"/>
      <c r="SAH2" s="10"/>
      <c r="SAI2" s="10"/>
      <c r="SAJ2" s="10"/>
      <c r="SAK2" s="10"/>
      <c r="SAL2" s="10"/>
      <c r="SAM2" s="10"/>
      <c r="SAN2" s="10"/>
      <c r="SAO2" s="10"/>
      <c r="SAP2" s="10"/>
      <c r="SAQ2" s="10"/>
      <c r="SAR2" s="10"/>
      <c r="SAS2" s="10"/>
      <c r="SAT2" s="10"/>
      <c r="SAU2" s="10"/>
      <c r="SAV2" s="10"/>
      <c r="SAW2" s="10"/>
      <c r="SAX2" s="10"/>
      <c r="SAY2" s="10"/>
      <c r="SAZ2" s="10"/>
      <c r="SBA2" s="10"/>
      <c r="SBB2" s="10"/>
      <c r="SBC2" s="10"/>
      <c r="SBD2" s="10"/>
      <c r="SBE2" s="10"/>
      <c r="SBF2" s="10"/>
      <c r="SBG2" s="10"/>
      <c r="SBH2" s="10"/>
      <c r="SBI2" s="10"/>
      <c r="SBJ2" s="10"/>
      <c r="SBK2" s="10"/>
      <c r="SBL2" s="10"/>
      <c r="SBM2" s="10"/>
      <c r="SBN2" s="10"/>
      <c r="SBO2" s="10"/>
      <c r="SBP2" s="10"/>
      <c r="SBQ2" s="10"/>
      <c r="SBR2" s="10"/>
      <c r="SBS2" s="10"/>
      <c r="SBT2" s="10"/>
      <c r="SBU2" s="10"/>
      <c r="SBV2" s="10"/>
      <c r="SBW2" s="10"/>
      <c r="SBX2" s="10"/>
      <c r="SBY2" s="10"/>
      <c r="SBZ2" s="10"/>
      <c r="SCA2" s="10"/>
      <c r="SCB2" s="10"/>
      <c r="SCC2" s="10"/>
      <c r="SCD2" s="10"/>
      <c r="SCE2" s="10"/>
      <c r="SCF2" s="10"/>
      <c r="SCG2" s="10"/>
      <c r="SCH2" s="10"/>
      <c r="SCI2" s="10"/>
      <c r="SCJ2" s="10"/>
      <c r="SCK2" s="10"/>
      <c r="SCL2" s="10"/>
      <c r="SCM2" s="10"/>
      <c r="SCN2" s="10"/>
      <c r="SCO2" s="10"/>
      <c r="SCP2" s="10"/>
      <c r="SCQ2" s="10"/>
      <c r="SCR2" s="10"/>
      <c r="SCS2" s="10"/>
      <c r="SCT2" s="10"/>
      <c r="SCU2" s="10"/>
      <c r="SCV2" s="10"/>
      <c r="SCW2" s="10"/>
      <c r="SCX2" s="10"/>
      <c r="SCY2" s="10"/>
      <c r="SCZ2" s="10"/>
      <c r="SDA2" s="10"/>
      <c r="SDB2" s="10"/>
      <c r="SDC2" s="10"/>
      <c r="SDD2" s="10"/>
      <c r="SDE2" s="10"/>
      <c r="SDF2" s="10"/>
      <c r="SDG2" s="10"/>
      <c r="SDH2" s="10"/>
      <c r="SDI2" s="10"/>
      <c r="SDJ2" s="10"/>
      <c r="SDK2" s="10"/>
      <c r="SDL2" s="10"/>
      <c r="SDM2" s="10"/>
      <c r="SDN2" s="10"/>
      <c r="SDO2" s="10"/>
      <c r="SDP2" s="10"/>
      <c r="SDQ2" s="10"/>
      <c r="SDR2" s="10"/>
      <c r="SDS2" s="10"/>
      <c r="SDT2" s="10"/>
      <c r="SDU2" s="10"/>
      <c r="SDV2" s="10"/>
      <c r="SDW2" s="10"/>
      <c r="SDX2" s="10"/>
      <c r="SDY2" s="10"/>
      <c r="SDZ2" s="10"/>
      <c r="SEA2" s="10"/>
      <c r="SEB2" s="10"/>
      <c r="SEC2" s="10"/>
      <c r="SED2" s="10"/>
      <c r="SEE2" s="10"/>
      <c r="SEF2" s="10"/>
      <c r="SEG2" s="10"/>
      <c r="SEH2" s="10"/>
      <c r="SEI2" s="10"/>
      <c r="SEJ2" s="10"/>
      <c r="SEK2" s="10"/>
      <c r="SEL2" s="10"/>
      <c r="SEM2" s="10"/>
      <c r="SEN2" s="10"/>
      <c r="SEO2" s="10"/>
      <c r="SEP2" s="10"/>
      <c r="SEQ2" s="10"/>
      <c r="SER2" s="10"/>
      <c r="SES2" s="10"/>
      <c r="SET2" s="10"/>
      <c r="SEU2" s="10"/>
      <c r="SEV2" s="10"/>
      <c r="SEW2" s="10"/>
      <c r="SEX2" s="10"/>
      <c r="SEY2" s="10"/>
      <c r="SEZ2" s="10"/>
      <c r="SFA2" s="10"/>
      <c r="SFB2" s="10"/>
      <c r="SFC2" s="10"/>
      <c r="SFD2" s="10"/>
      <c r="SFE2" s="10"/>
      <c r="SFF2" s="10"/>
      <c r="SFG2" s="10"/>
      <c r="SFH2" s="10"/>
      <c r="SFI2" s="10"/>
      <c r="SFJ2" s="10"/>
      <c r="SFK2" s="10"/>
      <c r="SFL2" s="10"/>
      <c r="SFM2" s="10"/>
      <c r="SFN2" s="10"/>
      <c r="SFO2" s="10"/>
      <c r="SFP2" s="10"/>
      <c r="SFQ2" s="10"/>
      <c r="SFR2" s="10"/>
      <c r="SFS2" s="10"/>
      <c r="SFT2" s="10"/>
      <c r="SFU2" s="10"/>
      <c r="SFV2" s="10"/>
      <c r="SFW2" s="10"/>
      <c r="SFX2" s="10"/>
      <c r="SFY2" s="10"/>
      <c r="SFZ2" s="10"/>
      <c r="SGA2" s="10"/>
      <c r="SGB2" s="10"/>
      <c r="SGC2" s="10"/>
      <c r="SGD2" s="10"/>
      <c r="SGE2" s="10"/>
      <c r="SGF2" s="10"/>
      <c r="SGG2" s="10"/>
      <c r="SGH2" s="10"/>
      <c r="SGI2" s="10"/>
      <c r="SGJ2" s="10"/>
      <c r="SGK2" s="10"/>
      <c r="SGL2" s="10"/>
      <c r="SGM2" s="10"/>
      <c r="SGN2" s="10"/>
      <c r="SGO2" s="10"/>
      <c r="SGP2" s="10"/>
      <c r="SGQ2" s="10"/>
      <c r="SGR2" s="10"/>
      <c r="SGS2" s="10"/>
      <c r="SGT2" s="10"/>
      <c r="SGU2" s="10"/>
      <c r="SGV2" s="10"/>
      <c r="SGW2" s="10"/>
      <c r="SGX2" s="10"/>
      <c r="SGY2" s="10"/>
      <c r="SGZ2" s="10"/>
      <c r="SHA2" s="10"/>
      <c r="SHB2" s="10"/>
      <c r="SHC2" s="10"/>
      <c r="SHD2" s="10"/>
      <c r="SHE2" s="10"/>
      <c r="SHF2" s="10"/>
      <c r="SHG2" s="10"/>
      <c r="SHH2" s="10"/>
      <c r="SHI2" s="10"/>
      <c r="SHJ2" s="10"/>
      <c r="SHK2" s="10"/>
      <c r="SHL2" s="10"/>
      <c r="SHM2" s="10"/>
      <c r="SHN2" s="10"/>
      <c r="SHO2" s="10"/>
      <c r="SHP2" s="10"/>
      <c r="SHQ2" s="10"/>
      <c r="SHR2" s="10"/>
      <c r="SHS2" s="10"/>
      <c r="SHT2" s="10"/>
      <c r="SHU2" s="10"/>
      <c r="SHV2" s="10"/>
      <c r="SHW2" s="10"/>
      <c r="SHX2" s="10"/>
      <c r="SHY2" s="10"/>
      <c r="SHZ2" s="10"/>
      <c r="SIA2" s="10"/>
      <c r="SIB2" s="10"/>
      <c r="SIC2" s="10"/>
      <c r="SID2" s="10"/>
      <c r="SIE2" s="10"/>
      <c r="SIF2" s="10"/>
      <c r="SIG2" s="10"/>
      <c r="SIH2" s="10"/>
      <c r="SII2" s="10"/>
      <c r="SIJ2" s="10"/>
      <c r="SIK2" s="10"/>
      <c r="SIL2" s="10"/>
      <c r="SIM2" s="10"/>
      <c r="SIN2" s="10"/>
      <c r="SIO2" s="10"/>
      <c r="SIP2" s="10"/>
      <c r="SIQ2" s="10"/>
      <c r="SIR2" s="10"/>
      <c r="SIS2" s="10"/>
      <c r="SIT2" s="10"/>
      <c r="SIU2" s="10"/>
      <c r="SIV2" s="10"/>
      <c r="SIW2" s="10"/>
      <c r="SIX2" s="10"/>
      <c r="SIY2" s="10"/>
      <c r="SIZ2" s="10"/>
      <c r="SJA2" s="10"/>
      <c r="SJB2" s="10"/>
      <c r="SJC2" s="10"/>
      <c r="SJD2" s="10"/>
      <c r="SJE2" s="10"/>
      <c r="SJF2" s="10"/>
      <c r="SJG2" s="10"/>
      <c r="SJH2" s="10"/>
      <c r="SJI2" s="10"/>
      <c r="SJJ2" s="10"/>
      <c r="SJK2" s="10"/>
      <c r="SJL2" s="10"/>
      <c r="SJM2" s="10"/>
      <c r="SJN2" s="10"/>
      <c r="SJO2" s="10"/>
      <c r="SJP2" s="10"/>
      <c r="SJQ2" s="10"/>
      <c r="SJR2" s="10"/>
      <c r="SJS2" s="10"/>
      <c r="SJT2" s="10"/>
      <c r="SJU2" s="10"/>
      <c r="SJV2" s="10"/>
      <c r="SJW2" s="10"/>
      <c r="SJX2" s="10"/>
      <c r="SJY2" s="10"/>
      <c r="SJZ2" s="10"/>
      <c r="SKA2" s="10"/>
      <c r="SKB2" s="10"/>
      <c r="SKC2" s="10"/>
      <c r="SKD2" s="10"/>
      <c r="SKE2" s="10"/>
      <c r="SKF2" s="10"/>
      <c r="SKG2" s="10"/>
      <c r="SKH2" s="10"/>
      <c r="SKI2" s="10"/>
      <c r="SKJ2" s="10"/>
      <c r="SKK2" s="10"/>
      <c r="SKL2" s="10"/>
      <c r="SKM2" s="10"/>
      <c r="SKN2" s="10"/>
      <c r="SKO2" s="10"/>
      <c r="SKP2" s="10"/>
      <c r="SKQ2" s="10"/>
      <c r="SKR2" s="10"/>
      <c r="SKS2" s="10"/>
      <c r="SKT2" s="10"/>
      <c r="SKU2" s="10"/>
      <c r="SKV2" s="10"/>
      <c r="SKW2" s="10"/>
      <c r="SKX2" s="10"/>
      <c r="SKY2" s="10"/>
      <c r="SKZ2" s="10"/>
      <c r="SLA2" s="10"/>
      <c r="SLB2" s="10"/>
      <c r="SLC2" s="10"/>
      <c r="SLD2" s="10"/>
      <c r="SLE2" s="10"/>
      <c r="SLF2" s="10"/>
      <c r="SLG2" s="10"/>
      <c r="SLH2" s="10"/>
      <c r="SLI2" s="10"/>
      <c r="SLJ2" s="10"/>
      <c r="SLK2" s="10"/>
      <c r="SLL2" s="10"/>
      <c r="SLM2" s="10"/>
      <c r="SLN2" s="10"/>
      <c r="SLO2" s="10"/>
      <c r="SLP2" s="10"/>
      <c r="SLQ2" s="10"/>
      <c r="SLR2" s="10"/>
      <c r="SLS2" s="10"/>
      <c r="SLT2" s="10"/>
      <c r="SLU2" s="10"/>
      <c r="SLV2" s="10"/>
      <c r="SLW2" s="10"/>
      <c r="SLX2" s="10"/>
      <c r="SLY2" s="10"/>
      <c r="SLZ2" s="10"/>
      <c r="SMA2" s="10"/>
      <c r="SMB2" s="10"/>
      <c r="SMC2" s="10"/>
      <c r="SMD2" s="10"/>
      <c r="SME2" s="10"/>
      <c r="SMF2" s="10"/>
      <c r="SMG2" s="10"/>
      <c r="SMH2" s="10"/>
      <c r="SMI2" s="10"/>
      <c r="SMJ2" s="10"/>
      <c r="SMK2" s="10"/>
      <c r="SML2" s="10"/>
      <c r="SMM2" s="10"/>
      <c r="SMN2" s="10"/>
      <c r="SMO2" s="10"/>
      <c r="SMP2" s="10"/>
      <c r="SMQ2" s="10"/>
      <c r="SMR2" s="10"/>
      <c r="SMS2" s="10"/>
      <c r="SMT2" s="10"/>
      <c r="SMU2" s="10"/>
      <c r="SMV2" s="10"/>
      <c r="SMW2" s="10"/>
      <c r="SMX2" s="10"/>
      <c r="SMY2" s="10"/>
      <c r="SMZ2" s="10"/>
      <c r="SNA2" s="10"/>
      <c r="SNB2" s="10"/>
      <c r="SNC2" s="10"/>
      <c r="SND2" s="10"/>
      <c r="SNE2" s="10"/>
      <c r="SNF2" s="10"/>
      <c r="SNG2" s="10"/>
      <c r="SNH2" s="10"/>
      <c r="SNI2" s="10"/>
      <c r="SNJ2" s="10"/>
      <c r="SNK2" s="10"/>
      <c r="SNL2" s="10"/>
      <c r="SNM2" s="10"/>
      <c r="SNN2" s="10"/>
      <c r="SNO2" s="10"/>
      <c r="SNP2" s="10"/>
      <c r="SNQ2" s="10"/>
      <c r="SNR2" s="10"/>
      <c r="SNS2" s="10"/>
      <c r="SNT2" s="10"/>
      <c r="SNU2" s="10"/>
      <c r="SNV2" s="10"/>
      <c r="SNW2" s="10"/>
      <c r="SNX2" s="10"/>
      <c r="SNY2" s="10"/>
      <c r="SNZ2" s="10"/>
      <c r="SOA2" s="10"/>
      <c r="SOB2" s="10"/>
      <c r="SOC2" s="10"/>
      <c r="SOD2" s="10"/>
      <c r="SOE2" s="10"/>
      <c r="SOF2" s="10"/>
      <c r="SOG2" s="10"/>
      <c r="SOH2" s="10"/>
      <c r="SOI2" s="10"/>
      <c r="SOJ2" s="10"/>
      <c r="SOK2" s="10"/>
      <c r="SOL2" s="10"/>
      <c r="SOM2" s="10"/>
      <c r="SON2" s="10"/>
      <c r="SOO2" s="10"/>
      <c r="SOP2" s="10"/>
      <c r="SOQ2" s="10"/>
      <c r="SOR2" s="10"/>
      <c r="SOS2" s="10"/>
      <c r="SOT2" s="10"/>
      <c r="SOU2" s="10"/>
      <c r="SOV2" s="10"/>
      <c r="SOW2" s="10"/>
      <c r="SOX2" s="10"/>
      <c r="SOY2" s="10"/>
      <c r="SOZ2" s="10"/>
      <c r="SPA2" s="10"/>
      <c r="SPB2" s="10"/>
      <c r="SPC2" s="10"/>
      <c r="SPD2" s="10"/>
      <c r="SPE2" s="10"/>
      <c r="SPF2" s="10"/>
      <c r="SPG2" s="10"/>
      <c r="SPH2" s="10"/>
      <c r="SPI2" s="10"/>
      <c r="SPJ2" s="10"/>
      <c r="SPK2" s="10"/>
      <c r="SPL2" s="10"/>
      <c r="SPM2" s="10"/>
      <c r="SPN2" s="10"/>
      <c r="SPO2" s="10"/>
      <c r="SPP2" s="10"/>
      <c r="SPQ2" s="10"/>
      <c r="SPR2" s="10"/>
      <c r="SPS2" s="10"/>
      <c r="SPT2" s="10"/>
      <c r="SPU2" s="10"/>
      <c r="SPV2" s="10"/>
      <c r="SPW2" s="10"/>
      <c r="SPX2" s="10"/>
      <c r="SPY2" s="10"/>
      <c r="SPZ2" s="10"/>
      <c r="SQA2" s="10"/>
      <c r="SQB2" s="10"/>
      <c r="SQC2" s="10"/>
      <c r="SQD2" s="10"/>
      <c r="SQE2" s="10"/>
      <c r="SQF2" s="10"/>
      <c r="SQG2" s="10"/>
      <c r="SQH2" s="10"/>
      <c r="SQI2" s="10"/>
      <c r="SQJ2" s="10"/>
      <c r="SQK2" s="10"/>
      <c r="SQL2" s="10"/>
      <c r="SQM2" s="10"/>
      <c r="SQN2" s="10"/>
      <c r="SQO2" s="10"/>
      <c r="SQP2" s="10"/>
      <c r="SQQ2" s="10"/>
      <c r="SQR2" s="10"/>
      <c r="SQS2" s="10"/>
      <c r="SQT2" s="10"/>
      <c r="SQU2" s="10"/>
      <c r="SQV2" s="10"/>
      <c r="SQW2" s="10"/>
      <c r="SQX2" s="10"/>
      <c r="SQY2" s="10"/>
      <c r="SQZ2" s="10"/>
      <c r="SRA2" s="10"/>
      <c r="SRB2" s="10"/>
      <c r="SRC2" s="10"/>
      <c r="SRD2" s="10"/>
      <c r="SRE2" s="10"/>
      <c r="SRF2" s="10"/>
      <c r="SRG2" s="10"/>
      <c r="SRH2" s="10"/>
      <c r="SRI2" s="10"/>
      <c r="SRJ2" s="10"/>
      <c r="SRK2" s="10"/>
      <c r="SRL2" s="10"/>
      <c r="SRM2" s="10"/>
      <c r="SRN2" s="10"/>
      <c r="SRO2" s="10"/>
      <c r="SRP2" s="10"/>
      <c r="SRQ2" s="10"/>
      <c r="SRR2" s="10"/>
      <c r="SRS2" s="10"/>
      <c r="SRT2" s="10"/>
      <c r="SRU2" s="10"/>
      <c r="SRV2" s="10"/>
      <c r="SRW2" s="10"/>
      <c r="SRX2" s="10"/>
      <c r="SRY2" s="10"/>
      <c r="SRZ2" s="10"/>
      <c r="SSA2" s="10"/>
      <c r="SSB2" s="10"/>
      <c r="SSC2" s="10"/>
      <c r="SSD2" s="10"/>
      <c r="SSE2" s="10"/>
      <c r="SSF2" s="10"/>
      <c r="SSG2" s="10"/>
      <c r="SSH2" s="10"/>
      <c r="SSI2" s="10"/>
      <c r="SSJ2" s="10"/>
      <c r="SSK2" s="10"/>
      <c r="SSL2" s="10"/>
      <c r="SSM2" s="10"/>
      <c r="SSN2" s="10"/>
      <c r="SSO2" s="10"/>
      <c r="SSP2" s="10"/>
      <c r="SSQ2" s="10"/>
      <c r="SSR2" s="10"/>
      <c r="SSS2" s="10"/>
      <c r="SST2" s="10"/>
      <c r="SSU2" s="10"/>
      <c r="SSV2" s="10"/>
      <c r="SSW2" s="10"/>
      <c r="SSX2" s="10"/>
      <c r="SSY2" s="10"/>
      <c r="SSZ2" s="10"/>
      <c r="STA2" s="10"/>
      <c r="STB2" s="10"/>
      <c r="STC2" s="10"/>
      <c r="STD2" s="10"/>
      <c r="STE2" s="10"/>
      <c r="STF2" s="10"/>
      <c r="STG2" s="10"/>
      <c r="STH2" s="10"/>
      <c r="STI2" s="10"/>
      <c r="STJ2" s="10"/>
      <c r="STK2" s="10"/>
      <c r="STL2" s="10"/>
      <c r="STM2" s="10"/>
      <c r="STN2" s="10"/>
      <c r="STO2" s="10"/>
      <c r="STP2" s="10"/>
      <c r="STQ2" s="10"/>
      <c r="STR2" s="10"/>
      <c r="STS2" s="10"/>
      <c r="STT2" s="10"/>
      <c r="STU2" s="10"/>
      <c r="STV2" s="10"/>
      <c r="STW2" s="10"/>
      <c r="STX2" s="10"/>
      <c r="STY2" s="10"/>
      <c r="STZ2" s="10"/>
      <c r="SUA2" s="10"/>
      <c r="SUB2" s="10"/>
      <c r="SUC2" s="10"/>
      <c r="SUD2" s="10"/>
      <c r="SUE2" s="10"/>
      <c r="SUF2" s="10"/>
      <c r="SUG2" s="10"/>
      <c r="SUH2" s="10"/>
      <c r="SUI2" s="10"/>
      <c r="SUJ2" s="10"/>
      <c r="SUK2" s="10"/>
      <c r="SUL2" s="10"/>
      <c r="SUM2" s="10"/>
      <c r="SUN2" s="10"/>
      <c r="SUO2" s="10"/>
      <c r="SUP2" s="10"/>
      <c r="SUQ2" s="10"/>
      <c r="SUR2" s="10"/>
      <c r="SUS2" s="10"/>
      <c r="SUT2" s="10"/>
      <c r="SUU2" s="10"/>
      <c r="SUV2" s="10"/>
      <c r="SUW2" s="10"/>
      <c r="SUX2" s="10"/>
      <c r="SUY2" s="10"/>
      <c r="SUZ2" s="10"/>
      <c r="SVA2" s="10"/>
      <c r="SVB2" s="10"/>
      <c r="SVC2" s="10"/>
      <c r="SVD2" s="10"/>
      <c r="SVE2" s="10"/>
      <c r="SVF2" s="10"/>
      <c r="SVG2" s="10"/>
      <c r="SVH2" s="10"/>
      <c r="SVI2" s="10"/>
      <c r="SVJ2" s="10"/>
      <c r="SVK2" s="10"/>
      <c r="SVL2" s="10"/>
      <c r="SVM2" s="10"/>
      <c r="SVN2" s="10"/>
      <c r="SVO2" s="10"/>
      <c r="SVP2" s="10"/>
      <c r="SVQ2" s="10"/>
      <c r="SVR2" s="10"/>
      <c r="SVS2" s="10"/>
      <c r="SVT2" s="10"/>
      <c r="SVU2" s="10"/>
      <c r="SVV2" s="10"/>
      <c r="SVW2" s="10"/>
      <c r="SVX2" s="10"/>
      <c r="SVY2" s="10"/>
      <c r="SVZ2" s="10"/>
      <c r="SWA2" s="10"/>
      <c r="SWB2" s="10"/>
      <c r="SWC2" s="10"/>
      <c r="SWD2" s="10"/>
      <c r="SWE2" s="10"/>
      <c r="SWF2" s="10"/>
      <c r="SWG2" s="10"/>
      <c r="SWH2" s="10"/>
      <c r="SWI2" s="10"/>
      <c r="SWJ2" s="10"/>
      <c r="SWK2" s="10"/>
      <c r="SWL2" s="10"/>
      <c r="SWM2" s="10"/>
      <c r="SWN2" s="10"/>
      <c r="SWO2" s="10"/>
      <c r="SWP2" s="10"/>
      <c r="SWQ2" s="10"/>
      <c r="SWR2" s="10"/>
      <c r="SWS2" s="10"/>
      <c r="SWT2" s="10"/>
      <c r="SWU2" s="10"/>
      <c r="SWV2" s="10"/>
      <c r="SWW2" s="10"/>
      <c r="SWX2" s="10"/>
      <c r="SWY2" s="10"/>
      <c r="SWZ2" s="10"/>
      <c r="SXA2" s="10"/>
      <c r="SXB2" s="10"/>
      <c r="SXC2" s="10"/>
      <c r="SXD2" s="10"/>
      <c r="SXE2" s="10"/>
      <c r="SXF2" s="10"/>
      <c r="SXG2" s="10"/>
      <c r="SXH2" s="10"/>
      <c r="SXI2" s="10"/>
      <c r="SXJ2" s="10"/>
      <c r="SXK2" s="10"/>
      <c r="SXL2" s="10"/>
      <c r="SXM2" s="10"/>
      <c r="SXN2" s="10"/>
      <c r="SXO2" s="10"/>
      <c r="SXP2" s="10"/>
      <c r="SXQ2" s="10"/>
      <c r="SXR2" s="10"/>
      <c r="SXS2" s="10"/>
      <c r="SXT2" s="10"/>
      <c r="SXU2" s="10"/>
      <c r="SXV2" s="10"/>
      <c r="SXW2" s="10"/>
      <c r="SXX2" s="10"/>
      <c r="SXY2" s="10"/>
      <c r="SXZ2" s="10"/>
      <c r="SYA2" s="10"/>
      <c r="SYB2" s="10"/>
      <c r="SYC2" s="10"/>
      <c r="SYD2" s="10"/>
      <c r="SYE2" s="10"/>
      <c r="SYF2" s="10"/>
      <c r="SYG2" s="10"/>
      <c r="SYH2" s="10"/>
      <c r="SYI2" s="10"/>
      <c r="SYJ2" s="10"/>
      <c r="SYK2" s="10"/>
      <c r="SYL2" s="10"/>
      <c r="SYM2" s="10"/>
      <c r="SYN2" s="10"/>
      <c r="SYO2" s="10"/>
      <c r="SYP2" s="10"/>
      <c r="SYQ2" s="10"/>
      <c r="SYR2" s="10"/>
      <c r="SYS2" s="10"/>
      <c r="SYT2" s="10"/>
      <c r="SYU2" s="10"/>
      <c r="SYV2" s="10"/>
      <c r="SYW2" s="10"/>
      <c r="SYX2" s="10"/>
      <c r="SYY2" s="10"/>
      <c r="SYZ2" s="10"/>
      <c r="SZA2" s="10"/>
      <c r="SZB2" s="10"/>
      <c r="SZC2" s="10"/>
      <c r="SZD2" s="10"/>
      <c r="SZE2" s="10"/>
      <c r="SZF2" s="10"/>
      <c r="SZG2" s="10"/>
      <c r="SZH2" s="10"/>
      <c r="SZI2" s="10"/>
      <c r="SZJ2" s="10"/>
      <c r="SZK2" s="10"/>
      <c r="SZL2" s="10"/>
      <c r="SZM2" s="10"/>
      <c r="SZN2" s="10"/>
      <c r="SZO2" s="10"/>
      <c r="SZP2" s="10"/>
      <c r="SZQ2" s="10"/>
      <c r="SZR2" s="10"/>
      <c r="SZS2" s="10"/>
      <c r="SZT2" s="10"/>
      <c r="SZU2" s="10"/>
      <c r="SZV2" s="10"/>
      <c r="SZW2" s="10"/>
      <c r="SZX2" s="10"/>
      <c r="SZY2" s="10"/>
      <c r="SZZ2" s="10"/>
      <c r="TAA2" s="10"/>
      <c r="TAB2" s="10"/>
      <c r="TAC2" s="10"/>
      <c r="TAD2" s="10"/>
      <c r="TAE2" s="10"/>
      <c r="TAF2" s="10"/>
      <c r="TAG2" s="10"/>
      <c r="TAH2" s="10"/>
      <c r="TAI2" s="10"/>
      <c r="TAJ2" s="10"/>
      <c r="TAK2" s="10"/>
      <c r="TAL2" s="10"/>
      <c r="TAM2" s="10"/>
      <c r="TAN2" s="10"/>
      <c r="TAO2" s="10"/>
      <c r="TAP2" s="10"/>
      <c r="TAQ2" s="10"/>
      <c r="TAR2" s="10"/>
      <c r="TAS2" s="10"/>
      <c r="TAT2" s="10"/>
      <c r="TAU2" s="10"/>
      <c r="TAV2" s="10"/>
      <c r="TAW2" s="10"/>
      <c r="TAX2" s="10"/>
      <c r="TAY2" s="10"/>
      <c r="TAZ2" s="10"/>
      <c r="TBA2" s="10"/>
      <c r="TBB2" s="10"/>
      <c r="TBC2" s="10"/>
      <c r="TBD2" s="10"/>
      <c r="TBE2" s="10"/>
      <c r="TBF2" s="10"/>
      <c r="TBG2" s="10"/>
      <c r="TBH2" s="10"/>
      <c r="TBI2" s="10"/>
      <c r="TBJ2" s="10"/>
      <c r="TBK2" s="10"/>
      <c r="TBL2" s="10"/>
      <c r="TBM2" s="10"/>
      <c r="TBN2" s="10"/>
      <c r="TBO2" s="10"/>
      <c r="TBP2" s="10"/>
      <c r="TBQ2" s="10"/>
      <c r="TBR2" s="10"/>
      <c r="TBS2" s="10"/>
      <c r="TBT2" s="10"/>
      <c r="TBU2" s="10"/>
      <c r="TBV2" s="10"/>
      <c r="TBW2" s="10"/>
      <c r="TBX2" s="10"/>
      <c r="TBY2" s="10"/>
      <c r="TBZ2" s="10"/>
      <c r="TCA2" s="10"/>
      <c r="TCB2" s="10"/>
      <c r="TCC2" s="10"/>
      <c r="TCD2" s="10"/>
      <c r="TCE2" s="10"/>
      <c r="TCF2" s="10"/>
      <c r="TCG2" s="10"/>
      <c r="TCH2" s="10"/>
      <c r="TCI2" s="10"/>
      <c r="TCJ2" s="10"/>
      <c r="TCK2" s="10"/>
      <c r="TCL2" s="10"/>
      <c r="TCM2" s="10"/>
      <c r="TCN2" s="10"/>
      <c r="TCO2" s="10"/>
      <c r="TCP2" s="10"/>
      <c r="TCQ2" s="10"/>
      <c r="TCR2" s="10"/>
      <c r="TCS2" s="10"/>
      <c r="TCT2" s="10"/>
      <c r="TCU2" s="10"/>
      <c r="TCV2" s="10"/>
      <c r="TCW2" s="10"/>
      <c r="TCX2" s="10"/>
      <c r="TCY2" s="10"/>
      <c r="TCZ2" s="10"/>
      <c r="TDA2" s="10"/>
      <c r="TDB2" s="10"/>
      <c r="TDC2" s="10"/>
      <c r="TDD2" s="10"/>
      <c r="TDE2" s="10"/>
      <c r="TDF2" s="10"/>
      <c r="TDG2" s="10"/>
      <c r="TDH2" s="10"/>
      <c r="TDI2" s="10"/>
      <c r="TDJ2" s="10"/>
      <c r="TDK2" s="10"/>
      <c r="TDL2" s="10"/>
      <c r="TDM2" s="10"/>
      <c r="TDN2" s="10"/>
      <c r="TDO2" s="10"/>
      <c r="TDP2" s="10"/>
      <c r="TDQ2" s="10"/>
      <c r="TDR2" s="10"/>
      <c r="TDS2" s="10"/>
      <c r="TDT2" s="10"/>
      <c r="TDU2" s="10"/>
      <c r="TDV2" s="10"/>
      <c r="TDW2" s="10"/>
      <c r="TDX2" s="10"/>
      <c r="TDY2" s="10"/>
      <c r="TDZ2" s="10"/>
      <c r="TEA2" s="10"/>
      <c r="TEB2" s="10"/>
      <c r="TEC2" s="10"/>
      <c r="TED2" s="10"/>
      <c r="TEE2" s="10"/>
      <c r="TEF2" s="10"/>
      <c r="TEG2" s="10"/>
      <c r="TEH2" s="10"/>
      <c r="TEI2" s="10"/>
      <c r="TEJ2" s="10"/>
      <c r="TEK2" s="10"/>
      <c r="TEL2" s="10"/>
      <c r="TEM2" s="10"/>
      <c r="TEN2" s="10"/>
      <c r="TEO2" s="10"/>
      <c r="TEP2" s="10"/>
      <c r="TEQ2" s="10"/>
      <c r="TER2" s="10"/>
      <c r="TES2" s="10"/>
      <c r="TET2" s="10"/>
      <c r="TEU2" s="10"/>
      <c r="TEV2" s="10"/>
      <c r="TEW2" s="10"/>
      <c r="TEX2" s="10"/>
      <c r="TEY2" s="10"/>
      <c r="TEZ2" s="10"/>
      <c r="TFA2" s="10"/>
      <c r="TFB2" s="10"/>
      <c r="TFC2" s="10"/>
      <c r="TFD2" s="10"/>
      <c r="TFE2" s="10"/>
      <c r="TFF2" s="10"/>
      <c r="TFG2" s="10"/>
      <c r="TFH2" s="10"/>
      <c r="TFI2" s="10"/>
      <c r="TFJ2" s="10"/>
      <c r="TFK2" s="10"/>
      <c r="TFL2" s="10"/>
      <c r="TFM2" s="10"/>
      <c r="TFN2" s="10"/>
      <c r="TFO2" s="10"/>
      <c r="TFP2" s="10"/>
      <c r="TFQ2" s="10"/>
      <c r="TFR2" s="10"/>
      <c r="TFS2" s="10"/>
      <c r="TFT2" s="10"/>
      <c r="TFU2" s="10"/>
      <c r="TFV2" s="10"/>
      <c r="TFW2" s="10"/>
      <c r="TFX2" s="10"/>
      <c r="TFY2" s="10"/>
      <c r="TFZ2" s="10"/>
      <c r="TGA2" s="10"/>
      <c r="TGB2" s="10"/>
      <c r="TGC2" s="10"/>
      <c r="TGD2" s="10"/>
      <c r="TGE2" s="10"/>
      <c r="TGF2" s="10"/>
      <c r="TGG2" s="10"/>
      <c r="TGH2" s="10"/>
      <c r="TGI2" s="10"/>
      <c r="TGJ2" s="10"/>
      <c r="TGK2" s="10"/>
      <c r="TGL2" s="10"/>
      <c r="TGM2" s="10"/>
      <c r="TGN2" s="10"/>
      <c r="TGO2" s="10"/>
      <c r="TGP2" s="10"/>
      <c r="TGQ2" s="10"/>
      <c r="TGR2" s="10"/>
      <c r="TGS2" s="10"/>
      <c r="TGT2" s="10"/>
      <c r="TGU2" s="10"/>
      <c r="TGV2" s="10"/>
      <c r="TGW2" s="10"/>
      <c r="TGX2" s="10"/>
      <c r="TGY2" s="10"/>
      <c r="TGZ2" s="10"/>
      <c r="THA2" s="10"/>
      <c r="THB2" s="10"/>
      <c r="THC2" s="10"/>
      <c r="THD2" s="10"/>
      <c r="THE2" s="10"/>
      <c r="THF2" s="10"/>
      <c r="THG2" s="10"/>
      <c r="THH2" s="10"/>
      <c r="THI2" s="10"/>
      <c r="THJ2" s="10"/>
      <c r="THK2" s="10"/>
      <c r="THL2" s="10"/>
      <c r="THM2" s="10"/>
      <c r="THN2" s="10"/>
      <c r="THO2" s="10"/>
      <c r="THP2" s="10"/>
      <c r="THQ2" s="10"/>
      <c r="THR2" s="10"/>
      <c r="THS2" s="10"/>
      <c r="THT2" s="10"/>
      <c r="THU2" s="10"/>
      <c r="THV2" s="10"/>
      <c r="THW2" s="10"/>
      <c r="THX2" s="10"/>
      <c r="THY2" s="10"/>
      <c r="THZ2" s="10"/>
      <c r="TIA2" s="10"/>
      <c r="TIB2" s="10"/>
      <c r="TIC2" s="10"/>
      <c r="TID2" s="10"/>
      <c r="TIE2" s="10"/>
      <c r="TIF2" s="10"/>
      <c r="TIG2" s="10"/>
      <c r="TIH2" s="10"/>
      <c r="TII2" s="10"/>
      <c r="TIJ2" s="10"/>
      <c r="TIK2" s="10"/>
      <c r="TIL2" s="10"/>
      <c r="TIM2" s="10"/>
      <c r="TIN2" s="10"/>
      <c r="TIO2" s="10"/>
      <c r="TIP2" s="10"/>
      <c r="TIQ2" s="10"/>
      <c r="TIR2" s="10"/>
      <c r="TIS2" s="10"/>
      <c r="TIT2" s="10"/>
      <c r="TIU2" s="10"/>
      <c r="TIV2" s="10"/>
      <c r="TIW2" s="10"/>
      <c r="TIX2" s="10"/>
      <c r="TIY2" s="10"/>
      <c r="TIZ2" s="10"/>
      <c r="TJA2" s="10"/>
      <c r="TJB2" s="10"/>
      <c r="TJC2" s="10"/>
      <c r="TJD2" s="10"/>
      <c r="TJE2" s="10"/>
      <c r="TJF2" s="10"/>
      <c r="TJG2" s="10"/>
      <c r="TJH2" s="10"/>
      <c r="TJI2" s="10"/>
      <c r="TJJ2" s="10"/>
      <c r="TJK2" s="10"/>
      <c r="TJL2" s="10"/>
      <c r="TJM2" s="10"/>
      <c r="TJN2" s="10"/>
      <c r="TJO2" s="10"/>
      <c r="TJP2" s="10"/>
      <c r="TJQ2" s="10"/>
      <c r="TJR2" s="10"/>
      <c r="TJS2" s="10"/>
      <c r="TJT2" s="10"/>
      <c r="TJU2" s="10"/>
      <c r="TJV2" s="10"/>
      <c r="TJW2" s="10"/>
      <c r="TJX2" s="10"/>
      <c r="TJY2" s="10"/>
      <c r="TJZ2" s="10"/>
      <c r="TKA2" s="10"/>
      <c r="TKB2" s="10"/>
      <c r="TKC2" s="10"/>
      <c r="TKD2" s="10"/>
      <c r="TKE2" s="10"/>
      <c r="TKF2" s="10"/>
      <c r="TKG2" s="10"/>
      <c r="TKH2" s="10"/>
      <c r="TKI2" s="10"/>
      <c r="TKJ2" s="10"/>
      <c r="TKK2" s="10"/>
      <c r="TKL2" s="10"/>
      <c r="TKM2" s="10"/>
      <c r="TKN2" s="10"/>
      <c r="TKO2" s="10"/>
      <c r="TKP2" s="10"/>
      <c r="TKQ2" s="10"/>
      <c r="TKR2" s="10"/>
      <c r="TKS2" s="10"/>
      <c r="TKT2" s="10"/>
      <c r="TKU2" s="10"/>
      <c r="TKV2" s="10"/>
      <c r="TKW2" s="10"/>
      <c r="TKX2" s="10"/>
      <c r="TKY2" s="10"/>
      <c r="TKZ2" s="10"/>
      <c r="TLA2" s="10"/>
      <c r="TLB2" s="10"/>
      <c r="TLC2" s="10"/>
      <c r="TLD2" s="10"/>
      <c r="TLE2" s="10"/>
      <c r="TLF2" s="10"/>
      <c r="TLG2" s="10"/>
      <c r="TLH2" s="10"/>
      <c r="TLI2" s="10"/>
      <c r="TLJ2" s="10"/>
      <c r="TLK2" s="10"/>
      <c r="TLL2" s="10"/>
      <c r="TLM2" s="10"/>
      <c r="TLN2" s="10"/>
      <c r="TLO2" s="10"/>
      <c r="TLP2" s="10"/>
      <c r="TLQ2" s="10"/>
      <c r="TLR2" s="10"/>
      <c r="TLS2" s="10"/>
      <c r="TLT2" s="10"/>
      <c r="TLU2" s="10"/>
      <c r="TLV2" s="10"/>
      <c r="TLW2" s="10"/>
      <c r="TLX2" s="10"/>
      <c r="TLY2" s="10"/>
      <c r="TLZ2" s="10"/>
      <c r="TMA2" s="10"/>
      <c r="TMB2" s="10"/>
      <c r="TMC2" s="10"/>
      <c r="TMD2" s="10"/>
      <c r="TME2" s="10"/>
      <c r="TMF2" s="10"/>
      <c r="TMG2" s="10"/>
      <c r="TMH2" s="10"/>
      <c r="TMI2" s="10"/>
      <c r="TMJ2" s="10"/>
      <c r="TMK2" s="10"/>
      <c r="TML2" s="10"/>
      <c r="TMM2" s="10"/>
      <c r="TMN2" s="10"/>
      <c r="TMO2" s="10"/>
      <c r="TMP2" s="10"/>
      <c r="TMQ2" s="10"/>
      <c r="TMR2" s="10"/>
      <c r="TMS2" s="10"/>
      <c r="TMT2" s="10"/>
      <c r="TMU2" s="10"/>
      <c r="TMV2" s="10"/>
      <c r="TMW2" s="10"/>
      <c r="TMX2" s="10"/>
      <c r="TMY2" s="10"/>
      <c r="TMZ2" s="10"/>
      <c r="TNA2" s="10"/>
      <c r="TNB2" s="10"/>
      <c r="TNC2" s="10"/>
      <c r="TND2" s="10"/>
      <c r="TNE2" s="10"/>
      <c r="TNF2" s="10"/>
      <c r="TNG2" s="10"/>
      <c r="TNH2" s="10"/>
      <c r="TNI2" s="10"/>
      <c r="TNJ2" s="10"/>
      <c r="TNK2" s="10"/>
      <c r="TNL2" s="10"/>
      <c r="TNM2" s="10"/>
      <c r="TNN2" s="10"/>
      <c r="TNO2" s="10"/>
      <c r="TNP2" s="10"/>
      <c r="TNQ2" s="10"/>
      <c r="TNR2" s="10"/>
      <c r="TNS2" s="10"/>
      <c r="TNT2" s="10"/>
      <c r="TNU2" s="10"/>
      <c r="TNV2" s="10"/>
      <c r="TNW2" s="10"/>
      <c r="TNX2" s="10"/>
      <c r="TNY2" s="10"/>
      <c r="TNZ2" s="10"/>
      <c r="TOA2" s="10"/>
      <c r="TOB2" s="10"/>
      <c r="TOC2" s="10"/>
      <c r="TOD2" s="10"/>
      <c r="TOE2" s="10"/>
      <c r="TOF2" s="10"/>
      <c r="TOG2" s="10"/>
      <c r="TOH2" s="10"/>
      <c r="TOI2" s="10"/>
      <c r="TOJ2" s="10"/>
      <c r="TOK2" s="10"/>
      <c r="TOL2" s="10"/>
      <c r="TOM2" s="10"/>
      <c r="TON2" s="10"/>
      <c r="TOO2" s="10"/>
      <c r="TOP2" s="10"/>
      <c r="TOQ2" s="10"/>
      <c r="TOR2" s="10"/>
      <c r="TOS2" s="10"/>
      <c r="TOT2" s="10"/>
      <c r="TOU2" s="10"/>
      <c r="TOV2" s="10"/>
      <c r="TOW2" s="10"/>
      <c r="TOX2" s="10"/>
      <c r="TOY2" s="10"/>
      <c r="TOZ2" s="10"/>
      <c r="TPA2" s="10"/>
      <c r="TPB2" s="10"/>
      <c r="TPC2" s="10"/>
      <c r="TPD2" s="10"/>
      <c r="TPE2" s="10"/>
      <c r="TPF2" s="10"/>
      <c r="TPG2" s="10"/>
      <c r="TPH2" s="10"/>
      <c r="TPI2" s="10"/>
      <c r="TPJ2" s="10"/>
      <c r="TPK2" s="10"/>
      <c r="TPL2" s="10"/>
      <c r="TPM2" s="10"/>
      <c r="TPN2" s="10"/>
      <c r="TPO2" s="10"/>
      <c r="TPP2" s="10"/>
      <c r="TPQ2" s="10"/>
      <c r="TPR2" s="10"/>
      <c r="TPS2" s="10"/>
      <c r="TPT2" s="10"/>
      <c r="TPU2" s="10"/>
      <c r="TPV2" s="10"/>
      <c r="TPW2" s="10"/>
      <c r="TPX2" s="10"/>
      <c r="TPY2" s="10"/>
      <c r="TPZ2" s="10"/>
      <c r="TQA2" s="10"/>
      <c r="TQB2" s="10"/>
      <c r="TQC2" s="10"/>
      <c r="TQD2" s="10"/>
      <c r="TQE2" s="10"/>
      <c r="TQF2" s="10"/>
      <c r="TQG2" s="10"/>
      <c r="TQH2" s="10"/>
      <c r="TQI2" s="10"/>
      <c r="TQJ2" s="10"/>
      <c r="TQK2" s="10"/>
      <c r="TQL2" s="10"/>
      <c r="TQM2" s="10"/>
      <c r="TQN2" s="10"/>
      <c r="TQO2" s="10"/>
      <c r="TQP2" s="10"/>
      <c r="TQQ2" s="10"/>
      <c r="TQR2" s="10"/>
      <c r="TQS2" s="10"/>
      <c r="TQT2" s="10"/>
      <c r="TQU2" s="10"/>
      <c r="TQV2" s="10"/>
      <c r="TQW2" s="10"/>
      <c r="TQX2" s="10"/>
      <c r="TQY2" s="10"/>
      <c r="TQZ2" s="10"/>
      <c r="TRA2" s="10"/>
      <c r="TRB2" s="10"/>
      <c r="TRC2" s="10"/>
      <c r="TRD2" s="10"/>
      <c r="TRE2" s="10"/>
      <c r="TRF2" s="10"/>
      <c r="TRG2" s="10"/>
      <c r="TRH2" s="10"/>
      <c r="TRI2" s="10"/>
      <c r="TRJ2" s="10"/>
      <c r="TRK2" s="10"/>
      <c r="TRL2" s="10"/>
      <c r="TRM2" s="10"/>
      <c r="TRN2" s="10"/>
      <c r="TRO2" s="10"/>
      <c r="TRP2" s="10"/>
      <c r="TRQ2" s="10"/>
      <c r="TRR2" s="10"/>
      <c r="TRS2" s="10"/>
      <c r="TRT2" s="10"/>
      <c r="TRU2" s="10"/>
      <c r="TRV2" s="10"/>
      <c r="TRW2" s="10"/>
      <c r="TRX2" s="10"/>
      <c r="TRY2" s="10"/>
      <c r="TRZ2" s="10"/>
      <c r="TSA2" s="10"/>
      <c r="TSB2" s="10"/>
      <c r="TSC2" s="10"/>
      <c r="TSD2" s="10"/>
      <c r="TSE2" s="10"/>
      <c r="TSF2" s="10"/>
      <c r="TSG2" s="10"/>
      <c r="TSH2" s="10"/>
      <c r="TSI2" s="10"/>
      <c r="TSJ2" s="10"/>
      <c r="TSK2" s="10"/>
      <c r="TSL2" s="10"/>
      <c r="TSM2" s="10"/>
      <c r="TSN2" s="10"/>
      <c r="TSO2" s="10"/>
      <c r="TSP2" s="10"/>
      <c r="TSQ2" s="10"/>
      <c r="TSR2" s="10"/>
      <c r="TSS2" s="10"/>
      <c r="TST2" s="10"/>
      <c r="TSU2" s="10"/>
      <c r="TSV2" s="10"/>
      <c r="TSW2" s="10"/>
      <c r="TSX2" s="10"/>
      <c r="TSY2" s="10"/>
      <c r="TSZ2" s="10"/>
      <c r="TTA2" s="10"/>
      <c r="TTB2" s="10"/>
      <c r="TTC2" s="10"/>
      <c r="TTD2" s="10"/>
      <c r="TTE2" s="10"/>
      <c r="TTF2" s="10"/>
      <c r="TTG2" s="10"/>
      <c r="TTH2" s="10"/>
      <c r="TTI2" s="10"/>
      <c r="TTJ2" s="10"/>
      <c r="TTK2" s="10"/>
      <c r="TTL2" s="10"/>
      <c r="TTM2" s="10"/>
      <c r="TTN2" s="10"/>
      <c r="TTO2" s="10"/>
      <c r="TTP2" s="10"/>
      <c r="TTQ2" s="10"/>
      <c r="TTR2" s="10"/>
      <c r="TTS2" s="10"/>
      <c r="TTT2" s="10"/>
      <c r="TTU2" s="10"/>
      <c r="TTV2" s="10"/>
      <c r="TTW2" s="10"/>
      <c r="TTX2" s="10"/>
      <c r="TTY2" s="10"/>
      <c r="TTZ2" s="10"/>
      <c r="TUA2" s="10"/>
      <c r="TUB2" s="10"/>
      <c r="TUC2" s="10"/>
      <c r="TUD2" s="10"/>
      <c r="TUE2" s="10"/>
      <c r="TUF2" s="10"/>
      <c r="TUG2" s="10"/>
      <c r="TUH2" s="10"/>
      <c r="TUI2" s="10"/>
      <c r="TUJ2" s="10"/>
      <c r="TUK2" s="10"/>
      <c r="TUL2" s="10"/>
      <c r="TUM2" s="10"/>
      <c r="TUN2" s="10"/>
      <c r="TUO2" s="10"/>
      <c r="TUP2" s="10"/>
      <c r="TUQ2" s="10"/>
      <c r="TUR2" s="10"/>
      <c r="TUS2" s="10"/>
      <c r="TUT2" s="10"/>
      <c r="TUU2" s="10"/>
      <c r="TUV2" s="10"/>
      <c r="TUW2" s="10"/>
      <c r="TUX2" s="10"/>
      <c r="TUY2" s="10"/>
      <c r="TUZ2" s="10"/>
      <c r="TVA2" s="10"/>
      <c r="TVB2" s="10"/>
      <c r="TVC2" s="10"/>
      <c r="TVD2" s="10"/>
      <c r="TVE2" s="10"/>
      <c r="TVF2" s="10"/>
      <c r="TVG2" s="10"/>
      <c r="TVH2" s="10"/>
      <c r="TVI2" s="10"/>
      <c r="TVJ2" s="10"/>
      <c r="TVK2" s="10"/>
      <c r="TVL2" s="10"/>
      <c r="TVM2" s="10"/>
      <c r="TVN2" s="10"/>
      <c r="TVO2" s="10"/>
      <c r="TVP2" s="10"/>
      <c r="TVQ2" s="10"/>
      <c r="TVR2" s="10"/>
      <c r="TVS2" s="10"/>
      <c r="TVT2" s="10"/>
      <c r="TVU2" s="10"/>
      <c r="TVV2" s="10"/>
      <c r="TVW2" s="10"/>
      <c r="TVX2" s="10"/>
      <c r="TVY2" s="10"/>
      <c r="TVZ2" s="10"/>
      <c r="TWA2" s="10"/>
      <c r="TWB2" s="10"/>
      <c r="TWC2" s="10"/>
      <c r="TWD2" s="10"/>
      <c r="TWE2" s="10"/>
      <c r="TWF2" s="10"/>
      <c r="TWG2" s="10"/>
      <c r="TWH2" s="10"/>
      <c r="TWI2" s="10"/>
      <c r="TWJ2" s="10"/>
      <c r="TWK2" s="10"/>
      <c r="TWL2" s="10"/>
      <c r="TWM2" s="10"/>
      <c r="TWN2" s="10"/>
      <c r="TWO2" s="10"/>
      <c r="TWP2" s="10"/>
      <c r="TWQ2" s="10"/>
      <c r="TWR2" s="10"/>
      <c r="TWS2" s="10"/>
      <c r="TWT2" s="10"/>
      <c r="TWU2" s="10"/>
      <c r="TWV2" s="10"/>
      <c r="TWW2" s="10"/>
      <c r="TWX2" s="10"/>
      <c r="TWY2" s="10"/>
      <c r="TWZ2" s="10"/>
      <c r="TXA2" s="10"/>
      <c r="TXB2" s="10"/>
      <c r="TXC2" s="10"/>
      <c r="TXD2" s="10"/>
      <c r="TXE2" s="10"/>
      <c r="TXF2" s="10"/>
      <c r="TXG2" s="10"/>
      <c r="TXH2" s="10"/>
      <c r="TXI2" s="10"/>
      <c r="TXJ2" s="10"/>
      <c r="TXK2" s="10"/>
      <c r="TXL2" s="10"/>
      <c r="TXM2" s="10"/>
      <c r="TXN2" s="10"/>
      <c r="TXO2" s="10"/>
      <c r="TXP2" s="10"/>
      <c r="TXQ2" s="10"/>
      <c r="TXR2" s="10"/>
      <c r="TXS2" s="10"/>
      <c r="TXT2" s="10"/>
      <c r="TXU2" s="10"/>
      <c r="TXV2" s="10"/>
      <c r="TXW2" s="10"/>
      <c r="TXX2" s="10"/>
      <c r="TXY2" s="10"/>
      <c r="TXZ2" s="10"/>
      <c r="TYA2" s="10"/>
      <c r="TYB2" s="10"/>
      <c r="TYC2" s="10"/>
      <c r="TYD2" s="10"/>
      <c r="TYE2" s="10"/>
      <c r="TYF2" s="10"/>
      <c r="TYG2" s="10"/>
      <c r="TYH2" s="10"/>
      <c r="TYI2" s="10"/>
      <c r="TYJ2" s="10"/>
      <c r="TYK2" s="10"/>
      <c r="TYL2" s="10"/>
      <c r="TYM2" s="10"/>
      <c r="TYN2" s="10"/>
      <c r="TYO2" s="10"/>
      <c r="TYP2" s="10"/>
      <c r="TYQ2" s="10"/>
      <c r="TYR2" s="10"/>
      <c r="TYS2" s="10"/>
      <c r="TYT2" s="10"/>
      <c r="TYU2" s="10"/>
      <c r="TYV2" s="10"/>
      <c r="TYW2" s="10"/>
      <c r="TYX2" s="10"/>
      <c r="TYY2" s="10"/>
      <c r="TYZ2" s="10"/>
      <c r="TZA2" s="10"/>
      <c r="TZB2" s="10"/>
      <c r="TZC2" s="10"/>
      <c r="TZD2" s="10"/>
      <c r="TZE2" s="10"/>
      <c r="TZF2" s="10"/>
      <c r="TZG2" s="10"/>
      <c r="TZH2" s="10"/>
      <c r="TZI2" s="10"/>
      <c r="TZJ2" s="10"/>
      <c r="TZK2" s="10"/>
      <c r="TZL2" s="10"/>
      <c r="TZM2" s="10"/>
      <c r="TZN2" s="10"/>
      <c r="TZO2" s="10"/>
      <c r="TZP2" s="10"/>
      <c r="TZQ2" s="10"/>
      <c r="TZR2" s="10"/>
      <c r="TZS2" s="10"/>
      <c r="TZT2" s="10"/>
      <c r="TZU2" s="10"/>
      <c r="TZV2" s="10"/>
      <c r="TZW2" s="10"/>
      <c r="TZX2" s="10"/>
      <c r="TZY2" s="10"/>
      <c r="TZZ2" s="10"/>
      <c r="UAA2" s="10"/>
      <c r="UAB2" s="10"/>
      <c r="UAC2" s="10"/>
      <c r="UAD2" s="10"/>
      <c r="UAE2" s="10"/>
      <c r="UAF2" s="10"/>
      <c r="UAG2" s="10"/>
      <c r="UAH2" s="10"/>
      <c r="UAI2" s="10"/>
      <c r="UAJ2" s="10"/>
      <c r="UAK2" s="10"/>
      <c r="UAL2" s="10"/>
      <c r="UAM2" s="10"/>
      <c r="UAN2" s="10"/>
      <c r="UAO2" s="10"/>
      <c r="UAP2" s="10"/>
      <c r="UAQ2" s="10"/>
      <c r="UAR2" s="10"/>
      <c r="UAS2" s="10"/>
      <c r="UAT2" s="10"/>
      <c r="UAU2" s="10"/>
      <c r="UAV2" s="10"/>
      <c r="UAW2" s="10"/>
      <c r="UAX2" s="10"/>
      <c r="UAY2" s="10"/>
      <c r="UAZ2" s="10"/>
      <c r="UBA2" s="10"/>
      <c r="UBB2" s="10"/>
      <c r="UBC2" s="10"/>
      <c r="UBD2" s="10"/>
      <c r="UBE2" s="10"/>
      <c r="UBF2" s="10"/>
      <c r="UBG2" s="10"/>
      <c r="UBH2" s="10"/>
      <c r="UBI2" s="10"/>
      <c r="UBJ2" s="10"/>
      <c r="UBK2" s="10"/>
      <c r="UBL2" s="10"/>
      <c r="UBM2" s="10"/>
      <c r="UBN2" s="10"/>
      <c r="UBO2" s="10"/>
      <c r="UBP2" s="10"/>
      <c r="UBQ2" s="10"/>
      <c r="UBR2" s="10"/>
      <c r="UBS2" s="10"/>
      <c r="UBT2" s="10"/>
      <c r="UBU2" s="10"/>
      <c r="UBV2" s="10"/>
      <c r="UBW2" s="10"/>
      <c r="UBX2" s="10"/>
      <c r="UBY2" s="10"/>
      <c r="UBZ2" s="10"/>
      <c r="UCA2" s="10"/>
      <c r="UCB2" s="10"/>
      <c r="UCC2" s="10"/>
      <c r="UCD2" s="10"/>
      <c r="UCE2" s="10"/>
      <c r="UCF2" s="10"/>
      <c r="UCG2" s="10"/>
      <c r="UCH2" s="10"/>
      <c r="UCI2" s="10"/>
      <c r="UCJ2" s="10"/>
      <c r="UCK2" s="10"/>
      <c r="UCL2" s="10"/>
      <c r="UCM2" s="10"/>
      <c r="UCN2" s="10"/>
      <c r="UCO2" s="10"/>
      <c r="UCP2" s="10"/>
      <c r="UCQ2" s="10"/>
      <c r="UCR2" s="10"/>
      <c r="UCS2" s="10"/>
      <c r="UCT2" s="10"/>
      <c r="UCU2" s="10"/>
      <c r="UCV2" s="10"/>
      <c r="UCW2" s="10"/>
      <c r="UCX2" s="10"/>
      <c r="UCY2" s="10"/>
      <c r="UCZ2" s="10"/>
      <c r="UDA2" s="10"/>
      <c r="UDB2" s="10"/>
      <c r="UDC2" s="10"/>
      <c r="UDD2" s="10"/>
      <c r="UDE2" s="10"/>
      <c r="UDF2" s="10"/>
      <c r="UDG2" s="10"/>
      <c r="UDH2" s="10"/>
      <c r="UDI2" s="10"/>
      <c r="UDJ2" s="10"/>
      <c r="UDK2" s="10"/>
      <c r="UDL2" s="10"/>
      <c r="UDM2" s="10"/>
      <c r="UDN2" s="10"/>
      <c r="UDO2" s="10"/>
      <c r="UDP2" s="10"/>
      <c r="UDQ2" s="10"/>
      <c r="UDR2" s="10"/>
      <c r="UDS2" s="10"/>
      <c r="UDT2" s="10"/>
      <c r="UDU2" s="10"/>
      <c r="UDV2" s="10"/>
      <c r="UDW2" s="10"/>
      <c r="UDX2" s="10"/>
      <c r="UDY2" s="10"/>
      <c r="UDZ2" s="10"/>
      <c r="UEA2" s="10"/>
      <c r="UEB2" s="10"/>
      <c r="UEC2" s="10"/>
      <c r="UED2" s="10"/>
      <c r="UEE2" s="10"/>
      <c r="UEF2" s="10"/>
      <c r="UEG2" s="10"/>
      <c r="UEH2" s="10"/>
      <c r="UEI2" s="10"/>
      <c r="UEJ2" s="10"/>
      <c r="UEK2" s="10"/>
      <c r="UEL2" s="10"/>
      <c r="UEM2" s="10"/>
      <c r="UEN2" s="10"/>
      <c r="UEO2" s="10"/>
      <c r="UEP2" s="10"/>
      <c r="UEQ2" s="10"/>
      <c r="UER2" s="10"/>
      <c r="UES2" s="10"/>
      <c r="UET2" s="10"/>
      <c r="UEU2" s="10"/>
      <c r="UEV2" s="10"/>
      <c r="UEW2" s="10"/>
      <c r="UEX2" s="10"/>
      <c r="UEY2" s="10"/>
      <c r="UEZ2" s="10"/>
      <c r="UFA2" s="10"/>
      <c r="UFB2" s="10"/>
      <c r="UFC2" s="10"/>
      <c r="UFD2" s="10"/>
      <c r="UFE2" s="10"/>
      <c r="UFF2" s="10"/>
      <c r="UFG2" s="10"/>
      <c r="UFH2" s="10"/>
      <c r="UFI2" s="10"/>
      <c r="UFJ2" s="10"/>
      <c r="UFK2" s="10"/>
      <c r="UFL2" s="10"/>
      <c r="UFM2" s="10"/>
      <c r="UFN2" s="10"/>
      <c r="UFO2" s="10"/>
      <c r="UFP2" s="10"/>
      <c r="UFQ2" s="10"/>
      <c r="UFR2" s="10"/>
      <c r="UFS2" s="10"/>
      <c r="UFT2" s="10"/>
      <c r="UFU2" s="10"/>
      <c r="UFV2" s="10"/>
      <c r="UFW2" s="10"/>
      <c r="UFX2" s="10"/>
      <c r="UFY2" s="10"/>
      <c r="UFZ2" s="10"/>
      <c r="UGA2" s="10"/>
      <c r="UGB2" s="10"/>
      <c r="UGC2" s="10"/>
      <c r="UGD2" s="10"/>
      <c r="UGE2" s="10"/>
      <c r="UGF2" s="10"/>
      <c r="UGG2" s="10"/>
      <c r="UGH2" s="10"/>
      <c r="UGI2" s="10"/>
      <c r="UGJ2" s="10"/>
      <c r="UGK2" s="10"/>
      <c r="UGL2" s="10"/>
      <c r="UGM2" s="10"/>
      <c r="UGN2" s="10"/>
      <c r="UGO2" s="10"/>
      <c r="UGP2" s="10"/>
      <c r="UGQ2" s="10"/>
      <c r="UGR2" s="10"/>
      <c r="UGS2" s="10"/>
      <c r="UGT2" s="10"/>
      <c r="UGU2" s="10"/>
      <c r="UGV2" s="10"/>
      <c r="UGW2" s="10"/>
      <c r="UGX2" s="10"/>
      <c r="UGY2" s="10"/>
      <c r="UGZ2" s="10"/>
      <c r="UHA2" s="10"/>
      <c r="UHB2" s="10"/>
      <c r="UHC2" s="10"/>
      <c r="UHD2" s="10"/>
      <c r="UHE2" s="10"/>
      <c r="UHF2" s="10"/>
      <c r="UHG2" s="10"/>
      <c r="UHH2" s="10"/>
      <c r="UHI2" s="10"/>
      <c r="UHJ2" s="10"/>
      <c r="UHK2" s="10"/>
      <c r="UHL2" s="10"/>
      <c r="UHM2" s="10"/>
      <c r="UHN2" s="10"/>
      <c r="UHO2" s="10"/>
      <c r="UHP2" s="10"/>
      <c r="UHQ2" s="10"/>
      <c r="UHR2" s="10"/>
      <c r="UHS2" s="10"/>
      <c r="UHT2" s="10"/>
      <c r="UHU2" s="10"/>
      <c r="UHV2" s="10"/>
      <c r="UHW2" s="10"/>
      <c r="UHX2" s="10"/>
      <c r="UHY2" s="10"/>
      <c r="UHZ2" s="10"/>
      <c r="UIA2" s="10"/>
      <c r="UIB2" s="10"/>
      <c r="UIC2" s="10"/>
      <c r="UID2" s="10"/>
      <c r="UIE2" s="10"/>
      <c r="UIF2" s="10"/>
      <c r="UIG2" s="10"/>
      <c r="UIH2" s="10"/>
      <c r="UII2" s="10"/>
      <c r="UIJ2" s="10"/>
      <c r="UIK2" s="10"/>
      <c r="UIL2" s="10"/>
      <c r="UIM2" s="10"/>
      <c r="UIN2" s="10"/>
      <c r="UIO2" s="10"/>
      <c r="UIP2" s="10"/>
      <c r="UIQ2" s="10"/>
      <c r="UIR2" s="10"/>
      <c r="UIS2" s="10"/>
      <c r="UIT2" s="10"/>
      <c r="UIU2" s="10"/>
      <c r="UIV2" s="10"/>
      <c r="UIW2" s="10"/>
      <c r="UIX2" s="10"/>
      <c r="UIY2" s="10"/>
      <c r="UIZ2" s="10"/>
      <c r="UJA2" s="10"/>
      <c r="UJB2" s="10"/>
      <c r="UJC2" s="10"/>
      <c r="UJD2" s="10"/>
      <c r="UJE2" s="10"/>
      <c r="UJF2" s="10"/>
      <c r="UJG2" s="10"/>
      <c r="UJH2" s="10"/>
      <c r="UJI2" s="10"/>
      <c r="UJJ2" s="10"/>
      <c r="UJK2" s="10"/>
      <c r="UJL2" s="10"/>
      <c r="UJM2" s="10"/>
      <c r="UJN2" s="10"/>
      <c r="UJO2" s="10"/>
      <c r="UJP2" s="10"/>
      <c r="UJQ2" s="10"/>
      <c r="UJR2" s="10"/>
      <c r="UJS2" s="10"/>
      <c r="UJT2" s="10"/>
      <c r="UJU2" s="10"/>
      <c r="UJV2" s="10"/>
      <c r="UJW2" s="10"/>
      <c r="UJX2" s="10"/>
      <c r="UJY2" s="10"/>
      <c r="UJZ2" s="10"/>
      <c r="UKA2" s="10"/>
      <c r="UKB2" s="10"/>
      <c r="UKC2" s="10"/>
      <c r="UKD2" s="10"/>
      <c r="UKE2" s="10"/>
      <c r="UKF2" s="10"/>
      <c r="UKG2" s="10"/>
      <c r="UKH2" s="10"/>
      <c r="UKI2" s="10"/>
      <c r="UKJ2" s="10"/>
      <c r="UKK2" s="10"/>
      <c r="UKL2" s="10"/>
      <c r="UKM2" s="10"/>
      <c r="UKN2" s="10"/>
      <c r="UKO2" s="10"/>
      <c r="UKP2" s="10"/>
      <c r="UKQ2" s="10"/>
      <c r="UKR2" s="10"/>
      <c r="UKS2" s="10"/>
      <c r="UKT2" s="10"/>
      <c r="UKU2" s="10"/>
      <c r="UKV2" s="10"/>
      <c r="UKW2" s="10"/>
      <c r="UKX2" s="10"/>
      <c r="UKY2" s="10"/>
      <c r="UKZ2" s="10"/>
      <c r="ULA2" s="10"/>
      <c r="ULB2" s="10"/>
      <c r="ULC2" s="10"/>
      <c r="ULD2" s="10"/>
      <c r="ULE2" s="10"/>
      <c r="ULF2" s="10"/>
      <c r="ULG2" s="10"/>
      <c r="ULH2" s="10"/>
      <c r="ULI2" s="10"/>
      <c r="ULJ2" s="10"/>
      <c r="ULK2" s="10"/>
      <c r="ULL2" s="10"/>
      <c r="ULM2" s="10"/>
      <c r="ULN2" s="10"/>
      <c r="ULO2" s="10"/>
      <c r="ULP2" s="10"/>
      <c r="ULQ2" s="10"/>
      <c r="ULR2" s="10"/>
      <c r="ULS2" s="10"/>
      <c r="ULT2" s="10"/>
      <c r="ULU2" s="10"/>
      <c r="ULV2" s="10"/>
      <c r="ULW2" s="10"/>
      <c r="ULX2" s="10"/>
      <c r="ULY2" s="10"/>
      <c r="ULZ2" s="10"/>
      <c r="UMA2" s="10"/>
      <c r="UMB2" s="10"/>
      <c r="UMC2" s="10"/>
      <c r="UMD2" s="10"/>
      <c r="UME2" s="10"/>
      <c r="UMF2" s="10"/>
      <c r="UMG2" s="10"/>
      <c r="UMH2" s="10"/>
      <c r="UMI2" s="10"/>
      <c r="UMJ2" s="10"/>
      <c r="UMK2" s="10"/>
      <c r="UML2" s="10"/>
      <c r="UMM2" s="10"/>
      <c r="UMN2" s="10"/>
      <c r="UMO2" s="10"/>
      <c r="UMP2" s="10"/>
      <c r="UMQ2" s="10"/>
      <c r="UMR2" s="10"/>
      <c r="UMS2" s="10"/>
      <c r="UMT2" s="10"/>
      <c r="UMU2" s="10"/>
      <c r="UMV2" s="10"/>
      <c r="UMW2" s="10"/>
      <c r="UMX2" s="10"/>
      <c r="UMY2" s="10"/>
      <c r="UMZ2" s="10"/>
      <c r="UNA2" s="10"/>
      <c r="UNB2" s="10"/>
      <c r="UNC2" s="10"/>
      <c r="UND2" s="10"/>
      <c r="UNE2" s="10"/>
      <c r="UNF2" s="10"/>
      <c r="UNG2" s="10"/>
      <c r="UNH2" s="10"/>
      <c r="UNI2" s="10"/>
      <c r="UNJ2" s="10"/>
      <c r="UNK2" s="10"/>
      <c r="UNL2" s="10"/>
      <c r="UNM2" s="10"/>
      <c r="UNN2" s="10"/>
      <c r="UNO2" s="10"/>
      <c r="UNP2" s="10"/>
      <c r="UNQ2" s="10"/>
      <c r="UNR2" s="10"/>
      <c r="UNS2" s="10"/>
      <c r="UNT2" s="10"/>
      <c r="UNU2" s="10"/>
      <c r="UNV2" s="10"/>
      <c r="UNW2" s="10"/>
      <c r="UNX2" s="10"/>
      <c r="UNY2" s="10"/>
      <c r="UNZ2" s="10"/>
      <c r="UOA2" s="10"/>
      <c r="UOB2" s="10"/>
      <c r="UOC2" s="10"/>
      <c r="UOD2" s="10"/>
      <c r="UOE2" s="10"/>
      <c r="UOF2" s="10"/>
      <c r="UOG2" s="10"/>
      <c r="UOH2" s="10"/>
      <c r="UOI2" s="10"/>
      <c r="UOJ2" s="10"/>
      <c r="UOK2" s="10"/>
      <c r="UOL2" s="10"/>
      <c r="UOM2" s="10"/>
      <c r="UON2" s="10"/>
      <c r="UOO2" s="10"/>
      <c r="UOP2" s="10"/>
      <c r="UOQ2" s="10"/>
      <c r="UOR2" s="10"/>
      <c r="UOS2" s="10"/>
      <c r="UOT2" s="10"/>
      <c r="UOU2" s="10"/>
      <c r="UOV2" s="10"/>
      <c r="UOW2" s="10"/>
      <c r="UOX2" s="10"/>
      <c r="UOY2" s="10"/>
      <c r="UOZ2" s="10"/>
      <c r="UPA2" s="10"/>
      <c r="UPB2" s="10"/>
      <c r="UPC2" s="10"/>
      <c r="UPD2" s="10"/>
      <c r="UPE2" s="10"/>
      <c r="UPF2" s="10"/>
      <c r="UPG2" s="10"/>
      <c r="UPH2" s="10"/>
      <c r="UPI2" s="10"/>
      <c r="UPJ2" s="10"/>
      <c r="UPK2" s="10"/>
      <c r="UPL2" s="10"/>
      <c r="UPM2" s="10"/>
      <c r="UPN2" s="10"/>
      <c r="UPO2" s="10"/>
      <c r="UPP2" s="10"/>
      <c r="UPQ2" s="10"/>
      <c r="UPR2" s="10"/>
      <c r="UPS2" s="10"/>
      <c r="UPT2" s="10"/>
      <c r="UPU2" s="10"/>
      <c r="UPV2" s="10"/>
      <c r="UPW2" s="10"/>
      <c r="UPX2" s="10"/>
      <c r="UPY2" s="10"/>
      <c r="UPZ2" s="10"/>
      <c r="UQA2" s="10"/>
      <c r="UQB2" s="10"/>
      <c r="UQC2" s="10"/>
      <c r="UQD2" s="10"/>
      <c r="UQE2" s="10"/>
      <c r="UQF2" s="10"/>
      <c r="UQG2" s="10"/>
      <c r="UQH2" s="10"/>
      <c r="UQI2" s="10"/>
      <c r="UQJ2" s="10"/>
      <c r="UQK2" s="10"/>
      <c r="UQL2" s="10"/>
      <c r="UQM2" s="10"/>
      <c r="UQN2" s="10"/>
      <c r="UQO2" s="10"/>
      <c r="UQP2" s="10"/>
      <c r="UQQ2" s="10"/>
      <c r="UQR2" s="10"/>
      <c r="UQS2" s="10"/>
      <c r="UQT2" s="10"/>
      <c r="UQU2" s="10"/>
      <c r="UQV2" s="10"/>
      <c r="UQW2" s="10"/>
      <c r="UQX2" s="10"/>
      <c r="UQY2" s="10"/>
      <c r="UQZ2" s="10"/>
      <c r="URA2" s="10"/>
      <c r="URB2" s="10"/>
      <c r="URC2" s="10"/>
      <c r="URD2" s="10"/>
      <c r="URE2" s="10"/>
      <c r="URF2" s="10"/>
      <c r="URG2" s="10"/>
      <c r="URH2" s="10"/>
      <c r="URI2" s="10"/>
      <c r="URJ2" s="10"/>
      <c r="URK2" s="10"/>
      <c r="URL2" s="10"/>
      <c r="URM2" s="10"/>
      <c r="URN2" s="10"/>
      <c r="URO2" s="10"/>
      <c r="URP2" s="10"/>
      <c r="URQ2" s="10"/>
      <c r="URR2" s="10"/>
      <c r="URS2" s="10"/>
      <c r="URT2" s="10"/>
      <c r="URU2" s="10"/>
      <c r="URV2" s="10"/>
      <c r="URW2" s="10"/>
      <c r="URX2" s="10"/>
      <c r="URY2" s="10"/>
      <c r="URZ2" s="10"/>
      <c r="USA2" s="10"/>
      <c r="USB2" s="10"/>
      <c r="USC2" s="10"/>
      <c r="USD2" s="10"/>
      <c r="USE2" s="10"/>
      <c r="USF2" s="10"/>
      <c r="USG2" s="10"/>
      <c r="USH2" s="10"/>
      <c r="USI2" s="10"/>
      <c r="USJ2" s="10"/>
      <c r="USK2" s="10"/>
      <c r="USL2" s="10"/>
      <c r="USM2" s="10"/>
      <c r="USN2" s="10"/>
      <c r="USO2" s="10"/>
      <c r="USP2" s="10"/>
      <c r="USQ2" s="10"/>
      <c r="USR2" s="10"/>
      <c r="USS2" s="10"/>
      <c r="UST2" s="10"/>
      <c r="USU2" s="10"/>
      <c r="USV2" s="10"/>
      <c r="USW2" s="10"/>
      <c r="USX2" s="10"/>
      <c r="USY2" s="10"/>
      <c r="USZ2" s="10"/>
      <c r="UTA2" s="10"/>
      <c r="UTB2" s="10"/>
      <c r="UTC2" s="10"/>
      <c r="UTD2" s="10"/>
      <c r="UTE2" s="10"/>
      <c r="UTF2" s="10"/>
      <c r="UTG2" s="10"/>
      <c r="UTH2" s="10"/>
      <c r="UTI2" s="10"/>
      <c r="UTJ2" s="10"/>
      <c r="UTK2" s="10"/>
      <c r="UTL2" s="10"/>
      <c r="UTM2" s="10"/>
      <c r="UTN2" s="10"/>
      <c r="UTO2" s="10"/>
      <c r="UTP2" s="10"/>
      <c r="UTQ2" s="10"/>
      <c r="UTR2" s="10"/>
      <c r="UTS2" s="10"/>
      <c r="UTT2" s="10"/>
      <c r="UTU2" s="10"/>
      <c r="UTV2" s="10"/>
      <c r="UTW2" s="10"/>
      <c r="UTX2" s="10"/>
      <c r="UTY2" s="10"/>
      <c r="UTZ2" s="10"/>
      <c r="UUA2" s="10"/>
      <c r="UUB2" s="10"/>
      <c r="UUC2" s="10"/>
      <c r="UUD2" s="10"/>
      <c r="UUE2" s="10"/>
      <c r="UUF2" s="10"/>
      <c r="UUG2" s="10"/>
      <c r="UUH2" s="10"/>
      <c r="UUI2" s="10"/>
      <c r="UUJ2" s="10"/>
      <c r="UUK2" s="10"/>
      <c r="UUL2" s="10"/>
      <c r="UUM2" s="10"/>
      <c r="UUN2" s="10"/>
      <c r="UUO2" s="10"/>
      <c r="UUP2" s="10"/>
      <c r="UUQ2" s="10"/>
      <c r="UUR2" s="10"/>
      <c r="UUS2" s="10"/>
      <c r="UUT2" s="10"/>
      <c r="UUU2" s="10"/>
      <c r="UUV2" s="10"/>
      <c r="UUW2" s="10"/>
      <c r="UUX2" s="10"/>
      <c r="UUY2" s="10"/>
      <c r="UUZ2" s="10"/>
      <c r="UVA2" s="10"/>
      <c r="UVB2" s="10"/>
      <c r="UVC2" s="10"/>
      <c r="UVD2" s="10"/>
      <c r="UVE2" s="10"/>
      <c r="UVF2" s="10"/>
      <c r="UVG2" s="10"/>
      <c r="UVH2" s="10"/>
      <c r="UVI2" s="10"/>
      <c r="UVJ2" s="10"/>
      <c r="UVK2" s="10"/>
      <c r="UVL2" s="10"/>
      <c r="UVM2" s="10"/>
      <c r="UVN2" s="10"/>
      <c r="UVO2" s="10"/>
      <c r="UVP2" s="10"/>
      <c r="UVQ2" s="10"/>
      <c r="UVR2" s="10"/>
      <c r="UVS2" s="10"/>
      <c r="UVT2" s="10"/>
      <c r="UVU2" s="10"/>
      <c r="UVV2" s="10"/>
      <c r="UVW2" s="10"/>
      <c r="UVX2" s="10"/>
      <c r="UVY2" s="10"/>
      <c r="UVZ2" s="10"/>
      <c r="UWA2" s="10"/>
      <c r="UWB2" s="10"/>
      <c r="UWC2" s="10"/>
      <c r="UWD2" s="10"/>
      <c r="UWE2" s="10"/>
      <c r="UWF2" s="10"/>
      <c r="UWG2" s="10"/>
      <c r="UWH2" s="10"/>
      <c r="UWI2" s="10"/>
      <c r="UWJ2" s="10"/>
      <c r="UWK2" s="10"/>
      <c r="UWL2" s="10"/>
      <c r="UWM2" s="10"/>
      <c r="UWN2" s="10"/>
      <c r="UWO2" s="10"/>
      <c r="UWP2" s="10"/>
      <c r="UWQ2" s="10"/>
      <c r="UWR2" s="10"/>
      <c r="UWS2" s="10"/>
      <c r="UWT2" s="10"/>
      <c r="UWU2" s="10"/>
      <c r="UWV2" s="10"/>
      <c r="UWW2" s="10"/>
      <c r="UWX2" s="10"/>
      <c r="UWY2" s="10"/>
      <c r="UWZ2" s="10"/>
      <c r="UXA2" s="10"/>
      <c r="UXB2" s="10"/>
      <c r="UXC2" s="10"/>
      <c r="UXD2" s="10"/>
      <c r="UXE2" s="10"/>
      <c r="UXF2" s="10"/>
      <c r="UXG2" s="10"/>
      <c r="UXH2" s="10"/>
      <c r="UXI2" s="10"/>
      <c r="UXJ2" s="10"/>
      <c r="UXK2" s="10"/>
      <c r="UXL2" s="10"/>
      <c r="UXM2" s="10"/>
      <c r="UXN2" s="10"/>
      <c r="UXO2" s="10"/>
      <c r="UXP2" s="10"/>
      <c r="UXQ2" s="10"/>
      <c r="UXR2" s="10"/>
      <c r="UXS2" s="10"/>
      <c r="UXT2" s="10"/>
      <c r="UXU2" s="10"/>
      <c r="UXV2" s="10"/>
      <c r="UXW2" s="10"/>
      <c r="UXX2" s="10"/>
      <c r="UXY2" s="10"/>
      <c r="UXZ2" s="10"/>
      <c r="UYA2" s="10"/>
      <c r="UYB2" s="10"/>
      <c r="UYC2" s="10"/>
      <c r="UYD2" s="10"/>
      <c r="UYE2" s="10"/>
      <c r="UYF2" s="10"/>
      <c r="UYG2" s="10"/>
      <c r="UYH2" s="10"/>
      <c r="UYI2" s="10"/>
      <c r="UYJ2" s="10"/>
      <c r="UYK2" s="10"/>
      <c r="UYL2" s="10"/>
      <c r="UYM2" s="10"/>
      <c r="UYN2" s="10"/>
      <c r="UYO2" s="10"/>
      <c r="UYP2" s="10"/>
      <c r="UYQ2" s="10"/>
      <c r="UYR2" s="10"/>
      <c r="UYS2" s="10"/>
      <c r="UYT2" s="10"/>
      <c r="UYU2" s="10"/>
      <c r="UYV2" s="10"/>
      <c r="UYW2" s="10"/>
      <c r="UYX2" s="10"/>
      <c r="UYY2" s="10"/>
      <c r="UYZ2" s="10"/>
      <c r="UZA2" s="10"/>
      <c r="UZB2" s="10"/>
      <c r="UZC2" s="10"/>
      <c r="UZD2" s="10"/>
      <c r="UZE2" s="10"/>
      <c r="UZF2" s="10"/>
      <c r="UZG2" s="10"/>
      <c r="UZH2" s="10"/>
      <c r="UZI2" s="10"/>
      <c r="UZJ2" s="10"/>
      <c r="UZK2" s="10"/>
      <c r="UZL2" s="10"/>
      <c r="UZM2" s="10"/>
      <c r="UZN2" s="10"/>
      <c r="UZO2" s="10"/>
      <c r="UZP2" s="10"/>
      <c r="UZQ2" s="10"/>
      <c r="UZR2" s="10"/>
      <c r="UZS2" s="10"/>
      <c r="UZT2" s="10"/>
      <c r="UZU2" s="10"/>
      <c r="UZV2" s="10"/>
      <c r="UZW2" s="10"/>
      <c r="UZX2" s="10"/>
      <c r="UZY2" s="10"/>
      <c r="UZZ2" s="10"/>
      <c r="VAA2" s="10"/>
      <c r="VAB2" s="10"/>
      <c r="VAC2" s="10"/>
      <c r="VAD2" s="10"/>
      <c r="VAE2" s="10"/>
      <c r="VAF2" s="10"/>
      <c r="VAG2" s="10"/>
      <c r="VAH2" s="10"/>
      <c r="VAI2" s="10"/>
      <c r="VAJ2" s="10"/>
      <c r="VAK2" s="10"/>
      <c r="VAL2" s="10"/>
      <c r="VAM2" s="10"/>
      <c r="VAN2" s="10"/>
      <c r="VAO2" s="10"/>
      <c r="VAP2" s="10"/>
      <c r="VAQ2" s="10"/>
      <c r="VAR2" s="10"/>
      <c r="VAS2" s="10"/>
      <c r="VAT2" s="10"/>
      <c r="VAU2" s="10"/>
      <c r="VAV2" s="10"/>
      <c r="VAW2" s="10"/>
      <c r="VAX2" s="10"/>
      <c r="VAY2" s="10"/>
      <c r="VAZ2" s="10"/>
      <c r="VBA2" s="10"/>
      <c r="VBB2" s="10"/>
      <c r="VBC2" s="10"/>
      <c r="VBD2" s="10"/>
      <c r="VBE2" s="10"/>
      <c r="VBF2" s="10"/>
      <c r="VBG2" s="10"/>
      <c r="VBH2" s="10"/>
      <c r="VBI2" s="10"/>
      <c r="VBJ2" s="10"/>
      <c r="VBK2" s="10"/>
      <c r="VBL2" s="10"/>
      <c r="VBM2" s="10"/>
      <c r="VBN2" s="10"/>
      <c r="VBO2" s="10"/>
      <c r="VBP2" s="10"/>
      <c r="VBQ2" s="10"/>
      <c r="VBR2" s="10"/>
      <c r="VBS2" s="10"/>
      <c r="VBT2" s="10"/>
      <c r="VBU2" s="10"/>
      <c r="VBV2" s="10"/>
      <c r="VBW2" s="10"/>
      <c r="VBX2" s="10"/>
      <c r="VBY2" s="10"/>
      <c r="VBZ2" s="10"/>
      <c r="VCA2" s="10"/>
      <c r="VCB2" s="10"/>
      <c r="VCC2" s="10"/>
      <c r="VCD2" s="10"/>
      <c r="VCE2" s="10"/>
      <c r="VCF2" s="10"/>
      <c r="VCG2" s="10"/>
      <c r="VCH2" s="10"/>
      <c r="VCI2" s="10"/>
      <c r="VCJ2" s="10"/>
      <c r="VCK2" s="10"/>
      <c r="VCL2" s="10"/>
      <c r="VCM2" s="10"/>
      <c r="VCN2" s="10"/>
      <c r="VCO2" s="10"/>
      <c r="VCP2" s="10"/>
      <c r="VCQ2" s="10"/>
      <c r="VCR2" s="10"/>
      <c r="VCS2" s="10"/>
      <c r="VCT2" s="10"/>
      <c r="VCU2" s="10"/>
      <c r="VCV2" s="10"/>
      <c r="VCW2" s="10"/>
      <c r="VCX2" s="10"/>
      <c r="VCY2" s="10"/>
      <c r="VCZ2" s="10"/>
      <c r="VDA2" s="10"/>
      <c r="VDB2" s="10"/>
      <c r="VDC2" s="10"/>
      <c r="VDD2" s="10"/>
      <c r="VDE2" s="10"/>
      <c r="VDF2" s="10"/>
      <c r="VDG2" s="10"/>
      <c r="VDH2" s="10"/>
      <c r="VDI2" s="10"/>
      <c r="VDJ2" s="10"/>
      <c r="VDK2" s="10"/>
      <c r="VDL2" s="10"/>
      <c r="VDM2" s="10"/>
      <c r="VDN2" s="10"/>
      <c r="VDO2" s="10"/>
      <c r="VDP2" s="10"/>
      <c r="VDQ2" s="10"/>
      <c r="VDR2" s="10"/>
      <c r="VDS2" s="10"/>
      <c r="VDT2" s="10"/>
      <c r="VDU2" s="10"/>
      <c r="VDV2" s="10"/>
      <c r="VDW2" s="10"/>
      <c r="VDX2" s="10"/>
      <c r="VDY2" s="10"/>
      <c r="VDZ2" s="10"/>
      <c r="VEA2" s="10"/>
      <c r="VEB2" s="10"/>
      <c r="VEC2" s="10"/>
      <c r="VED2" s="10"/>
      <c r="VEE2" s="10"/>
      <c r="VEF2" s="10"/>
      <c r="VEG2" s="10"/>
      <c r="VEH2" s="10"/>
      <c r="VEI2" s="10"/>
      <c r="VEJ2" s="10"/>
      <c r="VEK2" s="10"/>
      <c r="VEL2" s="10"/>
      <c r="VEM2" s="10"/>
      <c r="VEN2" s="10"/>
      <c r="VEO2" s="10"/>
      <c r="VEP2" s="10"/>
      <c r="VEQ2" s="10"/>
      <c r="VER2" s="10"/>
      <c r="VES2" s="10"/>
      <c r="VET2" s="10"/>
      <c r="VEU2" s="10"/>
      <c r="VEV2" s="10"/>
      <c r="VEW2" s="10"/>
      <c r="VEX2" s="10"/>
      <c r="VEY2" s="10"/>
      <c r="VEZ2" s="10"/>
      <c r="VFA2" s="10"/>
      <c r="VFB2" s="10"/>
      <c r="VFC2" s="10"/>
      <c r="VFD2" s="10"/>
      <c r="VFE2" s="10"/>
      <c r="VFF2" s="10"/>
      <c r="VFG2" s="10"/>
      <c r="VFH2" s="10"/>
      <c r="VFI2" s="10"/>
      <c r="VFJ2" s="10"/>
      <c r="VFK2" s="10"/>
      <c r="VFL2" s="10"/>
      <c r="VFM2" s="10"/>
      <c r="VFN2" s="10"/>
      <c r="VFO2" s="10"/>
      <c r="VFP2" s="10"/>
      <c r="VFQ2" s="10"/>
      <c r="VFR2" s="10"/>
      <c r="VFS2" s="10"/>
      <c r="VFT2" s="10"/>
      <c r="VFU2" s="10"/>
      <c r="VFV2" s="10"/>
      <c r="VFW2" s="10"/>
      <c r="VFX2" s="10"/>
      <c r="VFY2" s="10"/>
      <c r="VFZ2" s="10"/>
      <c r="VGA2" s="10"/>
      <c r="VGB2" s="10"/>
      <c r="VGC2" s="10"/>
      <c r="VGD2" s="10"/>
      <c r="VGE2" s="10"/>
      <c r="VGF2" s="10"/>
      <c r="VGG2" s="10"/>
      <c r="VGH2" s="10"/>
      <c r="VGI2" s="10"/>
      <c r="VGJ2" s="10"/>
      <c r="VGK2" s="10"/>
      <c r="VGL2" s="10"/>
      <c r="VGM2" s="10"/>
      <c r="VGN2" s="10"/>
      <c r="VGO2" s="10"/>
      <c r="VGP2" s="10"/>
      <c r="VGQ2" s="10"/>
      <c r="VGR2" s="10"/>
      <c r="VGS2" s="10"/>
      <c r="VGT2" s="10"/>
      <c r="VGU2" s="10"/>
      <c r="VGV2" s="10"/>
      <c r="VGW2" s="10"/>
      <c r="VGX2" s="10"/>
      <c r="VGY2" s="10"/>
      <c r="VGZ2" s="10"/>
      <c r="VHA2" s="10"/>
      <c r="VHB2" s="10"/>
      <c r="VHC2" s="10"/>
      <c r="VHD2" s="10"/>
      <c r="VHE2" s="10"/>
      <c r="VHF2" s="10"/>
      <c r="VHG2" s="10"/>
      <c r="VHH2" s="10"/>
      <c r="VHI2" s="10"/>
      <c r="VHJ2" s="10"/>
      <c r="VHK2" s="10"/>
      <c r="VHL2" s="10"/>
      <c r="VHM2" s="10"/>
      <c r="VHN2" s="10"/>
      <c r="VHO2" s="10"/>
      <c r="VHP2" s="10"/>
      <c r="VHQ2" s="10"/>
      <c r="VHR2" s="10"/>
      <c r="VHS2" s="10"/>
      <c r="VHT2" s="10"/>
      <c r="VHU2" s="10"/>
      <c r="VHV2" s="10"/>
      <c r="VHW2" s="10"/>
      <c r="VHX2" s="10"/>
      <c r="VHY2" s="10"/>
      <c r="VHZ2" s="10"/>
      <c r="VIA2" s="10"/>
      <c r="VIB2" s="10"/>
      <c r="VIC2" s="10"/>
      <c r="VID2" s="10"/>
      <c r="VIE2" s="10"/>
      <c r="VIF2" s="10"/>
      <c r="VIG2" s="10"/>
      <c r="VIH2" s="10"/>
      <c r="VII2" s="10"/>
      <c r="VIJ2" s="10"/>
      <c r="VIK2" s="10"/>
      <c r="VIL2" s="10"/>
      <c r="VIM2" s="10"/>
      <c r="VIN2" s="10"/>
      <c r="VIO2" s="10"/>
      <c r="VIP2" s="10"/>
      <c r="VIQ2" s="10"/>
      <c r="VIR2" s="10"/>
      <c r="VIS2" s="10"/>
      <c r="VIT2" s="10"/>
      <c r="VIU2" s="10"/>
      <c r="VIV2" s="10"/>
      <c r="VIW2" s="10"/>
      <c r="VIX2" s="10"/>
      <c r="VIY2" s="10"/>
      <c r="VIZ2" s="10"/>
      <c r="VJA2" s="10"/>
      <c r="VJB2" s="10"/>
      <c r="VJC2" s="10"/>
      <c r="VJD2" s="10"/>
      <c r="VJE2" s="10"/>
      <c r="VJF2" s="10"/>
      <c r="VJG2" s="10"/>
      <c r="VJH2" s="10"/>
      <c r="VJI2" s="10"/>
      <c r="VJJ2" s="10"/>
      <c r="VJK2" s="10"/>
      <c r="VJL2" s="10"/>
      <c r="VJM2" s="10"/>
      <c r="VJN2" s="10"/>
      <c r="VJO2" s="10"/>
      <c r="VJP2" s="10"/>
      <c r="VJQ2" s="10"/>
      <c r="VJR2" s="10"/>
      <c r="VJS2" s="10"/>
      <c r="VJT2" s="10"/>
      <c r="VJU2" s="10"/>
      <c r="VJV2" s="10"/>
      <c r="VJW2" s="10"/>
      <c r="VJX2" s="10"/>
      <c r="VJY2" s="10"/>
      <c r="VJZ2" s="10"/>
      <c r="VKA2" s="10"/>
      <c r="VKB2" s="10"/>
      <c r="VKC2" s="10"/>
      <c r="VKD2" s="10"/>
      <c r="VKE2" s="10"/>
      <c r="VKF2" s="10"/>
      <c r="VKG2" s="10"/>
      <c r="VKH2" s="10"/>
      <c r="VKI2" s="10"/>
      <c r="VKJ2" s="10"/>
      <c r="VKK2" s="10"/>
      <c r="VKL2" s="10"/>
      <c r="VKM2" s="10"/>
      <c r="VKN2" s="10"/>
      <c r="VKO2" s="10"/>
      <c r="VKP2" s="10"/>
      <c r="VKQ2" s="10"/>
      <c r="VKR2" s="10"/>
      <c r="VKS2" s="10"/>
      <c r="VKT2" s="10"/>
      <c r="VKU2" s="10"/>
      <c r="VKV2" s="10"/>
      <c r="VKW2" s="10"/>
      <c r="VKX2" s="10"/>
      <c r="VKY2" s="10"/>
      <c r="VKZ2" s="10"/>
      <c r="VLA2" s="10"/>
      <c r="VLB2" s="10"/>
      <c r="VLC2" s="10"/>
      <c r="VLD2" s="10"/>
      <c r="VLE2" s="10"/>
      <c r="VLF2" s="10"/>
      <c r="VLG2" s="10"/>
      <c r="VLH2" s="10"/>
      <c r="VLI2" s="10"/>
      <c r="VLJ2" s="10"/>
      <c r="VLK2" s="10"/>
      <c r="VLL2" s="10"/>
      <c r="VLM2" s="10"/>
      <c r="VLN2" s="10"/>
      <c r="VLO2" s="10"/>
      <c r="VLP2" s="10"/>
      <c r="VLQ2" s="10"/>
      <c r="VLR2" s="10"/>
      <c r="VLS2" s="10"/>
      <c r="VLT2" s="10"/>
      <c r="VLU2" s="10"/>
      <c r="VLV2" s="10"/>
      <c r="VLW2" s="10"/>
      <c r="VLX2" s="10"/>
      <c r="VLY2" s="10"/>
      <c r="VLZ2" s="10"/>
      <c r="VMA2" s="10"/>
      <c r="VMB2" s="10"/>
      <c r="VMC2" s="10"/>
      <c r="VMD2" s="10"/>
      <c r="VME2" s="10"/>
      <c r="VMF2" s="10"/>
      <c r="VMG2" s="10"/>
      <c r="VMH2" s="10"/>
      <c r="VMI2" s="10"/>
      <c r="VMJ2" s="10"/>
      <c r="VMK2" s="10"/>
      <c r="VML2" s="10"/>
      <c r="VMM2" s="10"/>
      <c r="VMN2" s="10"/>
      <c r="VMO2" s="10"/>
      <c r="VMP2" s="10"/>
      <c r="VMQ2" s="10"/>
      <c r="VMR2" s="10"/>
      <c r="VMS2" s="10"/>
      <c r="VMT2" s="10"/>
      <c r="VMU2" s="10"/>
      <c r="VMV2" s="10"/>
      <c r="VMW2" s="10"/>
      <c r="VMX2" s="10"/>
      <c r="VMY2" s="10"/>
      <c r="VMZ2" s="10"/>
      <c r="VNA2" s="10"/>
      <c r="VNB2" s="10"/>
      <c r="VNC2" s="10"/>
      <c r="VND2" s="10"/>
      <c r="VNE2" s="10"/>
      <c r="VNF2" s="10"/>
      <c r="VNG2" s="10"/>
      <c r="VNH2" s="10"/>
      <c r="VNI2" s="10"/>
      <c r="VNJ2" s="10"/>
      <c r="VNK2" s="10"/>
      <c r="VNL2" s="10"/>
      <c r="VNM2" s="10"/>
      <c r="VNN2" s="10"/>
      <c r="VNO2" s="10"/>
      <c r="VNP2" s="10"/>
      <c r="VNQ2" s="10"/>
      <c r="VNR2" s="10"/>
      <c r="VNS2" s="10"/>
      <c r="VNT2" s="10"/>
      <c r="VNU2" s="10"/>
      <c r="VNV2" s="10"/>
      <c r="VNW2" s="10"/>
      <c r="VNX2" s="10"/>
      <c r="VNY2" s="10"/>
      <c r="VNZ2" s="10"/>
      <c r="VOA2" s="10"/>
      <c r="VOB2" s="10"/>
      <c r="VOC2" s="10"/>
      <c r="VOD2" s="10"/>
      <c r="VOE2" s="10"/>
      <c r="VOF2" s="10"/>
      <c r="VOG2" s="10"/>
      <c r="VOH2" s="10"/>
      <c r="VOI2" s="10"/>
      <c r="VOJ2" s="10"/>
      <c r="VOK2" s="10"/>
      <c r="VOL2" s="10"/>
      <c r="VOM2" s="10"/>
      <c r="VON2" s="10"/>
      <c r="VOO2" s="10"/>
      <c r="VOP2" s="10"/>
      <c r="VOQ2" s="10"/>
      <c r="VOR2" s="10"/>
      <c r="VOS2" s="10"/>
      <c r="VOT2" s="10"/>
      <c r="VOU2" s="10"/>
      <c r="VOV2" s="10"/>
      <c r="VOW2" s="10"/>
      <c r="VOX2" s="10"/>
      <c r="VOY2" s="10"/>
      <c r="VOZ2" s="10"/>
      <c r="VPA2" s="10"/>
      <c r="VPB2" s="10"/>
      <c r="VPC2" s="10"/>
      <c r="VPD2" s="10"/>
      <c r="VPE2" s="10"/>
      <c r="VPF2" s="10"/>
      <c r="VPG2" s="10"/>
      <c r="VPH2" s="10"/>
      <c r="VPI2" s="10"/>
      <c r="VPJ2" s="10"/>
      <c r="VPK2" s="10"/>
      <c r="VPL2" s="10"/>
      <c r="VPM2" s="10"/>
      <c r="VPN2" s="10"/>
      <c r="VPO2" s="10"/>
      <c r="VPP2" s="10"/>
      <c r="VPQ2" s="10"/>
      <c r="VPR2" s="10"/>
      <c r="VPS2" s="10"/>
      <c r="VPT2" s="10"/>
      <c r="VPU2" s="10"/>
      <c r="VPV2" s="10"/>
      <c r="VPW2" s="10"/>
      <c r="VPX2" s="10"/>
      <c r="VPY2" s="10"/>
      <c r="VPZ2" s="10"/>
      <c r="VQA2" s="10"/>
      <c r="VQB2" s="10"/>
      <c r="VQC2" s="10"/>
      <c r="VQD2" s="10"/>
      <c r="VQE2" s="10"/>
      <c r="VQF2" s="10"/>
      <c r="VQG2" s="10"/>
      <c r="VQH2" s="10"/>
      <c r="VQI2" s="10"/>
      <c r="VQJ2" s="10"/>
      <c r="VQK2" s="10"/>
      <c r="VQL2" s="10"/>
      <c r="VQM2" s="10"/>
      <c r="VQN2" s="10"/>
      <c r="VQO2" s="10"/>
      <c r="VQP2" s="10"/>
      <c r="VQQ2" s="10"/>
      <c r="VQR2" s="10"/>
      <c r="VQS2" s="10"/>
      <c r="VQT2" s="10"/>
      <c r="VQU2" s="10"/>
      <c r="VQV2" s="10"/>
      <c r="VQW2" s="10"/>
      <c r="VQX2" s="10"/>
      <c r="VQY2" s="10"/>
      <c r="VQZ2" s="10"/>
      <c r="VRA2" s="10"/>
      <c r="VRB2" s="10"/>
      <c r="VRC2" s="10"/>
      <c r="VRD2" s="10"/>
      <c r="VRE2" s="10"/>
      <c r="VRF2" s="10"/>
      <c r="VRG2" s="10"/>
      <c r="VRH2" s="10"/>
      <c r="VRI2" s="10"/>
      <c r="VRJ2" s="10"/>
      <c r="VRK2" s="10"/>
      <c r="VRL2" s="10"/>
      <c r="VRM2" s="10"/>
      <c r="VRN2" s="10"/>
      <c r="VRO2" s="10"/>
      <c r="VRP2" s="10"/>
      <c r="VRQ2" s="10"/>
      <c r="VRR2" s="10"/>
      <c r="VRS2" s="10"/>
      <c r="VRT2" s="10"/>
      <c r="VRU2" s="10"/>
      <c r="VRV2" s="10"/>
      <c r="VRW2" s="10"/>
      <c r="VRX2" s="10"/>
      <c r="VRY2" s="10"/>
      <c r="VRZ2" s="10"/>
      <c r="VSA2" s="10"/>
      <c r="VSB2" s="10"/>
      <c r="VSC2" s="10"/>
      <c r="VSD2" s="10"/>
      <c r="VSE2" s="10"/>
      <c r="VSF2" s="10"/>
      <c r="VSG2" s="10"/>
      <c r="VSH2" s="10"/>
      <c r="VSI2" s="10"/>
      <c r="VSJ2" s="10"/>
      <c r="VSK2" s="10"/>
      <c r="VSL2" s="10"/>
      <c r="VSM2" s="10"/>
      <c r="VSN2" s="10"/>
      <c r="VSO2" s="10"/>
      <c r="VSP2" s="10"/>
      <c r="VSQ2" s="10"/>
      <c r="VSR2" s="10"/>
      <c r="VSS2" s="10"/>
      <c r="VST2" s="10"/>
      <c r="VSU2" s="10"/>
      <c r="VSV2" s="10"/>
      <c r="VSW2" s="10"/>
      <c r="VSX2" s="10"/>
      <c r="VSY2" s="10"/>
      <c r="VSZ2" s="10"/>
      <c r="VTA2" s="10"/>
      <c r="VTB2" s="10"/>
      <c r="VTC2" s="10"/>
      <c r="VTD2" s="10"/>
      <c r="VTE2" s="10"/>
      <c r="VTF2" s="10"/>
      <c r="VTG2" s="10"/>
      <c r="VTH2" s="10"/>
      <c r="VTI2" s="10"/>
      <c r="VTJ2" s="10"/>
      <c r="VTK2" s="10"/>
      <c r="VTL2" s="10"/>
      <c r="VTM2" s="10"/>
      <c r="VTN2" s="10"/>
      <c r="VTO2" s="10"/>
      <c r="VTP2" s="10"/>
      <c r="VTQ2" s="10"/>
      <c r="VTR2" s="10"/>
      <c r="VTS2" s="10"/>
      <c r="VTT2" s="10"/>
      <c r="VTU2" s="10"/>
      <c r="VTV2" s="10"/>
      <c r="VTW2" s="10"/>
      <c r="VTX2" s="10"/>
      <c r="VTY2" s="10"/>
      <c r="VTZ2" s="10"/>
      <c r="VUA2" s="10"/>
      <c r="VUB2" s="10"/>
      <c r="VUC2" s="10"/>
      <c r="VUD2" s="10"/>
      <c r="VUE2" s="10"/>
      <c r="VUF2" s="10"/>
      <c r="VUG2" s="10"/>
      <c r="VUH2" s="10"/>
      <c r="VUI2" s="10"/>
      <c r="VUJ2" s="10"/>
      <c r="VUK2" s="10"/>
      <c r="VUL2" s="10"/>
      <c r="VUM2" s="10"/>
      <c r="VUN2" s="10"/>
      <c r="VUO2" s="10"/>
      <c r="VUP2" s="10"/>
      <c r="VUQ2" s="10"/>
      <c r="VUR2" s="10"/>
      <c r="VUS2" s="10"/>
      <c r="VUT2" s="10"/>
      <c r="VUU2" s="10"/>
      <c r="VUV2" s="10"/>
      <c r="VUW2" s="10"/>
      <c r="VUX2" s="10"/>
      <c r="VUY2" s="10"/>
      <c r="VUZ2" s="10"/>
      <c r="VVA2" s="10"/>
      <c r="VVB2" s="10"/>
      <c r="VVC2" s="10"/>
      <c r="VVD2" s="10"/>
      <c r="VVE2" s="10"/>
      <c r="VVF2" s="10"/>
      <c r="VVG2" s="10"/>
      <c r="VVH2" s="10"/>
      <c r="VVI2" s="10"/>
      <c r="VVJ2" s="10"/>
      <c r="VVK2" s="10"/>
      <c r="VVL2" s="10"/>
      <c r="VVM2" s="10"/>
      <c r="VVN2" s="10"/>
      <c r="VVO2" s="10"/>
      <c r="VVP2" s="10"/>
      <c r="VVQ2" s="10"/>
      <c r="VVR2" s="10"/>
      <c r="VVS2" s="10"/>
      <c r="VVT2" s="10"/>
      <c r="VVU2" s="10"/>
      <c r="VVV2" s="10"/>
      <c r="VVW2" s="10"/>
      <c r="VVX2" s="10"/>
      <c r="VVY2" s="10"/>
      <c r="VVZ2" s="10"/>
      <c r="VWA2" s="10"/>
      <c r="VWB2" s="10"/>
      <c r="VWC2" s="10"/>
      <c r="VWD2" s="10"/>
      <c r="VWE2" s="10"/>
      <c r="VWF2" s="10"/>
      <c r="VWG2" s="10"/>
      <c r="VWH2" s="10"/>
      <c r="VWI2" s="10"/>
      <c r="VWJ2" s="10"/>
      <c r="VWK2" s="10"/>
      <c r="VWL2" s="10"/>
      <c r="VWM2" s="10"/>
      <c r="VWN2" s="10"/>
      <c r="VWO2" s="10"/>
      <c r="VWP2" s="10"/>
      <c r="VWQ2" s="10"/>
      <c r="VWR2" s="10"/>
      <c r="VWS2" s="10"/>
      <c r="VWT2" s="10"/>
      <c r="VWU2" s="10"/>
      <c r="VWV2" s="10"/>
      <c r="VWW2" s="10"/>
      <c r="VWX2" s="10"/>
      <c r="VWY2" s="10"/>
      <c r="VWZ2" s="10"/>
      <c r="VXA2" s="10"/>
      <c r="VXB2" s="10"/>
      <c r="VXC2" s="10"/>
      <c r="VXD2" s="10"/>
      <c r="VXE2" s="10"/>
      <c r="VXF2" s="10"/>
      <c r="VXG2" s="10"/>
      <c r="VXH2" s="10"/>
      <c r="VXI2" s="10"/>
      <c r="VXJ2" s="10"/>
      <c r="VXK2" s="10"/>
      <c r="VXL2" s="10"/>
      <c r="VXM2" s="10"/>
      <c r="VXN2" s="10"/>
      <c r="VXO2" s="10"/>
      <c r="VXP2" s="10"/>
      <c r="VXQ2" s="10"/>
      <c r="VXR2" s="10"/>
      <c r="VXS2" s="10"/>
      <c r="VXT2" s="10"/>
      <c r="VXU2" s="10"/>
      <c r="VXV2" s="10"/>
      <c r="VXW2" s="10"/>
      <c r="VXX2" s="10"/>
      <c r="VXY2" s="10"/>
      <c r="VXZ2" s="10"/>
      <c r="VYA2" s="10"/>
      <c r="VYB2" s="10"/>
      <c r="VYC2" s="10"/>
      <c r="VYD2" s="10"/>
      <c r="VYE2" s="10"/>
      <c r="VYF2" s="10"/>
      <c r="VYG2" s="10"/>
      <c r="VYH2" s="10"/>
      <c r="VYI2" s="10"/>
      <c r="VYJ2" s="10"/>
      <c r="VYK2" s="10"/>
      <c r="VYL2" s="10"/>
      <c r="VYM2" s="10"/>
      <c r="VYN2" s="10"/>
      <c r="VYO2" s="10"/>
      <c r="VYP2" s="10"/>
      <c r="VYQ2" s="10"/>
      <c r="VYR2" s="10"/>
      <c r="VYS2" s="10"/>
      <c r="VYT2" s="10"/>
      <c r="VYU2" s="10"/>
      <c r="VYV2" s="10"/>
      <c r="VYW2" s="10"/>
      <c r="VYX2" s="10"/>
      <c r="VYY2" s="10"/>
      <c r="VYZ2" s="10"/>
      <c r="VZA2" s="10"/>
      <c r="VZB2" s="10"/>
      <c r="VZC2" s="10"/>
      <c r="VZD2" s="10"/>
      <c r="VZE2" s="10"/>
      <c r="VZF2" s="10"/>
      <c r="VZG2" s="10"/>
      <c r="VZH2" s="10"/>
      <c r="VZI2" s="10"/>
      <c r="VZJ2" s="10"/>
      <c r="VZK2" s="10"/>
      <c r="VZL2" s="10"/>
      <c r="VZM2" s="10"/>
      <c r="VZN2" s="10"/>
      <c r="VZO2" s="10"/>
      <c r="VZP2" s="10"/>
      <c r="VZQ2" s="10"/>
      <c r="VZR2" s="10"/>
      <c r="VZS2" s="10"/>
      <c r="VZT2" s="10"/>
      <c r="VZU2" s="10"/>
      <c r="VZV2" s="10"/>
      <c r="VZW2" s="10"/>
      <c r="VZX2" s="10"/>
      <c r="VZY2" s="10"/>
      <c r="VZZ2" s="10"/>
      <c r="WAA2" s="10"/>
      <c r="WAB2" s="10"/>
      <c r="WAC2" s="10"/>
      <c r="WAD2" s="10"/>
      <c r="WAE2" s="10"/>
      <c r="WAF2" s="10"/>
      <c r="WAG2" s="10"/>
      <c r="WAH2" s="10"/>
      <c r="WAI2" s="10"/>
      <c r="WAJ2" s="10"/>
      <c r="WAK2" s="10"/>
      <c r="WAL2" s="10"/>
      <c r="WAM2" s="10"/>
      <c r="WAN2" s="10"/>
      <c r="WAO2" s="10"/>
      <c r="WAP2" s="10"/>
      <c r="WAQ2" s="10"/>
      <c r="WAR2" s="10"/>
      <c r="WAS2" s="10"/>
      <c r="WAT2" s="10"/>
      <c r="WAU2" s="10"/>
      <c r="WAV2" s="10"/>
      <c r="WAW2" s="10"/>
      <c r="WAX2" s="10"/>
      <c r="WAY2" s="10"/>
      <c r="WAZ2" s="10"/>
      <c r="WBA2" s="10"/>
      <c r="WBB2" s="10"/>
      <c r="WBC2" s="10"/>
      <c r="WBD2" s="10"/>
      <c r="WBE2" s="10"/>
      <c r="WBF2" s="10"/>
      <c r="WBG2" s="10"/>
      <c r="WBH2" s="10"/>
      <c r="WBI2" s="10"/>
      <c r="WBJ2" s="10"/>
      <c r="WBK2" s="10"/>
      <c r="WBL2" s="10"/>
      <c r="WBM2" s="10"/>
      <c r="WBN2" s="10"/>
      <c r="WBO2" s="10"/>
      <c r="WBP2" s="10"/>
      <c r="WBQ2" s="10"/>
      <c r="WBR2" s="10"/>
      <c r="WBS2" s="10"/>
      <c r="WBT2" s="10"/>
      <c r="WBU2" s="10"/>
      <c r="WBV2" s="10"/>
      <c r="WBW2" s="10"/>
      <c r="WBX2" s="10"/>
      <c r="WBY2" s="10"/>
      <c r="WBZ2" s="10"/>
      <c r="WCA2" s="10"/>
      <c r="WCB2" s="10"/>
      <c r="WCC2" s="10"/>
      <c r="WCD2" s="10"/>
      <c r="WCE2" s="10"/>
      <c r="WCF2" s="10"/>
      <c r="WCG2" s="10"/>
      <c r="WCH2" s="10"/>
      <c r="WCI2" s="10"/>
      <c r="WCJ2" s="10"/>
      <c r="WCK2" s="10"/>
      <c r="WCL2" s="10"/>
      <c r="WCM2" s="10"/>
      <c r="WCN2" s="10"/>
      <c r="WCO2" s="10"/>
      <c r="WCP2" s="10"/>
      <c r="WCQ2" s="10"/>
      <c r="WCR2" s="10"/>
      <c r="WCS2" s="10"/>
      <c r="WCT2" s="10"/>
      <c r="WCU2" s="10"/>
      <c r="WCV2" s="10"/>
      <c r="WCW2" s="10"/>
      <c r="WCX2" s="10"/>
      <c r="WCY2" s="10"/>
      <c r="WCZ2" s="10"/>
      <c r="WDA2" s="10"/>
      <c r="WDB2" s="10"/>
      <c r="WDC2" s="10"/>
      <c r="WDD2" s="10"/>
      <c r="WDE2" s="10"/>
      <c r="WDF2" s="10"/>
      <c r="WDG2" s="10"/>
      <c r="WDH2" s="10"/>
      <c r="WDI2" s="10"/>
      <c r="WDJ2" s="10"/>
      <c r="WDK2" s="10"/>
      <c r="WDL2" s="10"/>
      <c r="WDM2" s="10"/>
      <c r="WDN2" s="10"/>
      <c r="WDO2" s="10"/>
      <c r="WDP2" s="10"/>
      <c r="WDQ2" s="10"/>
      <c r="WDR2" s="10"/>
      <c r="WDS2" s="10"/>
      <c r="WDT2" s="10"/>
      <c r="WDU2" s="10"/>
      <c r="WDV2" s="10"/>
      <c r="WDW2" s="10"/>
      <c r="WDX2" s="10"/>
      <c r="WDY2" s="10"/>
      <c r="WDZ2" s="10"/>
      <c r="WEA2" s="10"/>
      <c r="WEB2" s="10"/>
      <c r="WEC2" s="10"/>
      <c r="WED2" s="10"/>
      <c r="WEE2" s="10"/>
      <c r="WEF2" s="10"/>
      <c r="WEG2" s="10"/>
      <c r="WEH2" s="10"/>
      <c r="WEI2" s="10"/>
      <c r="WEJ2" s="10"/>
      <c r="WEK2" s="10"/>
      <c r="WEL2" s="10"/>
      <c r="WEM2" s="10"/>
      <c r="WEN2" s="10"/>
      <c r="WEO2" s="10"/>
      <c r="WEP2" s="10"/>
      <c r="WEQ2" s="10"/>
      <c r="WER2" s="10"/>
      <c r="WES2" s="10"/>
      <c r="WET2" s="10"/>
      <c r="WEU2" s="10"/>
      <c r="WEV2" s="10"/>
      <c r="WEW2" s="10"/>
      <c r="WEX2" s="10"/>
      <c r="WEY2" s="10"/>
      <c r="WEZ2" s="10"/>
      <c r="WFA2" s="10"/>
      <c r="WFB2" s="10"/>
      <c r="WFC2" s="10"/>
      <c r="WFD2" s="10"/>
      <c r="WFE2" s="10"/>
      <c r="WFF2" s="10"/>
      <c r="WFG2" s="10"/>
      <c r="WFH2" s="10"/>
      <c r="WFI2" s="10"/>
      <c r="WFJ2" s="10"/>
      <c r="WFK2" s="10"/>
      <c r="WFL2" s="10"/>
      <c r="WFM2" s="10"/>
      <c r="WFN2" s="10"/>
      <c r="WFO2" s="10"/>
      <c r="WFP2" s="10"/>
      <c r="WFQ2" s="10"/>
      <c r="WFR2" s="10"/>
      <c r="WFS2" s="10"/>
      <c r="WFT2" s="10"/>
      <c r="WFU2" s="10"/>
      <c r="WFV2" s="10"/>
      <c r="WFW2" s="10"/>
      <c r="WFX2" s="10"/>
      <c r="WFY2" s="10"/>
      <c r="WFZ2" s="10"/>
      <c r="WGA2" s="10"/>
      <c r="WGB2" s="10"/>
      <c r="WGC2" s="10"/>
      <c r="WGD2" s="10"/>
      <c r="WGE2" s="10"/>
      <c r="WGF2" s="10"/>
      <c r="WGG2" s="10"/>
      <c r="WGH2" s="10"/>
      <c r="WGI2" s="10"/>
      <c r="WGJ2" s="10"/>
      <c r="WGK2" s="10"/>
      <c r="WGL2" s="10"/>
      <c r="WGM2" s="10"/>
      <c r="WGN2" s="10"/>
      <c r="WGO2" s="10"/>
      <c r="WGP2" s="10"/>
      <c r="WGQ2" s="10"/>
      <c r="WGR2" s="10"/>
      <c r="WGS2" s="10"/>
      <c r="WGT2" s="10"/>
      <c r="WGU2" s="10"/>
      <c r="WGV2" s="10"/>
      <c r="WGW2" s="10"/>
      <c r="WGX2" s="10"/>
      <c r="WGY2" s="10"/>
      <c r="WGZ2" s="10"/>
      <c r="WHA2" s="10"/>
      <c r="WHB2" s="10"/>
      <c r="WHC2" s="10"/>
      <c r="WHD2" s="10"/>
      <c r="WHE2" s="10"/>
      <c r="WHF2" s="10"/>
      <c r="WHG2" s="10"/>
      <c r="WHH2" s="10"/>
      <c r="WHI2" s="10"/>
      <c r="WHJ2" s="10"/>
      <c r="WHK2" s="10"/>
      <c r="WHL2" s="10"/>
      <c r="WHM2" s="10"/>
      <c r="WHN2" s="10"/>
      <c r="WHO2" s="10"/>
      <c r="WHP2" s="10"/>
      <c r="WHQ2" s="10"/>
      <c r="WHR2" s="10"/>
      <c r="WHS2" s="10"/>
      <c r="WHT2" s="10"/>
      <c r="WHU2" s="10"/>
      <c r="WHV2" s="10"/>
      <c r="WHW2" s="10"/>
      <c r="WHX2" s="10"/>
      <c r="WHY2" s="10"/>
      <c r="WHZ2" s="10"/>
      <c r="WIA2" s="10"/>
      <c r="WIB2" s="10"/>
      <c r="WIC2" s="10"/>
      <c r="WID2" s="10"/>
      <c r="WIE2" s="10"/>
      <c r="WIF2" s="10"/>
      <c r="WIG2" s="10"/>
      <c r="WIH2" s="10"/>
      <c r="WII2" s="10"/>
      <c r="WIJ2" s="10"/>
      <c r="WIK2" s="10"/>
      <c r="WIL2" s="10"/>
      <c r="WIM2" s="10"/>
      <c r="WIN2" s="10"/>
      <c r="WIO2" s="10"/>
      <c r="WIP2" s="10"/>
      <c r="WIQ2" s="10"/>
      <c r="WIR2" s="10"/>
      <c r="WIS2" s="10"/>
      <c r="WIT2" s="10"/>
      <c r="WIU2" s="10"/>
      <c r="WIV2" s="10"/>
      <c r="WIW2" s="10"/>
      <c r="WIX2" s="10"/>
      <c r="WIY2" s="10"/>
      <c r="WIZ2" s="10"/>
      <c r="WJA2" s="10"/>
      <c r="WJB2" s="10"/>
      <c r="WJC2" s="10"/>
      <c r="WJD2" s="10"/>
      <c r="WJE2" s="10"/>
      <c r="WJF2" s="10"/>
      <c r="WJG2" s="10"/>
      <c r="WJH2" s="10"/>
      <c r="WJI2" s="10"/>
      <c r="WJJ2" s="10"/>
      <c r="WJK2" s="10"/>
      <c r="WJL2" s="10"/>
      <c r="WJM2" s="10"/>
      <c r="WJN2" s="10"/>
      <c r="WJO2" s="10"/>
      <c r="WJP2" s="10"/>
      <c r="WJQ2" s="10"/>
      <c r="WJR2" s="10"/>
      <c r="WJS2" s="10"/>
      <c r="WJT2" s="10"/>
      <c r="WJU2" s="10"/>
      <c r="WJV2" s="10"/>
      <c r="WJW2" s="10"/>
      <c r="WJX2" s="10"/>
      <c r="WJY2" s="10"/>
      <c r="WJZ2" s="10"/>
      <c r="WKA2" s="10"/>
      <c r="WKB2" s="10"/>
      <c r="WKC2" s="10"/>
      <c r="WKD2" s="10"/>
      <c r="WKE2" s="10"/>
      <c r="WKF2" s="10"/>
      <c r="WKG2" s="10"/>
      <c r="WKH2" s="10"/>
      <c r="WKI2" s="10"/>
      <c r="WKJ2" s="10"/>
      <c r="WKK2" s="10"/>
      <c r="WKL2" s="10"/>
      <c r="WKM2" s="10"/>
      <c r="WKN2" s="10"/>
      <c r="WKO2" s="10"/>
      <c r="WKP2" s="10"/>
      <c r="WKQ2" s="10"/>
      <c r="WKR2" s="10"/>
      <c r="WKS2" s="10"/>
      <c r="WKT2" s="10"/>
      <c r="WKU2" s="10"/>
      <c r="WKV2" s="10"/>
      <c r="WKW2" s="10"/>
      <c r="WKX2" s="10"/>
      <c r="WKY2" s="10"/>
      <c r="WKZ2" s="10"/>
      <c r="WLA2" s="10"/>
      <c r="WLB2" s="10"/>
      <c r="WLC2" s="10"/>
      <c r="WLD2" s="10"/>
      <c r="WLE2" s="10"/>
      <c r="WLF2" s="10"/>
      <c r="WLG2" s="10"/>
      <c r="WLH2" s="10"/>
      <c r="WLI2" s="10"/>
      <c r="WLJ2" s="10"/>
      <c r="WLK2" s="10"/>
      <c r="WLL2" s="10"/>
      <c r="WLM2" s="10"/>
      <c r="WLN2" s="10"/>
      <c r="WLO2" s="10"/>
      <c r="WLP2" s="10"/>
      <c r="WLQ2" s="10"/>
      <c r="WLR2" s="10"/>
      <c r="WLS2" s="10"/>
      <c r="WLT2" s="10"/>
      <c r="WLU2" s="10"/>
      <c r="WLV2" s="10"/>
      <c r="WLW2" s="10"/>
      <c r="WLX2" s="10"/>
      <c r="WLY2" s="10"/>
      <c r="WLZ2" s="10"/>
      <c r="WMA2" s="10"/>
      <c r="WMB2" s="10"/>
      <c r="WMC2" s="10"/>
      <c r="WMD2" s="10"/>
      <c r="WME2" s="10"/>
      <c r="WMF2" s="10"/>
      <c r="WMG2" s="10"/>
      <c r="WMH2" s="10"/>
      <c r="WMI2" s="10"/>
      <c r="WMJ2" s="10"/>
      <c r="WMK2" s="10"/>
      <c r="WML2" s="10"/>
      <c r="WMM2" s="10"/>
      <c r="WMN2" s="10"/>
      <c r="WMO2" s="10"/>
      <c r="WMP2" s="10"/>
      <c r="WMQ2" s="10"/>
      <c r="WMR2" s="10"/>
      <c r="WMS2" s="10"/>
      <c r="WMT2" s="10"/>
      <c r="WMU2" s="10"/>
      <c r="WMV2" s="10"/>
      <c r="WMW2" s="10"/>
      <c r="WMX2" s="10"/>
      <c r="WMY2" s="10"/>
      <c r="WMZ2" s="10"/>
      <c r="WNA2" s="10"/>
      <c r="WNB2" s="10"/>
      <c r="WNC2" s="10"/>
      <c r="WND2" s="10"/>
      <c r="WNE2" s="10"/>
      <c r="WNF2" s="10"/>
      <c r="WNG2" s="10"/>
      <c r="WNH2" s="10"/>
      <c r="WNI2" s="10"/>
      <c r="WNJ2" s="10"/>
      <c r="WNK2" s="10"/>
      <c r="WNL2" s="10"/>
      <c r="WNM2" s="10"/>
      <c r="WNN2" s="10"/>
      <c r="WNO2" s="10"/>
      <c r="WNP2" s="10"/>
      <c r="WNQ2" s="10"/>
      <c r="WNR2" s="10"/>
      <c r="WNS2" s="10"/>
      <c r="WNT2" s="10"/>
      <c r="WNU2" s="10"/>
      <c r="WNV2" s="10"/>
      <c r="WNW2" s="10"/>
      <c r="WNX2" s="10"/>
      <c r="WNY2" s="10"/>
      <c r="WNZ2" s="10"/>
      <c r="WOA2" s="10"/>
      <c r="WOB2" s="10"/>
      <c r="WOC2" s="10"/>
      <c r="WOD2" s="10"/>
      <c r="WOE2" s="10"/>
      <c r="WOF2" s="10"/>
      <c r="WOG2" s="10"/>
      <c r="WOH2" s="10"/>
      <c r="WOI2" s="10"/>
      <c r="WOJ2" s="10"/>
      <c r="WOK2" s="10"/>
      <c r="WOL2" s="10"/>
      <c r="WOM2" s="10"/>
      <c r="WON2" s="10"/>
      <c r="WOO2" s="10"/>
      <c r="WOP2" s="10"/>
      <c r="WOQ2" s="10"/>
      <c r="WOR2" s="10"/>
      <c r="WOS2" s="10"/>
      <c r="WOT2" s="10"/>
      <c r="WOU2" s="10"/>
      <c r="WOV2" s="10"/>
      <c r="WOW2" s="10"/>
      <c r="WOX2" s="10"/>
      <c r="WOY2" s="10"/>
      <c r="WOZ2" s="10"/>
      <c r="WPA2" s="10"/>
      <c r="WPB2" s="10"/>
      <c r="WPC2" s="10"/>
      <c r="WPD2" s="10"/>
      <c r="WPE2" s="10"/>
      <c r="WPF2" s="10"/>
      <c r="WPG2" s="10"/>
      <c r="WPH2" s="10"/>
      <c r="WPI2" s="10"/>
      <c r="WPJ2" s="10"/>
      <c r="WPK2" s="10"/>
      <c r="WPL2" s="10"/>
      <c r="WPM2" s="10"/>
      <c r="WPN2" s="10"/>
      <c r="WPO2" s="10"/>
      <c r="WPP2" s="10"/>
      <c r="WPQ2" s="10"/>
      <c r="WPR2" s="10"/>
      <c r="WPS2" s="10"/>
      <c r="WPT2" s="10"/>
      <c r="WPU2" s="10"/>
      <c r="WPV2" s="10"/>
      <c r="WPW2" s="10"/>
      <c r="WPX2" s="10"/>
      <c r="WPY2" s="10"/>
      <c r="WPZ2" s="10"/>
      <c r="WQA2" s="10"/>
      <c r="WQB2" s="10"/>
      <c r="WQC2" s="10"/>
      <c r="WQD2" s="10"/>
      <c r="WQE2" s="10"/>
      <c r="WQF2" s="10"/>
      <c r="WQG2" s="10"/>
      <c r="WQH2" s="10"/>
      <c r="WQI2" s="10"/>
      <c r="WQJ2" s="10"/>
      <c r="WQK2" s="10"/>
      <c r="WQL2" s="10"/>
      <c r="WQM2" s="10"/>
      <c r="WQN2" s="10"/>
      <c r="WQO2" s="10"/>
      <c r="WQP2" s="10"/>
      <c r="WQQ2" s="10"/>
      <c r="WQR2" s="10"/>
      <c r="WQS2" s="10"/>
      <c r="WQT2" s="10"/>
      <c r="WQU2" s="10"/>
      <c r="WQV2" s="10"/>
      <c r="WQW2" s="10"/>
      <c r="WQX2" s="10"/>
      <c r="WQY2" s="10"/>
      <c r="WQZ2" s="10"/>
      <c r="WRA2" s="10"/>
      <c r="WRB2" s="10"/>
      <c r="WRC2" s="10"/>
      <c r="WRD2" s="10"/>
      <c r="WRE2" s="10"/>
      <c r="WRF2" s="10"/>
      <c r="WRG2" s="10"/>
      <c r="WRH2" s="10"/>
      <c r="WRI2" s="10"/>
      <c r="WRJ2" s="10"/>
      <c r="WRK2" s="10"/>
      <c r="WRL2" s="10"/>
      <c r="WRM2" s="10"/>
      <c r="WRN2" s="10"/>
      <c r="WRO2" s="10"/>
      <c r="WRP2" s="10"/>
      <c r="WRQ2" s="10"/>
      <c r="WRR2" s="10"/>
      <c r="WRS2" s="10"/>
      <c r="WRT2" s="10"/>
      <c r="WRU2" s="10"/>
      <c r="WRV2" s="10"/>
      <c r="WRW2" s="10"/>
      <c r="WRX2" s="10"/>
      <c r="WRY2" s="10"/>
      <c r="WRZ2" s="10"/>
      <c r="WSA2" s="10"/>
      <c r="WSB2" s="10"/>
      <c r="WSC2" s="10"/>
      <c r="WSD2" s="10"/>
      <c r="WSE2" s="10"/>
      <c r="WSF2" s="10"/>
      <c r="WSG2" s="10"/>
      <c r="WSH2" s="10"/>
      <c r="WSI2" s="10"/>
      <c r="WSJ2" s="10"/>
      <c r="WSK2" s="10"/>
      <c r="WSL2" s="10"/>
      <c r="WSM2" s="10"/>
      <c r="WSN2" s="10"/>
      <c r="WSO2" s="10"/>
      <c r="WSP2" s="10"/>
      <c r="WSQ2" s="10"/>
      <c r="WSR2" s="10"/>
      <c r="WSS2" s="10"/>
      <c r="WST2" s="10"/>
      <c r="WSU2" s="10"/>
      <c r="WSV2" s="10"/>
      <c r="WSW2" s="10"/>
      <c r="WSX2" s="10"/>
      <c r="WSY2" s="10"/>
      <c r="WSZ2" s="10"/>
      <c r="WTA2" s="10"/>
      <c r="WTB2" s="10"/>
      <c r="WTC2" s="10"/>
      <c r="WTD2" s="10"/>
      <c r="WTE2" s="10"/>
      <c r="WTF2" s="10"/>
      <c r="WTG2" s="10"/>
      <c r="WTH2" s="10"/>
      <c r="WTI2" s="10"/>
      <c r="WTJ2" s="10"/>
      <c r="WTK2" s="10"/>
      <c r="WTL2" s="10"/>
      <c r="WTM2" s="10"/>
      <c r="WTN2" s="10"/>
      <c r="WTO2" s="10"/>
      <c r="WTP2" s="10"/>
      <c r="WTQ2" s="10"/>
      <c r="WTR2" s="10"/>
      <c r="WTS2" s="10"/>
      <c r="WTT2" s="10"/>
      <c r="WTU2" s="10"/>
      <c r="WTV2" s="10"/>
      <c r="WTW2" s="10"/>
      <c r="WTX2" s="10"/>
      <c r="WTY2" s="10"/>
      <c r="WTZ2" s="10"/>
      <c r="WUA2" s="10"/>
      <c r="WUB2" s="10"/>
      <c r="WUC2" s="10"/>
      <c r="WUD2" s="10"/>
      <c r="WUE2" s="10"/>
      <c r="WUF2" s="10"/>
      <c r="WUG2" s="10"/>
      <c r="WUH2" s="10"/>
      <c r="WUI2" s="10"/>
      <c r="WUJ2" s="10"/>
      <c r="WUK2" s="10"/>
      <c r="WUL2" s="10"/>
      <c r="WUM2" s="10"/>
      <c r="WUN2" s="10"/>
      <c r="WUO2" s="10"/>
      <c r="WUP2" s="10"/>
      <c r="WUQ2" s="10"/>
      <c r="WUR2" s="10"/>
      <c r="WUS2" s="10"/>
      <c r="WUT2" s="10"/>
      <c r="WUU2" s="10"/>
      <c r="WUV2" s="10"/>
      <c r="WUW2" s="10"/>
      <c r="WUX2" s="10"/>
      <c r="WUY2" s="10"/>
      <c r="WUZ2" s="10"/>
      <c r="WVA2" s="10"/>
      <c r="WVB2" s="10"/>
      <c r="WVC2" s="10"/>
      <c r="WVD2" s="10"/>
      <c r="WVE2" s="10"/>
      <c r="WVF2" s="10"/>
      <c r="WVG2" s="10"/>
      <c r="WVH2" s="10"/>
      <c r="WVI2" s="10"/>
      <c r="WVJ2" s="10"/>
      <c r="WVK2" s="10"/>
      <c r="WVL2" s="10"/>
      <c r="WVM2" s="10"/>
      <c r="WVN2" s="10"/>
      <c r="WVO2" s="10"/>
      <c r="WVP2" s="10"/>
      <c r="WVQ2" s="10"/>
      <c r="WVR2" s="10"/>
      <c r="WVS2" s="10"/>
      <c r="WVT2" s="10"/>
      <c r="WVU2" s="10"/>
      <c r="WVV2" s="10"/>
      <c r="WVW2" s="10"/>
      <c r="WVX2" s="10"/>
      <c r="WVY2" s="10"/>
      <c r="WVZ2" s="10"/>
      <c r="WWA2" s="10"/>
      <c r="WWB2" s="10"/>
      <c r="WWC2" s="10"/>
      <c r="WWD2" s="10"/>
      <c r="WWE2" s="10"/>
      <c r="WWF2" s="10"/>
      <c r="WWG2" s="10"/>
      <c r="WWH2" s="10"/>
      <c r="WWI2" s="10"/>
      <c r="WWJ2" s="10"/>
      <c r="WWK2" s="10"/>
      <c r="WWL2" s="10"/>
      <c r="WWM2" s="10"/>
      <c r="WWN2" s="10"/>
      <c r="WWO2" s="10"/>
      <c r="WWP2" s="10"/>
      <c r="WWQ2" s="10"/>
      <c r="WWR2" s="10"/>
      <c r="WWS2" s="10"/>
      <c r="WWT2" s="10"/>
      <c r="WWU2" s="10"/>
      <c r="WWV2" s="10"/>
      <c r="WWW2" s="10"/>
      <c r="WWX2" s="10"/>
      <c r="WWY2" s="10"/>
      <c r="WWZ2" s="10"/>
      <c r="WXA2" s="10"/>
      <c r="WXB2" s="10"/>
      <c r="WXC2" s="10"/>
      <c r="WXD2" s="10"/>
      <c r="WXE2" s="10"/>
      <c r="WXF2" s="10"/>
      <c r="WXG2" s="10"/>
      <c r="WXH2" s="10"/>
      <c r="WXI2" s="10"/>
      <c r="WXJ2" s="10"/>
      <c r="WXK2" s="10"/>
      <c r="WXL2" s="10"/>
      <c r="WXM2" s="10"/>
      <c r="WXN2" s="10"/>
      <c r="WXO2" s="10"/>
      <c r="WXP2" s="10"/>
      <c r="WXQ2" s="10"/>
      <c r="WXR2" s="10"/>
      <c r="WXS2" s="10"/>
      <c r="WXT2" s="10"/>
      <c r="WXU2" s="10"/>
      <c r="WXV2" s="10"/>
      <c r="WXW2" s="10"/>
      <c r="WXX2" s="10"/>
      <c r="WXY2" s="10"/>
      <c r="WXZ2" s="10"/>
      <c r="WYA2" s="10"/>
      <c r="WYB2" s="10"/>
      <c r="WYC2" s="10"/>
      <c r="WYD2" s="10"/>
      <c r="WYE2" s="10"/>
      <c r="WYF2" s="10"/>
      <c r="WYG2" s="10"/>
      <c r="WYH2" s="10"/>
      <c r="WYI2" s="10"/>
      <c r="WYJ2" s="10"/>
      <c r="WYK2" s="10"/>
      <c r="WYL2" s="10"/>
      <c r="WYM2" s="10"/>
      <c r="WYN2" s="10"/>
      <c r="WYO2" s="10"/>
      <c r="WYP2" s="10"/>
      <c r="WYQ2" s="10"/>
      <c r="WYR2" s="10"/>
      <c r="WYS2" s="10"/>
      <c r="WYT2" s="10"/>
      <c r="WYU2" s="10"/>
      <c r="WYV2" s="10"/>
      <c r="WYW2" s="10"/>
      <c r="WYX2" s="10"/>
      <c r="WYY2" s="10"/>
      <c r="WYZ2" s="10"/>
      <c r="WZA2" s="10"/>
      <c r="WZB2" s="10"/>
      <c r="WZC2" s="10"/>
      <c r="WZD2" s="10"/>
      <c r="WZE2" s="10"/>
      <c r="WZF2" s="10"/>
      <c r="WZG2" s="10"/>
      <c r="WZH2" s="10"/>
      <c r="WZI2" s="10"/>
      <c r="WZJ2" s="10"/>
      <c r="WZK2" s="10"/>
      <c r="WZL2" s="10"/>
      <c r="WZM2" s="10"/>
      <c r="WZN2" s="10"/>
      <c r="WZO2" s="10"/>
      <c r="WZP2" s="10"/>
      <c r="WZQ2" s="10"/>
      <c r="WZR2" s="10"/>
      <c r="WZS2" s="10"/>
      <c r="WZT2" s="10"/>
      <c r="WZU2" s="10"/>
      <c r="WZV2" s="10"/>
      <c r="WZW2" s="10"/>
      <c r="WZX2" s="10"/>
      <c r="WZY2" s="10"/>
      <c r="WZZ2" s="10"/>
      <c r="XAA2" s="10"/>
      <c r="XAB2" s="10"/>
      <c r="XAC2" s="10"/>
      <c r="XAD2" s="10"/>
      <c r="XAE2" s="10"/>
      <c r="XAF2" s="10"/>
      <c r="XAG2" s="10"/>
      <c r="XAH2" s="10"/>
      <c r="XAI2" s="10"/>
      <c r="XAJ2" s="10"/>
      <c r="XAK2" s="10"/>
      <c r="XAL2" s="10"/>
      <c r="XAM2" s="10"/>
      <c r="XAN2" s="10"/>
      <c r="XAO2" s="10"/>
      <c r="XAP2" s="10"/>
      <c r="XAQ2" s="10"/>
      <c r="XAR2" s="10"/>
      <c r="XAS2" s="10"/>
      <c r="XAT2" s="10"/>
      <c r="XAU2" s="10"/>
      <c r="XAV2" s="10"/>
      <c r="XAW2" s="10"/>
      <c r="XAX2" s="10"/>
      <c r="XAY2" s="10"/>
      <c r="XAZ2" s="10"/>
      <c r="XBA2" s="10"/>
      <c r="XBB2" s="10"/>
      <c r="XBC2" s="10"/>
      <c r="XBD2" s="10"/>
      <c r="XBE2" s="10"/>
      <c r="XBF2" s="10"/>
      <c r="XBG2" s="10"/>
      <c r="XBH2" s="10"/>
      <c r="XBI2" s="10"/>
      <c r="XBJ2" s="10"/>
      <c r="XBK2" s="10"/>
      <c r="XBL2" s="10"/>
      <c r="XBM2" s="10"/>
      <c r="XBN2" s="10"/>
      <c r="XBO2" s="10"/>
      <c r="XBP2" s="10"/>
      <c r="XBQ2" s="10"/>
      <c r="XBR2" s="10"/>
      <c r="XBS2" s="10"/>
      <c r="XBT2" s="10"/>
      <c r="XBU2" s="10"/>
      <c r="XBV2" s="10"/>
      <c r="XBW2" s="10"/>
      <c r="XBX2" s="10"/>
      <c r="XBY2" s="10"/>
      <c r="XBZ2" s="10"/>
      <c r="XCA2" s="10"/>
      <c r="XCB2" s="10"/>
      <c r="XCC2" s="10"/>
      <c r="XCD2" s="10"/>
      <c r="XCE2" s="10"/>
      <c r="XCF2" s="10"/>
      <c r="XCG2" s="10"/>
      <c r="XCH2" s="10"/>
      <c r="XCI2" s="10"/>
      <c r="XCJ2" s="10"/>
      <c r="XCK2" s="10"/>
      <c r="XCL2" s="10"/>
      <c r="XCM2" s="10"/>
      <c r="XCN2" s="10"/>
      <c r="XCO2" s="10"/>
      <c r="XCP2" s="10"/>
      <c r="XCQ2" s="10"/>
      <c r="XCR2" s="10"/>
      <c r="XCS2" s="10"/>
      <c r="XCT2" s="10"/>
      <c r="XCU2" s="10"/>
      <c r="XCV2" s="10"/>
      <c r="XCW2" s="10"/>
      <c r="XCX2" s="10"/>
      <c r="XCY2" s="10"/>
      <c r="XCZ2" s="10"/>
      <c r="XDA2" s="10"/>
      <c r="XDB2" s="10"/>
      <c r="XDC2" s="10"/>
      <c r="XDD2" s="10"/>
      <c r="XDE2" s="10"/>
      <c r="XDF2" s="10"/>
      <c r="XDG2" s="10"/>
      <c r="XDH2" s="10"/>
      <c r="XDI2" s="10"/>
      <c r="XDJ2" s="10"/>
      <c r="XDK2" s="10"/>
      <c r="XDL2" s="10"/>
      <c r="XDM2" s="10"/>
      <c r="XDN2" s="10"/>
      <c r="XDO2" s="10"/>
      <c r="XDP2" s="10"/>
      <c r="XDQ2" s="10"/>
      <c r="XDR2" s="10"/>
      <c r="XDS2" s="10"/>
      <c r="XDT2" s="10"/>
      <c r="XDU2" s="10"/>
      <c r="XDV2" s="10"/>
      <c r="XDW2" s="10"/>
      <c r="XDX2" s="10"/>
      <c r="XDY2" s="10"/>
      <c r="XDZ2" s="10"/>
      <c r="XEA2" s="10"/>
      <c r="XEB2" s="10"/>
      <c r="XEC2" s="10"/>
      <c r="XED2" s="10"/>
      <c r="XEE2" s="10"/>
      <c r="XEF2" s="10"/>
      <c r="XEG2" s="10"/>
      <c r="XEH2" s="10"/>
      <c r="XEI2" s="10"/>
      <c r="XEJ2" s="10"/>
      <c r="XEK2" s="10"/>
      <c r="XEL2" s="10"/>
      <c r="XEM2" s="10"/>
      <c r="XEN2" s="10"/>
      <c r="XEO2" s="10"/>
      <c r="XEP2" s="10"/>
      <c r="XEQ2" s="10"/>
      <c r="XER2" s="10"/>
      <c r="XES2" s="10"/>
      <c r="XET2" s="10"/>
      <c r="XEU2" s="10"/>
      <c r="XEV2" s="10"/>
      <c r="XEW2" s="10"/>
      <c r="XEX2" s="10"/>
      <c r="XEY2" s="10"/>
      <c r="XEZ2" s="10"/>
      <c r="XFA2" s="10"/>
      <c r="XFB2" s="10"/>
      <c r="XFC2" s="10"/>
    </row>
    <row r="3" s="9" customFormat="1" ht="78" spans="1:16383">
      <c r="A3" s="20">
        <v>2</v>
      </c>
      <c r="B3" s="21">
        <v>2023</v>
      </c>
      <c r="C3" s="22" t="s">
        <v>16</v>
      </c>
      <c r="D3" s="23" t="s">
        <v>11</v>
      </c>
      <c r="E3" s="23" t="s">
        <v>12</v>
      </c>
      <c r="F3" s="23" t="s">
        <v>13</v>
      </c>
      <c r="G3" s="22" t="s">
        <v>17</v>
      </c>
      <c r="H3" s="24" t="s">
        <v>15</v>
      </c>
      <c r="I3" s="24" t="s">
        <v>15</v>
      </c>
      <c r="J3" s="24" t="s">
        <v>15</v>
      </c>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row>
    <row r="4" s="9" customFormat="1" ht="78" spans="1:16383">
      <c r="A4" s="20">
        <v>3</v>
      </c>
      <c r="B4" s="21">
        <v>2023</v>
      </c>
      <c r="C4" s="22" t="s">
        <v>18</v>
      </c>
      <c r="D4" s="23" t="s">
        <v>11</v>
      </c>
      <c r="E4" s="23" t="s">
        <v>12</v>
      </c>
      <c r="F4" s="23" t="s">
        <v>13</v>
      </c>
      <c r="G4" s="22" t="s">
        <v>19</v>
      </c>
      <c r="H4" s="24" t="s">
        <v>15</v>
      </c>
      <c r="I4" s="24" t="s">
        <v>15</v>
      </c>
      <c r="J4" s="24" t="s">
        <v>15</v>
      </c>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row>
    <row r="5" s="9" customFormat="1" ht="78" spans="1:16383">
      <c r="A5" s="20">
        <v>4</v>
      </c>
      <c r="B5" s="21">
        <v>2023</v>
      </c>
      <c r="C5" s="22" t="s">
        <v>20</v>
      </c>
      <c r="D5" s="23" t="s">
        <v>11</v>
      </c>
      <c r="E5" s="23" t="s">
        <v>12</v>
      </c>
      <c r="F5" s="23" t="s">
        <v>13</v>
      </c>
      <c r="G5" s="22" t="s">
        <v>21</v>
      </c>
      <c r="H5" s="24" t="s">
        <v>15</v>
      </c>
      <c r="I5" s="24" t="s">
        <v>15</v>
      </c>
      <c r="J5" s="24" t="s">
        <v>15</v>
      </c>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row>
    <row r="6" s="9" customFormat="1" ht="78" spans="1:16383">
      <c r="A6" s="20">
        <v>5</v>
      </c>
      <c r="B6" s="21">
        <v>2023</v>
      </c>
      <c r="C6" s="22" t="s">
        <v>22</v>
      </c>
      <c r="D6" s="24" t="s">
        <v>11</v>
      </c>
      <c r="E6" s="24" t="s">
        <v>12</v>
      </c>
      <c r="F6" s="22" t="s">
        <v>13</v>
      </c>
      <c r="G6" s="22" t="s">
        <v>23</v>
      </c>
      <c r="H6" s="24" t="s">
        <v>15</v>
      </c>
      <c r="I6" s="24" t="s">
        <v>15</v>
      </c>
      <c r="J6" s="24" t="s">
        <v>15</v>
      </c>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10" customFormat="1" ht="78" spans="1:10">
      <c r="A7" s="20">
        <v>6</v>
      </c>
      <c r="B7" s="21">
        <v>2023</v>
      </c>
      <c r="C7" s="22" t="s">
        <v>24</v>
      </c>
      <c r="D7" s="24" t="s">
        <v>11</v>
      </c>
      <c r="E7" s="24" t="s">
        <v>12</v>
      </c>
      <c r="F7" s="24" t="s">
        <v>25</v>
      </c>
      <c r="G7" s="24" t="s">
        <v>26</v>
      </c>
      <c r="H7" s="24" t="s">
        <v>15</v>
      </c>
      <c r="I7" s="24" t="s">
        <v>15</v>
      </c>
      <c r="J7" s="24" t="s">
        <v>15</v>
      </c>
    </row>
    <row r="8" s="10" customFormat="1" ht="78" spans="1:10">
      <c r="A8" s="20">
        <v>7</v>
      </c>
      <c r="B8" s="21">
        <v>2023</v>
      </c>
      <c r="C8" s="22" t="s">
        <v>27</v>
      </c>
      <c r="D8" s="24" t="s">
        <v>11</v>
      </c>
      <c r="E8" s="24" t="s">
        <v>12</v>
      </c>
      <c r="F8" s="24" t="s">
        <v>25</v>
      </c>
      <c r="G8" s="24" t="s">
        <v>28</v>
      </c>
      <c r="H8" s="24" t="s">
        <v>15</v>
      </c>
      <c r="I8" s="24" t="s">
        <v>15</v>
      </c>
      <c r="J8" s="24" t="s">
        <v>15</v>
      </c>
    </row>
    <row r="9" s="10" customFormat="1" ht="78" spans="1:10">
      <c r="A9" s="20">
        <v>8</v>
      </c>
      <c r="B9" s="21">
        <v>2023</v>
      </c>
      <c r="C9" s="22" t="s">
        <v>29</v>
      </c>
      <c r="D9" s="24" t="s">
        <v>11</v>
      </c>
      <c r="E9" s="24" t="s">
        <v>12</v>
      </c>
      <c r="F9" s="24" t="s">
        <v>25</v>
      </c>
      <c r="G9" s="24" t="s">
        <v>30</v>
      </c>
      <c r="H9" s="24" t="s">
        <v>15</v>
      </c>
      <c r="I9" s="24" t="s">
        <v>15</v>
      </c>
      <c r="J9" s="24" t="s">
        <v>15</v>
      </c>
    </row>
    <row r="10" s="10" customFormat="1" ht="78" spans="1:10">
      <c r="A10" s="20">
        <v>9</v>
      </c>
      <c r="B10" s="21">
        <v>2023</v>
      </c>
      <c r="C10" s="22" t="s">
        <v>31</v>
      </c>
      <c r="D10" s="24" t="s">
        <v>11</v>
      </c>
      <c r="E10" s="24" t="s">
        <v>12</v>
      </c>
      <c r="F10" s="24" t="s">
        <v>25</v>
      </c>
      <c r="G10" s="24" t="s">
        <v>32</v>
      </c>
      <c r="H10" s="24" t="s">
        <v>15</v>
      </c>
      <c r="I10" s="24" t="s">
        <v>15</v>
      </c>
      <c r="J10" s="24" t="s">
        <v>15</v>
      </c>
    </row>
    <row r="11" s="10" customFormat="1" ht="78" spans="1:10">
      <c r="A11" s="20">
        <v>10</v>
      </c>
      <c r="B11" s="21">
        <v>2023</v>
      </c>
      <c r="C11" s="22" t="s">
        <v>33</v>
      </c>
      <c r="D11" s="24" t="s">
        <v>11</v>
      </c>
      <c r="E11" s="24" t="s">
        <v>12</v>
      </c>
      <c r="F11" s="24" t="s">
        <v>25</v>
      </c>
      <c r="G11" s="24" t="s">
        <v>34</v>
      </c>
      <c r="H11" s="24" t="s">
        <v>15</v>
      </c>
      <c r="I11" s="24" t="s">
        <v>15</v>
      </c>
      <c r="J11" s="24" t="s">
        <v>15</v>
      </c>
    </row>
    <row r="12" s="10" customFormat="1" ht="78" spans="1:10">
      <c r="A12" s="20">
        <v>11</v>
      </c>
      <c r="B12" s="21">
        <v>2023</v>
      </c>
      <c r="C12" s="22" t="s">
        <v>35</v>
      </c>
      <c r="D12" s="24" t="s">
        <v>11</v>
      </c>
      <c r="E12" s="24" t="s">
        <v>12</v>
      </c>
      <c r="F12" s="24" t="s">
        <v>25</v>
      </c>
      <c r="G12" s="24" t="s">
        <v>36</v>
      </c>
      <c r="H12" s="24" t="s">
        <v>15</v>
      </c>
      <c r="I12" s="24" t="s">
        <v>15</v>
      </c>
      <c r="J12" s="24" t="s">
        <v>15</v>
      </c>
    </row>
    <row r="13" s="10" customFormat="1" ht="78" spans="1:10">
      <c r="A13" s="20">
        <v>12</v>
      </c>
      <c r="B13" s="21">
        <v>2023</v>
      </c>
      <c r="C13" s="22" t="s">
        <v>37</v>
      </c>
      <c r="D13" s="24" t="s">
        <v>11</v>
      </c>
      <c r="E13" s="24" t="s">
        <v>12</v>
      </c>
      <c r="F13" s="24" t="s">
        <v>25</v>
      </c>
      <c r="G13" s="24" t="s">
        <v>38</v>
      </c>
      <c r="H13" s="24" t="s">
        <v>15</v>
      </c>
      <c r="I13" s="24" t="s">
        <v>15</v>
      </c>
      <c r="J13" s="24" t="s">
        <v>15</v>
      </c>
    </row>
    <row r="14" s="10" customFormat="1" ht="78" spans="1:10">
      <c r="A14" s="20">
        <v>13</v>
      </c>
      <c r="B14" s="21">
        <v>2023</v>
      </c>
      <c r="C14" s="22" t="s">
        <v>39</v>
      </c>
      <c r="D14" s="24" t="s">
        <v>11</v>
      </c>
      <c r="E14" s="24" t="s">
        <v>12</v>
      </c>
      <c r="F14" s="24" t="s">
        <v>25</v>
      </c>
      <c r="G14" s="24" t="s">
        <v>40</v>
      </c>
      <c r="H14" s="24" t="s">
        <v>15</v>
      </c>
      <c r="I14" s="24" t="s">
        <v>15</v>
      </c>
      <c r="J14" s="24" t="s">
        <v>15</v>
      </c>
    </row>
    <row r="15" s="10" customFormat="1" ht="78" spans="1:10">
      <c r="A15" s="20">
        <v>14</v>
      </c>
      <c r="B15" s="21">
        <v>2023</v>
      </c>
      <c r="C15" s="22" t="s">
        <v>41</v>
      </c>
      <c r="D15" s="24" t="s">
        <v>11</v>
      </c>
      <c r="E15" s="24" t="s">
        <v>12</v>
      </c>
      <c r="F15" s="24" t="s">
        <v>25</v>
      </c>
      <c r="G15" s="24" t="s">
        <v>42</v>
      </c>
      <c r="H15" s="24" t="s">
        <v>15</v>
      </c>
      <c r="I15" s="24" t="s">
        <v>15</v>
      </c>
      <c r="J15" s="24" t="s">
        <v>15</v>
      </c>
    </row>
    <row r="16" s="10" customFormat="1" ht="78" spans="1:10">
      <c r="A16" s="20">
        <v>15</v>
      </c>
      <c r="B16" s="21">
        <v>2023</v>
      </c>
      <c r="C16" s="22" t="s">
        <v>43</v>
      </c>
      <c r="D16" s="24" t="s">
        <v>11</v>
      </c>
      <c r="E16" s="24" t="s">
        <v>12</v>
      </c>
      <c r="F16" s="24" t="s">
        <v>25</v>
      </c>
      <c r="G16" s="24" t="s">
        <v>44</v>
      </c>
      <c r="H16" s="24" t="s">
        <v>15</v>
      </c>
      <c r="I16" s="24" t="s">
        <v>15</v>
      </c>
      <c r="J16" s="24" t="s">
        <v>15</v>
      </c>
    </row>
    <row r="17" s="10" customFormat="1" ht="78" spans="1:10">
      <c r="A17" s="20">
        <v>16</v>
      </c>
      <c r="B17" s="21">
        <v>2023</v>
      </c>
      <c r="C17" s="22" t="s">
        <v>45</v>
      </c>
      <c r="D17" s="24" t="s">
        <v>11</v>
      </c>
      <c r="E17" s="24" t="s">
        <v>12</v>
      </c>
      <c r="F17" s="24" t="s">
        <v>25</v>
      </c>
      <c r="G17" s="24" t="s">
        <v>46</v>
      </c>
      <c r="H17" s="24" t="s">
        <v>15</v>
      </c>
      <c r="I17" s="24" t="s">
        <v>15</v>
      </c>
      <c r="J17" s="24" t="s">
        <v>15</v>
      </c>
    </row>
    <row r="18" s="10" customFormat="1" ht="78" spans="1:10">
      <c r="A18" s="20">
        <v>17</v>
      </c>
      <c r="B18" s="21">
        <v>2023</v>
      </c>
      <c r="C18" s="22" t="s">
        <v>47</v>
      </c>
      <c r="D18" s="24" t="s">
        <v>11</v>
      </c>
      <c r="E18" s="24" t="s">
        <v>12</v>
      </c>
      <c r="F18" s="24" t="s">
        <v>25</v>
      </c>
      <c r="G18" s="24" t="s">
        <v>48</v>
      </c>
      <c r="H18" s="24" t="s">
        <v>15</v>
      </c>
      <c r="I18" s="24" t="s">
        <v>15</v>
      </c>
      <c r="J18" s="24" t="s">
        <v>15</v>
      </c>
    </row>
    <row r="19" s="10" customFormat="1" ht="78" spans="1:10">
      <c r="A19" s="20">
        <v>18</v>
      </c>
      <c r="B19" s="21">
        <v>2023</v>
      </c>
      <c r="C19" s="22" t="s">
        <v>49</v>
      </c>
      <c r="D19" s="24" t="s">
        <v>11</v>
      </c>
      <c r="E19" s="24" t="s">
        <v>12</v>
      </c>
      <c r="F19" s="24" t="s">
        <v>25</v>
      </c>
      <c r="G19" s="24" t="s">
        <v>50</v>
      </c>
      <c r="H19" s="24" t="s">
        <v>15</v>
      </c>
      <c r="I19" s="24" t="s">
        <v>15</v>
      </c>
      <c r="J19" s="24" t="s">
        <v>15</v>
      </c>
    </row>
    <row r="20" s="10" customFormat="1" ht="78" spans="1:10">
      <c r="A20" s="20">
        <v>19</v>
      </c>
      <c r="B20" s="21">
        <v>2023</v>
      </c>
      <c r="C20" s="22" t="s">
        <v>51</v>
      </c>
      <c r="D20" s="24" t="s">
        <v>11</v>
      </c>
      <c r="E20" s="24" t="s">
        <v>12</v>
      </c>
      <c r="F20" s="24" t="s">
        <v>25</v>
      </c>
      <c r="G20" s="24" t="s">
        <v>52</v>
      </c>
      <c r="H20" s="24" t="s">
        <v>15</v>
      </c>
      <c r="I20" s="24" t="s">
        <v>15</v>
      </c>
      <c r="J20" s="24" t="s">
        <v>15</v>
      </c>
    </row>
    <row r="21" s="10" customFormat="1" ht="78" spans="1:10">
      <c r="A21" s="20">
        <v>20</v>
      </c>
      <c r="B21" s="21">
        <v>2023</v>
      </c>
      <c r="C21" s="22" t="s">
        <v>53</v>
      </c>
      <c r="D21" s="24" t="s">
        <v>11</v>
      </c>
      <c r="E21" s="24" t="s">
        <v>12</v>
      </c>
      <c r="F21" s="24" t="s">
        <v>25</v>
      </c>
      <c r="G21" s="24" t="s">
        <v>54</v>
      </c>
      <c r="H21" s="24" t="s">
        <v>15</v>
      </c>
      <c r="I21" s="24" t="s">
        <v>15</v>
      </c>
      <c r="J21" s="24" t="s">
        <v>15</v>
      </c>
    </row>
    <row r="22" s="10" customFormat="1" ht="78" spans="1:10">
      <c r="A22" s="20">
        <v>21</v>
      </c>
      <c r="B22" s="21">
        <v>2023</v>
      </c>
      <c r="C22" s="22" t="s">
        <v>55</v>
      </c>
      <c r="D22" s="24" t="s">
        <v>11</v>
      </c>
      <c r="E22" s="24" t="s">
        <v>12</v>
      </c>
      <c r="F22" s="24" t="s">
        <v>25</v>
      </c>
      <c r="G22" s="24" t="s">
        <v>56</v>
      </c>
      <c r="H22" s="24" t="s">
        <v>15</v>
      </c>
      <c r="I22" s="24" t="s">
        <v>15</v>
      </c>
      <c r="J22" s="24" t="s">
        <v>15</v>
      </c>
    </row>
    <row r="23" s="10" customFormat="1" ht="78" spans="1:10">
      <c r="A23" s="20">
        <v>22</v>
      </c>
      <c r="B23" s="21">
        <v>2023</v>
      </c>
      <c r="C23" s="22" t="s">
        <v>57</v>
      </c>
      <c r="D23" s="24" t="s">
        <v>11</v>
      </c>
      <c r="E23" s="24" t="s">
        <v>12</v>
      </c>
      <c r="F23" s="24" t="s">
        <v>25</v>
      </c>
      <c r="G23" s="24" t="s">
        <v>58</v>
      </c>
      <c r="H23" s="24" t="s">
        <v>15</v>
      </c>
      <c r="I23" s="24" t="s">
        <v>15</v>
      </c>
      <c r="J23" s="24" t="s">
        <v>15</v>
      </c>
    </row>
    <row r="24" s="10" customFormat="1" ht="78" spans="1:10">
      <c r="A24" s="20">
        <v>23</v>
      </c>
      <c r="B24" s="21">
        <v>2023</v>
      </c>
      <c r="C24" s="22" t="s">
        <v>59</v>
      </c>
      <c r="D24" s="24" t="s">
        <v>11</v>
      </c>
      <c r="E24" s="24" t="s">
        <v>12</v>
      </c>
      <c r="F24" s="24" t="s">
        <v>25</v>
      </c>
      <c r="G24" s="24" t="s">
        <v>60</v>
      </c>
      <c r="H24" s="24" t="s">
        <v>15</v>
      </c>
      <c r="I24" s="24" t="s">
        <v>15</v>
      </c>
      <c r="J24" s="24" t="s">
        <v>15</v>
      </c>
    </row>
    <row r="25" s="10" customFormat="1" ht="78" spans="1:10">
      <c r="A25" s="20">
        <v>24</v>
      </c>
      <c r="B25" s="21">
        <v>2023</v>
      </c>
      <c r="C25" s="22" t="s">
        <v>61</v>
      </c>
      <c r="D25" s="24" t="s">
        <v>11</v>
      </c>
      <c r="E25" s="24" t="s">
        <v>12</v>
      </c>
      <c r="F25" s="24" t="s">
        <v>25</v>
      </c>
      <c r="G25" s="24" t="s">
        <v>62</v>
      </c>
      <c r="H25" s="24" t="s">
        <v>15</v>
      </c>
      <c r="I25" s="24" t="s">
        <v>15</v>
      </c>
      <c r="J25" s="24" t="s">
        <v>15</v>
      </c>
    </row>
    <row r="26" s="10" customFormat="1" ht="78" spans="1:10">
      <c r="A26" s="20">
        <v>25</v>
      </c>
      <c r="B26" s="21">
        <v>2023</v>
      </c>
      <c r="C26" s="22" t="s">
        <v>63</v>
      </c>
      <c r="D26" s="24" t="s">
        <v>11</v>
      </c>
      <c r="E26" s="24" t="s">
        <v>12</v>
      </c>
      <c r="F26" s="24" t="s">
        <v>25</v>
      </c>
      <c r="G26" s="24" t="s">
        <v>64</v>
      </c>
      <c r="H26" s="24" t="s">
        <v>15</v>
      </c>
      <c r="I26" s="24" t="s">
        <v>15</v>
      </c>
      <c r="J26" s="24" t="s">
        <v>15</v>
      </c>
    </row>
    <row r="27" s="10" customFormat="1" ht="78" spans="1:10">
      <c r="A27" s="20">
        <v>26</v>
      </c>
      <c r="B27" s="21">
        <v>2023</v>
      </c>
      <c r="C27" s="22" t="s">
        <v>65</v>
      </c>
      <c r="D27" s="24" t="s">
        <v>11</v>
      </c>
      <c r="E27" s="24" t="s">
        <v>12</v>
      </c>
      <c r="F27" s="24" t="s">
        <v>25</v>
      </c>
      <c r="G27" s="24" t="s">
        <v>66</v>
      </c>
      <c r="H27" s="24" t="s">
        <v>15</v>
      </c>
      <c r="I27" s="24" t="s">
        <v>15</v>
      </c>
      <c r="J27" s="24" t="s">
        <v>15</v>
      </c>
    </row>
    <row r="28" s="10" customFormat="1" ht="124.8" spans="1:10">
      <c r="A28" s="20">
        <v>27</v>
      </c>
      <c r="B28" s="21">
        <v>2023</v>
      </c>
      <c r="C28" s="22" t="s">
        <v>67</v>
      </c>
      <c r="D28" s="24" t="s">
        <v>11</v>
      </c>
      <c r="E28" s="24" t="s">
        <v>12</v>
      </c>
      <c r="F28" s="24" t="s">
        <v>25</v>
      </c>
      <c r="G28" s="24" t="s">
        <v>68</v>
      </c>
      <c r="H28" s="24" t="s">
        <v>15</v>
      </c>
      <c r="I28" s="24" t="s">
        <v>15</v>
      </c>
      <c r="J28" s="24" t="s">
        <v>15</v>
      </c>
    </row>
    <row r="29" s="10" customFormat="1" ht="78" spans="1:10">
      <c r="A29" s="20">
        <v>28</v>
      </c>
      <c r="B29" s="21">
        <v>2023</v>
      </c>
      <c r="C29" s="22" t="s">
        <v>69</v>
      </c>
      <c r="D29" s="24" t="s">
        <v>11</v>
      </c>
      <c r="E29" s="24" t="s">
        <v>12</v>
      </c>
      <c r="F29" s="24" t="s">
        <v>25</v>
      </c>
      <c r="G29" s="24" t="s">
        <v>70</v>
      </c>
      <c r="H29" s="24" t="s">
        <v>15</v>
      </c>
      <c r="I29" s="24" t="s">
        <v>15</v>
      </c>
      <c r="J29" s="24" t="s">
        <v>15</v>
      </c>
    </row>
    <row r="30" s="10" customFormat="1" ht="78" spans="1:10">
      <c r="A30" s="20">
        <v>29</v>
      </c>
      <c r="B30" s="21">
        <v>2023</v>
      </c>
      <c r="C30" s="22" t="s">
        <v>71</v>
      </c>
      <c r="D30" s="24" t="s">
        <v>11</v>
      </c>
      <c r="E30" s="24" t="s">
        <v>12</v>
      </c>
      <c r="F30" s="24" t="s">
        <v>25</v>
      </c>
      <c r="G30" s="24" t="s">
        <v>72</v>
      </c>
      <c r="H30" s="24" t="s">
        <v>15</v>
      </c>
      <c r="I30" s="24" t="s">
        <v>15</v>
      </c>
      <c r="J30" s="24" t="s">
        <v>15</v>
      </c>
    </row>
    <row r="31" s="10" customFormat="1" ht="78" spans="1:10">
      <c r="A31" s="20">
        <v>30</v>
      </c>
      <c r="B31" s="21">
        <v>2023</v>
      </c>
      <c r="C31" s="22" t="s">
        <v>73</v>
      </c>
      <c r="D31" s="24" t="s">
        <v>11</v>
      </c>
      <c r="E31" s="24" t="s">
        <v>12</v>
      </c>
      <c r="F31" s="24" t="s">
        <v>25</v>
      </c>
      <c r="G31" s="24" t="s">
        <v>74</v>
      </c>
      <c r="H31" s="24" t="s">
        <v>15</v>
      </c>
      <c r="I31" s="24" t="s">
        <v>15</v>
      </c>
      <c r="J31" s="24" t="s">
        <v>15</v>
      </c>
    </row>
    <row r="32" s="10" customFormat="1" ht="78" spans="1:10">
      <c r="A32" s="20">
        <v>31</v>
      </c>
      <c r="B32" s="21">
        <v>2023</v>
      </c>
      <c r="C32" s="22" t="s">
        <v>75</v>
      </c>
      <c r="D32" s="24" t="s">
        <v>11</v>
      </c>
      <c r="E32" s="24" t="s">
        <v>12</v>
      </c>
      <c r="F32" s="24" t="s">
        <v>25</v>
      </c>
      <c r="G32" s="24" t="s">
        <v>60</v>
      </c>
      <c r="H32" s="24" t="s">
        <v>15</v>
      </c>
      <c r="I32" s="24" t="s">
        <v>15</v>
      </c>
      <c r="J32" s="24" t="s">
        <v>15</v>
      </c>
    </row>
    <row r="33" s="10" customFormat="1" ht="78" spans="1:10">
      <c r="A33" s="20">
        <v>32</v>
      </c>
      <c r="B33" s="21">
        <v>2023</v>
      </c>
      <c r="C33" s="22" t="s">
        <v>76</v>
      </c>
      <c r="D33" s="24" t="s">
        <v>11</v>
      </c>
      <c r="E33" s="24" t="s">
        <v>12</v>
      </c>
      <c r="F33" s="24" t="s">
        <v>25</v>
      </c>
      <c r="G33" s="24" t="s">
        <v>77</v>
      </c>
      <c r="H33" s="24" t="s">
        <v>15</v>
      </c>
      <c r="I33" s="24" t="s">
        <v>15</v>
      </c>
      <c r="J33" s="24" t="s">
        <v>15</v>
      </c>
    </row>
    <row r="34" s="10" customFormat="1" ht="78" spans="1:10">
      <c r="A34" s="20">
        <v>33</v>
      </c>
      <c r="B34" s="21">
        <v>2023</v>
      </c>
      <c r="C34" s="22" t="s">
        <v>78</v>
      </c>
      <c r="D34" s="24" t="s">
        <v>11</v>
      </c>
      <c r="E34" s="24" t="s">
        <v>12</v>
      </c>
      <c r="F34" s="24" t="s">
        <v>25</v>
      </c>
      <c r="G34" s="24" t="s">
        <v>79</v>
      </c>
      <c r="H34" s="24" t="s">
        <v>15</v>
      </c>
      <c r="I34" s="24" t="s">
        <v>15</v>
      </c>
      <c r="J34" s="24" t="s">
        <v>15</v>
      </c>
    </row>
    <row r="35" s="10" customFormat="1" ht="78" spans="1:10">
      <c r="A35" s="20">
        <v>34</v>
      </c>
      <c r="B35" s="21">
        <v>2023</v>
      </c>
      <c r="C35" s="22" t="s">
        <v>80</v>
      </c>
      <c r="D35" s="25" t="s">
        <v>11</v>
      </c>
      <c r="E35" s="25" t="s">
        <v>12</v>
      </c>
      <c r="F35" s="25" t="s">
        <v>81</v>
      </c>
      <c r="G35" s="23" t="s">
        <v>82</v>
      </c>
      <c r="H35" s="24" t="s">
        <v>15</v>
      </c>
      <c r="I35" s="24" t="s">
        <v>15</v>
      </c>
      <c r="J35" s="24" t="s">
        <v>15</v>
      </c>
    </row>
    <row r="36" s="10" customFormat="1" ht="78" spans="1:10">
      <c r="A36" s="20">
        <v>35</v>
      </c>
      <c r="B36" s="21">
        <v>2023</v>
      </c>
      <c r="C36" s="22" t="s">
        <v>83</v>
      </c>
      <c r="D36" s="25" t="s">
        <v>11</v>
      </c>
      <c r="E36" s="25" t="s">
        <v>12</v>
      </c>
      <c r="F36" s="25" t="s">
        <v>81</v>
      </c>
      <c r="G36" s="23" t="s">
        <v>84</v>
      </c>
      <c r="H36" s="24" t="s">
        <v>15</v>
      </c>
      <c r="I36" s="24" t="s">
        <v>15</v>
      </c>
      <c r="J36" s="24" t="s">
        <v>15</v>
      </c>
    </row>
    <row r="37" s="10" customFormat="1" ht="78" spans="1:10">
      <c r="A37" s="20">
        <v>36</v>
      </c>
      <c r="B37" s="21">
        <v>2023</v>
      </c>
      <c r="C37" s="22" t="s">
        <v>85</v>
      </c>
      <c r="D37" s="25" t="s">
        <v>11</v>
      </c>
      <c r="E37" s="25" t="s">
        <v>12</v>
      </c>
      <c r="F37" s="25" t="s">
        <v>81</v>
      </c>
      <c r="G37" s="23" t="s">
        <v>86</v>
      </c>
      <c r="H37" s="24" t="s">
        <v>15</v>
      </c>
      <c r="I37" s="24" t="s">
        <v>15</v>
      </c>
      <c r="J37" s="24" t="s">
        <v>15</v>
      </c>
    </row>
    <row r="38" s="10" customFormat="1" ht="78" spans="1:10">
      <c r="A38" s="20">
        <v>37</v>
      </c>
      <c r="B38" s="21">
        <v>2023</v>
      </c>
      <c r="C38" s="22" t="s">
        <v>87</v>
      </c>
      <c r="D38" s="25" t="s">
        <v>11</v>
      </c>
      <c r="E38" s="25" t="s">
        <v>12</v>
      </c>
      <c r="F38" s="25" t="s">
        <v>81</v>
      </c>
      <c r="G38" s="23" t="s">
        <v>88</v>
      </c>
      <c r="H38" s="24" t="s">
        <v>15</v>
      </c>
      <c r="I38" s="24" t="s">
        <v>15</v>
      </c>
      <c r="J38" s="24" t="s">
        <v>15</v>
      </c>
    </row>
    <row r="39" s="10" customFormat="1" ht="93.6" spans="1:10">
      <c r="A39" s="20">
        <v>38</v>
      </c>
      <c r="B39" s="21">
        <v>2023</v>
      </c>
      <c r="C39" s="22" t="s">
        <v>89</v>
      </c>
      <c r="D39" s="25" t="s">
        <v>11</v>
      </c>
      <c r="E39" s="25" t="s">
        <v>12</v>
      </c>
      <c r="F39" s="25" t="s">
        <v>81</v>
      </c>
      <c r="G39" s="23" t="s">
        <v>90</v>
      </c>
      <c r="H39" s="24" t="s">
        <v>15</v>
      </c>
      <c r="I39" s="24" t="s">
        <v>15</v>
      </c>
      <c r="J39" s="24" t="s">
        <v>15</v>
      </c>
    </row>
    <row r="40" s="10" customFormat="1" ht="78" spans="1:10">
      <c r="A40" s="20">
        <v>39</v>
      </c>
      <c r="B40" s="21">
        <v>2023</v>
      </c>
      <c r="C40" s="22" t="s">
        <v>91</v>
      </c>
      <c r="D40" s="25" t="s">
        <v>11</v>
      </c>
      <c r="E40" s="25" t="s">
        <v>12</v>
      </c>
      <c r="F40" s="25" t="s">
        <v>81</v>
      </c>
      <c r="G40" s="23" t="s">
        <v>92</v>
      </c>
      <c r="H40" s="24" t="s">
        <v>15</v>
      </c>
      <c r="I40" s="24" t="s">
        <v>15</v>
      </c>
      <c r="J40" s="24" t="s">
        <v>15</v>
      </c>
    </row>
    <row r="41" s="10" customFormat="1" ht="78" spans="1:10">
      <c r="A41" s="20">
        <v>40</v>
      </c>
      <c r="B41" s="21">
        <v>2023</v>
      </c>
      <c r="C41" s="22" t="s">
        <v>93</v>
      </c>
      <c r="D41" s="25" t="s">
        <v>11</v>
      </c>
      <c r="E41" s="25" t="s">
        <v>12</v>
      </c>
      <c r="F41" s="25" t="s">
        <v>81</v>
      </c>
      <c r="G41" s="23" t="s">
        <v>94</v>
      </c>
      <c r="H41" s="24" t="s">
        <v>15</v>
      </c>
      <c r="I41" s="24" t="s">
        <v>15</v>
      </c>
      <c r="J41" s="24" t="s">
        <v>15</v>
      </c>
    </row>
    <row r="42" s="10" customFormat="1" ht="78" spans="1:10">
      <c r="A42" s="20">
        <v>41</v>
      </c>
      <c r="B42" s="21">
        <v>2023</v>
      </c>
      <c r="C42" s="22" t="s">
        <v>95</v>
      </c>
      <c r="D42" s="25" t="s">
        <v>11</v>
      </c>
      <c r="E42" s="25" t="s">
        <v>12</v>
      </c>
      <c r="F42" s="25" t="s">
        <v>81</v>
      </c>
      <c r="G42" s="23" t="s">
        <v>96</v>
      </c>
      <c r="H42" s="24" t="s">
        <v>15</v>
      </c>
      <c r="I42" s="24" t="s">
        <v>15</v>
      </c>
      <c r="J42" s="24" t="s">
        <v>15</v>
      </c>
    </row>
    <row r="43" s="10" customFormat="1" ht="78" spans="1:10">
      <c r="A43" s="20">
        <v>42</v>
      </c>
      <c r="B43" s="21">
        <v>2023</v>
      </c>
      <c r="C43" s="22" t="s">
        <v>97</v>
      </c>
      <c r="D43" s="25" t="s">
        <v>11</v>
      </c>
      <c r="E43" s="25" t="s">
        <v>12</v>
      </c>
      <c r="F43" s="25" t="s">
        <v>81</v>
      </c>
      <c r="G43" s="23" t="s">
        <v>98</v>
      </c>
      <c r="H43" s="24" t="s">
        <v>15</v>
      </c>
      <c r="I43" s="24" t="s">
        <v>15</v>
      </c>
      <c r="J43" s="24" t="s">
        <v>15</v>
      </c>
    </row>
    <row r="44" s="10" customFormat="1" ht="78" spans="1:10">
      <c r="A44" s="20">
        <v>43</v>
      </c>
      <c r="B44" s="21">
        <v>2023</v>
      </c>
      <c r="C44" s="22" t="s">
        <v>99</v>
      </c>
      <c r="D44" s="25" t="s">
        <v>11</v>
      </c>
      <c r="E44" s="25" t="s">
        <v>12</v>
      </c>
      <c r="F44" s="25" t="s">
        <v>81</v>
      </c>
      <c r="G44" s="23" t="s">
        <v>100</v>
      </c>
      <c r="H44" s="24" t="s">
        <v>15</v>
      </c>
      <c r="I44" s="24" t="s">
        <v>15</v>
      </c>
      <c r="J44" s="24" t="s">
        <v>15</v>
      </c>
    </row>
    <row r="45" s="10" customFormat="1" ht="78" spans="1:10">
      <c r="A45" s="20">
        <v>44</v>
      </c>
      <c r="B45" s="21">
        <v>2023</v>
      </c>
      <c r="C45" s="22" t="s">
        <v>101</v>
      </c>
      <c r="D45" s="25" t="s">
        <v>11</v>
      </c>
      <c r="E45" s="25" t="s">
        <v>12</v>
      </c>
      <c r="F45" s="25" t="s">
        <v>81</v>
      </c>
      <c r="G45" s="23" t="s">
        <v>102</v>
      </c>
      <c r="H45" s="24" t="s">
        <v>15</v>
      </c>
      <c r="I45" s="24" t="s">
        <v>15</v>
      </c>
      <c r="J45" s="24" t="s">
        <v>15</v>
      </c>
    </row>
    <row r="46" s="10" customFormat="1" ht="78" spans="1:10">
      <c r="A46" s="20">
        <v>45</v>
      </c>
      <c r="B46" s="21">
        <v>2023</v>
      </c>
      <c r="C46" s="22" t="s">
        <v>103</v>
      </c>
      <c r="D46" s="25" t="s">
        <v>11</v>
      </c>
      <c r="E46" s="25" t="s">
        <v>12</v>
      </c>
      <c r="F46" s="25" t="s">
        <v>81</v>
      </c>
      <c r="G46" s="23" t="s">
        <v>104</v>
      </c>
      <c r="H46" s="24" t="s">
        <v>15</v>
      </c>
      <c r="I46" s="24" t="s">
        <v>15</v>
      </c>
      <c r="J46" s="24" t="s">
        <v>15</v>
      </c>
    </row>
    <row r="47" s="10" customFormat="1" ht="93.6" spans="1:10">
      <c r="A47" s="20">
        <v>46</v>
      </c>
      <c r="B47" s="21">
        <v>2023</v>
      </c>
      <c r="C47" s="22" t="s">
        <v>105</v>
      </c>
      <c r="D47" s="25" t="s">
        <v>11</v>
      </c>
      <c r="E47" s="25" t="s">
        <v>12</v>
      </c>
      <c r="F47" s="25" t="s">
        <v>81</v>
      </c>
      <c r="G47" s="23" t="s">
        <v>106</v>
      </c>
      <c r="H47" s="24" t="s">
        <v>15</v>
      </c>
      <c r="I47" s="24" t="s">
        <v>15</v>
      </c>
      <c r="J47" s="24" t="s">
        <v>15</v>
      </c>
    </row>
    <row r="48" s="10" customFormat="1" ht="171.6" spans="1:10">
      <c r="A48" s="20">
        <v>47</v>
      </c>
      <c r="B48" s="21">
        <v>2023</v>
      </c>
      <c r="C48" s="22" t="s">
        <v>107</v>
      </c>
      <c r="D48" s="25" t="s">
        <v>11</v>
      </c>
      <c r="E48" s="25" t="s">
        <v>12</v>
      </c>
      <c r="F48" s="25" t="s">
        <v>81</v>
      </c>
      <c r="G48" s="23" t="s">
        <v>108</v>
      </c>
      <c r="H48" s="24" t="s">
        <v>15</v>
      </c>
      <c r="I48" s="24" t="s">
        <v>15</v>
      </c>
      <c r="J48" s="24" t="s">
        <v>15</v>
      </c>
    </row>
    <row r="49" s="10" customFormat="1" ht="78" spans="1:10">
      <c r="A49" s="20">
        <v>48</v>
      </c>
      <c r="B49" s="21">
        <v>2023</v>
      </c>
      <c r="C49" s="22" t="s">
        <v>109</v>
      </c>
      <c r="D49" s="25" t="s">
        <v>11</v>
      </c>
      <c r="E49" s="25" t="s">
        <v>12</v>
      </c>
      <c r="F49" s="25" t="s">
        <v>81</v>
      </c>
      <c r="G49" s="23" t="s">
        <v>82</v>
      </c>
      <c r="H49" s="24" t="s">
        <v>15</v>
      </c>
      <c r="I49" s="24" t="s">
        <v>15</v>
      </c>
      <c r="J49" s="24" t="s">
        <v>15</v>
      </c>
    </row>
    <row r="50" s="10" customFormat="1" ht="78" spans="1:10">
      <c r="A50" s="20">
        <v>49</v>
      </c>
      <c r="B50" s="21">
        <v>2023</v>
      </c>
      <c r="C50" s="22" t="s">
        <v>110</v>
      </c>
      <c r="D50" s="25" t="s">
        <v>11</v>
      </c>
      <c r="E50" s="25" t="s">
        <v>12</v>
      </c>
      <c r="F50" s="25" t="s">
        <v>81</v>
      </c>
      <c r="G50" s="23" t="s">
        <v>111</v>
      </c>
      <c r="H50" s="24" t="s">
        <v>15</v>
      </c>
      <c r="I50" s="24" t="s">
        <v>15</v>
      </c>
      <c r="J50" s="24" t="s">
        <v>15</v>
      </c>
    </row>
    <row r="51" s="10" customFormat="1" ht="78" spans="1:10">
      <c r="A51" s="20">
        <v>50</v>
      </c>
      <c r="B51" s="21">
        <v>2023</v>
      </c>
      <c r="C51" s="22" t="s">
        <v>112</v>
      </c>
      <c r="D51" s="25" t="s">
        <v>11</v>
      </c>
      <c r="E51" s="25" t="s">
        <v>12</v>
      </c>
      <c r="F51" s="25" t="s">
        <v>81</v>
      </c>
      <c r="G51" s="23" t="s">
        <v>82</v>
      </c>
      <c r="H51" s="24" t="s">
        <v>15</v>
      </c>
      <c r="I51" s="24" t="s">
        <v>15</v>
      </c>
      <c r="J51" s="24" t="s">
        <v>15</v>
      </c>
    </row>
    <row r="52" s="10" customFormat="1" ht="78" spans="1:10">
      <c r="A52" s="20">
        <v>51</v>
      </c>
      <c r="B52" s="21">
        <v>2023</v>
      </c>
      <c r="C52" s="22" t="s">
        <v>113</v>
      </c>
      <c r="D52" s="25" t="s">
        <v>11</v>
      </c>
      <c r="E52" s="25" t="s">
        <v>12</v>
      </c>
      <c r="F52" s="25" t="s">
        <v>81</v>
      </c>
      <c r="G52" s="25" t="s">
        <v>114</v>
      </c>
      <c r="H52" s="24" t="s">
        <v>15</v>
      </c>
      <c r="I52" s="24" t="s">
        <v>15</v>
      </c>
      <c r="J52" s="24" t="s">
        <v>15</v>
      </c>
    </row>
    <row r="53" s="10" customFormat="1" ht="78" spans="1:10">
      <c r="A53" s="20">
        <v>52</v>
      </c>
      <c r="B53" s="21">
        <v>2023</v>
      </c>
      <c r="C53" s="22" t="s">
        <v>115</v>
      </c>
      <c r="D53" s="25" t="s">
        <v>11</v>
      </c>
      <c r="E53" s="25" t="s">
        <v>12</v>
      </c>
      <c r="F53" s="25" t="s">
        <v>81</v>
      </c>
      <c r="G53" s="23" t="s">
        <v>116</v>
      </c>
      <c r="H53" s="24" t="s">
        <v>15</v>
      </c>
      <c r="I53" s="24" t="s">
        <v>15</v>
      </c>
      <c r="J53" s="24" t="s">
        <v>15</v>
      </c>
    </row>
    <row r="54" s="10" customFormat="1" ht="78" spans="1:10">
      <c r="A54" s="20">
        <v>53</v>
      </c>
      <c r="B54" s="21">
        <v>2023</v>
      </c>
      <c r="C54" s="22" t="s">
        <v>117</v>
      </c>
      <c r="D54" s="25" t="s">
        <v>11</v>
      </c>
      <c r="E54" s="25" t="s">
        <v>12</v>
      </c>
      <c r="F54" s="25" t="s">
        <v>81</v>
      </c>
      <c r="G54" s="25" t="s">
        <v>118</v>
      </c>
      <c r="H54" s="24" t="s">
        <v>15</v>
      </c>
      <c r="I54" s="24" t="s">
        <v>15</v>
      </c>
      <c r="J54" s="24" t="s">
        <v>15</v>
      </c>
    </row>
    <row r="55" s="10" customFormat="1" ht="78" spans="1:10">
      <c r="A55" s="20">
        <v>54</v>
      </c>
      <c r="B55" s="21">
        <v>2023</v>
      </c>
      <c r="C55" s="22" t="s">
        <v>119</v>
      </c>
      <c r="D55" s="25" t="s">
        <v>11</v>
      </c>
      <c r="E55" s="25" t="s">
        <v>12</v>
      </c>
      <c r="F55" s="25" t="s">
        <v>81</v>
      </c>
      <c r="G55" s="25" t="s">
        <v>120</v>
      </c>
      <c r="H55" s="24" t="s">
        <v>15</v>
      </c>
      <c r="I55" s="24" t="s">
        <v>15</v>
      </c>
      <c r="J55" s="24" t="s">
        <v>15</v>
      </c>
    </row>
    <row r="56" s="10" customFormat="1" ht="78" spans="1:10">
      <c r="A56" s="20">
        <v>55</v>
      </c>
      <c r="B56" s="21">
        <v>2023</v>
      </c>
      <c r="C56" s="22" t="s">
        <v>121</v>
      </c>
      <c r="D56" s="25" t="s">
        <v>11</v>
      </c>
      <c r="E56" s="25" t="s">
        <v>12</v>
      </c>
      <c r="F56" s="25" t="s">
        <v>81</v>
      </c>
      <c r="G56" s="24" t="s">
        <v>122</v>
      </c>
      <c r="H56" s="24" t="s">
        <v>15</v>
      </c>
      <c r="I56" s="24" t="s">
        <v>15</v>
      </c>
      <c r="J56" s="24" t="s">
        <v>15</v>
      </c>
    </row>
    <row r="57" s="10" customFormat="1" ht="78" spans="1:10">
      <c r="A57" s="20">
        <v>56</v>
      </c>
      <c r="B57" s="21">
        <v>2023</v>
      </c>
      <c r="C57" s="22" t="s">
        <v>123</v>
      </c>
      <c r="D57" s="25" t="s">
        <v>11</v>
      </c>
      <c r="E57" s="25" t="s">
        <v>12</v>
      </c>
      <c r="F57" s="25" t="s">
        <v>81</v>
      </c>
      <c r="G57" s="24" t="s">
        <v>124</v>
      </c>
      <c r="H57" s="24" t="s">
        <v>15</v>
      </c>
      <c r="I57" s="24" t="s">
        <v>15</v>
      </c>
      <c r="J57" s="24" t="s">
        <v>15</v>
      </c>
    </row>
    <row r="58" s="10" customFormat="1" ht="78" spans="1:10">
      <c r="A58" s="20">
        <v>57</v>
      </c>
      <c r="B58" s="21">
        <v>2023</v>
      </c>
      <c r="C58" s="22" t="s">
        <v>125</v>
      </c>
      <c r="D58" s="25" t="s">
        <v>11</v>
      </c>
      <c r="E58" s="25" t="s">
        <v>12</v>
      </c>
      <c r="F58" s="25" t="s">
        <v>81</v>
      </c>
      <c r="G58" s="24" t="s">
        <v>126</v>
      </c>
      <c r="H58" s="24" t="s">
        <v>15</v>
      </c>
      <c r="I58" s="24" t="s">
        <v>15</v>
      </c>
      <c r="J58" s="24" t="s">
        <v>15</v>
      </c>
    </row>
    <row r="59" s="10" customFormat="1" ht="78" spans="1:10">
      <c r="A59" s="20">
        <v>58</v>
      </c>
      <c r="B59" s="21">
        <v>2023</v>
      </c>
      <c r="C59" s="22" t="s">
        <v>127</v>
      </c>
      <c r="D59" s="25" t="s">
        <v>11</v>
      </c>
      <c r="E59" s="25" t="s">
        <v>12</v>
      </c>
      <c r="F59" s="25" t="s">
        <v>81</v>
      </c>
      <c r="G59" s="24" t="s">
        <v>124</v>
      </c>
      <c r="H59" s="24" t="s">
        <v>15</v>
      </c>
      <c r="I59" s="24" t="s">
        <v>15</v>
      </c>
      <c r="J59" s="24" t="s">
        <v>15</v>
      </c>
    </row>
    <row r="60" s="10" customFormat="1" ht="78" spans="1:10">
      <c r="A60" s="20">
        <v>59</v>
      </c>
      <c r="B60" s="21">
        <v>2023</v>
      </c>
      <c r="C60" s="22" t="s">
        <v>128</v>
      </c>
      <c r="D60" s="25" t="s">
        <v>11</v>
      </c>
      <c r="E60" s="25" t="s">
        <v>12</v>
      </c>
      <c r="F60" s="25" t="s">
        <v>81</v>
      </c>
      <c r="G60" s="24" t="s">
        <v>82</v>
      </c>
      <c r="H60" s="24" t="s">
        <v>15</v>
      </c>
      <c r="I60" s="24" t="s">
        <v>15</v>
      </c>
      <c r="J60" s="24" t="s">
        <v>15</v>
      </c>
    </row>
    <row r="61" s="10" customFormat="1" ht="78" spans="1:10">
      <c r="A61" s="20">
        <v>60</v>
      </c>
      <c r="B61" s="21">
        <v>2023</v>
      </c>
      <c r="C61" s="22" t="s">
        <v>129</v>
      </c>
      <c r="D61" s="25" t="s">
        <v>11</v>
      </c>
      <c r="E61" s="25" t="s">
        <v>12</v>
      </c>
      <c r="F61" s="25" t="s">
        <v>81</v>
      </c>
      <c r="G61" s="24" t="s">
        <v>126</v>
      </c>
      <c r="H61" s="24" t="s">
        <v>15</v>
      </c>
      <c r="I61" s="24" t="s">
        <v>15</v>
      </c>
      <c r="J61" s="24" t="s">
        <v>15</v>
      </c>
    </row>
    <row r="62" s="10" customFormat="1" ht="78" spans="1:10">
      <c r="A62" s="20">
        <v>61</v>
      </c>
      <c r="B62" s="21">
        <v>2023</v>
      </c>
      <c r="C62" s="22" t="s">
        <v>130</v>
      </c>
      <c r="D62" s="25" t="s">
        <v>11</v>
      </c>
      <c r="E62" s="25" t="s">
        <v>12</v>
      </c>
      <c r="F62" s="25" t="s">
        <v>81</v>
      </c>
      <c r="G62" s="24" t="s">
        <v>131</v>
      </c>
      <c r="H62" s="24" t="s">
        <v>15</v>
      </c>
      <c r="I62" s="24" t="s">
        <v>15</v>
      </c>
      <c r="J62" s="24" t="s">
        <v>15</v>
      </c>
    </row>
    <row r="63" s="10" customFormat="1" ht="78" spans="1:10">
      <c r="A63" s="20">
        <v>62</v>
      </c>
      <c r="B63" s="21">
        <v>2023</v>
      </c>
      <c r="C63" s="22" t="s">
        <v>132</v>
      </c>
      <c r="D63" s="25" t="s">
        <v>11</v>
      </c>
      <c r="E63" s="25" t="s">
        <v>12</v>
      </c>
      <c r="F63" s="25" t="s">
        <v>133</v>
      </c>
      <c r="G63" s="25" t="s">
        <v>134</v>
      </c>
      <c r="H63" s="24" t="s">
        <v>15</v>
      </c>
      <c r="I63" s="24" t="s">
        <v>15</v>
      </c>
      <c r="J63" s="24" t="s">
        <v>15</v>
      </c>
    </row>
    <row r="64" s="10" customFormat="1" ht="78" spans="1:10">
      <c r="A64" s="20">
        <v>63</v>
      </c>
      <c r="B64" s="21">
        <v>2023</v>
      </c>
      <c r="C64" s="22" t="s">
        <v>135</v>
      </c>
      <c r="D64" s="25" t="s">
        <v>11</v>
      </c>
      <c r="E64" s="25" t="s">
        <v>12</v>
      </c>
      <c r="F64" s="25" t="s">
        <v>133</v>
      </c>
      <c r="G64" s="25" t="s">
        <v>136</v>
      </c>
      <c r="H64" s="24" t="s">
        <v>15</v>
      </c>
      <c r="I64" s="24" t="s">
        <v>15</v>
      </c>
      <c r="J64" s="24" t="s">
        <v>15</v>
      </c>
    </row>
    <row r="65" s="10" customFormat="1" ht="78" spans="1:10">
      <c r="A65" s="20">
        <v>64</v>
      </c>
      <c r="B65" s="21">
        <v>2023</v>
      </c>
      <c r="C65" s="22" t="s">
        <v>137</v>
      </c>
      <c r="D65" s="25" t="s">
        <v>138</v>
      </c>
      <c r="E65" s="25" t="s">
        <v>139</v>
      </c>
      <c r="F65" s="25" t="s">
        <v>133</v>
      </c>
      <c r="G65" s="25" t="s">
        <v>140</v>
      </c>
      <c r="H65" s="24" t="s">
        <v>15</v>
      </c>
      <c r="I65" s="24" t="s">
        <v>15</v>
      </c>
      <c r="J65" s="24" t="s">
        <v>15</v>
      </c>
    </row>
    <row r="66" s="10" customFormat="1" ht="78" spans="1:10">
      <c r="A66" s="20">
        <v>65</v>
      </c>
      <c r="B66" s="21">
        <v>2023</v>
      </c>
      <c r="C66" s="22" t="s">
        <v>141</v>
      </c>
      <c r="D66" s="25" t="s">
        <v>11</v>
      </c>
      <c r="E66" s="25" t="s">
        <v>12</v>
      </c>
      <c r="F66" s="25" t="s">
        <v>133</v>
      </c>
      <c r="G66" s="25" t="s">
        <v>142</v>
      </c>
      <c r="H66" s="24" t="s">
        <v>15</v>
      </c>
      <c r="I66" s="24" t="s">
        <v>15</v>
      </c>
      <c r="J66" s="24" t="s">
        <v>15</v>
      </c>
    </row>
    <row r="67" s="10" customFormat="1" ht="78" spans="1:10">
      <c r="A67" s="20">
        <v>66</v>
      </c>
      <c r="B67" s="21">
        <v>2023</v>
      </c>
      <c r="C67" s="22" t="s">
        <v>143</v>
      </c>
      <c r="D67" s="25" t="s">
        <v>11</v>
      </c>
      <c r="E67" s="25" t="s">
        <v>12</v>
      </c>
      <c r="F67" s="25" t="s">
        <v>133</v>
      </c>
      <c r="G67" s="25" t="s">
        <v>144</v>
      </c>
      <c r="H67" s="24" t="s">
        <v>15</v>
      </c>
      <c r="I67" s="24" t="s">
        <v>15</v>
      </c>
      <c r="J67" s="24" t="s">
        <v>15</v>
      </c>
    </row>
    <row r="68" s="10" customFormat="1" ht="78" spans="1:10">
      <c r="A68" s="20">
        <v>67</v>
      </c>
      <c r="B68" s="21">
        <v>2023</v>
      </c>
      <c r="C68" s="22" t="s">
        <v>145</v>
      </c>
      <c r="D68" s="25" t="s">
        <v>11</v>
      </c>
      <c r="E68" s="25" t="s">
        <v>12</v>
      </c>
      <c r="F68" s="25" t="s">
        <v>133</v>
      </c>
      <c r="G68" s="25" t="s">
        <v>146</v>
      </c>
      <c r="H68" s="24" t="s">
        <v>15</v>
      </c>
      <c r="I68" s="24" t="s">
        <v>15</v>
      </c>
      <c r="J68" s="24" t="s">
        <v>15</v>
      </c>
    </row>
    <row r="69" s="10" customFormat="1" ht="78" spans="1:10">
      <c r="A69" s="20">
        <v>68</v>
      </c>
      <c r="B69" s="21">
        <v>2023</v>
      </c>
      <c r="C69" s="22" t="s">
        <v>147</v>
      </c>
      <c r="D69" s="25" t="s">
        <v>11</v>
      </c>
      <c r="E69" s="25" t="s">
        <v>12</v>
      </c>
      <c r="F69" s="25" t="s">
        <v>133</v>
      </c>
      <c r="G69" s="25" t="s">
        <v>148</v>
      </c>
      <c r="H69" s="24" t="s">
        <v>15</v>
      </c>
      <c r="I69" s="24" t="s">
        <v>15</v>
      </c>
      <c r="J69" s="24" t="s">
        <v>15</v>
      </c>
    </row>
    <row r="70" s="10" customFormat="1" ht="78" spans="1:10">
      <c r="A70" s="20">
        <v>69</v>
      </c>
      <c r="B70" s="21">
        <v>2023</v>
      </c>
      <c r="C70" s="22" t="s">
        <v>149</v>
      </c>
      <c r="D70" s="25" t="s">
        <v>11</v>
      </c>
      <c r="E70" s="25" t="s">
        <v>12</v>
      </c>
      <c r="F70" s="25" t="s">
        <v>133</v>
      </c>
      <c r="G70" s="25" t="s">
        <v>150</v>
      </c>
      <c r="H70" s="24" t="s">
        <v>15</v>
      </c>
      <c r="I70" s="24" t="s">
        <v>15</v>
      </c>
      <c r="J70" s="24" t="s">
        <v>15</v>
      </c>
    </row>
    <row r="71" s="10" customFormat="1" ht="78" spans="1:10">
      <c r="A71" s="20">
        <v>70</v>
      </c>
      <c r="B71" s="21">
        <v>2023</v>
      </c>
      <c r="C71" s="22" t="s">
        <v>151</v>
      </c>
      <c r="D71" s="25" t="s">
        <v>11</v>
      </c>
      <c r="E71" s="25" t="s">
        <v>12</v>
      </c>
      <c r="F71" s="25" t="s">
        <v>133</v>
      </c>
      <c r="G71" s="25" t="s">
        <v>152</v>
      </c>
      <c r="H71" s="24" t="s">
        <v>15</v>
      </c>
      <c r="I71" s="24" t="s">
        <v>15</v>
      </c>
      <c r="J71" s="24" t="s">
        <v>15</v>
      </c>
    </row>
    <row r="72" s="10" customFormat="1" ht="78" spans="1:10">
      <c r="A72" s="20">
        <v>71</v>
      </c>
      <c r="B72" s="21">
        <v>2023</v>
      </c>
      <c r="C72" s="22" t="s">
        <v>153</v>
      </c>
      <c r="D72" s="25" t="s">
        <v>11</v>
      </c>
      <c r="E72" s="25" t="s">
        <v>12</v>
      </c>
      <c r="F72" s="25" t="s">
        <v>133</v>
      </c>
      <c r="G72" s="25" t="s">
        <v>154</v>
      </c>
      <c r="H72" s="24" t="s">
        <v>15</v>
      </c>
      <c r="I72" s="24" t="s">
        <v>15</v>
      </c>
      <c r="J72" s="24" t="s">
        <v>15</v>
      </c>
    </row>
    <row r="73" s="10" customFormat="1" ht="78" spans="1:10">
      <c r="A73" s="20">
        <v>72</v>
      </c>
      <c r="B73" s="21">
        <v>2023</v>
      </c>
      <c r="C73" s="22" t="s">
        <v>155</v>
      </c>
      <c r="D73" s="25" t="s">
        <v>11</v>
      </c>
      <c r="E73" s="25" t="s">
        <v>12</v>
      </c>
      <c r="F73" s="25" t="s">
        <v>133</v>
      </c>
      <c r="G73" s="25" t="s">
        <v>144</v>
      </c>
      <c r="H73" s="24" t="s">
        <v>15</v>
      </c>
      <c r="I73" s="24" t="s">
        <v>15</v>
      </c>
      <c r="J73" s="24" t="s">
        <v>15</v>
      </c>
    </row>
    <row r="74" s="10" customFormat="1" ht="78" spans="1:10">
      <c r="A74" s="20">
        <v>73</v>
      </c>
      <c r="B74" s="21">
        <v>2023</v>
      </c>
      <c r="C74" s="22" t="s">
        <v>156</v>
      </c>
      <c r="D74" s="25" t="s">
        <v>11</v>
      </c>
      <c r="E74" s="25" t="s">
        <v>12</v>
      </c>
      <c r="F74" s="25" t="s">
        <v>133</v>
      </c>
      <c r="G74" s="25" t="s">
        <v>157</v>
      </c>
      <c r="H74" s="24" t="s">
        <v>15</v>
      </c>
      <c r="I74" s="24" t="s">
        <v>15</v>
      </c>
      <c r="J74" s="24" t="s">
        <v>15</v>
      </c>
    </row>
    <row r="75" s="11" customFormat="1" ht="78" spans="1:16383">
      <c r="A75" s="20">
        <v>74</v>
      </c>
      <c r="B75" s="21">
        <v>2023</v>
      </c>
      <c r="C75" s="22" t="s">
        <v>158</v>
      </c>
      <c r="D75" s="25" t="s">
        <v>11</v>
      </c>
      <c r="E75" s="25" t="s">
        <v>12</v>
      </c>
      <c r="F75" s="25" t="s">
        <v>159</v>
      </c>
      <c r="G75" s="25" t="s">
        <v>160</v>
      </c>
      <c r="H75" s="24" t="s">
        <v>15</v>
      </c>
      <c r="I75" s="24" t="s">
        <v>15</v>
      </c>
      <c r="J75" s="24" t="s">
        <v>15</v>
      </c>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c r="BFG75" s="10"/>
      <c r="BFH75" s="10"/>
      <c r="BFI75" s="10"/>
      <c r="BFJ75" s="10"/>
      <c r="BFK75" s="10"/>
      <c r="BFL75" s="10"/>
      <c r="BFM75" s="10"/>
      <c r="BFN75" s="10"/>
      <c r="BFO75" s="10"/>
      <c r="BFP75" s="10"/>
      <c r="BFQ75" s="10"/>
      <c r="BFR75" s="10"/>
      <c r="BFS75" s="10"/>
      <c r="BFT75" s="10"/>
      <c r="BFU75" s="10"/>
      <c r="BFV75" s="10"/>
      <c r="BFW75" s="10"/>
      <c r="BFX75" s="10"/>
      <c r="BFY75" s="10"/>
      <c r="BFZ75" s="10"/>
      <c r="BGA75" s="10"/>
      <c r="BGB75" s="10"/>
      <c r="BGC75" s="10"/>
      <c r="BGD75" s="10"/>
      <c r="BGE75" s="10"/>
      <c r="BGF75" s="10"/>
      <c r="BGG75" s="10"/>
      <c r="BGH75" s="10"/>
      <c r="BGI75" s="10"/>
      <c r="BGJ75" s="10"/>
      <c r="BGK75" s="10"/>
      <c r="BGL75" s="10"/>
      <c r="BGM75" s="10"/>
      <c r="BGN75" s="10"/>
      <c r="BGO75" s="10"/>
      <c r="BGP75" s="10"/>
      <c r="BGQ75" s="10"/>
      <c r="BGR75" s="10"/>
      <c r="BGS75" s="10"/>
      <c r="BGT75" s="10"/>
      <c r="BGU75" s="10"/>
      <c r="BGV75" s="10"/>
      <c r="BGW75" s="10"/>
      <c r="BGX75" s="10"/>
      <c r="BGY75" s="10"/>
      <c r="BGZ75" s="10"/>
      <c r="BHA75" s="10"/>
      <c r="BHB75" s="10"/>
      <c r="BHC75" s="10"/>
      <c r="BHD75" s="10"/>
      <c r="BHE75" s="10"/>
      <c r="BHF75" s="10"/>
      <c r="BHG75" s="10"/>
      <c r="BHH75" s="10"/>
      <c r="BHI75" s="10"/>
      <c r="BHJ75" s="10"/>
      <c r="BHK75" s="10"/>
      <c r="BHL75" s="10"/>
      <c r="BHM75" s="10"/>
      <c r="BHN75" s="10"/>
      <c r="BHO75" s="10"/>
      <c r="BHP75" s="10"/>
      <c r="BHQ75" s="10"/>
      <c r="BHR75" s="10"/>
      <c r="BHS75" s="10"/>
      <c r="BHT75" s="10"/>
      <c r="BHU75" s="10"/>
      <c r="BHV75" s="10"/>
      <c r="BHW75" s="10"/>
      <c r="BHX75" s="10"/>
      <c r="BHY75" s="10"/>
      <c r="BHZ75" s="10"/>
      <c r="BIA75" s="10"/>
      <c r="BIB75" s="10"/>
      <c r="BIC75" s="10"/>
      <c r="BID75" s="10"/>
      <c r="BIE75" s="10"/>
      <c r="BIF75" s="10"/>
      <c r="BIG75" s="10"/>
      <c r="BIH75" s="10"/>
      <c r="BII75" s="10"/>
      <c r="BIJ75" s="10"/>
      <c r="BIK75" s="10"/>
      <c r="BIL75" s="10"/>
      <c r="BIM75" s="10"/>
      <c r="BIN75" s="10"/>
      <c r="BIO75" s="10"/>
      <c r="BIP75" s="10"/>
      <c r="BIQ75" s="10"/>
      <c r="BIR75" s="10"/>
      <c r="BIS75" s="10"/>
      <c r="BIT75" s="10"/>
      <c r="BIU75" s="10"/>
      <c r="BIV75" s="10"/>
      <c r="BIW75" s="10"/>
      <c r="BIX75" s="10"/>
      <c r="BIY75" s="10"/>
      <c r="BIZ75" s="10"/>
      <c r="BJA75" s="10"/>
      <c r="BJB75" s="10"/>
      <c r="BJC75" s="10"/>
      <c r="BJD75" s="10"/>
      <c r="BJE75" s="10"/>
      <c r="BJF75" s="10"/>
      <c r="BJG75" s="10"/>
      <c r="BJH75" s="10"/>
      <c r="BJI75" s="10"/>
      <c r="BJJ75" s="10"/>
      <c r="BJK75" s="10"/>
      <c r="BJL75" s="10"/>
      <c r="BJM75" s="10"/>
      <c r="BJN75" s="10"/>
      <c r="BJO75" s="10"/>
      <c r="BJP75" s="10"/>
      <c r="BJQ75" s="10"/>
      <c r="BJR75" s="10"/>
      <c r="BJS75" s="10"/>
      <c r="BJT75" s="10"/>
      <c r="BJU75" s="10"/>
      <c r="BJV75" s="10"/>
      <c r="BJW75" s="10"/>
      <c r="BJX75" s="10"/>
      <c r="BJY75" s="10"/>
      <c r="BJZ75" s="10"/>
      <c r="BKA75" s="10"/>
      <c r="BKB75" s="10"/>
      <c r="BKC75" s="10"/>
      <c r="BKD75" s="10"/>
      <c r="BKE75" s="10"/>
      <c r="BKF75" s="10"/>
      <c r="BKG75" s="10"/>
      <c r="BKH75" s="10"/>
      <c r="BKI75" s="10"/>
      <c r="BKJ75" s="10"/>
      <c r="BKK75" s="10"/>
      <c r="BKL75" s="10"/>
      <c r="BKM75" s="10"/>
      <c r="BKN75" s="10"/>
      <c r="BKO75" s="10"/>
      <c r="BKP75" s="10"/>
      <c r="BKQ75" s="10"/>
      <c r="BKR75" s="10"/>
      <c r="BKS75" s="10"/>
      <c r="BKT75" s="10"/>
      <c r="BKU75" s="10"/>
      <c r="BKV75" s="10"/>
      <c r="BKW75" s="10"/>
      <c r="BKX75" s="10"/>
      <c r="BKY75" s="10"/>
      <c r="BKZ75" s="10"/>
      <c r="BLA75" s="10"/>
      <c r="BLB75" s="10"/>
      <c r="BLC75" s="10"/>
      <c r="BLD75" s="10"/>
      <c r="BLE75" s="10"/>
      <c r="BLF75" s="10"/>
      <c r="BLG75" s="10"/>
      <c r="BLH75" s="10"/>
      <c r="BLI75" s="10"/>
      <c r="BLJ75" s="10"/>
      <c r="BLK75" s="10"/>
      <c r="BLL75" s="10"/>
      <c r="BLM75" s="10"/>
      <c r="BLN75" s="10"/>
      <c r="BLO75" s="10"/>
      <c r="BLP75" s="10"/>
      <c r="BLQ75" s="10"/>
      <c r="BLR75" s="10"/>
      <c r="BLS75" s="10"/>
      <c r="BLT75" s="10"/>
      <c r="BLU75" s="10"/>
      <c r="BLV75" s="10"/>
      <c r="BLW75" s="10"/>
      <c r="BLX75" s="10"/>
      <c r="BLY75" s="10"/>
      <c r="BLZ75" s="10"/>
      <c r="BMA75" s="10"/>
      <c r="BMB75" s="10"/>
      <c r="BMC75" s="10"/>
      <c r="BMD75" s="10"/>
      <c r="BME75" s="10"/>
      <c r="BMF75" s="10"/>
      <c r="BMG75" s="10"/>
      <c r="BMH75" s="10"/>
      <c r="BMI75" s="10"/>
      <c r="BMJ75" s="10"/>
      <c r="BMK75" s="10"/>
      <c r="BML75" s="10"/>
      <c r="BMM75" s="10"/>
      <c r="BMN75" s="10"/>
      <c r="BMO75" s="10"/>
      <c r="BMP75" s="10"/>
      <c r="BMQ75" s="10"/>
      <c r="BMR75" s="10"/>
      <c r="BMS75" s="10"/>
      <c r="BMT75" s="10"/>
      <c r="BMU75" s="10"/>
      <c r="BMV75" s="10"/>
      <c r="BMW75" s="10"/>
      <c r="BMX75" s="10"/>
      <c r="BMY75" s="10"/>
      <c r="BMZ75" s="10"/>
      <c r="BNA75" s="10"/>
      <c r="BNB75" s="10"/>
      <c r="BNC75" s="10"/>
      <c r="BND75" s="10"/>
      <c r="BNE75" s="10"/>
      <c r="BNF75" s="10"/>
      <c r="BNG75" s="10"/>
      <c r="BNH75" s="10"/>
      <c r="BNI75" s="10"/>
      <c r="BNJ75" s="10"/>
      <c r="BNK75" s="10"/>
      <c r="BNL75" s="10"/>
      <c r="BNM75" s="10"/>
      <c r="BNN75" s="10"/>
      <c r="BNO75" s="10"/>
      <c r="BNP75" s="10"/>
      <c r="BNQ75" s="10"/>
      <c r="BNR75" s="10"/>
      <c r="BNS75" s="10"/>
      <c r="BNT75" s="10"/>
      <c r="BNU75" s="10"/>
      <c r="BNV75" s="10"/>
      <c r="BNW75" s="10"/>
      <c r="BNX75" s="10"/>
      <c r="BNY75" s="10"/>
      <c r="BNZ75" s="10"/>
      <c r="BOA75" s="10"/>
      <c r="BOB75" s="10"/>
      <c r="BOC75" s="10"/>
      <c r="BOD75" s="10"/>
      <c r="BOE75" s="10"/>
      <c r="BOF75" s="10"/>
      <c r="BOG75" s="10"/>
      <c r="BOH75" s="10"/>
      <c r="BOI75" s="10"/>
      <c r="BOJ75" s="10"/>
      <c r="BOK75" s="10"/>
      <c r="BOL75" s="10"/>
      <c r="BOM75" s="10"/>
      <c r="BON75" s="10"/>
      <c r="BOO75" s="10"/>
      <c r="BOP75" s="10"/>
      <c r="BOQ75" s="10"/>
      <c r="BOR75" s="10"/>
      <c r="BOS75" s="10"/>
      <c r="BOT75" s="10"/>
      <c r="BOU75" s="10"/>
      <c r="BOV75" s="10"/>
      <c r="BOW75" s="10"/>
      <c r="BOX75" s="10"/>
      <c r="BOY75" s="10"/>
      <c r="BOZ75" s="10"/>
      <c r="BPA75" s="10"/>
      <c r="BPB75" s="10"/>
      <c r="BPC75" s="10"/>
      <c r="BPD75" s="10"/>
      <c r="BPE75" s="10"/>
      <c r="BPF75" s="10"/>
      <c r="BPG75" s="10"/>
      <c r="BPH75" s="10"/>
      <c r="BPI75" s="10"/>
      <c r="BPJ75" s="10"/>
      <c r="BPK75" s="10"/>
      <c r="BPL75" s="10"/>
      <c r="BPM75" s="10"/>
      <c r="BPN75" s="10"/>
      <c r="BPO75" s="10"/>
      <c r="BPP75" s="10"/>
      <c r="BPQ75" s="10"/>
      <c r="BPR75" s="10"/>
      <c r="BPS75" s="10"/>
      <c r="BPT75" s="10"/>
      <c r="BPU75" s="10"/>
      <c r="BPV75" s="10"/>
      <c r="BPW75" s="10"/>
      <c r="BPX75" s="10"/>
      <c r="BPY75" s="10"/>
      <c r="BPZ75" s="10"/>
      <c r="BQA75" s="10"/>
      <c r="BQB75" s="10"/>
      <c r="BQC75" s="10"/>
      <c r="BQD75" s="10"/>
      <c r="BQE75" s="10"/>
      <c r="BQF75" s="10"/>
      <c r="BQG75" s="10"/>
      <c r="BQH75" s="10"/>
      <c r="BQI75" s="10"/>
      <c r="BQJ75" s="10"/>
      <c r="BQK75" s="10"/>
      <c r="BQL75" s="10"/>
      <c r="BQM75" s="10"/>
      <c r="BQN75" s="10"/>
      <c r="BQO75" s="10"/>
      <c r="BQP75" s="10"/>
      <c r="BQQ75" s="10"/>
      <c r="BQR75" s="10"/>
      <c r="BQS75" s="10"/>
      <c r="BQT75" s="10"/>
      <c r="BQU75" s="10"/>
      <c r="BQV75" s="10"/>
      <c r="BQW75" s="10"/>
      <c r="BQX75" s="10"/>
      <c r="BQY75" s="10"/>
      <c r="BQZ75" s="10"/>
      <c r="BRA75" s="10"/>
      <c r="BRB75" s="10"/>
      <c r="BRC75" s="10"/>
      <c r="BRD75" s="10"/>
      <c r="BRE75" s="10"/>
      <c r="BRF75" s="10"/>
      <c r="BRG75" s="10"/>
      <c r="BRH75" s="10"/>
      <c r="BRI75" s="10"/>
      <c r="BRJ75" s="10"/>
      <c r="BRK75" s="10"/>
      <c r="BRL75" s="10"/>
      <c r="BRM75" s="10"/>
      <c r="BRN75" s="10"/>
      <c r="BRO75" s="10"/>
      <c r="BRP75" s="10"/>
      <c r="BRQ75" s="10"/>
      <c r="BRR75" s="10"/>
      <c r="BRS75" s="10"/>
      <c r="BRT75" s="10"/>
      <c r="BRU75" s="10"/>
      <c r="BRV75" s="10"/>
      <c r="BRW75" s="10"/>
      <c r="BRX75" s="10"/>
      <c r="BRY75" s="10"/>
      <c r="BRZ75" s="10"/>
      <c r="BSA75" s="10"/>
      <c r="BSB75" s="10"/>
      <c r="BSC75" s="10"/>
      <c r="BSD75" s="10"/>
      <c r="BSE75" s="10"/>
      <c r="BSF75" s="10"/>
      <c r="BSG75" s="10"/>
      <c r="BSH75" s="10"/>
      <c r="BSI75" s="10"/>
      <c r="BSJ75" s="10"/>
      <c r="BSK75" s="10"/>
      <c r="BSL75" s="10"/>
      <c r="BSM75" s="10"/>
      <c r="BSN75" s="10"/>
      <c r="BSO75" s="10"/>
      <c r="BSP75" s="10"/>
      <c r="BSQ75" s="10"/>
      <c r="BSR75" s="10"/>
      <c r="BSS75" s="10"/>
      <c r="BST75" s="10"/>
      <c r="BSU75" s="10"/>
      <c r="BSV75" s="10"/>
      <c r="BSW75" s="10"/>
      <c r="BSX75" s="10"/>
      <c r="BSY75" s="10"/>
      <c r="BSZ75" s="10"/>
      <c r="BTA75" s="10"/>
      <c r="BTB75" s="10"/>
      <c r="BTC75" s="10"/>
      <c r="BTD75" s="10"/>
      <c r="BTE75" s="10"/>
      <c r="BTF75" s="10"/>
      <c r="BTG75" s="10"/>
      <c r="BTH75" s="10"/>
      <c r="BTI75" s="10"/>
      <c r="BTJ75" s="10"/>
      <c r="BTK75" s="10"/>
      <c r="BTL75" s="10"/>
      <c r="BTM75" s="10"/>
      <c r="BTN75" s="10"/>
      <c r="BTO75" s="10"/>
      <c r="BTP75" s="10"/>
      <c r="BTQ75" s="10"/>
      <c r="BTR75" s="10"/>
      <c r="BTS75" s="10"/>
      <c r="BTT75" s="10"/>
      <c r="BTU75" s="10"/>
      <c r="BTV75" s="10"/>
      <c r="BTW75" s="10"/>
      <c r="BTX75" s="10"/>
      <c r="BTY75" s="10"/>
      <c r="BTZ75" s="10"/>
      <c r="BUA75" s="10"/>
      <c r="BUB75" s="10"/>
      <c r="BUC75" s="10"/>
      <c r="BUD75" s="10"/>
      <c r="BUE75" s="10"/>
      <c r="BUF75" s="10"/>
      <c r="BUG75" s="10"/>
      <c r="BUH75" s="10"/>
      <c r="BUI75" s="10"/>
      <c r="BUJ75" s="10"/>
      <c r="BUK75" s="10"/>
      <c r="BUL75" s="10"/>
      <c r="BUM75" s="10"/>
      <c r="BUN75" s="10"/>
      <c r="BUO75" s="10"/>
      <c r="BUP75" s="10"/>
      <c r="BUQ75" s="10"/>
      <c r="BUR75" s="10"/>
      <c r="BUS75" s="10"/>
      <c r="BUT75" s="10"/>
      <c r="BUU75" s="10"/>
      <c r="BUV75" s="10"/>
      <c r="BUW75" s="10"/>
      <c r="BUX75" s="10"/>
      <c r="BUY75" s="10"/>
      <c r="BUZ75" s="10"/>
      <c r="BVA75" s="10"/>
      <c r="BVB75" s="10"/>
      <c r="BVC75" s="10"/>
      <c r="BVD75" s="10"/>
      <c r="BVE75" s="10"/>
      <c r="BVF75" s="10"/>
      <c r="BVG75" s="10"/>
      <c r="BVH75" s="10"/>
      <c r="BVI75" s="10"/>
      <c r="BVJ75" s="10"/>
      <c r="BVK75" s="10"/>
      <c r="BVL75" s="10"/>
      <c r="BVM75" s="10"/>
      <c r="BVN75" s="10"/>
      <c r="BVO75" s="10"/>
      <c r="BVP75" s="10"/>
      <c r="BVQ75" s="10"/>
      <c r="BVR75" s="10"/>
      <c r="BVS75" s="10"/>
      <c r="BVT75" s="10"/>
      <c r="BVU75" s="10"/>
      <c r="BVV75" s="10"/>
      <c r="BVW75" s="10"/>
      <c r="BVX75" s="10"/>
      <c r="BVY75" s="10"/>
      <c r="BVZ75" s="10"/>
      <c r="BWA75" s="10"/>
      <c r="BWB75" s="10"/>
      <c r="BWC75" s="10"/>
      <c r="BWD75" s="10"/>
      <c r="BWE75" s="10"/>
      <c r="BWF75" s="10"/>
      <c r="BWG75" s="10"/>
      <c r="BWH75" s="10"/>
      <c r="BWI75" s="10"/>
      <c r="BWJ75" s="10"/>
      <c r="BWK75" s="10"/>
      <c r="BWL75" s="10"/>
      <c r="BWM75" s="10"/>
      <c r="BWN75" s="10"/>
      <c r="BWO75" s="10"/>
      <c r="BWP75" s="10"/>
      <c r="BWQ75" s="10"/>
      <c r="BWR75" s="10"/>
      <c r="BWS75" s="10"/>
      <c r="BWT75" s="10"/>
      <c r="BWU75" s="10"/>
      <c r="BWV75" s="10"/>
      <c r="BWW75" s="10"/>
      <c r="BWX75" s="10"/>
      <c r="BWY75" s="10"/>
      <c r="BWZ75" s="10"/>
      <c r="BXA75" s="10"/>
      <c r="BXB75" s="10"/>
      <c r="BXC75" s="10"/>
      <c r="BXD75" s="10"/>
      <c r="BXE75" s="10"/>
      <c r="BXF75" s="10"/>
      <c r="BXG75" s="10"/>
      <c r="BXH75" s="10"/>
      <c r="BXI75" s="10"/>
      <c r="BXJ75" s="10"/>
      <c r="BXK75" s="10"/>
      <c r="BXL75" s="10"/>
      <c r="BXM75" s="10"/>
      <c r="BXN75" s="10"/>
      <c r="BXO75" s="10"/>
      <c r="BXP75" s="10"/>
      <c r="BXQ75" s="10"/>
      <c r="BXR75" s="10"/>
      <c r="BXS75" s="10"/>
      <c r="BXT75" s="10"/>
      <c r="BXU75" s="10"/>
      <c r="BXV75" s="10"/>
      <c r="BXW75" s="10"/>
      <c r="BXX75" s="10"/>
      <c r="BXY75" s="10"/>
      <c r="BXZ75" s="10"/>
      <c r="BYA75" s="10"/>
      <c r="BYB75" s="10"/>
      <c r="BYC75" s="10"/>
      <c r="BYD75" s="10"/>
      <c r="BYE75" s="10"/>
      <c r="BYF75" s="10"/>
      <c r="BYG75" s="10"/>
      <c r="BYH75" s="10"/>
      <c r="BYI75" s="10"/>
      <c r="BYJ75" s="10"/>
      <c r="BYK75" s="10"/>
      <c r="BYL75" s="10"/>
      <c r="BYM75" s="10"/>
      <c r="BYN75" s="10"/>
      <c r="BYO75" s="10"/>
      <c r="BYP75" s="10"/>
      <c r="BYQ75" s="10"/>
      <c r="BYR75" s="10"/>
      <c r="BYS75" s="10"/>
      <c r="BYT75" s="10"/>
      <c r="BYU75" s="10"/>
      <c r="BYV75" s="10"/>
      <c r="BYW75" s="10"/>
      <c r="BYX75" s="10"/>
      <c r="BYY75" s="10"/>
      <c r="BYZ75" s="10"/>
      <c r="BZA75" s="10"/>
      <c r="BZB75" s="10"/>
      <c r="BZC75" s="10"/>
      <c r="BZD75" s="10"/>
      <c r="BZE75" s="10"/>
      <c r="BZF75" s="10"/>
      <c r="BZG75" s="10"/>
      <c r="BZH75" s="10"/>
      <c r="BZI75" s="10"/>
      <c r="BZJ75" s="10"/>
      <c r="BZK75" s="10"/>
      <c r="BZL75" s="10"/>
      <c r="BZM75" s="10"/>
      <c r="BZN75" s="10"/>
      <c r="BZO75" s="10"/>
      <c r="BZP75" s="10"/>
      <c r="BZQ75" s="10"/>
      <c r="BZR75" s="10"/>
      <c r="BZS75" s="10"/>
      <c r="BZT75" s="10"/>
      <c r="BZU75" s="10"/>
      <c r="BZV75" s="10"/>
      <c r="BZW75" s="10"/>
      <c r="BZX75" s="10"/>
      <c r="BZY75" s="10"/>
      <c r="BZZ75" s="10"/>
      <c r="CAA75" s="10"/>
      <c r="CAB75" s="10"/>
      <c r="CAC75" s="10"/>
      <c r="CAD75" s="10"/>
      <c r="CAE75" s="10"/>
      <c r="CAF75" s="10"/>
      <c r="CAG75" s="10"/>
      <c r="CAH75" s="10"/>
      <c r="CAI75" s="10"/>
      <c r="CAJ75" s="10"/>
      <c r="CAK75" s="10"/>
      <c r="CAL75" s="10"/>
      <c r="CAM75" s="10"/>
      <c r="CAN75" s="10"/>
      <c r="CAO75" s="10"/>
      <c r="CAP75" s="10"/>
      <c r="CAQ75" s="10"/>
      <c r="CAR75" s="10"/>
      <c r="CAS75" s="10"/>
      <c r="CAT75" s="10"/>
      <c r="CAU75" s="10"/>
      <c r="CAV75" s="10"/>
      <c r="CAW75" s="10"/>
      <c r="CAX75" s="10"/>
      <c r="CAY75" s="10"/>
      <c r="CAZ75" s="10"/>
      <c r="CBA75" s="10"/>
      <c r="CBB75" s="10"/>
      <c r="CBC75" s="10"/>
      <c r="CBD75" s="10"/>
      <c r="CBE75" s="10"/>
      <c r="CBF75" s="10"/>
      <c r="CBG75" s="10"/>
      <c r="CBH75" s="10"/>
      <c r="CBI75" s="10"/>
      <c r="CBJ75" s="10"/>
      <c r="CBK75" s="10"/>
      <c r="CBL75" s="10"/>
      <c r="CBM75" s="10"/>
      <c r="CBN75" s="10"/>
      <c r="CBO75" s="10"/>
      <c r="CBP75" s="10"/>
      <c r="CBQ75" s="10"/>
      <c r="CBR75" s="10"/>
      <c r="CBS75" s="10"/>
      <c r="CBT75" s="10"/>
      <c r="CBU75" s="10"/>
      <c r="CBV75" s="10"/>
      <c r="CBW75" s="10"/>
      <c r="CBX75" s="10"/>
      <c r="CBY75" s="10"/>
      <c r="CBZ75" s="10"/>
      <c r="CCA75" s="10"/>
      <c r="CCB75" s="10"/>
      <c r="CCC75" s="10"/>
      <c r="CCD75" s="10"/>
      <c r="CCE75" s="10"/>
      <c r="CCF75" s="10"/>
      <c r="CCG75" s="10"/>
      <c r="CCH75" s="10"/>
      <c r="CCI75" s="10"/>
      <c r="CCJ75" s="10"/>
      <c r="CCK75" s="10"/>
      <c r="CCL75" s="10"/>
      <c r="CCM75" s="10"/>
      <c r="CCN75" s="10"/>
      <c r="CCO75" s="10"/>
      <c r="CCP75" s="10"/>
      <c r="CCQ75" s="10"/>
      <c r="CCR75" s="10"/>
      <c r="CCS75" s="10"/>
      <c r="CCT75" s="10"/>
      <c r="CCU75" s="10"/>
      <c r="CCV75" s="10"/>
      <c r="CCW75" s="10"/>
      <c r="CCX75" s="10"/>
      <c r="CCY75" s="10"/>
      <c r="CCZ75" s="10"/>
      <c r="CDA75" s="10"/>
      <c r="CDB75" s="10"/>
      <c r="CDC75" s="10"/>
      <c r="CDD75" s="10"/>
      <c r="CDE75" s="10"/>
      <c r="CDF75" s="10"/>
      <c r="CDG75" s="10"/>
      <c r="CDH75" s="10"/>
      <c r="CDI75" s="10"/>
      <c r="CDJ75" s="10"/>
      <c r="CDK75" s="10"/>
      <c r="CDL75" s="10"/>
      <c r="CDM75" s="10"/>
      <c r="CDN75" s="10"/>
      <c r="CDO75" s="10"/>
      <c r="CDP75" s="10"/>
      <c r="CDQ75" s="10"/>
      <c r="CDR75" s="10"/>
      <c r="CDS75" s="10"/>
      <c r="CDT75" s="10"/>
      <c r="CDU75" s="10"/>
      <c r="CDV75" s="10"/>
      <c r="CDW75" s="10"/>
      <c r="CDX75" s="10"/>
      <c r="CDY75" s="10"/>
      <c r="CDZ75" s="10"/>
      <c r="CEA75" s="10"/>
      <c r="CEB75" s="10"/>
      <c r="CEC75" s="10"/>
      <c r="CED75" s="10"/>
      <c r="CEE75" s="10"/>
      <c r="CEF75" s="10"/>
      <c r="CEG75" s="10"/>
      <c r="CEH75" s="10"/>
      <c r="CEI75" s="10"/>
      <c r="CEJ75" s="10"/>
      <c r="CEK75" s="10"/>
      <c r="CEL75" s="10"/>
      <c r="CEM75" s="10"/>
      <c r="CEN75" s="10"/>
      <c r="CEO75" s="10"/>
      <c r="CEP75" s="10"/>
      <c r="CEQ75" s="10"/>
      <c r="CER75" s="10"/>
      <c r="CES75" s="10"/>
      <c r="CET75" s="10"/>
      <c r="CEU75" s="10"/>
      <c r="CEV75" s="10"/>
      <c r="CEW75" s="10"/>
      <c r="CEX75" s="10"/>
      <c r="CEY75" s="10"/>
      <c r="CEZ75" s="10"/>
      <c r="CFA75" s="10"/>
      <c r="CFB75" s="10"/>
      <c r="CFC75" s="10"/>
      <c r="CFD75" s="10"/>
      <c r="CFE75" s="10"/>
      <c r="CFF75" s="10"/>
      <c r="CFG75" s="10"/>
      <c r="CFH75" s="10"/>
      <c r="CFI75" s="10"/>
      <c r="CFJ75" s="10"/>
      <c r="CFK75" s="10"/>
      <c r="CFL75" s="10"/>
      <c r="CFM75" s="10"/>
      <c r="CFN75" s="10"/>
      <c r="CFO75" s="10"/>
      <c r="CFP75" s="10"/>
      <c r="CFQ75" s="10"/>
      <c r="CFR75" s="10"/>
      <c r="CFS75" s="10"/>
      <c r="CFT75" s="10"/>
      <c r="CFU75" s="10"/>
      <c r="CFV75" s="10"/>
      <c r="CFW75" s="10"/>
      <c r="CFX75" s="10"/>
      <c r="CFY75" s="10"/>
      <c r="CFZ75" s="10"/>
      <c r="CGA75" s="10"/>
      <c r="CGB75" s="10"/>
      <c r="CGC75" s="10"/>
      <c r="CGD75" s="10"/>
      <c r="CGE75" s="10"/>
      <c r="CGF75" s="10"/>
      <c r="CGG75" s="10"/>
      <c r="CGH75" s="10"/>
      <c r="CGI75" s="10"/>
      <c r="CGJ75" s="10"/>
      <c r="CGK75" s="10"/>
      <c r="CGL75" s="10"/>
      <c r="CGM75" s="10"/>
      <c r="CGN75" s="10"/>
      <c r="CGO75" s="10"/>
      <c r="CGP75" s="10"/>
      <c r="CGQ75" s="10"/>
      <c r="CGR75" s="10"/>
      <c r="CGS75" s="10"/>
      <c r="CGT75" s="10"/>
      <c r="CGU75" s="10"/>
      <c r="CGV75" s="10"/>
      <c r="CGW75" s="10"/>
      <c r="CGX75" s="10"/>
      <c r="CGY75" s="10"/>
      <c r="CGZ75" s="10"/>
      <c r="CHA75" s="10"/>
      <c r="CHB75" s="10"/>
      <c r="CHC75" s="10"/>
      <c r="CHD75" s="10"/>
      <c r="CHE75" s="10"/>
      <c r="CHF75" s="10"/>
      <c r="CHG75" s="10"/>
      <c r="CHH75" s="10"/>
      <c r="CHI75" s="10"/>
      <c r="CHJ75" s="10"/>
      <c r="CHK75" s="10"/>
      <c r="CHL75" s="10"/>
      <c r="CHM75" s="10"/>
      <c r="CHN75" s="10"/>
      <c r="CHO75" s="10"/>
      <c r="CHP75" s="10"/>
      <c r="CHQ75" s="10"/>
      <c r="CHR75" s="10"/>
      <c r="CHS75" s="10"/>
      <c r="CHT75" s="10"/>
      <c r="CHU75" s="10"/>
      <c r="CHV75" s="10"/>
      <c r="CHW75" s="10"/>
      <c r="CHX75" s="10"/>
      <c r="CHY75" s="10"/>
      <c r="CHZ75" s="10"/>
      <c r="CIA75" s="10"/>
      <c r="CIB75" s="10"/>
      <c r="CIC75" s="10"/>
      <c r="CID75" s="10"/>
      <c r="CIE75" s="10"/>
      <c r="CIF75" s="10"/>
      <c r="CIG75" s="10"/>
      <c r="CIH75" s="10"/>
      <c r="CII75" s="10"/>
      <c r="CIJ75" s="10"/>
      <c r="CIK75" s="10"/>
      <c r="CIL75" s="10"/>
      <c r="CIM75" s="10"/>
      <c r="CIN75" s="10"/>
      <c r="CIO75" s="10"/>
      <c r="CIP75" s="10"/>
      <c r="CIQ75" s="10"/>
      <c r="CIR75" s="10"/>
      <c r="CIS75" s="10"/>
      <c r="CIT75" s="10"/>
      <c r="CIU75" s="10"/>
      <c r="CIV75" s="10"/>
      <c r="CIW75" s="10"/>
      <c r="CIX75" s="10"/>
      <c r="CIY75" s="10"/>
      <c r="CIZ75" s="10"/>
      <c r="CJA75" s="10"/>
      <c r="CJB75" s="10"/>
      <c r="CJC75" s="10"/>
      <c r="CJD75" s="10"/>
      <c r="CJE75" s="10"/>
      <c r="CJF75" s="10"/>
      <c r="CJG75" s="10"/>
      <c r="CJH75" s="10"/>
      <c r="CJI75" s="10"/>
      <c r="CJJ75" s="10"/>
      <c r="CJK75" s="10"/>
      <c r="CJL75" s="10"/>
      <c r="CJM75" s="10"/>
      <c r="CJN75" s="10"/>
      <c r="CJO75" s="10"/>
      <c r="CJP75" s="10"/>
      <c r="CJQ75" s="10"/>
      <c r="CJR75" s="10"/>
      <c r="CJS75" s="10"/>
      <c r="CJT75" s="10"/>
      <c r="CJU75" s="10"/>
      <c r="CJV75" s="10"/>
      <c r="CJW75" s="10"/>
      <c r="CJX75" s="10"/>
      <c r="CJY75" s="10"/>
      <c r="CJZ75" s="10"/>
      <c r="CKA75" s="10"/>
      <c r="CKB75" s="10"/>
      <c r="CKC75" s="10"/>
      <c r="CKD75" s="10"/>
      <c r="CKE75" s="10"/>
      <c r="CKF75" s="10"/>
      <c r="CKG75" s="10"/>
      <c r="CKH75" s="10"/>
      <c r="CKI75" s="10"/>
      <c r="CKJ75" s="10"/>
      <c r="CKK75" s="10"/>
      <c r="CKL75" s="10"/>
      <c r="CKM75" s="10"/>
      <c r="CKN75" s="10"/>
      <c r="CKO75" s="10"/>
      <c r="CKP75" s="10"/>
      <c r="CKQ75" s="10"/>
      <c r="CKR75" s="10"/>
      <c r="CKS75" s="10"/>
      <c r="CKT75" s="10"/>
      <c r="CKU75" s="10"/>
      <c r="CKV75" s="10"/>
      <c r="CKW75" s="10"/>
      <c r="CKX75" s="10"/>
      <c r="CKY75" s="10"/>
      <c r="CKZ75" s="10"/>
      <c r="CLA75" s="10"/>
      <c r="CLB75" s="10"/>
      <c r="CLC75" s="10"/>
      <c r="CLD75" s="10"/>
      <c r="CLE75" s="10"/>
      <c r="CLF75" s="10"/>
      <c r="CLG75" s="10"/>
      <c r="CLH75" s="10"/>
      <c r="CLI75" s="10"/>
      <c r="CLJ75" s="10"/>
      <c r="CLK75" s="10"/>
      <c r="CLL75" s="10"/>
      <c r="CLM75" s="10"/>
      <c r="CLN75" s="10"/>
      <c r="CLO75" s="10"/>
      <c r="CLP75" s="10"/>
      <c r="CLQ75" s="10"/>
      <c r="CLR75" s="10"/>
      <c r="CLS75" s="10"/>
      <c r="CLT75" s="10"/>
      <c r="CLU75" s="10"/>
      <c r="CLV75" s="10"/>
      <c r="CLW75" s="10"/>
      <c r="CLX75" s="10"/>
      <c r="CLY75" s="10"/>
      <c r="CLZ75" s="10"/>
      <c r="CMA75" s="10"/>
      <c r="CMB75" s="10"/>
      <c r="CMC75" s="10"/>
      <c r="CMD75" s="10"/>
      <c r="CME75" s="10"/>
      <c r="CMF75" s="10"/>
      <c r="CMG75" s="10"/>
      <c r="CMH75" s="10"/>
      <c r="CMI75" s="10"/>
      <c r="CMJ75" s="10"/>
      <c r="CMK75" s="10"/>
      <c r="CML75" s="10"/>
      <c r="CMM75" s="10"/>
      <c r="CMN75" s="10"/>
      <c r="CMO75" s="10"/>
      <c r="CMP75" s="10"/>
      <c r="CMQ75" s="10"/>
      <c r="CMR75" s="10"/>
      <c r="CMS75" s="10"/>
      <c r="CMT75" s="10"/>
      <c r="CMU75" s="10"/>
      <c r="CMV75" s="10"/>
      <c r="CMW75" s="10"/>
      <c r="CMX75" s="10"/>
      <c r="CMY75" s="10"/>
      <c r="CMZ75" s="10"/>
      <c r="CNA75" s="10"/>
      <c r="CNB75" s="10"/>
      <c r="CNC75" s="10"/>
      <c r="CND75" s="10"/>
      <c r="CNE75" s="10"/>
      <c r="CNF75" s="10"/>
      <c r="CNG75" s="10"/>
      <c r="CNH75" s="10"/>
      <c r="CNI75" s="10"/>
      <c r="CNJ75" s="10"/>
      <c r="CNK75" s="10"/>
      <c r="CNL75" s="10"/>
      <c r="CNM75" s="10"/>
      <c r="CNN75" s="10"/>
      <c r="CNO75" s="10"/>
      <c r="CNP75" s="10"/>
      <c r="CNQ75" s="10"/>
      <c r="CNR75" s="10"/>
      <c r="CNS75" s="10"/>
      <c r="CNT75" s="10"/>
      <c r="CNU75" s="10"/>
      <c r="CNV75" s="10"/>
      <c r="CNW75" s="10"/>
      <c r="CNX75" s="10"/>
      <c r="CNY75" s="10"/>
      <c r="CNZ75" s="10"/>
      <c r="COA75" s="10"/>
      <c r="COB75" s="10"/>
      <c r="COC75" s="10"/>
      <c r="COD75" s="10"/>
      <c r="COE75" s="10"/>
      <c r="COF75" s="10"/>
      <c r="COG75" s="10"/>
      <c r="COH75" s="10"/>
      <c r="COI75" s="10"/>
      <c r="COJ75" s="10"/>
      <c r="COK75" s="10"/>
      <c r="COL75" s="10"/>
      <c r="COM75" s="10"/>
      <c r="CON75" s="10"/>
      <c r="COO75" s="10"/>
      <c r="COP75" s="10"/>
      <c r="COQ75" s="10"/>
      <c r="COR75" s="10"/>
      <c r="COS75" s="10"/>
      <c r="COT75" s="10"/>
      <c r="COU75" s="10"/>
      <c r="COV75" s="10"/>
      <c r="COW75" s="10"/>
      <c r="COX75" s="10"/>
      <c r="COY75" s="10"/>
      <c r="COZ75" s="10"/>
      <c r="CPA75" s="10"/>
      <c r="CPB75" s="10"/>
      <c r="CPC75" s="10"/>
      <c r="CPD75" s="10"/>
      <c r="CPE75" s="10"/>
      <c r="CPF75" s="10"/>
      <c r="CPG75" s="10"/>
      <c r="CPH75" s="10"/>
      <c r="CPI75" s="10"/>
      <c r="CPJ75" s="10"/>
      <c r="CPK75" s="10"/>
      <c r="CPL75" s="10"/>
      <c r="CPM75" s="10"/>
      <c r="CPN75" s="10"/>
      <c r="CPO75" s="10"/>
      <c r="CPP75" s="10"/>
      <c r="CPQ75" s="10"/>
      <c r="CPR75" s="10"/>
      <c r="CPS75" s="10"/>
      <c r="CPT75" s="10"/>
      <c r="CPU75" s="10"/>
      <c r="CPV75" s="10"/>
      <c r="CPW75" s="10"/>
      <c r="CPX75" s="10"/>
      <c r="CPY75" s="10"/>
      <c r="CPZ75" s="10"/>
      <c r="CQA75" s="10"/>
      <c r="CQB75" s="10"/>
      <c r="CQC75" s="10"/>
      <c r="CQD75" s="10"/>
      <c r="CQE75" s="10"/>
      <c r="CQF75" s="10"/>
      <c r="CQG75" s="10"/>
      <c r="CQH75" s="10"/>
      <c r="CQI75" s="10"/>
      <c r="CQJ75" s="10"/>
      <c r="CQK75" s="10"/>
      <c r="CQL75" s="10"/>
      <c r="CQM75" s="10"/>
      <c r="CQN75" s="10"/>
      <c r="CQO75" s="10"/>
      <c r="CQP75" s="10"/>
      <c r="CQQ75" s="10"/>
      <c r="CQR75" s="10"/>
      <c r="CQS75" s="10"/>
      <c r="CQT75" s="10"/>
      <c r="CQU75" s="10"/>
      <c r="CQV75" s="10"/>
      <c r="CQW75" s="10"/>
      <c r="CQX75" s="10"/>
      <c r="CQY75" s="10"/>
      <c r="CQZ75" s="10"/>
      <c r="CRA75" s="10"/>
      <c r="CRB75" s="10"/>
      <c r="CRC75" s="10"/>
      <c r="CRD75" s="10"/>
      <c r="CRE75" s="10"/>
      <c r="CRF75" s="10"/>
      <c r="CRG75" s="10"/>
      <c r="CRH75" s="10"/>
      <c r="CRI75" s="10"/>
      <c r="CRJ75" s="10"/>
      <c r="CRK75" s="10"/>
      <c r="CRL75" s="10"/>
      <c r="CRM75" s="10"/>
      <c r="CRN75" s="10"/>
      <c r="CRO75" s="10"/>
      <c r="CRP75" s="10"/>
      <c r="CRQ75" s="10"/>
      <c r="CRR75" s="10"/>
      <c r="CRS75" s="10"/>
      <c r="CRT75" s="10"/>
      <c r="CRU75" s="10"/>
      <c r="CRV75" s="10"/>
      <c r="CRW75" s="10"/>
      <c r="CRX75" s="10"/>
      <c r="CRY75" s="10"/>
      <c r="CRZ75" s="10"/>
      <c r="CSA75" s="10"/>
      <c r="CSB75" s="10"/>
      <c r="CSC75" s="10"/>
      <c r="CSD75" s="10"/>
      <c r="CSE75" s="10"/>
      <c r="CSF75" s="10"/>
      <c r="CSG75" s="10"/>
      <c r="CSH75" s="10"/>
      <c r="CSI75" s="10"/>
      <c r="CSJ75" s="10"/>
      <c r="CSK75" s="10"/>
      <c r="CSL75" s="10"/>
      <c r="CSM75" s="10"/>
      <c r="CSN75" s="10"/>
      <c r="CSO75" s="10"/>
      <c r="CSP75" s="10"/>
      <c r="CSQ75" s="10"/>
      <c r="CSR75" s="10"/>
      <c r="CSS75" s="10"/>
      <c r="CST75" s="10"/>
      <c r="CSU75" s="10"/>
      <c r="CSV75" s="10"/>
      <c r="CSW75" s="10"/>
      <c r="CSX75" s="10"/>
      <c r="CSY75" s="10"/>
      <c r="CSZ75" s="10"/>
      <c r="CTA75" s="10"/>
      <c r="CTB75" s="10"/>
      <c r="CTC75" s="10"/>
      <c r="CTD75" s="10"/>
      <c r="CTE75" s="10"/>
      <c r="CTF75" s="10"/>
      <c r="CTG75" s="10"/>
      <c r="CTH75" s="10"/>
      <c r="CTI75" s="10"/>
      <c r="CTJ75" s="10"/>
      <c r="CTK75" s="10"/>
      <c r="CTL75" s="10"/>
      <c r="CTM75" s="10"/>
      <c r="CTN75" s="10"/>
      <c r="CTO75" s="10"/>
      <c r="CTP75" s="10"/>
      <c r="CTQ75" s="10"/>
      <c r="CTR75" s="10"/>
      <c r="CTS75" s="10"/>
      <c r="CTT75" s="10"/>
      <c r="CTU75" s="10"/>
      <c r="CTV75" s="10"/>
      <c r="CTW75" s="10"/>
      <c r="CTX75" s="10"/>
      <c r="CTY75" s="10"/>
      <c r="CTZ75" s="10"/>
      <c r="CUA75" s="10"/>
      <c r="CUB75" s="10"/>
      <c r="CUC75" s="10"/>
      <c r="CUD75" s="10"/>
      <c r="CUE75" s="10"/>
      <c r="CUF75" s="10"/>
      <c r="CUG75" s="10"/>
      <c r="CUH75" s="10"/>
      <c r="CUI75" s="10"/>
      <c r="CUJ75" s="10"/>
      <c r="CUK75" s="10"/>
      <c r="CUL75" s="10"/>
      <c r="CUM75" s="10"/>
      <c r="CUN75" s="10"/>
      <c r="CUO75" s="10"/>
      <c r="CUP75" s="10"/>
      <c r="CUQ75" s="10"/>
      <c r="CUR75" s="10"/>
      <c r="CUS75" s="10"/>
      <c r="CUT75" s="10"/>
      <c r="CUU75" s="10"/>
      <c r="CUV75" s="10"/>
      <c r="CUW75" s="10"/>
      <c r="CUX75" s="10"/>
      <c r="CUY75" s="10"/>
      <c r="CUZ75" s="10"/>
      <c r="CVA75" s="10"/>
      <c r="CVB75" s="10"/>
      <c r="CVC75" s="10"/>
      <c r="CVD75" s="10"/>
      <c r="CVE75" s="10"/>
      <c r="CVF75" s="10"/>
      <c r="CVG75" s="10"/>
      <c r="CVH75" s="10"/>
      <c r="CVI75" s="10"/>
      <c r="CVJ75" s="10"/>
      <c r="CVK75" s="10"/>
      <c r="CVL75" s="10"/>
      <c r="CVM75" s="10"/>
      <c r="CVN75" s="10"/>
      <c r="CVO75" s="10"/>
      <c r="CVP75" s="10"/>
      <c r="CVQ75" s="10"/>
      <c r="CVR75" s="10"/>
      <c r="CVS75" s="10"/>
      <c r="CVT75" s="10"/>
      <c r="CVU75" s="10"/>
      <c r="CVV75" s="10"/>
      <c r="CVW75" s="10"/>
      <c r="CVX75" s="10"/>
      <c r="CVY75" s="10"/>
      <c r="CVZ75" s="10"/>
      <c r="CWA75" s="10"/>
      <c r="CWB75" s="10"/>
      <c r="CWC75" s="10"/>
      <c r="CWD75" s="10"/>
      <c r="CWE75" s="10"/>
      <c r="CWF75" s="10"/>
      <c r="CWG75" s="10"/>
      <c r="CWH75" s="10"/>
      <c r="CWI75" s="10"/>
      <c r="CWJ75" s="10"/>
      <c r="CWK75" s="10"/>
      <c r="CWL75" s="10"/>
      <c r="CWM75" s="10"/>
      <c r="CWN75" s="10"/>
      <c r="CWO75" s="10"/>
      <c r="CWP75" s="10"/>
      <c r="CWQ75" s="10"/>
      <c r="CWR75" s="10"/>
      <c r="CWS75" s="10"/>
      <c r="CWT75" s="10"/>
      <c r="CWU75" s="10"/>
      <c r="CWV75" s="10"/>
      <c r="CWW75" s="10"/>
      <c r="CWX75" s="10"/>
      <c r="CWY75" s="10"/>
      <c r="CWZ75" s="10"/>
      <c r="CXA75" s="10"/>
      <c r="CXB75" s="10"/>
      <c r="CXC75" s="10"/>
      <c r="CXD75" s="10"/>
      <c r="CXE75" s="10"/>
      <c r="CXF75" s="10"/>
      <c r="CXG75" s="10"/>
      <c r="CXH75" s="10"/>
      <c r="CXI75" s="10"/>
      <c r="CXJ75" s="10"/>
      <c r="CXK75" s="10"/>
      <c r="CXL75" s="10"/>
      <c r="CXM75" s="10"/>
      <c r="CXN75" s="10"/>
      <c r="CXO75" s="10"/>
      <c r="CXP75" s="10"/>
      <c r="CXQ75" s="10"/>
      <c r="CXR75" s="10"/>
      <c r="CXS75" s="10"/>
      <c r="CXT75" s="10"/>
      <c r="CXU75" s="10"/>
      <c r="CXV75" s="10"/>
      <c r="CXW75" s="10"/>
      <c r="CXX75" s="10"/>
      <c r="CXY75" s="10"/>
      <c r="CXZ75" s="10"/>
      <c r="CYA75" s="10"/>
      <c r="CYB75" s="10"/>
      <c r="CYC75" s="10"/>
      <c r="CYD75" s="10"/>
      <c r="CYE75" s="10"/>
      <c r="CYF75" s="10"/>
      <c r="CYG75" s="10"/>
      <c r="CYH75" s="10"/>
      <c r="CYI75" s="10"/>
      <c r="CYJ75" s="10"/>
      <c r="CYK75" s="10"/>
      <c r="CYL75" s="10"/>
      <c r="CYM75" s="10"/>
      <c r="CYN75" s="10"/>
      <c r="CYO75" s="10"/>
      <c r="CYP75" s="10"/>
      <c r="CYQ75" s="10"/>
      <c r="CYR75" s="10"/>
      <c r="CYS75" s="10"/>
      <c r="CYT75" s="10"/>
      <c r="CYU75" s="10"/>
      <c r="CYV75" s="10"/>
      <c r="CYW75" s="10"/>
      <c r="CYX75" s="10"/>
      <c r="CYY75" s="10"/>
      <c r="CYZ75" s="10"/>
      <c r="CZA75" s="10"/>
      <c r="CZB75" s="10"/>
      <c r="CZC75" s="10"/>
      <c r="CZD75" s="10"/>
      <c r="CZE75" s="10"/>
      <c r="CZF75" s="10"/>
      <c r="CZG75" s="10"/>
      <c r="CZH75" s="10"/>
      <c r="CZI75" s="10"/>
      <c r="CZJ75" s="10"/>
      <c r="CZK75" s="10"/>
      <c r="CZL75" s="10"/>
      <c r="CZM75" s="10"/>
      <c r="CZN75" s="10"/>
      <c r="CZO75" s="10"/>
      <c r="CZP75" s="10"/>
      <c r="CZQ75" s="10"/>
      <c r="CZR75" s="10"/>
      <c r="CZS75" s="10"/>
      <c r="CZT75" s="10"/>
      <c r="CZU75" s="10"/>
      <c r="CZV75" s="10"/>
      <c r="CZW75" s="10"/>
      <c r="CZX75" s="10"/>
      <c r="CZY75" s="10"/>
      <c r="CZZ75" s="10"/>
      <c r="DAA75" s="10"/>
      <c r="DAB75" s="10"/>
      <c r="DAC75" s="10"/>
      <c r="DAD75" s="10"/>
      <c r="DAE75" s="10"/>
      <c r="DAF75" s="10"/>
      <c r="DAG75" s="10"/>
      <c r="DAH75" s="10"/>
      <c r="DAI75" s="10"/>
      <c r="DAJ75" s="10"/>
      <c r="DAK75" s="10"/>
      <c r="DAL75" s="10"/>
      <c r="DAM75" s="10"/>
      <c r="DAN75" s="10"/>
      <c r="DAO75" s="10"/>
      <c r="DAP75" s="10"/>
      <c r="DAQ75" s="10"/>
      <c r="DAR75" s="10"/>
      <c r="DAS75" s="10"/>
      <c r="DAT75" s="10"/>
      <c r="DAU75" s="10"/>
      <c r="DAV75" s="10"/>
      <c r="DAW75" s="10"/>
      <c r="DAX75" s="10"/>
      <c r="DAY75" s="10"/>
      <c r="DAZ75" s="10"/>
      <c r="DBA75" s="10"/>
      <c r="DBB75" s="10"/>
      <c r="DBC75" s="10"/>
      <c r="DBD75" s="10"/>
      <c r="DBE75" s="10"/>
      <c r="DBF75" s="10"/>
      <c r="DBG75" s="10"/>
      <c r="DBH75" s="10"/>
      <c r="DBI75" s="10"/>
      <c r="DBJ75" s="10"/>
      <c r="DBK75" s="10"/>
      <c r="DBL75" s="10"/>
      <c r="DBM75" s="10"/>
      <c r="DBN75" s="10"/>
      <c r="DBO75" s="10"/>
      <c r="DBP75" s="10"/>
      <c r="DBQ75" s="10"/>
      <c r="DBR75" s="10"/>
      <c r="DBS75" s="10"/>
      <c r="DBT75" s="10"/>
      <c r="DBU75" s="10"/>
      <c r="DBV75" s="10"/>
      <c r="DBW75" s="10"/>
      <c r="DBX75" s="10"/>
      <c r="DBY75" s="10"/>
      <c r="DBZ75" s="10"/>
      <c r="DCA75" s="10"/>
      <c r="DCB75" s="10"/>
      <c r="DCC75" s="10"/>
      <c r="DCD75" s="10"/>
      <c r="DCE75" s="10"/>
      <c r="DCF75" s="10"/>
      <c r="DCG75" s="10"/>
      <c r="DCH75" s="10"/>
      <c r="DCI75" s="10"/>
      <c r="DCJ75" s="10"/>
      <c r="DCK75" s="10"/>
      <c r="DCL75" s="10"/>
      <c r="DCM75" s="10"/>
      <c r="DCN75" s="10"/>
      <c r="DCO75" s="10"/>
      <c r="DCP75" s="10"/>
      <c r="DCQ75" s="10"/>
      <c r="DCR75" s="10"/>
      <c r="DCS75" s="10"/>
      <c r="DCT75" s="10"/>
      <c r="DCU75" s="10"/>
      <c r="DCV75" s="10"/>
      <c r="DCW75" s="10"/>
      <c r="DCX75" s="10"/>
      <c r="DCY75" s="10"/>
      <c r="DCZ75" s="10"/>
      <c r="DDA75" s="10"/>
      <c r="DDB75" s="10"/>
      <c r="DDC75" s="10"/>
      <c r="DDD75" s="10"/>
      <c r="DDE75" s="10"/>
      <c r="DDF75" s="10"/>
      <c r="DDG75" s="10"/>
      <c r="DDH75" s="10"/>
      <c r="DDI75" s="10"/>
      <c r="DDJ75" s="10"/>
      <c r="DDK75" s="10"/>
      <c r="DDL75" s="10"/>
      <c r="DDM75" s="10"/>
      <c r="DDN75" s="10"/>
      <c r="DDO75" s="10"/>
      <c r="DDP75" s="10"/>
      <c r="DDQ75" s="10"/>
      <c r="DDR75" s="10"/>
      <c r="DDS75" s="10"/>
      <c r="DDT75" s="10"/>
      <c r="DDU75" s="10"/>
      <c r="DDV75" s="10"/>
      <c r="DDW75" s="10"/>
      <c r="DDX75" s="10"/>
      <c r="DDY75" s="10"/>
      <c r="DDZ75" s="10"/>
      <c r="DEA75" s="10"/>
      <c r="DEB75" s="10"/>
      <c r="DEC75" s="10"/>
      <c r="DED75" s="10"/>
      <c r="DEE75" s="10"/>
      <c r="DEF75" s="10"/>
      <c r="DEG75" s="10"/>
      <c r="DEH75" s="10"/>
      <c r="DEI75" s="10"/>
      <c r="DEJ75" s="10"/>
      <c r="DEK75" s="10"/>
      <c r="DEL75" s="10"/>
      <c r="DEM75" s="10"/>
      <c r="DEN75" s="10"/>
      <c r="DEO75" s="10"/>
      <c r="DEP75" s="10"/>
      <c r="DEQ75" s="10"/>
      <c r="DER75" s="10"/>
      <c r="DES75" s="10"/>
      <c r="DET75" s="10"/>
      <c r="DEU75" s="10"/>
      <c r="DEV75" s="10"/>
      <c r="DEW75" s="10"/>
      <c r="DEX75" s="10"/>
      <c r="DEY75" s="10"/>
      <c r="DEZ75" s="10"/>
      <c r="DFA75" s="10"/>
      <c r="DFB75" s="10"/>
      <c r="DFC75" s="10"/>
      <c r="DFD75" s="10"/>
      <c r="DFE75" s="10"/>
      <c r="DFF75" s="10"/>
      <c r="DFG75" s="10"/>
      <c r="DFH75" s="10"/>
      <c r="DFI75" s="10"/>
      <c r="DFJ75" s="10"/>
      <c r="DFK75" s="10"/>
      <c r="DFL75" s="10"/>
      <c r="DFM75" s="10"/>
      <c r="DFN75" s="10"/>
      <c r="DFO75" s="10"/>
      <c r="DFP75" s="10"/>
      <c r="DFQ75" s="10"/>
      <c r="DFR75" s="10"/>
      <c r="DFS75" s="10"/>
      <c r="DFT75" s="10"/>
      <c r="DFU75" s="10"/>
      <c r="DFV75" s="10"/>
      <c r="DFW75" s="10"/>
      <c r="DFX75" s="10"/>
      <c r="DFY75" s="10"/>
      <c r="DFZ75" s="10"/>
      <c r="DGA75" s="10"/>
      <c r="DGB75" s="10"/>
      <c r="DGC75" s="10"/>
      <c r="DGD75" s="10"/>
      <c r="DGE75" s="10"/>
      <c r="DGF75" s="10"/>
      <c r="DGG75" s="10"/>
      <c r="DGH75" s="10"/>
      <c r="DGI75" s="10"/>
      <c r="DGJ75" s="10"/>
      <c r="DGK75" s="10"/>
      <c r="DGL75" s="10"/>
      <c r="DGM75" s="10"/>
      <c r="DGN75" s="10"/>
      <c r="DGO75" s="10"/>
      <c r="DGP75" s="10"/>
      <c r="DGQ75" s="10"/>
      <c r="DGR75" s="10"/>
      <c r="DGS75" s="10"/>
      <c r="DGT75" s="10"/>
      <c r="DGU75" s="10"/>
      <c r="DGV75" s="10"/>
      <c r="DGW75" s="10"/>
      <c r="DGX75" s="10"/>
      <c r="DGY75" s="10"/>
      <c r="DGZ75" s="10"/>
      <c r="DHA75" s="10"/>
      <c r="DHB75" s="10"/>
      <c r="DHC75" s="10"/>
      <c r="DHD75" s="10"/>
      <c r="DHE75" s="10"/>
      <c r="DHF75" s="10"/>
      <c r="DHG75" s="10"/>
      <c r="DHH75" s="10"/>
      <c r="DHI75" s="10"/>
      <c r="DHJ75" s="10"/>
      <c r="DHK75" s="10"/>
      <c r="DHL75" s="10"/>
      <c r="DHM75" s="10"/>
      <c r="DHN75" s="10"/>
      <c r="DHO75" s="10"/>
      <c r="DHP75" s="10"/>
      <c r="DHQ75" s="10"/>
      <c r="DHR75" s="10"/>
      <c r="DHS75" s="10"/>
      <c r="DHT75" s="10"/>
      <c r="DHU75" s="10"/>
      <c r="DHV75" s="10"/>
      <c r="DHW75" s="10"/>
      <c r="DHX75" s="10"/>
      <c r="DHY75" s="10"/>
      <c r="DHZ75" s="10"/>
      <c r="DIA75" s="10"/>
      <c r="DIB75" s="10"/>
      <c r="DIC75" s="10"/>
      <c r="DID75" s="10"/>
      <c r="DIE75" s="10"/>
      <c r="DIF75" s="10"/>
      <c r="DIG75" s="10"/>
      <c r="DIH75" s="10"/>
      <c r="DII75" s="10"/>
      <c r="DIJ75" s="10"/>
      <c r="DIK75" s="10"/>
      <c r="DIL75" s="10"/>
      <c r="DIM75" s="10"/>
      <c r="DIN75" s="10"/>
      <c r="DIO75" s="10"/>
      <c r="DIP75" s="10"/>
      <c r="DIQ75" s="10"/>
      <c r="DIR75" s="10"/>
      <c r="DIS75" s="10"/>
      <c r="DIT75" s="10"/>
      <c r="DIU75" s="10"/>
      <c r="DIV75" s="10"/>
      <c r="DIW75" s="10"/>
      <c r="DIX75" s="10"/>
      <c r="DIY75" s="10"/>
      <c r="DIZ75" s="10"/>
      <c r="DJA75" s="10"/>
      <c r="DJB75" s="10"/>
      <c r="DJC75" s="10"/>
      <c r="DJD75" s="10"/>
      <c r="DJE75" s="10"/>
      <c r="DJF75" s="10"/>
      <c r="DJG75" s="10"/>
      <c r="DJH75" s="10"/>
      <c r="DJI75" s="10"/>
      <c r="DJJ75" s="10"/>
      <c r="DJK75" s="10"/>
      <c r="DJL75" s="10"/>
      <c r="DJM75" s="10"/>
      <c r="DJN75" s="10"/>
      <c r="DJO75" s="10"/>
      <c r="DJP75" s="10"/>
      <c r="DJQ75" s="10"/>
      <c r="DJR75" s="10"/>
      <c r="DJS75" s="10"/>
      <c r="DJT75" s="10"/>
      <c r="DJU75" s="10"/>
      <c r="DJV75" s="10"/>
      <c r="DJW75" s="10"/>
      <c r="DJX75" s="10"/>
      <c r="DJY75" s="10"/>
      <c r="DJZ75" s="10"/>
      <c r="DKA75" s="10"/>
      <c r="DKB75" s="10"/>
      <c r="DKC75" s="10"/>
      <c r="DKD75" s="10"/>
      <c r="DKE75" s="10"/>
      <c r="DKF75" s="10"/>
      <c r="DKG75" s="10"/>
      <c r="DKH75" s="10"/>
      <c r="DKI75" s="10"/>
      <c r="DKJ75" s="10"/>
      <c r="DKK75" s="10"/>
      <c r="DKL75" s="10"/>
      <c r="DKM75" s="10"/>
      <c r="DKN75" s="10"/>
      <c r="DKO75" s="10"/>
      <c r="DKP75" s="10"/>
      <c r="DKQ75" s="10"/>
      <c r="DKR75" s="10"/>
      <c r="DKS75" s="10"/>
      <c r="DKT75" s="10"/>
      <c r="DKU75" s="10"/>
      <c r="DKV75" s="10"/>
      <c r="DKW75" s="10"/>
      <c r="DKX75" s="10"/>
      <c r="DKY75" s="10"/>
      <c r="DKZ75" s="10"/>
      <c r="DLA75" s="10"/>
      <c r="DLB75" s="10"/>
      <c r="DLC75" s="10"/>
      <c r="DLD75" s="10"/>
      <c r="DLE75" s="10"/>
      <c r="DLF75" s="10"/>
      <c r="DLG75" s="10"/>
      <c r="DLH75" s="10"/>
      <c r="DLI75" s="10"/>
      <c r="DLJ75" s="10"/>
      <c r="DLK75" s="10"/>
      <c r="DLL75" s="10"/>
      <c r="DLM75" s="10"/>
      <c r="DLN75" s="10"/>
      <c r="DLO75" s="10"/>
      <c r="DLP75" s="10"/>
      <c r="DLQ75" s="10"/>
      <c r="DLR75" s="10"/>
      <c r="DLS75" s="10"/>
      <c r="DLT75" s="10"/>
      <c r="DLU75" s="10"/>
      <c r="DLV75" s="10"/>
      <c r="DLW75" s="10"/>
      <c r="DLX75" s="10"/>
      <c r="DLY75" s="10"/>
      <c r="DLZ75" s="10"/>
      <c r="DMA75" s="10"/>
      <c r="DMB75" s="10"/>
      <c r="DMC75" s="10"/>
      <c r="DMD75" s="10"/>
      <c r="DME75" s="10"/>
      <c r="DMF75" s="10"/>
      <c r="DMG75" s="10"/>
      <c r="DMH75" s="10"/>
      <c r="DMI75" s="10"/>
      <c r="DMJ75" s="10"/>
      <c r="DMK75" s="10"/>
      <c r="DML75" s="10"/>
      <c r="DMM75" s="10"/>
      <c r="DMN75" s="10"/>
      <c r="DMO75" s="10"/>
      <c r="DMP75" s="10"/>
      <c r="DMQ75" s="10"/>
      <c r="DMR75" s="10"/>
      <c r="DMS75" s="10"/>
      <c r="DMT75" s="10"/>
      <c r="DMU75" s="10"/>
      <c r="DMV75" s="10"/>
      <c r="DMW75" s="10"/>
      <c r="DMX75" s="10"/>
      <c r="DMY75" s="10"/>
      <c r="DMZ75" s="10"/>
      <c r="DNA75" s="10"/>
      <c r="DNB75" s="10"/>
      <c r="DNC75" s="10"/>
      <c r="DND75" s="10"/>
      <c r="DNE75" s="10"/>
      <c r="DNF75" s="10"/>
      <c r="DNG75" s="10"/>
      <c r="DNH75" s="10"/>
      <c r="DNI75" s="10"/>
      <c r="DNJ75" s="10"/>
      <c r="DNK75" s="10"/>
      <c r="DNL75" s="10"/>
      <c r="DNM75" s="10"/>
      <c r="DNN75" s="10"/>
      <c r="DNO75" s="10"/>
      <c r="DNP75" s="10"/>
      <c r="DNQ75" s="10"/>
      <c r="DNR75" s="10"/>
      <c r="DNS75" s="10"/>
      <c r="DNT75" s="10"/>
      <c r="DNU75" s="10"/>
      <c r="DNV75" s="10"/>
      <c r="DNW75" s="10"/>
      <c r="DNX75" s="10"/>
      <c r="DNY75" s="10"/>
      <c r="DNZ75" s="10"/>
      <c r="DOA75" s="10"/>
      <c r="DOB75" s="10"/>
      <c r="DOC75" s="10"/>
      <c r="DOD75" s="10"/>
      <c r="DOE75" s="10"/>
      <c r="DOF75" s="10"/>
      <c r="DOG75" s="10"/>
      <c r="DOH75" s="10"/>
      <c r="DOI75" s="10"/>
      <c r="DOJ75" s="10"/>
      <c r="DOK75" s="10"/>
      <c r="DOL75" s="10"/>
      <c r="DOM75" s="10"/>
      <c r="DON75" s="10"/>
      <c r="DOO75" s="10"/>
      <c r="DOP75" s="10"/>
      <c r="DOQ75" s="10"/>
      <c r="DOR75" s="10"/>
      <c r="DOS75" s="10"/>
      <c r="DOT75" s="10"/>
      <c r="DOU75" s="10"/>
      <c r="DOV75" s="10"/>
      <c r="DOW75" s="10"/>
      <c r="DOX75" s="10"/>
      <c r="DOY75" s="10"/>
      <c r="DOZ75" s="10"/>
      <c r="DPA75" s="10"/>
      <c r="DPB75" s="10"/>
      <c r="DPC75" s="10"/>
      <c r="DPD75" s="10"/>
      <c r="DPE75" s="10"/>
      <c r="DPF75" s="10"/>
      <c r="DPG75" s="10"/>
      <c r="DPH75" s="10"/>
      <c r="DPI75" s="10"/>
      <c r="DPJ75" s="10"/>
      <c r="DPK75" s="10"/>
      <c r="DPL75" s="10"/>
      <c r="DPM75" s="10"/>
      <c r="DPN75" s="10"/>
      <c r="DPO75" s="10"/>
      <c r="DPP75" s="10"/>
      <c r="DPQ75" s="10"/>
      <c r="DPR75" s="10"/>
      <c r="DPS75" s="10"/>
      <c r="DPT75" s="10"/>
      <c r="DPU75" s="10"/>
      <c r="DPV75" s="10"/>
      <c r="DPW75" s="10"/>
      <c r="DPX75" s="10"/>
      <c r="DPY75" s="10"/>
      <c r="DPZ75" s="10"/>
      <c r="DQA75" s="10"/>
      <c r="DQB75" s="10"/>
      <c r="DQC75" s="10"/>
      <c r="DQD75" s="10"/>
      <c r="DQE75" s="10"/>
      <c r="DQF75" s="10"/>
      <c r="DQG75" s="10"/>
      <c r="DQH75" s="10"/>
      <c r="DQI75" s="10"/>
      <c r="DQJ75" s="10"/>
      <c r="DQK75" s="10"/>
      <c r="DQL75" s="10"/>
      <c r="DQM75" s="10"/>
      <c r="DQN75" s="10"/>
      <c r="DQO75" s="10"/>
      <c r="DQP75" s="10"/>
      <c r="DQQ75" s="10"/>
      <c r="DQR75" s="10"/>
      <c r="DQS75" s="10"/>
      <c r="DQT75" s="10"/>
      <c r="DQU75" s="10"/>
      <c r="DQV75" s="10"/>
      <c r="DQW75" s="10"/>
      <c r="DQX75" s="10"/>
      <c r="DQY75" s="10"/>
      <c r="DQZ75" s="10"/>
      <c r="DRA75" s="10"/>
      <c r="DRB75" s="10"/>
      <c r="DRC75" s="10"/>
      <c r="DRD75" s="10"/>
      <c r="DRE75" s="10"/>
      <c r="DRF75" s="10"/>
      <c r="DRG75" s="10"/>
      <c r="DRH75" s="10"/>
      <c r="DRI75" s="10"/>
      <c r="DRJ75" s="10"/>
      <c r="DRK75" s="10"/>
      <c r="DRL75" s="10"/>
      <c r="DRM75" s="10"/>
      <c r="DRN75" s="10"/>
      <c r="DRO75" s="10"/>
      <c r="DRP75" s="10"/>
      <c r="DRQ75" s="10"/>
      <c r="DRR75" s="10"/>
      <c r="DRS75" s="10"/>
      <c r="DRT75" s="10"/>
      <c r="DRU75" s="10"/>
      <c r="DRV75" s="10"/>
      <c r="DRW75" s="10"/>
      <c r="DRX75" s="10"/>
      <c r="DRY75" s="10"/>
      <c r="DRZ75" s="10"/>
      <c r="DSA75" s="10"/>
      <c r="DSB75" s="10"/>
      <c r="DSC75" s="10"/>
      <c r="DSD75" s="10"/>
      <c r="DSE75" s="10"/>
      <c r="DSF75" s="10"/>
      <c r="DSG75" s="10"/>
      <c r="DSH75" s="10"/>
      <c r="DSI75" s="10"/>
      <c r="DSJ75" s="10"/>
      <c r="DSK75" s="10"/>
      <c r="DSL75" s="10"/>
      <c r="DSM75" s="10"/>
      <c r="DSN75" s="10"/>
      <c r="DSO75" s="10"/>
      <c r="DSP75" s="10"/>
      <c r="DSQ75" s="10"/>
      <c r="DSR75" s="10"/>
      <c r="DSS75" s="10"/>
      <c r="DST75" s="10"/>
      <c r="DSU75" s="10"/>
      <c r="DSV75" s="10"/>
      <c r="DSW75" s="10"/>
      <c r="DSX75" s="10"/>
      <c r="DSY75" s="10"/>
      <c r="DSZ75" s="10"/>
      <c r="DTA75" s="10"/>
      <c r="DTB75" s="10"/>
      <c r="DTC75" s="10"/>
      <c r="DTD75" s="10"/>
      <c r="DTE75" s="10"/>
      <c r="DTF75" s="10"/>
      <c r="DTG75" s="10"/>
      <c r="DTH75" s="10"/>
      <c r="DTI75" s="10"/>
      <c r="DTJ75" s="10"/>
      <c r="DTK75" s="10"/>
      <c r="DTL75" s="10"/>
      <c r="DTM75" s="10"/>
      <c r="DTN75" s="10"/>
      <c r="DTO75" s="10"/>
      <c r="DTP75" s="10"/>
      <c r="DTQ75" s="10"/>
      <c r="DTR75" s="10"/>
      <c r="DTS75" s="10"/>
      <c r="DTT75" s="10"/>
      <c r="DTU75" s="10"/>
      <c r="DTV75" s="10"/>
      <c r="DTW75" s="10"/>
      <c r="DTX75" s="10"/>
      <c r="DTY75" s="10"/>
      <c r="DTZ75" s="10"/>
      <c r="DUA75" s="10"/>
      <c r="DUB75" s="10"/>
      <c r="DUC75" s="10"/>
      <c r="DUD75" s="10"/>
      <c r="DUE75" s="10"/>
      <c r="DUF75" s="10"/>
      <c r="DUG75" s="10"/>
      <c r="DUH75" s="10"/>
      <c r="DUI75" s="10"/>
      <c r="DUJ75" s="10"/>
      <c r="DUK75" s="10"/>
      <c r="DUL75" s="10"/>
      <c r="DUM75" s="10"/>
      <c r="DUN75" s="10"/>
      <c r="DUO75" s="10"/>
      <c r="DUP75" s="10"/>
      <c r="DUQ75" s="10"/>
      <c r="DUR75" s="10"/>
      <c r="DUS75" s="10"/>
      <c r="DUT75" s="10"/>
      <c r="DUU75" s="10"/>
      <c r="DUV75" s="10"/>
      <c r="DUW75" s="10"/>
      <c r="DUX75" s="10"/>
      <c r="DUY75" s="10"/>
      <c r="DUZ75" s="10"/>
      <c r="DVA75" s="10"/>
      <c r="DVB75" s="10"/>
      <c r="DVC75" s="10"/>
      <c r="DVD75" s="10"/>
      <c r="DVE75" s="10"/>
      <c r="DVF75" s="10"/>
      <c r="DVG75" s="10"/>
      <c r="DVH75" s="10"/>
      <c r="DVI75" s="10"/>
      <c r="DVJ75" s="10"/>
      <c r="DVK75" s="10"/>
      <c r="DVL75" s="10"/>
      <c r="DVM75" s="10"/>
      <c r="DVN75" s="10"/>
      <c r="DVO75" s="10"/>
      <c r="DVP75" s="10"/>
      <c r="DVQ75" s="10"/>
      <c r="DVR75" s="10"/>
      <c r="DVS75" s="10"/>
      <c r="DVT75" s="10"/>
      <c r="DVU75" s="10"/>
      <c r="DVV75" s="10"/>
      <c r="DVW75" s="10"/>
      <c r="DVX75" s="10"/>
      <c r="DVY75" s="10"/>
      <c r="DVZ75" s="10"/>
      <c r="DWA75" s="10"/>
      <c r="DWB75" s="10"/>
      <c r="DWC75" s="10"/>
      <c r="DWD75" s="10"/>
      <c r="DWE75" s="10"/>
      <c r="DWF75" s="10"/>
      <c r="DWG75" s="10"/>
      <c r="DWH75" s="10"/>
      <c r="DWI75" s="10"/>
      <c r="DWJ75" s="10"/>
      <c r="DWK75" s="10"/>
      <c r="DWL75" s="10"/>
      <c r="DWM75" s="10"/>
      <c r="DWN75" s="10"/>
      <c r="DWO75" s="10"/>
      <c r="DWP75" s="10"/>
      <c r="DWQ75" s="10"/>
      <c r="DWR75" s="10"/>
      <c r="DWS75" s="10"/>
      <c r="DWT75" s="10"/>
      <c r="DWU75" s="10"/>
      <c r="DWV75" s="10"/>
      <c r="DWW75" s="10"/>
      <c r="DWX75" s="10"/>
      <c r="DWY75" s="10"/>
      <c r="DWZ75" s="10"/>
      <c r="DXA75" s="10"/>
      <c r="DXB75" s="10"/>
      <c r="DXC75" s="10"/>
      <c r="DXD75" s="10"/>
      <c r="DXE75" s="10"/>
      <c r="DXF75" s="10"/>
      <c r="DXG75" s="10"/>
      <c r="DXH75" s="10"/>
      <c r="DXI75" s="10"/>
      <c r="DXJ75" s="10"/>
      <c r="DXK75" s="10"/>
      <c r="DXL75" s="10"/>
      <c r="DXM75" s="10"/>
      <c r="DXN75" s="10"/>
      <c r="DXO75" s="10"/>
      <c r="DXP75" s="10"/>
      <c r="DXQ75" s="10"/>
      <c r="DXR75" s="10"/>
      <c r="DXS75" s="10"/>
      <c r="DXT75" s="10"/>
      <c r="DXU75" s="10"/>
      <c r="DXV75" s="10"/>
      <c r="DXW75" s="10"/>
      <c r="DXX75" s="10"/>
      <c r="DXY75" s="10"/>
      <c r="DXZ75" s="10"/>
      <c r="DYA75" s="10"/>
      <c r="DYB75" s="10"/>
      <c r="DYC75" s="10"/>
      <c r="DYD75" s="10"/>
      <c r="DYE75" s="10"/>
      <c r="DYF75" s="10"/>
      <c r="DYG75" s="10"/>
      <c r="DYH75" s="10"/>
      <c r="DYI75" s="10"/>
      <c r="DYJ75" s="10"/>
      <c r="DYK75" s="10"/>
      <c r="DYL75" s="10"/>
      <c r="DYM75" s="10"/>
      <c r="DYN75" s="10"/>
      <c r="DYO75" s="10"/>
      <c r="DYP75" s="10"/>
      <c r="DYQ75" s="10"/>
      <c r="DYR75" s="10"/>
      <c r="DYS75" s="10"/>
      <c r="DYT75" s="10"/>
      <c r="DYU75" s="10"/>
      <c r="DYV75" s="10"/>
      <c r="DYW75" s="10"/>
      <c r="DYX75" s="10"/>
      <c r="DYY75" s="10"/>
      <c r="DYZ75" s="10"/>
      <c r="DZA75" s="10"/>
      <c r="DZB75" s="10"/>
      <c r="DZC75" s="10"/>
      <c r="DZD75" s="10"/>
      <c r="DZE75" s="10"/>
      <c r="DZF75" s="10"/>
      <c r="DZG75" s="10"/>
      <c r="DZH75" s="10"/>
      <c r="DZI75" s="10"/>
      <c r="DZJ75" s="10"/>
      <c r="DZK75" s="10"/>
      <c r="DZL75" s="10"/>
      <c r="DZM75" s="10"/>
      <c r="DZN75" s="10"/>
      <c r="DZO75" s="10"/>
      <c r="DZP75" s="10"/>
      <c r="DZQ75" s="10"/>
      <c r="DZR75" s="10"/>
      <c r="DZS75" s="10"/>
      <c r="DZT75" s="10"/>
      <c r="DZU75" s="10"/>
      <c r="DZV75" s="10"/>
      <c r="DZW75" s="10"/>
      <c r="DZX75" s="10"/>
      <c r="DZY75" s="10"/>
      <c r="DZZ75" s="10"/>
      <c r="EAA75" s="10"/>
      <c r="EAB75" s="10"/>
      <c r="EAC75" s="10"/>
      <c r="EAD75" s="10"/>
      <c r="EAE75" s="10"/>
      <c r="EAF75" s="10"/>
      <c r="EAG75" s="10"/>
      <c r="EAH75" s="10"/>
      <c r="EAI75" s="10"/>
      <c r="EAJ75" s="10"/>
      <c r="EAK75" s="10"/>
      <c r="EAL75" s="10"/>
      <c r="EAM75" s="10"/>
      <c r="EAN75" s="10"/>
      <c r="EAO75" s="10"/>
      <c r="EAP75" s="10"/>
      <c r="EAQ75" s="10"/>
      <c r="EAR75" s="10"/>
      <c r="EAS75" s="10"/>
      <c r="EAT75" s="10"/>
      <c r="EAU75" s="10"/>
      <c r="EAV75" s="10"/>
      <c r="EAW75" s="10"/>
      <c r="EAX75" s="10"/>
      <c r="EAY75" s="10"/>
      <c r="EAZ75" s="10"/>
      <c r="EBA75" s="10"/>
      <c r="EBB75" s="10"/>
      <c r="EBC75" s="10"/>
      <c r="EBD75" s="10"/>
      <c r="EBE75" s="10"/>
      <c r="EBF75" s="10"/>
      <c r="EBG75" s="10"/>
      <c r="EBH75" s="10"/>
      <c r="EBI75" s="10"/>
      <c r="EBJ75" s="10"/>
      <c r="EBK75" s="10"/>
      <c r="EBL75" s="10"/>
      <c r="EBM75" s="10"/>
      <c r="EBN75" s="10"/>
      <c r="EBO75" s="10"/>
      <c r="EBP75" s="10"/>
      <c r="EBQ75" s="10"/>
      <c r="EBR75" s="10"/>
      <c r="EBS75" s="10"/>
      <c r="EBT75" s="10"/>
      <c r="EBU75" s="10"/>
      <c r="EBV75" s="10"/>
      <c r="EBW75" s="10"/>
      <c r="EBX75" s="10"/>
      <c r="EBY75" s="10"/>
      <c r="EBZ75" s="10"/>
      <c r="ECA75" s="10"/>
      <c r="ECB75" s="10"/>
      <c r="ECC75" s="10"/>
      <c r="ECD75" s="10"/>
      <c r="ECE75" s="10"/>
      <c r="ECF75" s="10"/>
      <c r="ECG75" s="10"/>
      <c r="ECH75" s="10"/>
      <c r="ECI75" s="10"/>
      <c r="ECJ75" s="10"/>
      <c r="ECK75" s="10"/>
      <c r="ECL75" s="10"/>
      <c r="ECM75" s="10"/>
      <c r="ECN75" s="10"/>
      <c r="ECO75" s="10"/>
      <c r="ECP75" s="10"/>
      <c r="ECQ75" s="10"/>
      <c r="ECR75" s="10"/>
      <c r="ECS75" s="10"/>
      <c r="ECT75" s="10"/>
      <c r="ECU75" s="10"/>
      <c r="ECV75" s="10"/>
      <c r="ECW75" s="10"/>
      <c r="ECX75" s="10"/>
      <c r="ECY75" s="10"/>
      <c r="ECZ75" s="10"/>
      <c r="EDA75" s="10"/>
      <c r="EDB75" s="10"/>
      <c r="EDC75" s="10"/>
      <c r="EDD75" s="10"/>
      <c r="EDE75" s="10"/>
      <c r="EDF75" s="10"/>
      <c r="EDG75" s="10"/>
      <c r="EDH75" s="10"/>
      <c r="EDI75" s="10"/>
      <c r="EDJ75" s="10"/>
      <c r="EDK75" s="10"/>
      <c r="EDL75" s="10"/>
      <c r="EDM75" s="10"/>
      <c r="EDN75" s="10"/>
      <c r="EDO75" s="10"/>
      <c r="EDP75" s="10"/>
      <c r="EDQ75" s="10"/>
      <c r="EDR75" s="10"/>
      <c r="EDS75" s="10"/>
      <c r="EDT75" s="10"/>
      <c r="EDU75" s="10"/>
      <c r="EDV75" s="10"/>
      <c r="EDW75" s="10"/>
      <c r="EDX75" s="10"/>
      <c r="EDY75" s="10"/>
      <c r="EDZ75" s="10"/>
      <c r="EEA75" s="10"/>
      <c r="EEB75" s="10"/>
      <c r="EEC75" s="10"/>
      <c r="EED75" s="10"/>
      <c r="EEE75" s="10"/>
      <c r="EEF75" s="10"/>
      <c r="EEG75" s="10"/>
      <c r="EEH75" s="10"/>
      <c r="EEI75" s="10"/>
      <c r="EEJ75" s="10"/>
      <c r="EEK75" s="10"/>
      <c r="EEL75" s="10"/>
      <c r="EEM75" s="10"/>
      <c r="EEN75" s="10"/>
      <c r="EEO75" s="10"/>
      <c r="EEP75" s="10"/>
      <c r="EEQ75" s="10"/>
      <c r="EER75" s="10"/>
      <c r="EES75" s="10"/>
      <c r="EET75" s="10"/>
      <c r="EEU75" s="10"/>
      <c r="EEV75" s="10"/>
      <c r="EEW75" s="10"/>
      <c r="EEX75" s="10"/>
      <c r="EEY75" s="10"/>
      <c r="EEZ75" s="10"/>
      <c r="EFA75" s="10"/>
      <c r="EFB75" s="10"/>
      <c r="EFC75" s="10"/>
      <c r="EFD75" s="10"/>
      <c r="EFE75" s="10"/>
      <c r="EFF75" s="10"/>
      <c r="EFG75" s="10"/>
      <c r="EFH75" s="10"/>
      <c r="EFI75" s="10"/>
      <c r="EFJ75" s="10"/>
      <c r="EFK75" s="10"/>
      <c r="EFL75" s="10"/>
      <c r="EFM75" s="10"/>
      <c r="EFN75" s="10"/>
      <c r="EFO75" s="10"/>
      <c r="EFP75" s="10"/>
      <c r="EFQ75" s="10"/>
      <c r="EFR75" s="10"/>
      <c r="EFS75" s="10"/>
      <c r="EFT75" s="10"/>
      <c r="EFU75" s="10"/>
      <c r="EFV75" s="10"/>
      <c r="EFW75" s="10"/>
      <c r="EFX75" s="10"/>
      <c r="EFY75" s="10"/>
      <c r="EFZ75" s="10"/>
      <c r="EGA75" s="10"/>
      <c r="EGB75" s="10"/>
      <c r="EGC75" s="10"/>
      <c r="EGD75" s="10"/>
      <c r="EGE75" s="10"/>
      <c r="EGF75" s="10"/>
      <c r="EGG75" s="10"/>
      <c r="EGH75" s="10"/>
      <c r="EGI75" s="10"/>
      <c r="EGJ75" s="10"/>
      <c r="EGK75" s="10"/>
      <c r="EGL75" s="10"/>
      <c r="EGM75" s="10"/>
      <c r="EGN75" s="10"/>
      <c r="EGO75" s="10"/>
      <c r="EGP75" s="10"/>
      <c r="EGQ75" s="10"/>
      <c r="EGR75" s="10"/>
      <c r="EGS75" s="10"/>
      <c r="EGT75" s="10"/>
      <c r="EGU75" s="10"/>
      <c r="EGV75" s="10"/>
      <c r="EGW75" s="10"/>
      <c r="EGX75" s="10"/>
      <c r="EGY75" s="10"/>
      <c r="EGZ75" s="10"/>
      <c r="EHA75" s="10"/>
      <c r="EHB75" s="10"/>
      <c r="EHC75" s="10"/>
      <c r="EHD75" s="10"/>
      <c r="EHE75" s="10"/>
      <c r="EHF75" s="10"/>
      <c r="EHG75" s="10"/>
      <c r="EHH75" s="10"/>
      <c r="EHI75" s="10"/>
      <c r="EHJ75" s="10"/>
      <c r="EHK75" s="10"/>
      <c r="EHL75" s="10"/>
      <c r="EHM75" s="10"/>
      <c r="EHN75" s="10"/>
      <c r="EHO75" s="10"/>
      <c r="EHP75" s="10"/>
      <c r="EHQ75" s="10"/>
      <c r="EHR75" s="10"/>
      <c r="EHS75" s="10"/>
      <c r="EHT75" s="10"/>
      <c r="EHU75" s="10"/>
      <c r="EHV75" s="10"/>
      <c r="EHW75" s="10"/>
      <c r="EHX75" s="10"/>
      <c r="EHY75" s="10"/>
      <c r="EHZ75" s="10"/>
      <c r="EIA75" s="10"/>
      <c r="EIB75" s="10"/>
      <c r="EIC75" s="10"/>
      <c r="EID75" s="10"/>
      <c r="EIE75" s="10"/>
      <c r="EIF75" s="10"/>
      <c r="EIG75" s="10"/>
      <c r="EIH75" s="10"/>
      <c r="EII75" s="10"/>
      <c r="EIJ75" s="10"/>
      <c r="EIK75" s="10"/>
      <c r="EIL75" s="10"/>
      <c r="EIM75" s="10"/>
      <c r="EIN75" s="10"/>
      <c r="EIO75" s="10"/>
      <c r="EIP75" s="10"/>
      <c r="EIQ75" s="10"/>
      <c r="EIR75" s="10"/>
      <c r="EIS75" s="10"/>
      <c r="EIT75" s="10"/>
      <c r="EIU75" s="10"/>
      <c r="EIV75" s="10"/>
      <c r="EIW75" s="10"/>
      <c r="EIX75" s="10"/>
      <c r="EIY75" s="10"/>
      <c r="EIZ75" s="10"/>
      <c r="EJA75" s="10"/>
      <c r="EJB75" s="10"/>
      <c r="EJC75" s="10"/>
      <c r="EJD75" s="10"/>
      <c r="EJE75" s="10"/>
      <c r="EJF75" s="10"/>
      <c r="EJG75" s="10"/>
      <c r="EJH75" s="10"/>
      <c r="EJI75" s="10"/>
      <c r="EJJ75" s="10"/>
      <c r="EJK75" s="10"/>
      <c r="EJL75" s="10"/>
      <c r="EJM75" s="10"/>
      <c r="EJN75" s="10"/>
      <c r="EJO75" s="10"/>
      <c r="EJP75" s="10"/>
      <c r="EJQ75" s="10"/>
      <c r="EJR75" s="10"/>
      <c r="EJS75" s="10"/>
      <c r="EJT75" s="10"/>
      <c r="EJU75" s="10"/>
      <c r="EJV75" s="10"/>
      <c r="EJW75" s="10"/>
      <c r="EJX75" s="10"/>
      <c r="EJY75" s="10"/>
      <c r="EJZ75" s="10"/>
      <c r="EKA75" s="10"/>
      <c r="EKB75" s="10"/>
      <c r="EKC75" s="10"/>
      <c r="EKD75" s="10"/>
      <c r="EKE75" s="10"/>
      <c r="EKF75" s="10"/>
      <c r="EKG75" s="10"/>
      <c r="EKH75" s="10"/>
      <c r="EKI75" s="10"/>
      <c r="EKJ75" s="10"/>
      <c r="EKK75" s="10"/>
      <c r="EKL75" s="10"/>
      <c r="EKM75" s="10"/>
      <c r="EKN75" s="10"/>
      <c r="EKO75" s="10"/>
      <c r="EKP75" s="10"/>
      <c r="EKQ75" s="10"/>
      <c r="EKR75" s="10"/>
      <c r="EKS75" s="10"/>
      <c r="EKT75" s="10"/>
      <c r="EKU75" s="10"/>
      <c r="EKV75" s="10"/>
      <c r="EKW75" s="10"/>
      <c r="EKX75" s="10"/>
      <c r="EKY75" s="10"/>
      <c r="EKZ75" s="10"/>
      <c r="ELA75" s="10"/>
      <c r="ELB75" s="10"/>
      <c r="ELC75" s="10"/>
      <c r="ELD75" s="10"/>
      <c r="ELE75" s="10"/>
      <c r="ELF75" s="10"/>
      <c r="ELG75" s="10"/>
      <c r="ELH75" s="10"/>
      <c r="ELI75" s="10"/>
      <c r="ELJ75" s="10"/>
      <c r="ELK75" s="10"/>
      <c r="ELL75" s="10"/>
      <c r="ELM75" s="10"/>
      <c r="ELN75" s="10"/>
      <c r="ELO75" s="10"/>
      <c r="ELP75" s="10"/>
      <c r="ELQ75" s="10"/>
      <c r="ELR75" s="10"/>
      <c r="ELS75" s="10"/>
      <c r="ELT75" s="10"/>
      <c r="ELU75" s="10"/>
      <c r="ELV75" s="10"/>
      <c r="ELW75" s="10"/>
      <c r="ELX75" s="10"/>
      <c r="ELY75" s="10"/>
      <c r="ELZ75" s="10"/>
      <c r="EMA75" s="10"/>
      <c r="EMB75" s="10"/>
      <c r="EMC75" s="10"/>
      <c r="EMD75" s="10"/>
      <c r="EME75" s="10"/>
      <c r="EMF75" s="10"/>
      <c r="EMG75" s="10"/>
      <c r="EMH75" s="10"/>
      <c r="EMI75" s="10"/>
      <c r="EMJ75" s="10"/>
      <c r="EMK75" s="10"/>
      <c r="EML75" s="10"/>
      <c r="EMM75" s="10"/>
      <c r="EMN75" s="10"/>
      <c r="EMO75" s="10"/>
      <c r="EMP75" s="10"/>
      <c r="EMQ75" s="10"/>
      <c r="EMR75" s="10"/>
      <c r="EMS75" s="10"/>
      <c r="EMT75" s="10"/>
      <c r="EMU75" s="10"/>
      <c r="EMV75" s="10"/>
      <c r="EMW75" s="10"/>
      <c r="EMX75" s="10"/>
      <c r="EMY75" s="10"/>
      <c r="EMZ75" s="10"/>
      <c r="ENA75" s="10"/>
      <c r="ENB75" s="10"/>
      <c r="ENC75" s="10"/>
      <c r="END75" s="10"/>
      <c r="ENE75" s="10"/>
      <c r="ENF75" s="10"/>
      <c r="ENG75" s="10"/>
      <c r="ENH75" s="10"/>
      <c r="ENI75" s="10"/>
      <c r="ENJ75" s="10"/>
      <c r="ENK75" s="10"/>
      <c r="ENL75" s="10"/>
      <c r="ENM75" s="10"/>
      <c r="ENN75" s="10"/>
      <c r="ENO75" s="10"/>
      <c r="ENP75" s="10"/>
      <c r="ENQ75" s="10"/>
      <c r="ENR75" s="10"/>
      <c r="ENS75" s="10"/>
      <c r="ENT75" s="10"/>
      <c r="ENU75" s="10"/>
      <c r="ENV75" s="10"/>
      <c r="ENW75" s="10"/>
      <c r="ENX75" s="10"/>
      <c r="ENY75" s="10"/>
      <c r="ENZ75" s="10"/>
      <c r="EOA75" s="10"/>
      <c r="EOB75" s="10"/>
      <c r="EOC75" s="10"/>
      <c r="EOD75" s="10"/>
      <c r="EOE75" s="10"/>
      <c r="EOF75" s="10"/>
      <c r="EOG75" s="10"/>
      <c r="EOH75" s="10"/>
      <c r="EOI75" s="10"/>
      <c r="EOJ75" s="10"/>
      <c r="EOK75" s="10"/>
      <c r="EOL75" s="10"/>
      <c r="EOM75" s="10"/>
      <c r="EON75" s="10"/>
      <c r="EOO75" s="10"/>
      <c r="EOP75" s="10"/>
      <c r="EOQ75" s="10"/>
      <c r="EOR75" s="10"/>
      <c r="EOS75" s="10"/>
      <c r="EOT75" s="10"/>
      <c r="EOU75" s="10"/>
      <c r="EOV75" s="10"/>
      <c r="EOW75" s="10"/>
      <c r="EOX75" s="10"/>
      <c r="EOY75" s="10"/>
      <c r="EOZ75" s="10"/>
      <c r="EPA75" s="10"/>
      <c r="EPB75" s="10"/>
      <c r="EPC75" s="10"/>
      <c r="EPD75" s="10"/>
      <c r="EPE75" s="10"/>
      <c r="EPF75" s="10"/>
      <c r="EPG75" s="10"/>
      <c r="EPH75" s="10"/>
      <c r="EPI75" s="10"/>
      <c r="EPJ75" s="10"/>
      <c r="EPK75" s="10"/>
      <c r="EPL75" s="10"/>
      <c r="EPM75" s="10"/>
      <c r="EPN75" s="10"/>
      <c r="EPO75" s="10"/>
      <c r="EPP75" s="10"/>
      <c r="EPQ75" s="10"/>
      <c r="EPR75" s="10"/>
      <c r="EPS75" s="10"/>
      <c r="EPT75" s="10"/>
      <c r="EPU75" s="10"/>
      <c r="EPV75" s="10"/>
      <c r="EPW75" s="10"/>
      <c r="EPX75" s="10"/>
      <c r="EPY75" s="10"/>
      <c r="EPZ75" s="10"/>
      <c r="EQA75" s="10"/>
      <c r="EQB75" s="10"/>
      <c r="EQC75" s="10"/>
      <c r="EQD75" s="10"/>
      <c r="EQE75" s="10"/>
      <c r="EQF75" s="10"/>
      <c r="EQG75" s="10"/>
      <c r="EQH75" s="10"/>
      <c r="EQI75" s="10"/>
      <c r="EQJ75" s="10"/>
      <c r="EQK75" s="10"/>
      <c r="EQL75" s="10"/>
      <c r="EQM75" s="10"/>
      <c r="EQN75" s="10"/>
      <c r="EQO75" s="10"/>
      <c r="EQP75" s="10"/>
      <c r="EQQ75" s="10"/>
      <c r="EQR75" s="10"/>
      <c r="EQS75" s="10"/>
      <c r="EQT75" s="10"/>
      <c r="EQU75" s="10"/>
      <c r="EQV75" s="10"/>
      <c r="EQW75" s="10"/>
      <c r="EQX75" s="10"/>
      <c r="EQY75" s="10"/>
      <c r="EQZ75" s="10"/>
      <c r="ERA75" s="10"/>
      <c r="ERB75" s="10"/>
      <c r="ERC75" s="10"/>
      <c r="ERD75" s="10"/>
      <c r="ERE75" s="10"/>
      <c r="ERF75" s="10"/>
      <c r="ERG75" s="10"/>
      <c r="ERH75" s="10"/>
      <c r="ERI75" s="10"/>
      <c r="ERJ75" s="10"/>
      <c r="ERK75" s="10"/>
      <c r="ERL75" s="10"/>
      <c r="ERM75" s="10"/>
      <c r="ERN75" s="10"/>
      <c r="ERO75" s="10"/>
      <c r="ERP75" s="10"/>
      <c r="ERQ75" s="10"/>
      <c r="ERR75" s="10"/>
      <c r="ERS75" s="10"/>
      <c r="ERT75" s="10"/>
      <c r="ERU75" s="10"/>
      <c r="ERV75" s="10"/>
      <c r="ERW75" s="10"/>
      <c r="ERX75" s="10"/>
      <c r="ERY75" s="10"/>
      <c r="ERZ75" s="10"/>
      <c r="ESA75" s="10"/>
      <c r="ESB75" s="10"/>
      <c r="ESC75" s="10"/>
      <c r="ESD75" s="10"/>
      <c r="ESE75" s="10"/>
      <c r="ESF75" s="10"/>
      <c r="ESG75" s="10"/>
      <c r="ESH75" s="10"/>
      <c r="ESI75" s="10"/>
      <c r="ESJ75" s="10"/>
      <c r="ESK75" s="10"/>
      <c r="ESL75" s="10"/>
      <c r="ESM75" s="10"/>
      <c r="ESN75" s="10"/>
      <c r="ESO75" s="10"/>
      <c r="ESP75" s="10"/>
      <c r="ESQ75" s="10"/>
      <c r="ESR75" s="10"/>
      <c r="ESS75" s="10"/>
      <c r="EST75" s="10"/>
      <c r="ESU75" s="10"/>
      <c r="ESV75" s="10"/>
      <c r="ESW75" s="10"/>
      <c r="ESX75" s="10"/>
      <c r="ESY75" s="10"/>
      <c r="ESZ75" s="10"/>
      <c r="ETA75" s="10"/>
      <c r="ETB75" s="10"/>
      <c r="ETC75" s="10"/>
      <c r="ETD75" s="10"/>
      <c r="ETE75" s="10"/>
      <c r="ETF75" s="10"/>
      <c r="ETG75" s="10"/>
      <c r="ETH75" s="10"/>
      <c r="ETI75" s="10"/>
      <c r="ETJ75" s="10"/>
      <c r="ETK75" s="10"/>
      <c r="ETL75" s="10"/>
      <c r="ETM75" s="10"/>
      <c r="ETN75" s="10"/>
      <c r="ETO75" s="10"/>
      <c r="ETP75" s="10"/>
      <c r="ETQ75" s="10"/>
      <c r="ETR75" s="10"/>
      <c r="ETS75" s="10"/>
      <c r="ETT75" s="10"/>
      <c r="ETU75" s="10"/>
      <c r="ETV75" s="10"/>
      <c r="ETW75" s="10"/>
      <c r="ETX75" s="10"/>
      <c r="ETY75" s="10"/>
      <c r="ETZ75" s="10"/>
      <c r="EUA75" s="10"/>
      <c r="EUB75" s="10"/>
      <c r="EUC75" s="10"/>
      <c r="EUD75" s="10"/>
      <c r="EUE75" s="10"/>
      <c r="EUF75" s="10"/>
      <c r="EUG75" s="10"/>
      <c r="EUH75" s="10"/>
      <c r="EUI75" s="10"/>
      <c r="EUJ75" s="10"/>
      <c r="EUK75" s="10"/>
      <c r="EUL75" s="10"/>
      <c r="EUM75" s="10"/>
      <c r="EUN75" s="10"/>
      <c r="EUO75" s="10"/>
      <c r="EUP75" s="10"/>
      <c r="EUQ75" s="10"/>
      <c r="EUR75" s="10"/>
      <c r="EUS75" s="10"/>
      <c r="EUT75" s="10"/>
      <c r="EUU75" s="10"/>
      <c r="EUV75" s="10"/>
      <c r="EUW75" s="10"/>
      <c r="EUX75" s="10"/>
      <c r="EUY75" s="10"/>
      <c r="EUZ75" s="10"/>
      <c r="EVA75" s="10"/>
      <c r="EVB75" s="10"/>
      <c r="EVC75" s="10"/>
      <c r="EVD75" s="10"/>
      <c r="EVE75" s="10"/>
      <c r="EVF75" s="10"/>
      <c r="EVG75" s="10"/>
      <c r="EVH75" s="10"/>
      <c r="EVI75" s="10"/>
      <c r="EVJ75" s="10"/>
      <c r="EVK75" s="10"/>
      <c r="EVL75" s="10"/>
      <c r="EVM75" s="10"/>
      <c r="EVN75" s="10"/>
      <c r="EVO75" s="10"/>
      <c r="EVP75" s="10"/>
      <c r="EVQ75" s="10"/>
      <c r="EVR75" s="10"/>
      <c r="EVS75" s="10"/>
      <c r="EVT75" s="10"/>
      <c r="EVU75" s="10"/>
      <c r="EVV75" s="10"/>
      <c r="EVW75" s="10"/>
      <c r="EVX75" s="10"/>
      <c r="EVY75" s="10"/>
      <c r="EVZ75" s="10"/>
      <c r="EWA75" s="10"/>
      <c r="EWB75" s="10"/>
      <c r="EWC75" s="10"/>
      <c r="EWD75" s="10"/>
      <c r="EWE75" s="10"/>
      <c r="EWF75" s="10"/>
      <c r="EWG75" s="10"/>
      <c r="EWH75" s="10"/>
      <c r="EWI75" s="10"/>
      <c r="EWJ75" s="10"/>
      <c r="EWK75" s="10"/>
      <c r="EWL75" s="10"/>
      <c r="EWM75" s="10"/>
      <c r="EWN75" s="10"/>
      <c r="EWO75" s="10"/>
      <c r="EWP75" s="10"/>
      <c r="EWQ75" s="10"/>
      <c r="EWR75" s="10"/>
      <c r="EWS75" s="10"/>
      <c r="EWT75" s="10"/>
      <c r="EWU75" s="10"/>
      <c r="EWV75" s="10"/>
      <c r="EWW75" s="10"/>
      <c r="EWX75" s="10"/>
      <c r="EWY75" s="10"/>
      <c r="EWZ75" s="10"/>
      <c r="EXA75" s="10"/>
      <c r="EXB75" s="10"/>
      <c r="EXC75" s="10"/>
      <c r="EXD75" s="10"/>
      <c r="EXE75" s="10"/>
      <c r="EXF75" s="10"/>
      <c r="EXG75" s="10"/>
      <c r="EXH75" s="10"/>
      <c r="EXI75" s="10"/>
      <c r="EXJ75" s="10"/>
      <c r="EXK75" s="10"/>
      <c r="EXL75" s="10"/>
      <c r="EXM75" s="10"/>
      <c r="EXN75" s="10"/>
      <c r="EXO75" s="10"/>
      <c r="EXP75" s="10"/>
      <c r="EXQ75" s="10"/>
      <c r="EXR75" s="10"/>
      <c r="EXS75" s="10"/>
      <c r="EXT75" s="10"/>
      <c r="EXU75" s="10"/>
      <c r="EXV75" s="10"/>
      <c r="EXW75" s="10"/>
      <c r="EXX75" s="10"/>
      <c r="EXY75" s="10"/>
      <c r="EXZ75" s="10"/>
      <c r="EYA75" s="10"/>
      <c r="EYB75" s="10"/>
      <c r="EYC75" s="10"/>
      <c r="EYD75" s="10"/>
      <c r="EYE75" s="10"/>
      <c r="EYF75" s="10"/>
      <c r="EYG75" s="10"/>
      <c r="EYH75" s="10"/>
      <c r="EYI75" s="10"/>
      <c r="EYJ75" s="10"/>
      <c r="EYK75" s="10"/>
      <c r="EYL75" s="10"/>
      <c r="EYM75" s="10"/>
      <c r="EYN75" s="10"/>
      <c r="EYO75" s="10"/>
      <c r="EYP75" s="10"/>
      <c r="EYQ75" s="10"/>
      <c r="EYR75" s="10"/>
      <c r="EYS75" s="10"/>
      <c r="EYT75" s="10"/>
      <c r="EYU75" s="10"/>
      <c r="EYV75" s="10"/>
      <c r="EYW75" s="10"/>
      <c r="EYX75" s="10"/>
      <c r="EYY75" s="10"/>
      <c r="EYZ75" s="10"/>
      <c r="EZA75" s="10"/>
      <c r="EZB75" s="10"/>
      <c r="EZC75" s="10"/>
      <c r="EZD75" s="10"/>
      <c r="EZE75" s="10"/>
      <c r="EZF75" s="10"/>
      <c r="EZG75" s="10"/>
      <c r="EZH75" s="10"/>
      <c r="EZI75" s="10"/>
      <c r="EZJ75" s="10"/>
      <c r="EZK75" s="10"/>
      <c r="EZL75" s="10"/>
      <c r="EZM75" s="10"/>
      <c r="EZN75" s="10"/>
      <c r="EZO75" s="10"/>
      <c r="EZP75" s="10"/>
      <c r="EZQ75" s="10"/>
      <c r="EZR75" s="10"/>
      <c r="EZS75" s="10"/>
      <c r="EZT75" s="10"/>
      <c r="EZU75" s="10"/>
      <c r="EZV75" s="10"/>
      <c r="EZW75" s="10"/>
      <c r="EZX75" s="10"/>
      <c r="EZY75" s="10"/>
      <c r="EZZ75" s="10"/>
      <c r="FAA75" s="10"/>
      <c r="FAB75" s="10"/>
      <c r="FAC75" s="10"/>
      <c r="FAD75" s="10"/>
      <c r="FAE75" s="10"/>
      <c r="FAF75" s="10"/>
      <c r="FAG75" s="10"/>
      <c r="FAH75" s="10"/>
      <c r="FAI75" s="10"/>
      <c r="FAJ75" s="10"/>
      <c r="FAK75" s="10"/>
      <c r="FAL75" s="10"/>
      <c r="FAM75" s="10"/>
      <c r="FAN75" s="10"/>
      <c r="FAO75" s="10"/>
      <c r="FAP75" s="10"/>
      <c r="FAQ75" s="10"/>
      <c r="FAR75" s="10"/>
      <c r="FAS75" s="10"/>
      <c r="FAT75" s="10"/>
      <c r="FAU75" s="10"/>
      <c r="FAV75" s="10"/>
      <c r="FAW75" s="10"/>
      <c r="FAX75" s="10"/>
      <c r="FAY75" s="10"/>
      <c r="FAZ75" s="10"/>
      <c r="FBA75" s="10"/>
      <c r="FBB75" s="10"/>
      <c r="FBC75" s="10"/>
      <c r="FBD75" s="10"/>
      <c r="FBE75" s="10"/>
      <c r="FBF75" s="10"/>
      <c r="FBG75" s="10"/>
      <c r="FBH75" s="10"/>
      <c r="FBI75" s="10"/>
      <c r="FBJ75" s="10"/>
      <c r="FBK75" s="10"/>
      <c r="FBL75" s="10"/>
      <c r="FBM75" s="10"/>
      <c r="FBN75" s="10"/>
      <c r="FBO75" s="10"/>
      <c r="FBP75" s="10"/>
      <c r="FBQ75" s="10"/>
      <c r="FBR75" s="10"/>
      <c r="FBS75" s="10"/>
      <c r="FBT75" s="10"/>
      <c r="FBU75" s="10"/>
      <c r="FBV75" s="10"/>
      <c r="FBW75" s="10"/>
      <c r="FBX75" s="10"/>
      <c r="FBY75" s="10"/>
      <c r="FBZ75" s="10"/>
      <c r="FCA75" s="10"/>
      <c r="FCB75" s="10"/>
      <c r="FCC75" s="10"/>
      <c r="FCD75" s="10"/>
      <c r="FCE75" s="10"/>
      <c r="FCF75" s="10"/>
      <c r="FCG75" s="10"/>
      <c r="FCH75" s="10"/>
      <c r="FCI75" s="10"/>
      <c r="FCJ75" s="10"/>
      <c r="FCK75" s="10"/>
      <c r="FCL75" s="10"/>
      <c r="FCM75" s="10"/>
      <c r="FCN75" s="10"/>
      <c r="FCO75" s="10"/>
      <c r="FCP75" s="10"/>
      <c r="FCQ75" s="10"/>
      <c r="FCR75" s="10"/>
      <c r="FCS75" s="10"/>
      <c r="FCT75" s="10"/>
      <c r="FCU75" s="10"/>
      <c r="FCV75" s="10"/>
      <c r="FCW75" s="10"/>
      <c r="FCX75" s="10"/>
      <c r="FCY75" s="10"/>
      <c r="FCZ75" s="10"/>
      <c r="FDA75" s="10"/>
      <c r="FDB75" s="10"/>
      <c r="FDC75" s="10"/>
      <c r="FDD75" s="10"/>
      <c r="FDE75" s="10"/>
      <c r="FDF75" s="10"/>
      <c r="FDG75" s="10"/>
      <c r="FDH75" s="10"/>
      <c r="FDI75" s="10"/>
      <c r="FDJ75" s="10"/>
      <c r="FDK75" s="10"/>
      <c r="FDL75" s="10"/>
      <c r="FDM75" s="10"/>
      <c r="FDN75" s="10"/>
      <c r="FDO75" s="10"/>
      <c r="FDP75" s="10"/>
      <c r="FDQ75" s="10"/>
      <c r="FDR75" s="10"/>
      <c r="FDS75" s="10"/>
      <c r="FDT75" s="10"/>
      <c r="FDU75" s="10"/>
      <c r="FDV75" s="10"/>
      <c r="FDW75" s="10"/>
      <c r="FDX75" s="10"/>
      <c r="FDY75" s="10"/>
      <c r="FDZ75" s="10"/>
      <c r="FEA75" s="10"/>
      <c r="FEB75" s="10"/>
      <c r="FEC75" s="10"/>
      <c r="FED75" s="10"/>
      <c r="FEE75" s="10"/>
      <c r="FEF75" s="10"/>
      <c r="FEG75" s="10"/>
      <c r="FEH75" s="10"/>
      <c r="FEI75" s="10"/>
      <c r="FEJ75" s="10"/>
      <c r="FEK75" s="10"/>
      <c r="FEL75" s="10"/>
      <c r="FEM75" s="10"/>
      <c r="FEN75" s="10"/>
      <c r="FEO75" s="10"/>
      <c r="FEP75" s="10"/>
      <c r="FEQ75" s="10"/>
      <c r="FER75" s="10"/>
      <c r="FES75" s="10"/>
      <c r="FET75" s="10"/>
      <c r="FEU75" s="10"/>
      <c r="FEV75" s="10"/>
      <c r="FEW75" s="10"/>
      <c r="FEX75" s="10"/>
      <c r="FEY75" s="10"/>
      <c r="FEZ75" s="10"/>
      <c r="FFA75" s="10"/>
      <c r="FFB75" s="10"/>
      <c r="FFC75" s="10"/>
      <c r="FFD75" s="10"/>
      <c r="FFE75" s="10"/>
      <c r="FFF75" s="10"/>
      <c r="FFG75" s="10"/>
      <c r="FFH75" s="10"/>
      <c r="FFI75" s="10"/>
      <c r="FFJ75" s="10"/>
      <c r="FFK75" s="10"/>
      <c r="FFL75" s="10"/>
      <c r="FFM75" s="10"/>
      <c r="FFN75" s="10"/>
      <c r="FFO75" s="10"/>
      <c r="FFP75" s="10"/>
      <c r="FFQ75" s="10"/>
      <c r="FFR75" s="10"/>
      <c r="FFS75" s="10"/>
      <c r="FFT75" s="10"/>
      <c r="FFU75" s="10"/>
      <c r="FFV75" s="10"/>
      <c r="FFW75" s="10"/>
      <c r="FFX75" s="10"/>
      <c r="FFY75" s="10"/>
      <c r="FFZ75" s="10"/>
      <c r="FGA75" s="10"/>
      <c r="FGB75" s="10"/>
      <c r="FGC75" s="10"/>
      <c r="FGD75" s="10"/>
      <c r="FGE75" s="10"/>
      <c r="FGF75" s="10"/>
      <c r="FGG75" s="10"/>
      <c r="FGH75" s="10"/>
      <c r="FGI75" s="10"/>
      <c r="FGJ75" s="10"/>
      <c r="FGK75" s="10"/>
      <c r="FGL75" s="10"/>
      <c r="FGM75" s="10"/>
      <c r="FGN75" s="10"/>
      <c r="FGO75" s="10"/>
      <c r="FGP75" s="10"/>
      <c r="FGQ75" s="10"/>
      <c r="FGR75" s="10"/>
      <c r="FGS75" s="10"/>
      <c r="FGT75" s="10"/>
      <c r="FGU75" s="10"/>
      <c r="FGV75" s="10"/>
      <c r="FGW75" s="10"/>
      <c r="FGX75" s="10"/>
      <c r="FGY75" s="10"/>
      <c r="FGZ75" s="10"/>
      <c r="FHA75" s="10"/>
      <c r="FHB75" s="10"/>
      <c r="FHC75" s="10"/>
      <c r="FHD75" s="10"/>
      <c r="FHE75" s="10"/>
      <c r="FHF75" s="10"/>
      <c r="FHG75" s="10"/>
      <c r="FHH75" s="10"/>
      <c r="FHI75" s="10"/>
      <c r="FHJ75" s="10"/>
      <c r="FHK75" s="10"/>
      <c r="FHL75" s="10"/>
      <c r="FHM75" s="10"/>
      <c r="FHN75" s="10"/>
      <c r="FHO75" s="10"/>
      <c r="FHP75" s="10"/>
      <c r="FHQ75" s="10"/>
      <c r="FHR75" s="10"/>
      <c r="FHS75" s="10"/>
      <c r="FHT75" s="10"/>
      <c r="FHU75" s="10"/>
      <c r="FHV75" s="10"/>
      <c r="FHW75" s="10"/>
      <c r="FHX75" s="10"/>
      <c r="FHY75" s="10"/>
      <c r="FHZ75" s="10"/>
      <c r="FIA75" s="10"/>
      <c r="FIB75" s="10"/>
      <c r="FIC75" s="10"/>
      <c r="FID75" s="10"/>
      <c r="FIE75" s="10"/>
      <c r="FIF75" s="10"/>
      <c r="FIG75" s="10"/>
      <c r="FIH75" s="10"/>
      <c r="FII75" s="10"/>
      <c r="FIJ75" s="10"/>
      <c r="FIK75" s="10"/>
      <c r="FIL75" s="10"/>
      <c r="FIM75" s="10"/>
      <c r="FIN75" s="10"/>
      <c r="FIO75" s="10"/>
      <c r="FIP75" s="10"/>
      <c r="FIQ75" s="10"/>
      <c r="FIR75" s="10"/>
      <c r="FIS75" s="10"/>
      <c r="FIT75" s="10"/>
      <c r="FIU75" s="10"/>
      <c r="FIV75" s="10"/>
      <c r="FIW75" s="10"/>
      <c r="FIX75" s="10"/>
      <c r="FIY75" s="10"/>
      <c r="FIZ75" s="10"/>
      <c r="FJA75" s="10"/>
      <c r="FJB75" s="10"/>
      <c r="FJC75" s="10"/>
      <c r="FJD75" s="10"/>
      <c r="FJE75" s="10"/>
      <c r="FJF75" s="10"/>
      <c r="FJG75" s="10"/>
      <c r="FJH75" s="10"/>
      <c r="FJI75" s="10"/>
      <c r="FJJ75" s="10"/>
      <c r="FJK75" s="10"/>
      <c r="FJL75" s="10"/>
      <c r="FJM75" s="10"/>
      <c r="FJN75" s="10"/>
      <c r="FJO75" s="10"/>
      <c r="FJP75" s="10"/>
      <c r="FJQ75" s="10"/>
      <c r="FJR75" s="10"/>
      <c r="FJS75" s="10"/>
      <c r="FJT75" s="10"/>
      <c r="FJU75" s="10"/>
      <c r="FJV75" s="10"/>
      <c r="FJW75" s="10"/>
      <c r="FJX75" s="10"/>
      <c r="FJY75" s="10"/>
      <c r="FJZ75" s="10"/>
      <c r="FKA75" s="10"/>
      <c r="FKB75" s="10"/>
      <c r="FKC75" s="10"/>
      <c r="FKD75" s="10"/>
      <c r="FKE75" s="10"/>
      <c r="FKF75" s="10"/>
      <c r="FKG75" s="10"/>
      <c r="FKH75" s="10"/>
      <c r="FKI75" s="10"/>
      <c r="FKJ75" s="10"/>
      <c r="FKK75" s="10"/>
      <c r="FKL75" s="10"/>
      <c r="FKM75" s="10"/>
      <c r="FKN75" s="10"/>
      <c r="FKO75" s="10"/>
      <c r="FKP75" s="10"/>
      <c r="FKQ75" s="10"/>
      <c r="FKR75" s="10"/>
      <c r="FKS75" s="10"/>
      <c r="FKT75" s="10"/>
      <c r="FKU75" s="10"/>
      <c r="FKV75" s="10"/>
      <c r="FKW75" s="10"/>
      <c r="FKX75" s="10"/>
      <c r="FKY75" s="10"/>
      <c r="FKZ75" s="10"/>
      <c r="FLA75" s="10"/>
      <c r="FLB75" s="10"/>
      <c r="FLC75" s="10"/>
      <c r="FLD75" s="10"/>
      <c r="FLE75" s="10"/>
      <c r="FLF75" s="10"/>
      <c r="FLG75" s="10"/>
      <c r="FLH75" s="10"/>
      <c r="FLI75" s="10"/>
      <c r="FLJ75" s="10"/>
      <c r="FLK75" s="10"/>
      <c r="FLL75" s="10"/>
      <c r="FLM75" s="10"/>
      <c r="FLN75" s="10"/>
      <c r="FLO75" s="10"/>
      <c r="FLP75" s="10"/>
      <c r="FLQ75" s="10"/>
      <c r="FLR75" s="10"/>
      <c r="FLS75" s="10"/>
      <c r="FLT75" s="10"/>
      <c r="FLU75" s="10"/>
      <c r="FLV75" s="10"/>
      <c r="FLW75" s="10"/>
      <c r="FLX75" s="10"/>
      <c r="FLY75" s="10"/>
      <c r="FLZ75" s="10"/>
      <c r="FMA75" s="10"/>
      <c r="FMB75" s="10"/>
      <c r="FMC75" s="10"/>
      <c r="FMD75" s="10"/>
      <c r="FME75" s="10"/>
      <c r="FMF75" s="10"/>
      <c r="FMG75" s="10"/>
      <c r="FMH75" s="10"/>
      <c r="FMI75" s="10"/>
      <c r="FMJ75" s="10"/>
      <c r="FMK75" s="10"/>
      <c r="FML75" s="10"/>
      <c r="FMM75" s="10"/>
      <c r="FMN75" s="10"/>
      <c r="FMO75" s="10"/>
      <c r="FMP75" s="10"/>
      <c r="FMQ75" s="10"/>
      <c r="FMR75" s="10"/>
      <c r="FMS75" s="10"/>
      <c r="FMT75" s="10"/>
      <c r="FMU75" s="10"/>
      <c r="FMV75" s="10"/>
      <c r="FMW75" s="10"/>
      <c r="FMX75" s="10"/>
      <c r="FMY75" s="10"/>
      <c r="FMZ75" s="10"/>
      <c r="FNA75" s="10"/>
      <c r="FNB75" s="10"/>
      <c r="FNC75" s="10"/>
      <c r="FND75" s="10"/>
      <c r="FNE75" s="10"/>
      <c r="FNF75" s="10"/>
      <c r="FNG75" s="10"/>
      <c r="FNH75" s="10"/>
      <c r="FNI75" s="10"/>
      <c r="FNJ75" s="10"/>
      <c r="FNK75" s="10"/>
      <c r="FNL75" s="10"/>
      <c r="FNM75" s="10"/>
      <c r="FNN75" s="10"/>
      <c r="FNO75" s="10"/>
      <c r="FNP75" s="10"/>
      <c r="FNQ75" s="10"/>
      <c r="FNR75" s="10"/>
      <c r="FNS75" s="10"/>
      <c r="FNT75" s="10"/>
      <c r="FNU75" s="10"/>
      <c r="FNV75" s="10"/>
      <c r="FNW75" s="10"/>
      <c r="FNX75" s="10"/>
      <c r="FNY75" s="10"/>
      <c r="FNZ75" s="10"/>
      <c r="FOA75" s="10"/>
      <c r="FOB75" s="10"/>
      <c r="FOC75" s="10"/>
      <c r="FOD75" s="10"/>
      <c r="FOE75" s="10"/>
      <c r="FOF75" s="10"/>
      <c r="FOG75" s="10"/>
      <c r="FOH75" s="10"/>
      <c r="FOI75" s="10"/>
      <c r="FOJ75" s="10"/>
      <c r="FOK75" s="10"/>
      <c r="FOL75" s="10"/>
      <c r="FOM75" s="10"/>
      <c r="FON75" s="10"/>
      <c r="FOO75" s="10"/>
      <c r="FOP75" s="10"/>
      <c r="FOQ75" s="10"/>
      <c r="FOR75" s="10"/>
      <c r="FOS75" s="10"/>
      <c r="FOT75" s="10"/>
      <c r="FOU75" s="10"/>
      <c r="FOV75" s="10"/>
      <c r="FOW75" s="10"/>
      <c r="FOX75" s="10"/>
      <c r="FOY75" s="10"/>
      <c r="FOZ75" s="10"/>
      <c r="FPA75" s="10"/>
      <c r="FPB75" s="10"/>
      <c r="FPC75" s="10"/>
      <c r="FPD75" s="10"/>
      <c r="FPE75" s="10"/>
      <c r="FPF75" s="10"/>
      <c r="FPG75" s="10"/>
      <c r="FPH75" s="10"/>
      <c r="FPI75" s="10"/>
      <c r="FPJ75" s="10"/>
      <c r="FPK75" s="10"/>
      <c r="FPL75" s="10"/>
      <c r="FPM75" s="10"/>
      <c r="FPN75" s="10"/>
      <c r="FPO75" s="10"/>
      <c r="FPP75" s="10"/>
      <c r="FPQ75" s="10"/>
      <c r="FPR75" s="10"/>
      <c r="FPS75" s="10"/>
      <c r="FPT75" s="10"/>
      <c r="FPU75" s="10"/>
      <c r="FPV75" s="10"/>
      <c r="FPW75" s="10"/>
      <c r="FPX75" s="10"/>
      <c r="FPY75" s="10"/>
      <c r="FPZ75" s="10"/>
      <c r="FQA75" s="10"/>
      <c r="FQB75" s="10"/>
      <c r="FQC75" s="10"/>
      <c r="FQD75" s="10"/>
      <c r="FQE75" s="10"/>
      <c r="FQF75" s="10"/>
      <c r="FQG75" s="10"/>
      <c r="FQH75" s="10"/>
      <c r="FQI75" s="10"/>
      <c r="FQJ75" s="10"/>
      <c r="FQK75" s="10"/>
      <c r="FQL75" s="10"/>
      <c r="FQM75" s="10"/>
      <c r="FQN75" s="10"/>
      <c r="FQO75" s="10"/>
      <c r="FQP75" s="10"/>
      <c r="FQQ75" s="10"/>
      <c r="FQR75" s="10"/>
      <c r="FQS75" s="10"/>
      <c r="FQT75" s="10"/>
      <c r="FQU75" s="10"/>
      <c r="FQV75" s="10"/>
      <c r="FQW75" s="10"/>
      <c r="FQX75" s="10"/>
      <c r="FQY75" s="10"/>
      <c r="FQZ75" s="10"/>
      <c r="FRA75" s="10"/>
      <c r="FRB75" s="10"/>
      <c r="FRC75" s="10"/>
      <c r="FRD75" s="10"/>
      <c r="FRE75" s="10"/>
      <c r="FRF75" s="10"/>
      <c r="FRG75" s="10"/>
      <c r="FRH75" s="10"/>
      <c r="FRI75" s="10"/>
      <c r="FRJ75" s="10"/>
      <c r="FRK75" s="10"/>
      <c r="FRL75" s="10"/>
      <c r="FRM75" s="10"/>
      <c r="FRN75" s="10"/>
      <c r="FRO75" s="10"/>
      <c r="FRP75" s="10"/>
      <c r="FRQ75" s="10"/>
      <c r="FRR75" s="10"/>
      <c r="FRS75" s="10"/>
      <c r="FRT75" s="10"/>
      <c r="FRU75" s="10"/>
      <c r="FRV75" s="10"/>
      <c r="FRW75" s="10"/>
      <c r="FRX75" s="10"/>
      <c r="FRY75" s="10"/>
      <c r="FRZ75" s="10"/>
      <c r="FSA75" s="10"/>
      <c r="FSB75" s="10"/>
      <c r="FSC75" s="10"/>
      <c r="FSD75" s="10"/>
      <c r="FSE75" s="10"/>
      <c r="FSF75" s="10"/>
      <c r="FSG75" s="10"/>
      <c r="FSH75" s="10"/>
      <c r="FSI75" s="10"/>
      <c r="FSJ75" s="10"/>
      <c r="FSK75" s="10"/>
      <c r="FSL75" s="10"/>
      <c r="FSM75" s="10"/>
      <c r="FSN75" s="10"/>
      <c r="FSO75" s="10"/>
      <c r="FSP75" s="10"/>
      <c r="FSQ75" s="10"/>
      <c r="FSR75" s="10"/>
      <c r="FSS75" s="10"/>
      <c r="FST75" s="10"/>
      <c r="FSU75" s="10"/>
      <c r="FSV75" s="10"/>
      <c r="FSW75" s="10"/>
      <c r="FSX75" s="10"/>
      <c r="FSY75" s="10"/>
      <c r="FSZ75" s="10"/>
      <c r="FTA75" s="10"/>
      <c r="FTB75" s="10"/>
      <c r="FTC75" s="10"/>
      <c r="FTD75" s="10"/>
      <c r="FTE75" s="10"/>
      <c r="FTF75" s="10"/>
      <c r="FTG75" s="10"/>
      <c r="FTH75" s="10"/>
      <c r="FTI75" s="10"/>
      <c r="FTJ75" s="10"/>
      <c r="FTK75" s="10"/>
      <c r="FTL75" s="10"/>
      <c r="FTM75" s="10"/>
      <c r="FTN75" s="10"/>
      <c r="FTO75" s="10"/>
      <c r="FTP75" s="10"/>
      <c r="FTQ75" s="10"/>
      <c r="FTR75" s="10"/>
      <c r="FTS75" s="10"/>
      <c r="FTT75" s="10"/>
      <c r="FTU75" s="10"/>
      <c r="FTV75" s="10"/>
      <c r="FTW75" s="10"/>
      <c r="FTX75" s="10"/>
      <c r="FTY75" s="10"/>
      <c r="FTZ75" s="10"/>
      <c r="FUA75" s="10"/>
      <c r="FUB75" s="10"/>
      <c r="FUC75" s="10"/>
      <c r="FUD75" s="10"/>
      <c r="FUE75" s="10"/>
      <c r="FUF75" s="10"/>
      <c r="FUG75" s="10"/>
      <c r="FUH75" s="10"/>
      <c r="FUI75" s="10"/>
      <c r="FUJ75" s="10"/>
      <c r="FUK75" s="10"/>
      <c r="FUL75" s="10"/>
      <c r="FUM75" s="10"/>
      <c r="FUN75" s="10"/>
      <c r="FUO75" s="10"/>
      <c r="FUP75" s="10"/>
      <c r="FUQ75" s="10"/>
      <c r="FUR75" s="10"/>
      <c r="FUS75" s="10"/>
      <c r="FUT75" s="10"/>
      <c r="FUU75" s="10"/>
      <c r="FUV75" s="10"/>
      <c r="FUW75" s="10"/>
      <c r="FUX75" s="10"/>
      <c r="FUY75" s="10"/>
      <c r="FUZ75" s="10"/>
      <c r="FVA75" s="10"/>
      <c r="FVB75" s="10"/>
      <c r="FVC75" s="10"/>
      <c r="FVD75" s="10"/>
      <c r="FVE75" s="10"/>
      <c r="FVF75" s="10"/>
      <c r="FVG75" s="10"/>
      <c r="FVH75" s="10"/>
      <c r="FVI75" s="10"/>
      <c r="FVJ75" s="10"/>
      <c r="FVK75" s="10"/>
      <c r="FVL75" s="10"/>
      <c r="FVM75" s="10"/>
      <c r="FVN75" s="10"/>
      <c r="FVO75" s="10"/>
      <c r="FVP75" s="10"/>
      <c r="FVQ75" s="10"/>
      <c r="FVR75" s="10"/>
      <c r="FVS75" s="10"/>
      <c r="FVT75" s="10"/>
      <c r="FVU75" s="10"/>
      <c r="FVV75" s="10"/>
      <c r="FVW75" s="10"/>
      <c r="FVX75" s="10"/>
      <c r="FVY75" s="10"/>
      <c r="FVZ75" s="10"/>
      <c r="FWA75" s="10"/>
      <c r="FWB75" s="10"/>
      <c r="FWC75" s="10"/>
      <c r="FWD75" s="10"/>
      <c r="FWE75" s="10"/>
      <c r="FWF75" s="10"/>
      <c r="FWG75" s="10"/>
      <c r="FWH75" s="10"/>
      <c r="FWI75" s="10"/>
      <c r="FWJ75" s="10"/>
      <c r="FWK75" s="10"/>
      <c r="FWL75" s="10"/>
      <c r="FWM75" s="10"/>
      <c r="FWN75" s="10"/>
      <c r="FWO75" s="10"/>
      <c r="FWP75" s="10"/>
      <c r="FWQ75" s="10"/>
      <c r="FWR75" s="10"/>
      <c r="FWS75" s="10"/>
      <c r="FWT75" s="10"/>
      <c r="FWU75" s="10"/>
      <c r="FWV75" s="10"/>
      <c r="FWW75" s="10"/>
      <c r="FWX75" s="10"/>
      <c r="FWY75" s="10"/>
      <c r="FWZ75" s="10"/>
      <c r="FXA75" s="10"/>
      <c r="FXB75" s="10"/>
      <c r="FXC75" s="10"/>
      <c r="FXD75" s="10"/>
      <c r="FXE75" s="10"/>
      <c r="FXF75" s="10"/>
      <c r="FXG75" s="10"/>
      <c r="FXH75" s="10"/>
      <c r="FXI75" s="10"/>
      <c r="FXJ75" s="10"/>
      <c r="FXK75" s="10"/>
      <c r="FXL75" s="10"/>
      <c r="FXM75" s="10"/>
      <c r="FXN75" s="10"/>
      <c r="FXO75" s="10"/>
      <c r="FXP75" s="10"/>
      <c r="FXQ75" s="10"/>
      <c r="FXR75" s="10"/>
      <c r="FXS75" s="10"/>
      <c r="FXT75" s="10"/>
      <c r="FXU75" s="10"/>
      <c r="FXV75" s="10"/>
      <c r="FXW75" s="10"/>
      <c r="FXX75" s="10"/>
      <c r="FXY75" s="10"/>
      <c r="FXZ75" s="10"/>
      <c r="FYA75" s="10"/>
      <c r="FYB75" s="10"/>
      <c r="FYC75" s="10"/>
      <c r="FYD75" s="10"/>
      <c r="FYE75" s="10"/>
      <c r="FYF75" s="10"/>
      <c r="FYG75" s="10"/>
      <c r="FYH75" s="10"/>
      <c r="FYI75" s="10"/>
      <c r="FYJ75" s="10"/>
      <c r="FYK75" s="10"/>
      <c r="FYL75" s="10"/>
      <c r="FYM75" s="10"/>
      <c r="FYN75" s="10"/>
      <c r="FYO75" s="10"/>
      <c r="FYP75" s="10"/>
      <c r="FYQ75" s="10"/>
      <c r="FYR75" s="10"/>
      <c r="FYS75" s="10"/>
      <c r="FYT75" s="10"/>
      <c r="FYU75" s="10"/>
      <c r="FYV75" s="10"/>
      <c r="FYW75" s="10"/>
      <c r="FYX75" s="10"/>
      <c r="FYY75" s="10"/>
      <c r="FYZ75" s="10"/>
      <c r="FZA75" s="10"/>
      <c r="FZB75" s="10"/>
      <c r="FZC75" s="10"/>
      <c r="FZD75" s="10"/>
      <c r="FZE75" s="10"/>
      <c r="FZF75" s="10"/>
      <c r="FZG75" s="10"/>
      <c r="FZH75" s="10"/>
      <c r="FZI75" s="10"/>
      <c r="FZJ75" s="10"/>
      <c r="FZK75" s="10"/>
      <c r="FZL75" s="10"/>
      <c r="FZM75" s="10"/>
      <c r="FZN75" s="10"/>
      <c r="FZO75" s="10"/>
      <c r="FZP75" s="10"/>
      <c r="FZQ75" s="10"/>
      <c r="FZR75" s="10"/>
      <c r="FZS75" s="10"/>
      <c r="FZT75" s="10"/>
      <c r="FZU75" s="10"/>
      <c r="FZV75" s="10"/>
      <c r="FZW75" s="10"/>
      <c r="FZX75" s="10"/>
      <c r="FZY75" s="10"/>
      <c r="FZZ75" s="10"/>
      <c r="GAA75" s="10"/>
      <c r="GAB75" s="10"/>
      <c r="GAC75" s="10"/>
      <c r="GAD75" s="10"/>
      <c r="GAE75" s="10"/>
      <c r="GAF75" s="10"/>
      <c r="GAG75" s="10"/>
      <c r="GAH75" s="10"/>
      <c r="GAI75" s="10"/>
      <c r="GAJ75" s="10"/>
      <c r="GAK75" s="10"/>
      <c r="GAL75" s="10"/>
      <c r="GAM75" s="10"/>
      <c r="GAN75" s="10"/>
      <c r="GAO75" s="10"/>
      <c r="GAP75" s="10"/>
      <c r="GAQ75" s="10"/>
      <c r="GAR75" s="10"/>
      <c r="GAS75" s="10"/>
      <c r="GAT75" s="10"/>
      <c r="GAU75" s="10"/>
      <c r="GAV75" s="10"/>
      <c r="GAW75" s="10"/>
      <c r="GAX75" s="10"/>
      <c r="GAY75" s="10"/>
      <c r="GAZ75" s="10"/>
      <c r="GBA75" s="10"/>
      <c r="GBB75" s="10"/>
      <c r="GBC75" s="10"/>
      <c r="GBD75" s="10"/>
      <c r="GBE75" s="10"/>
      <c r="GBF75" s="10"/>
      <c r="GBG75" s="10"/>
      <c r="GBH75" s="10"/>
      <c r="GBI75" s="10"/>
      <c r="GBJ75" s="10"/>
      <c r="GBK75" s="10"/>
      <c r="GBL75" s="10"/>
      <c r="GBM75" s="10"/>
      <c r="GBN75" s="10"/>
      <c r="GBO75" s="10"/>
      <c r="GBP75" s="10"/>
      <c r="GBQ75" s="10"/>
      <c r="GBR75" s="10"/>
      <c r="GBS75" s="10"/>
      <c r="GBT75" s="10"/>
      <c r="GBU75" s="10"/>
      <c r="GBV75" s="10"/>
      <c r="GBW75" s="10"/>
      <c r="GBX75" s="10"/>
      <c r="GBY75" s="10"/>
      <c r="GBZ75" s="10"/>
      <c r="GCA75" s="10"/>
      <c r="GCB75" s="10"/>
      <c r="GCC75" s="10"/>
      <c r="GCD75" s="10"/>
      <c r="GCE75" s="10"/>
      <c r="GCF75" s="10"/>
      <c r="GCG75" s="10"/>
      <c r="GCH75" s="10"/>
      <c r="GCI75" s="10"/>
      <c r="GCJ75" s="10"/>
      <c r="GCK75" s="10"/>
      <c r="GCL75" s="10"/>
      <c r="GCM75" s="10"/>
      <c r="GCN75" s="10"/>
      <c r="GCO75" s="10"/>
      <c r="GCP75" s="10"/>
      <c r="GCQ75" s="10"/>
      <c r="GCR75" s="10"/>
      <c r="GCS75" s="10"/>
      <c r="GCT75" s="10"/>
      <c r="GCU75" s="10"/>
      <c r="GCV75" s="10"/>
      <c r="GCW75" s="10"/>
      <c r="GCX75" s="10"/>
      <c r="GCY75" s="10"/>
      <c r="GCZ75" s="10"/>
      <c r="GDA75" s="10"/>
      <c r="GDB75" s="10"/>
      <c r="GDC75" s="10"/>
      <c r="GDD75" s="10"/>
      <c r="GDE75" s="10"/>
      <c r="GDF75" s="10"/>
      <c r="GDG75" s="10"/>
      <c r="GDH75" s="10"/>
      <c r="GDI75" s="10"/>
      <c r="GDJ75" s="10"/>
      <c r="GDK75" s="10"/>
      <c r="GDL75" s="10"/>
      <c r="GDM75" s="10"/>
      <c r="GDN75" s="10"/>
      <c r="GDO75" s="10"/>
      <c r="GDP75" s="10"/>
      <c r="GDQ75" s="10"/>
      <c r="GDR75" s="10"/>
      <c r="GDS75" s="10"/>
      <c r="GDT75" s="10"/>
      <c r="GDU75" s="10"/>
      <c r="GDV75" s="10"/>
      <c r="GDW75" s="10"/>
      <c r="GDX75" s="10"/>
      <c r="GDY75" s="10"/>
      <c r="GDZ75" s="10"/>
      <c r="GEA75" s="10"/>
      <c r="GEB75" s="10"/>
      <c r="GEC75" s="10"/>
      <c r="GED75" s="10"/>
      <c r="GEE75" s="10"/>
      <c r="GEF75" s="10"/>
      <c r="GEG75" s="10"/>
      <c r="GEH75" s="10"/>
      <c r="GEI75" s="10"/>
      <c r="GEJ75" s="10"/>
      <c r="GEK75" s="10"/>
      <c r="GEL75" s="10"/>
      <c r="GEM75" s="10"/>
      <c r="GEN75" s="10"/>
      <c r="GEO75" s="10"/>
      <c r="GEP75" s="10"/>
      <c r="GEQ75" s="10"/>
      <c r="GER75" s="10"/>
      <c r="GES75" s="10"/>
      <c r="GET75" s="10"/>
      <c r="GEU75" s="10"/>
      <c r="GEV75" s="10"/>
      <c r="GEW75" s="10"/>
      <c r="GEX75" s="10"/>
      <c r="GEY75" s="10"/>
      <c r="GEZ75" s="10"/>
      <c r="GFA75" s="10"/>
      <c r="GFB75" s="10"/>
      <c r="GFC75" s="10"/>
      <c r="GFD75" s="10"/>
      <c r="GFE75" s="10"/>
      <c r="GFF75" s="10"/>
      <c r="GFG75" s="10"/>
      <c r="GFH75" s="10"/>
      <c r="GFI75" s="10"/>
      <c r="GFJ75" s="10"/>
      <c r="GFK75" s="10"/>
      <c r="GFL75" s="10"/>
      <c r="GFM75" s="10"/>
      <c r="GFN75" s="10"/>
      <c r="GFO75" s="10"/>
      <c r="GFP75" s="10"/>
      <c r="GFQ75" s="10"/>
      <c r="GFR75" s="10"/>
      <c r="GFS75" s="10"/>
      <c r="GFT75" s="10"/>
      <c r="GFU75" s="10"/>
      <c r="GFV75" s="10"/>
      <c r="GFW75" s="10"/>
      <c r="GFX75" s="10"/>
      <c r="GFY75" s="10"/>
      <c r="GFZ75" s="10"/>
      <c r="GGA75" s="10"/>
      <c r="GGB75" s="10"/>
      <c r="GGC75" s="10"/>
      <c r="GGD75" s="10"/>
      <c r="GGE75" s="10"/>
      <c r="GGF75" s="10"/>
      <c r="GGG75" s="10"/>
      <c r="GGH75" s="10"/>
      <c r="GGI75" s="10"/>
      <c r="GGJ75" s="10"/>
      <c r="GGK75" s="10"/>
      <c r="GGL75" s="10"/>
      <c r="GGM75" s="10"/>
      <c r="GGN75" s="10"/>
      <c r="GGO75" s="10"/>
      <c r="GGP75" s="10"/>
      <c r="GGQ75" s="10"/>
      <c r="GGR75" s="10"/>
      <c r="GGS75" s="10"/>
      <c r="GGT75" s="10"/>
      <c r="GGU75" s="10"/>
      <c r="GGV75" s="10"/>
      <c r="GGW75" s="10"/>
      <c r="GGX75" s="10"/>
      <c r="GGY75" s="10"/>
      <c r="GGZ75" s="10"/>
      <c r="GHA75" s="10"/>
      <c r="GHB75" s="10"/>
      <c r="GHC75" s="10"/>
      <c r="GHD75" s="10"/>
      <c r="GHE75" s="10"/>
      <c r="GHF75" s="10"/>
      <c r="GHG75" s="10"/>
      <c r="GHH75" s="10"/>
      <c r="GHI75" s="10"/>
      <c r="GHJ75" s="10"/>
      <c r="GHK75" s="10"/>
      <c r="GHL75" s="10"/>
      <c r="GHM75" s="10"/>
      <c r="GHN75" s="10"/>
      <c r="GHO75" s="10"/>
      <c r="GHP75" s="10"/>
      <c r="GHQ75" s="10"/>
      <c r="GHR75" s="10"/>
      <c r="GHS75" s="10"/>
      <c r="GHT75" s="10"/>
      <c r="GHU75" s="10"/>
      <c r="GHV75" s="10"/>
      <c r="GHW75" s="10"/>
      <c r="GHX75" s="10"/>
      <c r="GHY75" s="10"/>
      <c r="GHZ75" s="10"/>
      <c r="GIA75" s="10"/>
      <c r="GIB75" s="10"/>
      <c r="GIC75" s="10"/>
      <c r="GID75" s="10"/>
      <c r="GIE75" s="10"/>
      <c r="GIF75" s="10"/>
      <c r="GIG75" s="10"/>
      <c r="GIH75" s="10"/>
      <c r="GII75" s="10"/>
      <c r="GIJ75" s="10"/>
      <c r="GIK75" s="10"/>
      <c r="GIL75" s="10"/>
      <c r="GIM75" s="10"/>
      <c r="GIN75" s="10"/>
      <c r="GIO75" s="10"/>
      <c r="GIP75" s="10"/>
      <c r="GIQ75" s="10"/>
      <c r="GIR75" s="10"/>
      <c r="GIS75" s="10"/>
      <c r="GIT75" s="10"/>
      <c r="GIU75" s="10"/>
      <c r="GIV75" s="10"/>
      <c r="GIW75" s="10"/>
      <c r="GIX75" s="10"/>
      <c r="GIY75" s="10"/>
      <c r="GIZ75" s="10"/>
      <c r="GJA75" s="10"/>
      <c r="GJB75" s="10"/>
      <c r="GJC75" s="10"/>
      <c r="GJD75" s="10"/>
      <c r="GJE75" s="10"/>
      <c r="GJF75" s="10"/>
      <c r="GJG75" s="10"/>
      <c r="GJH75" s="10"/>
      <c r="GJI75" s="10"/>
      <c r="GJJ75" s="10"/>
      <c r="GJK75" s="10"/>
      <c r="GJL75" s="10"/>
      <c r="GJM75" s="10"/>
      <c r="GJN75" s="10"/>
      <c r="GJO75" s="10"/>
      <c r="GJP75" s="10"/>
      <c r="GJQ75" s="10"/>
      <c r="GJR75" s="10"/>
      <c r="GJS75" s="10"/>
      <c r="GJT75" s="10"/>
      <c r="GJU75" s="10"/>
      <c r="GJV75" s="10"/>
      <c r="GJW75" s="10"/>
      <c r="GJX75" s="10"/>
      <c r="GJY75" s="10"/>
      <c r="GJZ75" s="10"/>
      <c r="GKA75" s="10"/>
      <c r="GKB75" s="10"/>
      <c r="GKC75" s="10"/>
      <c r="GKD75" s="10"/>
      <c r="GKE75" s="10"/>
      <c r="GKF75" s="10"/>
      <c r="GKG75" s="10"/>
      <c r="GKH75" s="10"/>
      <c r="GKI75" s="10"/>
      <c r="GKJ75" s="10"/>
      <c r="GKK75" s="10"/>
      <c r="GKL75" s="10"/>
      <c r="GKM75" s="10"/>
      <c r="GKN75" s="10"/>
      <c r="GKO75" s="10"/>
      <c r="GKP75" s="10"/>
      <c r="GKQ75" s="10"/>
      <c r="GKR75" s="10"/>
      <c r="GKS75" s="10"/>
      <c r="GKT75" s="10"/>
      <c r="GKU75" s="10"/>
      <c r="GKV75" s="10"/>
      <c r="GKW75" s="10"/>
      <c r="GKX75" s="10"/>
      <c r="GKY75" s="10"/>
      <c r="GKZ75" s="10"/>
      <c r="GLA75" s="10"/>
      <c r="GLB75" s="10"/>
      <c r="GLC75" s="10"/>
      <c r="GLD75" s="10"/>
      <c r="GLE75" s="10"/>
      <c r="GLF75" s="10"/>
      <c r="GLG75" s="10"/>
      <c r="GLH75" s="10"/>
      <c r="GLI75" s="10"/>
      <c r="GLJ75" s="10"/>
      <c r="GLK75" s="10"/>
      <c r="GLL75" s="10"/>
      <c r="GLM75" s="10"/>
      <c r="GLN75" s="10"/>
      <c r="GLO75" s="10"/>
      <c r="GLP75" s="10"/>
      <c r="GLQ75" s="10"/>
      <c r="GLR75" s="10"/>
      <c r="GLS75" s="10"/>
      <c r="GLT75" s="10"/>
      <c r="GLU75" s="10"/>
      <c r="GLV75" s="10"/>
      <c r="GLW75" s="10"/>
      <c r="GLX75" s="10"/>
      <c r="GLY75" s="10"/>
      <c r="GLZ75" s="10"/>
      <c r="GMA75" s="10"/>
      <c r="GMB75" s="10"/>
      <c r="GMC75" s="10"/>
      <c r="GMD75" s="10"/>
      <c r="GME75" s="10"/>
      <c r="GMF75" s="10"/>
      <c r="GMG75" s="10"/>
      <c r="GMH75" s="10"/>
      <c r="GMI75" s="10"/>
      <c r="GMJ75" s="10"/>
      <c r="GMK75" s="10"/>
      <c r="GML75" s="10"/>
      <c r="GMM75" s="10"/>
      <c r="GMN75" s="10"/>
      <c r="GMO75" s="10"/>
      <c r="GMP75" s="10"/>
      <c r="GMQ75" s="10"/>
      <c r="GMR75" s="10"/>
      <c r="GMS75" s="10"/>
      <c r="GMT75" s="10"/>
      <c r="GMU75" s="10"/>
      <c r="GMV75" s="10"/>
      <c r="GMW75" s="10"/>
      <c r="GMX75" s="10"/>
      <c r="GMY75" s="10"/>
      <c r="GMZ75" s="10"/>
      <c r="GNA75" s="10"/>
      <c r="GNB75" s="10"/>
      <c r="GNC75" s="10"/>
      <c r="GND75" s="10"/>
      <c r="GNE75" s="10"/>
      <c r="GNF75" s="10"/>
      <c r="GNG75" s="10"/>
      <c r="GNH75" s="10"/>
      <c r="GNI75" s="10"/>
      <c r="GNJ75" s="10"/>
      <c r="GNK75" s="10"/>
      <c r="GNL75" s="10"/>
      <c r="GNM75" s="10"/>
      <c r="GNN75" s="10"/>
      <c r="GNO75" s="10"/>
      <c r="GNP75" s="10"/>
      <c r="GNQ75" s="10"/>
      <c r="GNR75" s="10"/>
      <c r="GNS75" s="10"/>
      <c r="GNT75" s="10"/>
      <c r="GNU75" s="10"/>
      <c r="GNV75" s="10"/>
      <c r="GNW75" s="10"/>
      <c r="GNX75" s="10"/>
      <c r="GNY75" s="10"/>
      <c r="GNZ75" s="10"/>
      <c r="GOA75" s="10"/>
      <c r="GOB75" s="10"/>
      <c r="GOC75" s="10"/>
      <c r="GOD75" s="10"/>
      <c r="GOE75" s="10"/>
      <c r="GOF75" s="10"/>
      <c r="GOG75" s="10"/>
      <c r="GOH75" s="10"/>
      <c r="GOI75" s="10"/>
      <c r="GOJ75" s="10"/>
      <c r="GOK75" s="10"/>
      <c r="GOL75" s="10"/>
      <c r="GOM75" s="10"/>
      <c r="GON75" s="10"/>
      <c r="GOO75" s="10"/>
      <c r="GOP75" s="10"/>
      <c r="GOQ75" s="10"/>
      <c r="GOR75" s="10"/>
      <c r="GOS75" s="10"/>
      <c r="GOT75" s="10"/>
      <c r="GOU75" s="10"/>
      <c r="GOV75" s="10"/>
      <c r="GOW75" s="10"/>
      <c r="GOX75" s="10"/>
      <c r="GOY75" s="10"/>
      <c r="GOZ75" s="10"/>
      <c r="GPA75" s="10"/>
      <c r="GPB75" s="10"/>
      <c r="GPC75" s="10"/>
      <c r="GPD75" s="10"/>
      <c r="GPE75" s="10"/>
      <c r="GPF75" s="10"/>
      <c r="GPG75" s="10"/>
      <c r="GPH75" s="10"/>
      <c r="GPI75" s="10"/>
      <c r="GPJ75" s="10"/>
      <c r="GPK75" s="10"/>
      <c r="GPL75" s="10"/>
      <c r="GPM75" s="10"/>
      <c r="GPN75" s="10"/>
      <c r="GPO75" s="10"/>
      <c r="GPP75" s="10"/>
      <c r="GPQ75" s="10"/>
      <c r="GPR75" s="10"/>
      <c r="GPS75" s="10"/>
      <c r="GPT75" s="10"/>
      <c r="GPU75" s="10"/>
      <c r="GPV75" s="10"/>
      <c r="GPW75" s="10"/>
      <c r="GPX75" s="10"/>
      <c r="GPY75" s="10"/>
      <c r="GPZ75" s="10"/>
      <c r="GQA75" s="10"/>
      <c r="GQB75" s="10"/>
      <c r="GQC75" s="10"/>
      <c r="GQD75" s="10"/>
      <c r="GQE75" s="10"/>
      <c r="GQF75" s="10"/>
      <c r="GQG75" s="10"/>
      <c r="GQH75" s="10"/>
      <c r="GQI75" s="10"/>
      <c r="GQJ75" s="10"/>
      <c r="GQK75" s="10"/>
      <c r="GQL75" s="10"/>
      <c r="GQM75" s="10"/>
      <c r="GQN75" s="10"/>
      <c r="GQO75" s="10"/>
      <c r="GQP75" s="10"/>
      <c r="GQQ75" s="10"/>
      <c r="GQR75" s="10"/>
      <c r="GQS75" s="10"/>
      <c r="GQT75" s="10"/>
      <c r="GQU75" s="10"/>
      <c r="GQV75" s="10"/>
      <c r="GQW75" s="10"/>
      <c r="GQX75" s="10"/>
      <c r="GQY75" s="10"/>
      <c r="GQZ75" s="10"/>
      <c r="GRA75" s="10"/>
      <c r="GRB75" s="10"/>
      <c r="GRC75" s="10"/>
      <c r="GRD75" s="10"/>
      <c r="GRE75" s="10"/>
      <c r="GRF75" s="10"/>
      <c r="GRG75" s="10"/>
      <c r="GRH75" s="10"/>
      <c r="GRI75" s="10"/>
      <c r="GRJ75" s="10"/>
      <c r="GRK75" s="10"/>
      <c r="GRL75" s="10"/>
      <c r="GRM75" s="10"/>
      <c r="GRN75" s="10"/>
      <c r="GRO75" s="10"/>
      <c r="GRP75" s="10"/>
      <c r="GRQ75" s="10"/>
      <c r="GRR75" s="10"/>
      <c r="GRS75" s="10"/>
      <c r="GRT75" s="10"/>
      <c r="GRU75" s="10"/>
      <c r="GRV75" s="10"/>
      <c r="GRW75" s="10"/>
      <c r="GRX75" s="10"/>
      <c r="GRY75" s="10"/>
      <c r="GRZ75" s="10"/>
      <c r="GSA75" s="10"/>
      <c r="GSB75" s="10"/>
      <c r="GSC75" s="10"/>
      <c r="GSD75" s="10"/>
      <c r="GSE75" s="10"/>
      <c r="GSF75" s="10"/>
      <c r="GSG75" s="10"/>
      <c r="GSH75" s="10"/>
      <c r="GSI75" s="10"/>
      <c r="GSJ75" s="10"/>
      <c r="GSK75" s="10"/>
      <c r="GSL75" s="10"/>
      <c r="GSM75" s="10"/>
      <c r="GSN75" s="10"/>
      <c r="GSO75" s="10"/>
      <c r="GSP75" s="10"/>
      <c r="GSQ75" s="10"/>
      <c r="GSR75" s="10"/>
      <c r="GSS75" s="10"/>
      <c r="GST75" s="10"/>
      <c r="GSU75" s="10"/>
      <c r="GSV75" s="10"/>
      <c r="GSW75" s="10"/>
      <c r="GSX75" s="10"/>
      <c r="GSY75" s="10"/>
      <c r="GSZ75" s="10"/>
      <c r="GTA75" s="10"/>
      <c r="GTB75" s="10"/>
      <c r="GTC75" s="10"/>
      <c r="GTD75" s="10"/>
      <c r="GTE75" s="10"/>
      <c r="GTF75" s="10"/>
      <c r="GTG75" s="10"/>
      <c r="GTH75" s="10"/>
      <c r="GTI75" s="10"/>
      <c r="GTJ75" s="10"/>
      <c r="GTK75" s="10"/>
      <c r="GTL75" s="10"/>
      <c r="GTM75" s="10"/>
      <c r="GTN75" s="10"/>
      <c r="GTO75" s="10"/>
      <c r="GTP75" s="10"/>
      <c r="GTQ75" s="10"/>
      <c r="GTR75" s="10"/>
      <c r="GTS75" s="10"/>
      <c r="GTT75" s="10"/>
      <c r="GTU75" s="10"/>
      <c r="GTV75" s="10"/>
      <c r="GTW75" s="10"/>
      <c r="GTX75" s="10"/>
      <c r="GTY75" s="10"/>
      <c r="GTZ75" s="10"/>
      <c r="GUA75" s="10"/>
      <c r="GUB75" s="10"/>
      <c r="GUC75" s="10"/>
      <c r="GUD75" s="10"/>
      <c r="GUE75" s="10"/>
      <c r="GUF75" s="10"/>
      <c r="GUG75" s="10"/>
      <c r="GUH75" s="10"/>
      <c r="GUI75" s="10"/>
      <c r="GUJ75" s="10"/>
      <c r="GUK75" s="10"/>
      <c r="GUL75" s="10"/>
      <c r="GUM75" s="10"/>
      <c r="GUN75" s="10"/>
      <c r="GUO75" s="10"/>
      <c r="GUP75" s="10"/>
      <c r="GUQ75" s="10"/>
      <c r="GUR75" s="10"/>
      <c r="GUS75" s="10"/>
      <c r="GUT75" s="10"/>
      <c r="GUU75" s="10"/>
      <c r="GUV75" s="10"/>
      <c r="GUW75" s="10"/>
      <c r="GUX75" s="10"/>
      <c r="GUY75" s="10"/>
      <c r="GUZ75" s="10"/>
      <c r="GVA75" s="10"/>
      <c r="GVB75" s="10"/>
      <c r="GVC75" s="10"/>
      <c r="GVD75" s="10"/>
      <c r="GVE75" s="10"/>
      <c r="GVF75" s="10"/>
      <c r="GVG75" s="10"/>
      <c r="GVH75" s="10"/>
      <c r="GVI75" s="10"/>
      <c r="GVJ75" s="10"/>
      <c r="GVK75" s="10"/>
      <c r="GVL75" s="10"/>
      <c r="GVM75" s="10"/>
      <c r="GVN75" s="10"/>
      <c r="GVO75" s="10"/>
      <c r="GVP75" s="10"/>
      <c r="GVQ75" s="10"/>
      <c r="GVR75" s="10"/>
      <c r="GVS75" s="10"/>
      <c r="GVT75" s="10"/>
      <c r="GVU75" s="10"/>
      <c r="GVV75" s="10"/>
      <c r="GVW75" s="10"/>
      <c r="GVX75" s="10"/>
      <c r="GVY75" s="10"/>
      <c r="GVZ75" s="10"/>
      <c r="GWA75" s="10"/>
      <c r="GWB75" s="10"/>
      <c r="GWC75" s="10"/>
      <c r="GWD75" s="10"/>
      <c r="GWE75" s="10"/>
      <c r="GWF75" s="10"/>
      <c r="GWG75" s="10"/>
      <c r="GWH75" s="10"/>
      <c r="GWI75" s="10"/>
      <c r="GWJ75" s="10"/>
      <c r="GWK75" s="10"/>
      <c r="GWL75" s="10"/>
      <c r="GWM75" s="10"/>
      <c r="GWN75" s="10"/>
      <c r="GWO75" s="10"/>
      <c r="GWP75" s="10"/>
      <c r="GWQ75" s="10"/>
      <c r="GWR75" s="10"/>
      <c r="GWS75" s="10"/>
      <c r="GWT75" s="10"/>
      <c r="GWU75" s="10"/>
      <c r="GWV75" s="10"/>
      <c r="GWW75" s="10"/>
      <c r="GWX75" s="10"/>
      <c r="GWY75" s="10"/>
      <c r="GWZ75" s="10"/>
      <c r="GXA75" s="10"/>
      <c r="GXB75" s="10"/>
      <c r="GXC75" s="10"/>
      <c r="GXD75" s="10"/>
      <c r="GXE75" s="10"/>
      <c r="GXF75" s="10"/>
      <c r="GXG75" s="10"/>
      <c r="GXH75" s="10"/>
      <c r="GXI75" s="10"/>
      <c r="GXJ75" s="10"/>
      <c r="GXK75" s="10"/>
      <c r="GXL75" s="10"/>
      <c r="GXM75" s="10"/>
      <c r="GXN75" s="10"/>
      <c r="GXO75" s="10"/>
      <c r="GXP75" s="10"/>
      <c r="GXQ75" s="10"/>
      <c r="GXR75" s="10"/>
      <c r="GXS75" s="10"/>
      <c r="GXT75" s="10"/>
      <c r="GXU75" s="10"/>
      <c r="GXV75" s="10"/>
      <c r="GXW75" s="10"/>
      <c r="GXX75" s="10"/>
      <c r="GXY75" s="10"/>
      <c r="GXZ75" s="10"/>
      <c r="GYA75" s="10"/>
      <c r="GYB75" s="10"/>
      <c r="GYC75" s="10"/>
      <c r="GYD75" s="10"/>
      <c r="GYE75" s="10"/>
      <c r="GYF75" s="10"/>
      <c r="GYG75" s="10"/>
      <c r="GYH75" s="10"/>
      <c r="GYI75" s="10"/>
      <c r="GYJ75" s="10"/>
      <c r="GYK75" s="10"/>
      <c r="GYL75" s="10"/>
      <c r="GYM75" s="10"/>
      <c r="GYN75" s="10"/>
      <c r="GYO75" s="10"/>
      <c r="GYP75" s="10"/>
      <c r="GYQ75" s="10"/>
      <c r="GYR75" s="10"/>
      <c r="GYS75" s="10"/>
      <c r="GYT75" s="10"/>
      <c r="GYU75" s="10"/>
      <c r="GYV75" s="10"/>
      <c r="GYW75" s="10"/>
      <c r="GYX75" s="10"/>
      <c r="GYY75" s="10"/>
      <c r="GYZ75" s="10"/>
      <c r="GZA75" s="10"/>
      <c r="GZB75" s="10"/>
      <c r="GZC75" s="10"/>
      <c r="GZD75" s="10"/>
      <c r="GZE75" s="10"/>
      <c r="GZF75" s="10"/>
      <c r="GZG75" s="10"/>
      <c r="GZH75" s="10"/>
      <c r="GZI75" s="10"/>
      <c r="GZJ75" s="10"/>
      <c r="GZK75" s="10"/>
      <c r="GZL75" s="10"/>
      <c r="GZM75" s="10"/>
      <c r="GZN75" s="10"/>
      <c r="GZO75" s="10"/>
      <c r="GZP75" s="10"/>
      <c r="GZQ75" s="10"/>
      <c r="GZR75" s="10"/>
      <c r="GZS75" s="10"/>
      <c r="GZT75" s="10"/>
      <c r="GZU75" s="10"/>
      <c r="GZV75" s="10"/>
      <c r="GZW75" s="10"/>
      <c r="GZX75" s="10"/>
      <c r="GZY75" s="10"/>
      <c r="GZZ75" s="10"/>
      <c r="HAA75" s="10"/>
      <c r="HAB75" s="10"/>
      <c r="HAC75" s="10"/>
      <c r="HAD75" s="10"/>
      <c r="HAE75" s="10"/>
      <c r="HAF75" s="10"/>
      <c r="HAG75" s="10"/>
      <c r="HAH75" s="10"/>
      <c r="HAI75" s="10"/>
      <c r="HAJ75" s="10"/>
      <c r="HAK75" s="10"/>
      <c r="HAL75" s="10"/>
      <c r="HAM75" s="10"/>
      <c r="HAN75" s="10"/>
      <c r="HAO75" s="10"/>
      <c r="HAP75" s="10"/>
      <c r="HAQ75" s="10"/>
      <c r="HAR75" s="10"/>
      <c r="HAS75" s="10"/>
      <c r="HAT75" s="10"/>
      <c r="HAU75" s="10"/>
      <c r="HAV75" s="10"/>
      <c r="HAW75" s="10"/>
      <c r="HAX75" s="10"/>
      <c r="HAY75" s="10"/>
      <c r="HAZ75" s="10"/>
      <c r="HBA75" s="10"/>
      <c r="HBB75" s="10"/>
      <c r="HBC75" s="10"/>
      <c r="HBD75" s="10"/>
      <c r="HBE75" s="10"/>
      <c r="HBF75" s="10"/>
      <c r="HBG75" s="10"/>
      <c r="HBH75" s="10"/>
      <c r="HBI75" s="10"/>
      <c r="HBJ75" s="10"/>
      <c r="HBK75" s="10"/>
      <c r="HBL75" s="10"/>
      <c r="HBM75" s="10"/>
      <c r="HBN75" s="10"/>
      <c r="HBO75" s="10"/>
      <c r="HBP75" s="10"/>
      <c r="HBQ75" s="10"/>
      <c r="HBR75" s="10"/>
      <c r="HBS75" s="10"/>
      <c r="HBT75" s="10"/>
      <c r="HBU75" s="10"/>
      <c r="HBV75" s="10"/>
      <c r="HBW75" s="10"/>
      <c r="HBX75" s="10"/>
      <c r="HBY75" s="10"/>
      <c r="HBZ75" s="10"/>
      <c r="HCA75" s="10"/>
      <c r="HCB75" s="10"/>
      <c r="HCC75" s="10"/>
      <c r="HCD75" s="10"/>
      <c r="HCE75" s="10"/>
      <c r="HCF75" s="10"/>
      <c r="HCG75" s="10"/>
      <c r="HCH75" s="10"/>
      <c r="HCI75" s="10"/>
      <c r="HCJ75" s="10"/>
      <c r="HCK75" s="10"/>
      <c r="HCL75" s="10"/>
      <c r="HCM75" s="10"/>
      <c r="HCN75" s="10"/>
      <c r="HCO75" s="10"/>
      <c r="HCP75" s="10"/>
      <c r="HCQ75" s="10"/>
      <c r="HCR75" s="10"/>
      <c r="HCS75" s="10"/>
      <c r="HCT75" s="10"/>
      <c r="HCU75" s="10"/>
      <c r="HCV75" s="10"/>
      <c r="HCW75" s="10"/>
      <c r="HCX75" s="10"/>
      <c r="HCY75" s="10"/>
      <c r="HCZ75" s="10"/>
      <c r="HDA75" s="10"/>
      <c r="HDB75" s="10"/>
      <c r="HDC75" s="10"/>
      <c r="HDD75" s="10"/>
      <c r="HDE75" s="10"/>
      <c r="HDF75" s="10"/>
      <c r="HDG75" s="10"/>
      <c r="HDH75" s="10"/>
      <c r="HDI75" s="10"/>
      <c r="HDJ75" s="10"/>
      <c r="HDK75" s="10"/>
      <c r="HDL75" s="10"/>
      <c r="HDM75" s="10"/>
      <c r="HDN75" s="10"/>
      <c r="HDO75" s="10"/>
      <c r="HDP75" s="10"/>
      <c r="HDQ75" s="10"/>
      <c r="HDR75" s="10"/>
      <c r="HDS75" s="10"/>
      <c r="HDT75" s="10"/>
      <c r="HDU75" s="10"/>
      <c r="HDV75" s="10"/>
      <c r="HDW75" s="10"/>
      <c r="HDX75" s="10"/>
      <c r="HDY75" s="10"/>
      <c r="HDZ75" s="10"/>
      <c r="HEA75" s="10"/>
      <c r="HEB75" s="10"/>
      <c r="HEC75" s="10"/>
      <c r="HED75" s="10"/>
      <c r="HEE75" s="10"/>
      <c r="HEF75" s="10"/>
      <c r="HEG75" s="10"/>
      <c r="HEH75" s="10"/>
      <c r="HEI75" s="10"/>
      <c r="HEJ75" s="10"/>
      <c r="HEK75" s="10"/>
      <c r="HEL75" s="10"/>
      <c r="HEM75" s="10"/>
      <c r="HEN75" s="10"/>
      <c r="HEO75" s="10"/>
      <c r="HEP75" s="10"/>
      <c r="HEQ75" s="10"/>
      <c r="HER75" s="10"/>
      <c r="HES75" s="10"/>
      <c r="HET75" s="10"/>
      <c r="HEU75" s="10"/>
      <c r="HEV75" s="10"/>
      <c r="HEW75" s="10"/>
      <c r="HEX75" s="10"/>
      <c r="HEY75" s="10"/>
      <c r="HEZ75" s="10"/>
      <c r="HFA75" s="10"/>
      <c r="HFB75" s="10"/>
      <c r="HFC75" s="10"/>
      <c r="HFD75" s="10"/>
      <c r="HFE75" s="10"/>
      <c r="HFF75" s="10"/>
      <c r="HFG75" s="10"/>
      <c r="HFH75" s="10"/>
      <c r="HFI75" s="10"/>
      <c r="HFJ75" s="10"/>
      <c r="HFK75" s="10"/>
      <c r="HFL75" s="10"/>
      <c r="HFM75" s="10"/>
      <c r="HFN75" s="10"/>
      <c r="HFO75" s="10"/>
      <c r="HFP75" s="10"/>
      <c r="HFQ75" s="10"/>
      <c r="HFR75" s="10"/>
      <c r="HFS75" s="10"/>
      <c r="HFT75" s="10"/>
      <c r="HFU75" s="10"/>
      <c r="HFV75" s="10"/>
      <c r="HFW75" s="10"/>
      <c r="HFX75" s="10"/>
      <c r="HFY75" s="10"/>
      <c r="HFZ75" s="10"/>
      <c r="HGA75" s="10"/>
      <c r="HGB75" s="10"/>
      <c r="HGC75" s="10"/>
      <c r="HGD75" s="10"/>
      <c r="HGE75" s="10"/>
      <c r="HGF75" s="10"/>
      <c r="HGG75" s="10"/>
      <c r="HGH75" s="10"/>
      <c r="HGI75" s="10"/>
      <c r="HGJ75" s="10"/>
      <c r="HGK75" s="10"/>
      <c r="HGL75" s="10"/>
      <c r="HGM75" s="10"/>
      <c r="HGN75" s="10"/>
      <c r="HGO75" s="10"/>
      <c r="HGP75" s="10"/>
      <c r="HGQ75" s="10"/>
      <c r="HGR75" s="10"/>
      <c r="HGS75" s="10"/>
      <c r="HGT75" s="10"/>
      <c r="HGU75" s="10"/>
      <c r="HGV75" s="10"/>
      <c r="HGW75" s="10"/>
      <c r="HGX75" s="10"/>
      <c r="HGY75" s="10"/>
      <c r="HGZ75" s="10"/>
      <c r="HHA75" s="10"/>
      <c r="HHB75" s="10"/>
      <c r="HHC75" s="10"/>
      <c r="HHD75" s="10"/>
      <c r="HHE75" s="10"/>
      <c r="HHF75" s="10"/>
      <c r="HHG75" s="10"/>
      <c r="HHH75" s="10"/>
      <c r="HHI75" s="10"/>
      <c r="HHJ75" s="10"/>
      <c r="HHK75" s="10"/>
      <c r="HHL75" s="10"/>
      <c r="HHM75" s="10"/>
      <c r="HHN75" s="10"/>
      <c r="HHO75" s="10"/>
      <c r="HHP75" s="10"/>
      <c r="HHQ75" s="10"/>
      <c r="HHR75" s="10"/>
      <c r="HHS75" s="10"/>
      <c r="HHT75" s="10"/>
      <c r="HHU75" s="10"/>
      <c r="HHV75" s="10"/>
      <c r="HHW75" s="10"/>
      <c r="HHX75" s="10"/>
      <c r="HHY75" s="10"/>
      <c r="HHZ75" s="10"/>
      <c r="HIA75" s="10"/>
      <c r="HIB75" s="10"/>
      <c r="HIC75" s="10"/>
      <c r="HID75" s="10"/>
      <c r="HIE75" s="10"/>
      <c r="HIF75" s="10"/>
      <c r="HIG75" s="10"/>
      <c r="HIH75" s="10"/>
      <c r="HII75" s="10"/>
      <c r="HIJ75" s="10"/>
      <c r="HIK75" s="10"/>
      <c r="HIL75" s="10"/>
      <c r="HIM75" s="10"/>
      <c r="HIN75" s="10"/>
      <c r="HIO75" s="10"/>
      <c r="HIP75" s="10"/>
      <c r="HIQ75" s="10"/>
      <c r="HIR75" s="10"/>
      <c r="HIS75" s="10"/>
      <c r="HIT75" s="10"/>
      <c r="HIU75" s="10"/>
      <c r="HIV75" s="10"/>
      <c r="HIW75" s="10"/>
      <c r="HIX75" s="10"/>
      <c r="HIY75" s="10"/>
      <c r="HIZ75" s="10"/>
      <c r="HJA75" s="10"/>
      <c r="HJB75" s="10"/>
      <c r="HJC75" s="10"/>
      <c r="HJD75" s="10"/>
      <c r="HJE75" s="10"/>
      <c r="HJF75" s="10"/>
      <c r="HJG75" s="10"/>
      <c r="HJH75" s="10"/>
      <c r="HJI75" s="10"/>
      <c r="HJJ75" s="10"/>
      <c r="HJK75" s="10"/>
      <c r="HJL75" s="10"/>
      <c r="HJM75" s="10"/>
      <c r="HJN75" s="10"/>
      <c r="HJO75" s="10"/>
      <c r="HJP75" s="10"/>
      <c r="HJQ75" s="10"/>
      <c r="HJR75" s="10"/>
      <c r="HJS75" s="10"/>
      <c r="HJT75" s="10"/>
      <c r="HJU75" s="10"/>
      <c r="HJV75" s="10"/>
      <c r="HJW75" s="10"/>
      <c r="HJX75" s="10"/>
      <c r="HJY75" s="10"/>
      <c r="HJZ75" s="10"/>
      <c r="HKA75" s="10"/>
      <c r="HKB75" s="10"/>
      <c r="HKC75" s="10"/>
      <c r="HKD75" s="10"/>
      <c r="HKE75" s="10"/>
      <c r="HKF75" s="10"/>
      <c r="HKG75" s="10"/>
      <c r="HKH75" s="10"/>
      <c r="HKI75" s="10"/>
      <c r="HKJ75" s="10"/>
      <c r="HKK75" s="10"/>
      <c r="HKL75" s="10"/>
      <c r="HKM75" s="10"/>
      <c r="HKN75" s="10"/>
      <c r="HKO75" s="10"/>
      <c r="HKP75" s="10"/>
      <c r="HKQ75" s="10"/>
      <c r="HKR75" s="10"/>
      <c r="HKS75" s="10"/>
      <c r="HKT75" s="10"/>
      <c r="HKU75" s="10"/>
      <c r="HKV75" s="10"/>
      <c r="HKW75" s="10"/>
      <c r="HKX75" s="10"/>
      <c r="HKY75" s="10"/>
      <c r="HKZ75" s="10"/>
      <c r="HLA75" s="10"/>
      <c r="HLB75" s="10"/>
      <c r="HLC75" s="10"/>
      <c r="HLD75" s="10"/>
      <c r="HLE75" s="10"/>
      <c r="HLF75" s="10"/>
      <c r="HLG75" s="10"/>
      <c r="HLH75" s="10"/>
      <c r="HLI75" s="10"/>
      <c r="HLJ75" s="10"/>
      <c r="HLK75" s="10"/>
      <c r="HLL75" s="10"/>
      <c r="HLM75" s="10"/>
      <c r="HLN75" s="10"/>
      <c r="HLO75" s="10"/>
      <c r="HLP75" s="10"/>
      <c r="HLQ75" s="10"/>
      <c r="HLR75" s="10"/>
      <c r="HLS75" s="10"/>
      <c r="HLT75" s="10"/>
      <c r="HLU75" s="10"/>
      <c r="HLV75" s="10"/>
      <c r="HLW75" s="10"/>
      <c r="HLX75" s="10"/>
      <c r="HLY75" s="10"/>
      <c r="HLZ75" s="10"/>
      <c r="HMA75" s="10"/>
      <c r="HMB75" s="10"/>
      <c r="HMC75" s="10"/>
      <c r="HMD75" s="10"/>
      <c r="HME75" s="10"/>
      <c r="HMF75" s="10"/>
      <c r="HMG75" s="10"/>
      <c r="HMH75" s="10"/>
      <c r="HMI75" s="10"/>
      <c r="HMJ75" s="10"/>
      <c r="HMK75" s="10"/>
      <c r="HML75" s="10"/>
      <c r="HMM75" s="10"/>
      <c r="HMN75" s="10"/>
      <c r="HMO75" s="10"/>
      <c r="HMP75" s="10"/>
      <c r="HMQ75" s="10"/>
      <c r="HMR75" s="10"/>
      <c r="HMS75" s="10"/>
      <c r="HMT75" s="10"/>
      <c r="HMU75" s="10"/>
      <c r="HMV75" s="10"/>
      <c r="HMW75" s="10"/>
      <c r="HMX75" s="10"/>
      <c r="HMY75" s="10"/>
      <c r="HMZ75" s="10"/>
      <c r="HNA75" s="10"/>
      <c r="HNB75" s="10"/>
      <c r="HNC75" s="10"/>
      <c r="HND75" s="10"/>
      <c r="HNE75" s="10"/>
      <c r="HNF75" s="10"/>
      <c r="HNG75" s="10"/>
      <c r="HNH75" s="10"/>
      <c r="HNI75" s="10"/>
      <c r="HNJ75" s="10"/>
      <c r="HNK75" s="10"/>
      <c r="HNL75" s="10"/>
      <c r="HNM75" s="10"/>
      <c r="HNN75" s="10"/>
      <c r="HNO75" s="10"/>
      <c r="HNP75" s="10"/>
      <c r="HNQ75" s="10"/>
      <c r="HNR75" s="10"/>
      <c r="HNS75" s="10"/>
      <c r="HNT75" s="10"/>
      <c r="HNU75" s="10"/>
      <c r="HNV75" s="10"/>
      <c r="HNW75" s="10"/>
      <c r="HNX75" s="10"/>
      <c r="HNY75" s="10"/>
      <c r="HNZ75" s="10"/>
      <c r="HOA75" s="10"/>
      <c r="HOB75" s="10"/>
      <c r="HOC75" s="10"/>
      <c r="HOD75" s="10"/>
      <c r="HOE75" s="10"/>
      <c r="HOF75" s="10"/>
      <c r="HOG75" s="10"/>
      <c r="HOH75" s="10"/>
      <c r="HOI75" s="10"/>
      <c r="HOJ75" s="10"/>
      <c r="HOK75" s="10"/>
      <c r="HOL75" s="10"/>
      <c r="HOM75" s="10"/>
      <c r="HON75" s="10"/>
      <c r="HOO75" s="10"/>
      <c r="HOP75" s="10"/>
      <c r="HOQ75" s="10"/>
      <c r="HOR75" s="10"/>
      <c r="HOS75" s="10"/>
      <c r="HOT75" s="10"/>
      <c r="HOU75" s="10"/>
      <c r="HOV75" s="10"/>
      <c r="HOW75" s="10"/>
      <c r="HOX75" s="10"/>
      <c r="HOY75" s="10"/>
      <c r="HOZ75" s="10"/>
      <c r="HPA75" s="10"/>
      <c r="HPB75" s="10"/>
      <c r="HPC75" s="10"/>
      <c r="HPD75" s="10"/>
      <c r="HPE75" s="10"/>
      <c r="HPF75" s="10"/>
      <c r="HPG75" s="10"/>
      <c r="HPH75" s="10"/>
      <c r="HPI75" s="10"/>
      <c r="HPJ75" s="10"/>
      <c r="HPK75" s="10"/>
      <c r="HPL75" s="10"/>
      <c r="HPM75" s="10"/>
      <c r="HPN75" s="10"/>
      <c r="HPO75" s="10"/>
      <c r="HPP75" s="10"/>
      <c r="HPQ75" s="10"/>
      <c r="HPR75" s="10"/>
      <c r="HPS75" s="10"/>
      <c r="HPT75" s="10"/>
      <c r="HPU75" s="10"/>
      <c r="HPV75" s="10"/>
      <c r="HPW75" s="10"/>
      <c r="HPX75" s="10"/>
      <c r="HPY75" s="10"/>
      <c r="HPZ75" s="10"/>
      <c r="HQA75" s="10"/>
      <c r="HQB75" s="10"/>
      <c r="HQC75" s="10"/>
      <c r="HQD75" s="10"/>
      <c r="HQE75" s="10"/>
      <c r="HQF75" s="10"/>
      <c r="HQG75" s="10"/>
      <c r="HQH75" s="10"/>
      <c r="HQI75" s="10"/>
      <c r="HQJ75" s="10"/>
      <c r="HQK75" s="10"/>
      <c r="HQL75" s="10"/>
      <c r="HQM75" s="10"/>
      <c r="HQN75" s="10"/>
      <c r="HQO75" s="10"/>
      <c r="HQP75" s="10"/>
      <c r="HQQ75" s="10"/>
      <c r="HQR75" s="10"/>
      <c r="HQS75" s="10"/>
      <c r="HQT75" s="10"/>
      <c r="HQU75" s="10"/>
      <c r="HQV75" s="10"/>
      <c r="HQW75" s="10"/>
      <c r="HQX75" s="10"/>
      <c r="HQY75" s="10"/>
      <c r="HQZ75" s="10"/>
      <c r="HRA75" s="10"/>
      <c r="HRB75" s="10"/>
      <c r="HRC75" s="10"/>
      <c r="HRD75" s="10"/>
      <c r="HRE75" s="10"/>
      <c r="HRF75" s="10"/>
      <c r="HRG75" s="10"/>
      <c r="HRH75" s="10"/>
      <c r="HRI75" s="10"/>
      <c r="HRJ75" s="10"/>
      <c r="HRK75" s="10"/>
      <c r="HRL75" s="10"/>
      <c r="HRM75" s="10"/>
      <c r="HRN75" s="10"/>
      <c r="HRO75" s="10"/>
      <c r="HRP75" s="10"/>
      <c r="HRQ75" s="10"/>
      <c r="HRR75" s="10"/>
      <c r="HRS75" s="10"/>
      <c r="HRT75" s="10"/>
      <c r="HRU75" s="10"/>
      <c r="HRV75" s="10"/>
      <c r="HRW75" s="10"/>
      <c r="HRX75" s="10"/>
      <c r="HRY75" s="10"/>
      <c r="HRZ75" s="10"/>
      <c r="HSA75" s="10"/>
      <c r="HSB75" s="10"/>
      <c r="HSC75" s="10"/>
      <c r="HSD75" s="10"/>
      <c r="HSE75" s="10"/>
      <c r="HSF75" s="10"/>
      <c r="HSG75" s="10"/>
      <c r="HSH75" s="10"/>
      <c r="HSI75" s="10"/>
      <c r="HSJ75" s="10"/>
      <c r="HSK75" s="10"/>
      <c r="HSL75" s="10"/>
      <c r="HSM75" s="10"/>
      <c r="HSN75" s="10"/>
      <c r="HSO75" s="10"/>
      <c r="HSP75" s="10"/>
      <c r="HSQ75" s="10"/>
      <c r="HSR75" s="10"/>
      <c r="HSS75" s="10"/>
      <c r="HST75" s="10"/>
      <c r="HSU75" s="10"/>
      <c r="HSV75" s="10"/>
      <c r="HSW75" s="10"/>
      <c r="HSX75" s="10"/>
      <c r="HSY75" s="10"/>
      <c r="HSZ75" s="10"/>
      <c r="HTA75" s="10"/>
      <c r="HTB75" s="10"/>
      <c r="HTC75" s="10"/>
      <c r="HTD75" s="10"/>
      <c r="HTE75" s="10"/>
      <c r="HTF75" s="10"/>
      <c r="HTG75" s="10"/>
      <c r="HTH75" s="10"/>
      <c r="HTI75" s="10"/>
      <c r="HTJ75" s="10"/>
      <c r="HTK75" s="10"/>
      <c r="HTL75" s="10"/>
      <c r="HTM75" s="10"/>
      <c r="HTN75" s="10"/>
      <c r="HTO75" s="10"/>
      <c r="HTP75" s="10"/>
      <c r="HTQ75" s="10"/>
      <c r="HTR75" s="10"/>
      <c r="HTS75" s="10"/>
      <c r="HTT75" s="10"/>
      <c r="HTU75" s="10"/>
      <c r="HTV75" s="10"/>
      <c r="HTW75" s="10"/>
      <c r="HTX75" s="10"/>
      <c r="HTY75" s="10"/>
      <c r="HTZ75" s="10"/>
      <c r="HUA75" s="10"/>
      <c r="HUB75" s="10"/>
      <c r="HUC75" s="10"/>
      <c r="HUD75" s="10"/>
      <c r="HUE75" s="10"/>
      <c r="HUF75" s="10"/>
      <c r="HUG75" s="10"/>
      <c r="HUH75" s="10"/>
      <c r="HUI75" s="10"/>
      <c r="HUJ75" s="10"/>
      <c r="HUK75" s="10"/>
      <c r="HUL75" s="10"/>
      <c r="HUM75" s="10"/>
      <c r="HUN75" s="10"/>
      <c r="HUO75" s="10"/>
      <c r="HUP75" s="10"/>
      <c r="HUQ75" s="10"/>
      <c r="HUR75" s="10"/>
      <c r="HUS75" s="10"/>
      <c r="HUT75" s="10"/>
      <c r="HUU75" s="10"/>
      <c r="HUV75" s="10"/>
      <c r="HUW75" s="10"/>
      <c r="HUX75" s="10"/>
      <c r="HUY75" s="10"/>
      <c r="HUZ75" s="10"/>
      <c r="HVA75" s="10"/>
      <c r="HVB75" s="10"/>
      <c r="HVC75" s="10"/>
      <c r="HVD75" s="10"/>
      <c r="HVE75" s="10"/>
      <c r="HVF75" s="10"/>
      <c r="HVG75" s="10"/>
      <c r="HVH75" s="10"/>
      <c r="HVI75" s="10"/>
      <c r="HVJ75" s="10"/>
      <c r="HVK75" s="10"/>
      <c r="HVL75" s="10"/>
      <c r="HVM75" s="10"/>
      <c r="HVN75" s="10"/>
      <c r="HVO75" s="10"/>
      <c r="HVP75" s="10"/>
      <c r="HVQ75" s="10"/>
      <c r="HVR75" s="10"/>
      <c r="HVS75" s="10"/>
      <c r="HVT75" s="10"/>
      <c r="HVU75" s="10"/>
      <c r="HVV75" s="10"/>
      <c r="HVW75" s="10"/>
      <c r="HVX75" s="10"/>
      <c r="HVY75" s="10"/>
      <c r="HVZ75" s="10"/>
      <c r="HWA75" s="10"/>
      <c r="HWB75" s="10"/>
      <c r="HWC75" s="10"/>
      <c r="HWD75" s="10"/>
      <c r="HWE75" s="10"/>
      <c r="HWF75" s="10"/>
      <c r="HWG75" s="10"/>
      <c r="HWH75" s="10"/>
      <c r="HWI75" s="10"/>
      <c r="HWJ75" s="10"/>
      <c r="HWK75" s="10"/>
      <c r="HWL75" s="10"/>
      <c r="HWM75" s="10"/>
      <c r="HWN75" s="10"/>
      <c r="HWO75" s="10"/>
      <c r="HWP75" s="10"/>
      <c r="HWQ75" s="10"/>
      <c r="HWR75" s="10"/>
      <c r="HWS75" s="10"/>
      <c r="HWT75" s="10"/>
      <c r="HWU75" s="10"/>
      <c r="HWV75" s="10"/>
      <c r="HWW75" s="10"/>
      <c r="HWX75" s="10"/>
      <c r="HWY75" s="10"/>
      <c r="HWZ75" s="10"/>
      <c r="HXA75" s="10"/>
      <c r="HXB75" s="10"/>
      <c r="HXC75" s="10"/>
      <c r="HXD75" s="10"/>
      <c r="HXE75" s="10"/>
      <c r="HXF75" s="10"/>
      <c r="HXG75" s="10"/>
      <c r="HXH75" s="10"/>
      <c r="HXI75" s="10"/>
      <c r="HXJ75" s="10"/>
      <c r="HXK75" s="10"/>
      <c r="HXL75" s="10"/>
      <c r="HXM75" s="10"/>
      <c r="HXN75" s="10"/>
      <c r="HXO75" s="10"/>
      <c r="HXP75" s="10"/>
      <c r="HXQ75" s="10"/>
      <c r="HXR75" s="10"/>
      <c r="HXS75" s="10"/>
      <c r="HXT75" s="10"/>
      <c r="HXU75" s="10"/>
      <c r="HXV75" s="10"/>
      <c r="HXW75" s="10"/>
      <c r="HXX75" s="10"/>
      <c r="HXY75" s="10"/>
      <c r="HXZ75" s="10"/>
      <c r="HYA75" s="10"/>
      <c r="HYB75" s="10"/>
      <c r="HYC75" s="10"/>
      <c r="HYD75" s="10"/>
      <c r="HYE75" s="10"/>
      <c r="HYF75" s="10"/>
      <c r="HYG75" s="10"/>
      <c r="HYH75" s="10"/>
      <c r="HYI75" s="10"/>
      <c r="HYJ75" s="10"/>
      <c r="HYK75" s="10"/>
      <c r="HYL75" s="10"/>
      <c r="HYM75" s="10"/>
      <c r="HYN75" s="10"/>
      <c r="HYO75" s="10"/>
      <c r="HYP75" s="10"/>
      <c r="HYQ75" s="10"/>
      <c r="HYR75" s="10"/>
      <c r="HYS75" s="10"/>
      <c r="HYT75" s="10"/>
      <c r="HYU75" s="10"/>
      <c r="HYV75" s="10"/>
      <c r="HYW75" s="10"/>
      <c r="HYX75" s="10"/>
      <c r="HYY75" s="10"/>
      <c r="HYZ75" s="10"/>
      <c r="HZA75" s="10"/>
      <c r="HZB75" s="10"/>
      <c r="HZC75" s="10"/>
      <c r="HZD75" s="10"/>
      <c r="HZE75" s="10"/>
      <c r="HZF75" s="10"/>
      <c r="HZG75" s="10"/>
      <c r="HZH75" s="10"/>
      <c r="HZI75" s="10"/>
      <c r="HZJ75" s="10"/>
      <c r="HZK75" s="10"/>
      <c r="HZL75" s="10"/>
      <c r="HZM75" s="10"/>
      <c r="HZN75" s="10"/>
      <c r="HZO75" s="10"/>
      <c r="HZP75" s="10"/>
      <c r="HZQ75" s="10"/>
      <c r="HZR75" s="10"/>
      <c r="HZS75" s="10"/>
      <c r="HZT75" s="10"/>
      <c r="HZU75" s="10"/>
      <c r="HZV75" s="10"/>
      <c r="HZW75" s="10"/>
      <c r="HZX75" s="10"/>
      <c r="HZY75" s="10"/>
      <c r="HZZ75" s="10"/>
      <c r="IAA75" s="10"/>
      <c r="IAB75" s="10"/>
      <c r="IAC75" s="10"/>
      <c r="IAD75" s="10"/>
      <c r="IAE75" s="10"/>
      <c r="IAF75" s="10"/>
      <c r="IAG75" s="10"/>
      <c r="IAH75" s="10"/>
      <c r="IAI75" s="10"/>
      <c r="IAJ75" s="10"/>
      <c r="IAK75" s="10"/>
      <c r="IAL75" s="10"/>
      <c r="IAM75" s="10"/>
      <c r="IAN75" s="10"/>
      <c r="IAO75" s="10"/>
      <c r="IAP75" s="10"/>
      <c r="IAQ75" s="10"/>
      <c r="IAR75" s="10"/>
      <c r="IAS75" s="10"/>
      <c r="IAT75" s="10"/>
      <c r="IAU75" s="10"/>
      <c r="IAV75" s="10"/>
      <c r="IAW75" s="10"/>
      <c r="IAX75" s="10"/>
      <c r="IAY75" s="10"/>
      <c r="IAZ75" s="10"/>
      <c r="IBA75" s="10"/>
      <c r="IBB75" s="10"/>
      <c r="IBC75" s="10"/>
      <c r="IBD75" s="10"/>
      <c r="IBE75" s="10"/>
      <c r="IBF75" s="10"/>
      <c r="IBG75" s="10"/>
      <c r="IBH75" s="10"/>
      <c r="IBI75" s="10"/>
      <c r="IBJ75" s="10"/>
      <c r="IBK75" s="10"/>
      <c r="IBL75" s="10"/>
      <c r="IBM75" s="10"/>
      <c r="IBN75" s="10"/>
      <c r="IBO75" s="10"/>
      <c r="IBP75" s="10"/>
      <c r="IBQ75" s="10"/>
      <c r="IBR75" s="10"/>
      <c r="IBS75" s="10"/>
      <c r="IBT75" s="10"/>
      <c r="IBU75" s="10"/>
      <c r="IBV75" s="10"/>
      <c r="IBW75" s="10"/>
      <c r="IBX75" s="10"/>
      <c r="IBY75" s="10"/>
      <c r="IBZ75" s="10"/>
      <c r="ICA75" s="10"/>
      <c r="ICB75" s="10"/>
      <c r="ICC75" s="10"/>
      <c r="ICD75" s="10"/>
      <c r="ICE75" s="10"/>
      <c r="ICF75" s="10"/>
      <c r="ICG75" s="10"/>
      <c r="ICH75" s="10"/>
      <c r="ICI75" s="10"/>
      <c r="ICJ75" s="10"/>
      <c r="ICK75" s="10"/>
      <c r="ICL75" s="10"/>
      <c r="ICM75" s="10"/>
      <c r="ICN75" s="10"/>
      <c r="ICO75" s="10"/>
      <c r="ICP75" s="10"/>
      <c r="ICQ75" s="10"/>
      <c r="ICR75" s="10"/>
      <c r="ICS75" s="10"/>
      <c r="ICT75" s="10"/>
      <c r="ICU75" s="10"/>
      <c r="ICV75" s="10"/>
      <c r="ICW75" s="10"/>
      <c r="ICX75" s="10"/>
      <c r="ICY75" s="10"/>
      <c r="ICZ75" s="10"/>
      <c r="IDA75" s="10"/>
      <c r="IDB75" s="10"/>
      <c r="IDC75" s="10"/>
      <c r="IDD75" s="10"/>
      <c r="IDE75" s="10"/>
      <c r="IDF75" s="10"/>
      <c r="IDG75" s="10"/>
      <c r="IDH75" s="10"/>
      <c r="IDI75" s="10"/>
      <c r="IDJ75" s="10"/>
      <c r="IDK75" s="10"/>
      <c r="IDL75" s="10"/>
      <c r="IDM75" s="10"/>
      <c r="IDN75" s="10"/>
      <c r="IDO75" s="10"/>
      <c r="IDP75" s="10"/>
      <c r="IDQ75" s="10"/>
      <c r="IDR75" s="10"/>
      <c r="IDS75" s="10"/>
      <c r="IDT75" s="10"/>
      <c r="IDU75" s="10"/>
      <c r="IDV75" s="10"/>
      <c r="IDW75" s="10"/>
      <c r="IDX75" s="10"/>
      <c r="IDY75" s="10"/>
      <c r="IDZ75" s="10"/>
      <c r="IEA75" s="10"/>
      <c r="IEB75" s="10"/>
      <c r="IEC75" s="10"/>
      <c r="IED75" s="10"/>
      <c r="IEE75" s="10"/>
      <c r="IEF75" s="10"/>
      <c r="IEG75" s="10"/>
      <c r="IEH75" s="10"/>
      <c r="IEI75" s="10"/>
      <c r="IEJ75" s="10"/>
      <c r="IEK75" s="10"/>
      <c r="IEL75" s="10"/>
      <c r="IEM75" s="10"/>
      <c r="IEN75" s="10"/>
      <c r="IEO75" s="10"/>
      <c r="IEP75" s="10"/>
      <c r="IEQ75" s="10"/>
      <c r="IER75" s="10"/>
      <c r="IES75" s="10"/>
      <c r="IET75" s="10"/>
      <c r="IEU75" s="10"/>
      <c r="IEV75" s="10"/>
      <c r="IEW75" s="10"/>
      <c r="IEX75" s="10"/>
      <c r="IEY75" s="10"/>
      <c r="IEZ75" s="10"/>
      <c r="IFA75" s="10"/>
      <c r="IFB75" s="10"/>
      <c r="IFC75" s="10"/>
      <c r="IFD75" s="10"/>
      <c r="IFE75" s="10"/>
      <c r="IFF75" s="10"/>
      <c r="IFG75" s="10"/>
      <c r="IFH75" s="10"/>
      <c r="IFI75" s="10"/>
      <c r="IFJ75" s="10"/>
      <c r="IFK75" s="10"/>
      <c r="IFL75" s="10"/>
      <c r="IFM75" s="10"/>
      <c r="IFN75" s="10"/>
      <c r="IFO75" s="10"/>
      <c r="IFP75" s="10"/>
      <c r="IFQ75" s="10"/>
      <c r="IFR75" s="10"/>
      <c r="IFS75" s="10"/>
      <c r="IFT75" s="10"/>
      <c r="IFU75" s="10"/>
      <c r="IFV75" s="10"/>
      <c r="IFW75" s="10"/>
      <c r="IFX75" s="10"/>
      <c r="IFY75" s="10"/>
      <c r="IFZ75" s="10"/>
      <c r="IGA75" s="10"/>
      <c r="IGB75" s="10"/>
      <c r="IGC75" s="10"/>
      <c r="IGD75" s="10"/>
      <c r="IGE75" s="10"/>
      <c r="IGF75" s="10"/>
      <c r="IGG75" s="10"/>
      <c r="IGH75" s="10"/>
      <c r="IGI75" s="10"/>
      <c r="IGJ75" s="10"/>
      <c r="IGK75" s="10"/>
      <c r="IGL75" s="10"/>
      <c r="IGM75" s="10"/>
      <c r="IGN75" s="10"/>
      <c r="IGO75" s="10"/>
      <c r="IGP75" s="10"/>
      <c r="IGQ75" s="10"/>
      <c r="IGR75" s="10"/>
      <c r="IGS75" s="10"/>
      <c r="IGT75" s="10"/>
      <c r="IGU75" s="10"/>
      <c r="IGV75" s="10"/>
      <c r="IGW75" s="10"/>
      <c r="IGX75" s="10"/>
      <c r="IGY75" s="10"/>
      <c r="IGZ75" s="10"/>
      <c r="IHA75" s="10"/>
      <c r="IHB75" s="10"/>
      <c r="IHC75" s="10"/>
      <c r="IHD75" s="10"/>
      <c r="IHE75" s="10"/>
      <c r="IHF75" s="10"/>
      <c r="IHG75" s="10"/>
      <c r="IHH75" s="10"/>
      <c r="IHI75" s="10"/>
      <c r="IHJ75" s="10"/>
      <c r="IHK75" s="10"/>
      <c r="IHL75" s="10"/>
      <c r="IHM75" s="10"/>
      <c r="IHN75" s="10"/>
      <c r="IHO75" s="10"/>
      <c r="IHP75" s="10"/>
      <c r="IHQ75" s="10"/>
      <c r="IHR75" s="10"/>
      <c r="IHS75" s="10"/>
      <c r="IHT75" s="10"/>
      <c r="IHU75" s="10"/>
      <c r="IHV75" s="10"/>
      <c r="IHW75" s="10"/>
      <c r="IHX75" s="10"/>
      <c r="IHY75" s="10"/>
      <c r="IHZ75" s="10"/>
      <c r="IIA75" s="10"/>
      <c r="IIB75" s="10"/>
      <c r="IIC75" s="10"/>
      <c r="IID75" s="10"/>
      <c r="IIE75" s="10"/>
      <c r="IIF75" s="10"/>
      <c r="IIG75" s="10"/>
      <c r="IIH75" s="10"/>
      <c r="III75" s="10"/>
      <c r="IIJ75" s="10"/>
      <c r="IIK75" s="10"/>
      <c r="IIL75" s="10"/>
      <c r="IIM75" s="10"/>
      <c r="IIN75" s="10"/>
      <c r="IIO75" s="10"/>
      <c r="IIP75" s="10"/>
      <c r="IIQ75" s="10"/>
      <c r="IIR75" s="10"/>
      <c r="IIS75" s="10"/>
      <c r="IIT75" s="10"/>
      <c r="IIU75" s="10"/>
      <c r="IIV75" s="10"/>
      <c r="IIW75" s="10"/>
      <c r="IIX75" s="10"/>
      <c r="IIY75" s="10"/>
      <c r="IIZ75" s="10"/>
      <c r="IJA75" s="10"/>
      <c r="IJB75" s="10"/>
      <c r="IJC75" s="10"/>
      <c r="IJD75" s="10"/>
      <c r="IJE75" s="10"/>
      <c r="IJF75" s="10"/>
      <c r="IJG75" s="10"/>
      <c r="IJH75" s="10"/>
      <c r="IJI75" s="10"/>
      <c r="IJJ75" s="10"/>
      <c r="IJK75" s="10"/>
      <c r="IJL75" s="10"/>
      <c r="IJM75" s="10"/>
      <c r="IJN75" s="10"/>
      <c r="IJO75" s="10"/>
      <c r="IJP75" s="10"/>
      <c r="IJQ75" s="10"/>
      <c r="IJR75" s="10"/>
      <c r="IJS75" s="10"/>
      <c r="IJT75" s="10"/>
      <c r="IJU75" s="10"/>
      <c r="IJV75" s="10"/>
      <c r="IJW75" s="10"/>
      <c r="IJX75" s="10"/>
      <c r="IJY75" s="10"/>
      <c r="IJZ75" s="10"/>
      <c r="IKA75" s="10"/>
      <c r="IKB75" s="10"/>
      <c r="IKC75" s="10"/>
      <c r="IKD75" s="10"/>
      <c r="IKE75" s="10"/>
      <c r="IKF75" s="10"/>
      <c r="IKG75" s="10"/>
      <c r="IKH75" s="10"/>
      <c r="IKI75" s="10"/>
      <c r="IKJ75" s="10"/>
      <c r="IKK75" s="10"/>
      <c r="IKL75" s="10"/>
      <c r="IKM75" s="10"/>
      <c r="IKN75" s="10"/>
      <c r="IKO75" s="10"/>
      <c r="IKP75" s="10"/>
      <c r="IKQ75" s="10"/>
      <c r="IKR75" s="10"/>
      <c r="IKS75" s="10"/>
      <c r="IKT75" s="10"/>
      <c r="IKU75" s="10"/>
      <c r="IKV75" s="10"/>
      <c r="IKW75" s="10"/>
      <c r="IKX75" s="10"/>
      <c r="IKY75" s="10"/>
      <c r="IKZ75" s="10"/>
      <c r="ILA75" s="10"/>
      <c r="ILB75" s="10"/>
      <c r="ILC75" s="10"/>
      <c r="ILD75" s="10"/>
      <c r="ILE75" s="10"/>
      <c r="ILF75" s="10"/>
      <c r="ILG75" s="10"/>
      <c r="ILH75" s="10"/>
      <c r="ILI75" s="10"/>
      <c r="ILJ75" s="10"/>
      <c r="ILK75" s="10"/>
      <c r="ILL75" s="10"/>
      <c r="ILM75" s="10"/>
      <c r="ILN75" s="10"/>
      <c r="ILO75" s="10"/>
      <c r="ILP75" s="10"/>
      <c r="ILQ75" s="10"/>
      <c r="ILR75" s="10"/>
      <c r="ILS75" s="10"/>
      <c r="ILT75" s="10"/>
      <c r="ILU75" s="10"/>
      <c r="ILV75" s="10"/>
      <c r="ILW75" s="10"/>
      <c r="ILX75" s="10"/>
      <c r="ILY75" s="10"/>
      <c r="ILZ75" s="10"/>
      <c r="IMA75" s="10"/>
      <c r="IMB75" s="10"/>
      <c r="IMC75" s="10"/>
      <c r="IMD75" s="10"/>
      <c r="IME75" s="10"/>
      <c r="IMF75" s="10"/>
      <c r="IMG75" s="10"/>
      <c r="IMH75" s="10"/>
      <c r="IMI75" s="10"/>
      <c r="IMJ75" s="10"/>
      <c r="IMK75" s="10"/>
      <c r="IML75" s="10"/>
      <c r="IMM75" s="10"/>
      <c r="IMN75" s="10"/>
      <c r="IMO75" s="10"/>
      <c r="IMP75" s="10"/>
      <c r="IMQ75" s="10"/>
      <c r="IMR75" s="10"/>
      <c r="IMS75" s="10"/>
      <c r="IMT75" s="10"/>
      <c r="IMU75" s="10"/>
      <c r="IMV75" s="10"/>
      <c r="IMW75" s="10"/>
      <c r="IMX75" s="10"/>
      <c r="IMY75" s="10"/>
      <c r="IMZ75" s="10"/>
      <c r="INA75" s="10"/>
      <c r="INB75" s="10"/>
      <c r="INC75" s="10"/>
      <c r="IND75" s="10"/>
      <c r="INE75" s="10"/>
      <c r="INF75" s="10"/>
      <c r="ING75" s="10"/>
      <c r="INH75" s="10"/>
      <c r="INI75" s="10"/>
      <c r="INJ75" s="10"/>
      <c r="INK75" s="10"/>
      <c r="INL75" s="10"/>
      <c r="INM75" s="10"/>
      <c r="INN75" s="10"/>
      <c r="INO75" s="10"/>
      <c r="INP75" s="10"/>
      <c r="INQ75" s="10"/>
      <c r="INR75" s="10"/>
      <c r="INS75" s="10"/>
      <c r="INT75" s="10"/>
      <c r="INU75" s="10"/>
      <c r="INV75" s="10"/>
      <c r="INW75" s="10"/>
      <c r="INX75" s="10"/>
      <c r="INY75" s="10"/>
      <c r="INZ75" s="10"/>
      <c r="IOA75" s="10"/>
      <c r="IOB75" s="10"/>
      <c r="IOC75" s="10"/>
      <c r="IOD75" s="10"/>
      <c r="IOE75" s="10"/>
      <c r="IOF75" s="10"/>
      <c r="IOG75" s="10"/>
      <c r="IOH75" s="10"/>
      <c r="IOI75" s="10"/>
      <c r="IOJ75" s="10"/>
      <c r="IOK75" s="10"/>
      <c r="IOL75" s="10"/>
      <c r="IOM75" s="10"/>
      <c r="ION75" s="10"/>
      <c r="IOO75" s="10"/>
      <c r="IOP75" s="10"/>
      <c r="IOQ75" s="10"/>
      <c r="IOR75" s="10"/>
      <c r="IOS75" s="10"/>
      <c r="IOT75" s="10"/>
      <c r="IOU75" s="10"/>
      <c r="IOV75" s="10"/>
      <c r="IOW75" s="10"/>
      <c r="IOX75" s="10"/>
      <c r="IOY75" s="10"/>
      <c r="IOZ75" s="10"/>
      <c r="IPA75" s="10"/>
      <c r="IPB75" s="10"/>
      <c r="IPC75" s="10"/>
      <c r="IPD75" s="10"/>
      <c r="IPE75" s="10"/>
      <c r="IPF75" s="10"/>
      <c r="IPG75" s="10"/>
      <c r="IPH75" s="10"/>
      <c r="IPI75" s="10"/>
      <c r="IPJ75" s="10"/>
      <c r="IPK75" s="10"/>
      <c r="IPL75" s="10"/>
      <c r="IPM75" s="10"/>
      <c r="IPN75" s="10"/>
      <c r="IPO75" s="10"/>
      <c r="IPP75" s="10"/>
      <c r="IPQ75" s="10"/>
      <c r="IPR75" s="10"/>
      <c r="IPS75" s="10"/>
      <c r="IPT75" s="10"/>
      <c r="IPU75" s="10"/>
      <c r="IPV75" s="10"/>
      <c r="IPW75" s="10"/>
      <c r="IPX75" s="10"/>
      <c r="IPY75" s="10"/>
      <c r="IPZ75" s="10"/>
      <c r="IQA75" s="10"/>
      <c r="IQB75" s="10"/>
      <c r="IQC75" s="10"/>
      <c r="IQD75" s="10"/>
      <c r="IQE75" s="10"/>
      <c r="IQF75" s="10"/>
      <c r="IQG75" s="10"/>
      <c r="IQH75" s="10"/>
      <c r="IQI75" s="10"/>
      <c r="IQJ75" s="10"/>
      <c r="IQK75" s="10"/>
      <c r="IQL75" s="10"/>
      <c r="IQM75" s="10"/>
      <c r="IQN75" s="10"/>
      <c r="IQO75" s="10"/>
      <c r="IQP75" s="10"/>
      <c r="IQQ75" s="10"/>
      <c r="IQR75" s="10"/>
      <c r="IQS75" s="10"/>
      <c r="IQT75" s="10"/>
      <c r="IQU75" s="10"/>
      <c r="IQV75" s="10"/>
      <c r="IQW75" s="10"/>
      <c r="IQX75" s="10"/>
      <c r="IQY75" s="10"/>
      <c r="IQZ75" s="10"/>
      <c r="IRA75" s="10"/>
      <c r="IRB75" s="10"/>
      <c r="IRC75" s="10"/>
      <c r="IRD75" s="10"/>
      <c r="IRE75" s="10"/>
      <c r="IRF75" s="10"/>
      <c r="IRG75" s="10"/>
      <c r="IRH75" s="10"/>
      <c r="IRI75" s="10"/>
      <c r="IRJ75" s="10"/>
      <c r="IRK75" s="10"/>
      <c r="IRL75" s="10"/>
      <c r="IRM75" s="10"/>
      <c r="IRN75" s="10"/>
      <c r="IRO75" s="10"/>
      <c r="IRP75" s="10"/>
      <c r="IRQ75" s="10"/>
      <c r="IRR75" s="10"/>
      <c r="IRS75" s="10"/>
      <c r="IRT75" s="10"/>
      <c r="IRU75" s="10"/>
      <c r="IRV75" s="10"/>
      <c r="IRW75" s="10"/>
      <c r="IRX75" s="10"/>
      <c r="IRY75" s="10"/>
      <c r="IRZ75" s="10"/>
      <c r="ISA75" s="10"/>
      <c r="ISB75" s="10"/>
      <c r="ISC75" s="10"/>
      <c r="ISD75" s="10"/>
      <c r="ISE75" s="10"/>
      <c r="ISF75" s="10"/>
      <c r="ISG75" s="10"/>
      <c r="ISH75" s="10"/>
      <c r="ISI75" s="10"/>
      <c r="ISJ75" s="10"/>
      <c r="ISK75" s="10"/>
      <c r="ISL75" s="10"/>
      <c r="ISM75" s="10"/>
      <c r="ISN75" s="10"/>
      <c r="ISO75" s="10"/>
      <c r="ISP75" s="10"/>
      <c r="ISQ75" s="10"/>
      <c r="ISR75" s="10"/>
      <c r="ISS75" s="10"/>
      <c r="IST75" s="10"/>
      <c r="ISU75" s="10"/>
      <c r="ISV75" s="10"/>
      <c r="ISW75" s="10"/>
      <c r="ISX75" s="10"/>
      <c r="ISY75" s="10"/>
      <c r="ISZ75" s="10"/>
      <c r="ITA75" s="10"/>
      <c r="ITB75" s="10"/>
      <c r="ITC75" s="10"/>
      <c r="ITD75" s="10"/>
      <c r="ITE75" s="10"/>
      <c r="ITF75" s="10"/>
      <c r="ITG75" s="10"/>
      <c r="ITH75" s="10"/>
      <c r="ITI75" s="10"/>
      <c r="ITJ75" s="10"/>
      <c r="ITK75" s="10"/>
      <c r="ITL75" s="10"/>
      <c r="ITM75" s="10"/>
      <c r="ITN75" s="10"/>
      <c r="ITO75" s="10"/>
      <c r="ITP75" s="10"/>
      <c r="ITQ75" s="10"/>
      <c r="ITR75" s="10"/>
      <c r="ITS75" s="10"/>
      <c r="ITT75" s="10"/>
      <c r="ITU75" s="10"/>
      <c r="ITV75" s="10"/>
      <c r="ITW75" s="10"/>
      <c r="ITX75" s="10"/>
      <c r="ITY75" s="10"/>
      <c r="ITZ75" s="10"/>
      <c r="IUA75" s="10"/>
      <c r="IUB75" s="10"/>
      <c r="IUC75" s="10"/>
      <c r="IUD75" s="10"/>
      <c r="IUE75" s="10"/>
      <c r="IUF75" s="10"/>
      <c r="IUG75" s="10"/>
      <c r="IUH75" s="10"/>
      <c r="IUI75" s="10"/>
      <c r="IUJ75" s="10"/>
      <c r="IUK75" s="10"/>
      <c r="IUL75" s="10"/>
      <c r="IUM75" s="10"/>
      <c r="IUN75" s="10"/>
      <c r="IUO75" s="10"/>
      <c r="IUP75" s="10"/>
      <c r="IUQ75" s="10"/>
      <c r="IUR75" s="10"/>
      <c r="IUS75" s="10"/>
      <c r="IUT75" s="10"/>
      <c r="IUU75" s="10"/>
      <c r="IUV75" s="10"/>
      <c r="IUW75" s="10"/>
      <c r="IUX75" s="10"/>
      <c r="IUY75" s="10"/>
      <c r="IUZ75" s="10"/>
      <c r="IVA75" s="10"/>
      <c r="IVB75" s="10"/>
      <c r="IVC75" s="10"/>
      <c r="IVD75" s="10"/>
      <c r="IVE75" s="10"/>
      <c r="IVF75" s="10"/>
      <c r="IVG75" s="10"/>
      <c r="IVH75" s="10"/>
      <c r="IVI75" s="10"/>
      <c r="IVJ75" s="10"/>
      <c r="IVK75" s="10"/>
      <c r="IVL75" s="10"/>
      <c r="IVM75" s="10"/>
      <c r="IVN75" s="10"/>
      <c r="IVO75" s="10"/>
      <c r="IVP75" s="10"/>
      <c r="IVQ75" s="10"/>
      <c r="IVR75" s="10"/>
      <c r="IVS75" s="10"/>
      <c r="IVT75" s="10"/>
      <c r="IVU75" s="10"/>
      <c r="IVV75" s="10"/>
      <c r="IVW75" s="10"/>
      <c r="IVX75" s="10"/>
      <c r="IVY75" s="10"/>
      <c r="IVZ75" s="10"/>
      <c r="IWA75" s="10"/>
      <c r="IWB75" s="10"/>
      <c r="IWC75" s="10"/>
      <c r="IWD75" s="10"/>
      <c r="IWE75" s="10"/>
      <c r="IWF75" s="10"/>
      <c r="IWG75" s="10"/>
      <c r="IWH75" s="10"/>
      <c r="IWI75" s="10"/>
      <c r="IWJ75" s="10"/>
      <c r="IWK75" s="10"/>
      <c r="IWL75" s="10"/>
      <c r="IWM75" s="10"/>
      <c r="IWN75" s="10"/>
      <c r="IWO75" s="10"/>
      <c r="IWP75" s="10"/>
      <c r="IWQ75" s="10"/>
      <c r="IWR75" s="10"/>
      <c r="IWS75" s="10"/>
      <c r="IWT75" s="10"/>
      <c r="IWU75" s="10"/>
      <c r="IWV75" s="10"/>
      <c r="IWW75" s="10"/>
      <c r="IWX75" s="10"/>
      <c r="IWY75" s="10"/>
      <c r="IWZ75" s="10"/>
      <c r="IXA75" s="10"/>
      <c r="IXB75" s="10"/>
      <c r="IXC75" s="10"/>
      <c r="IXD75" s="10"/>
      <c r="IXE75" s="10"/>
      <c r="IXF75" s="10"/>
      <c r="IXG75" s="10"/>
      <c r="IXH75" s="10"/>
      <c r="IXI75" s="10"/>
      <c r="IXJ75" s="10"/>
      <c r="IXK75" s="10"/>
      <c r="IXL75" s="10"/>
      <c r="IXM75" s="10"/>
      <c r="IXN75" s="10"/>
      <c r="IXO75" s="10"/>
      <c r="IXP75" s="10"/>
      <c r="IXQ75" s="10"/>
      <c r="IXR75" s="10"/>
      <c r="IXS75" s="10"/>
      <c r="IXT75" s="10"/>
      <c r="IXU75" s="10"/>
      <c r="IXV75" s="10"/>
      <c r="IXW75" s="10"/>
      <c r="IXX75" s="10"/>
      <c r="IXY75" s="10"/>
      <c r="IXZ75" s="10"/>
      <c r="IYA75" s="10"/>
      <c r="IYB75" s="10"/>
      <c r="IYC75" s="10"/>
      <c r="IYD75" s="10"/>
      <c r="IYE75" s="10"/>
      <c r="IYF75" s="10"/>
      <c r="IYG75" s="10"/>
      <c r="IYH75" s="10"/>
      <c r="IYI75" s="10"/>
      <c r="IYJ75" s="10"/>
      <c r="IYK75" s="10"/>
      <c r="IYL75" s="10"/>
      <c r="IYM75" s="10"/>
      <c r="IYN75" s="10"/>
      <c r="IYO75" s="10"/>
      <c r="IYP75" s="10"/>
      <c r="IYQ75" s="10"/>
      <c r="IYR75" s="10"/>
      <c r="IYS75" s="10"/>
      <c r="IYT75" s="10"/>
      <c r="IYU75" s="10"/>
      <c r="IYV75" s="10"/>
      <c r="IYW75" s="10"/>
      <c r="IYX75" s="10"/>
      <c r="IYY75" s="10"/>
      <c r="IYZ75" s="10"/>
      <c r="IZA75" s="10"/>
      <c r="IZB75" s="10"/>
      <c r="IZC75" s="10"/>
      <c r="IZD75" s="10"/>
      <c r="IZE75" s="10"/>
      <c r="IZF75" s="10"/>
      <c r="IZG75" s="10"/>
      <c r="IZH75" s="10"/>
      <c r="IZI75" s="10"/>
      <c r="IZJ75" s="10"/>
      <c r="IZK75" s="10"/>
      <c r="IZL75" s="10"/>
      <c r="IZM75" s="10"/>
      <c r="IZN75" s="10"/>
      <c r="IZO75" s="10"/>
      <c r="IZP75" s="10"/>
      <c r="IZQ75" s="10"/>
      <c r="IZR75" s="10"/>
      <c r="IZS75" s="10"/>
      <c r="IZT75" s="10"/>
      <c r="IZU75" s="10"/>
      <c r="IZV75" s="10"/>
      <c r="IZW75" s="10"/>
      <c r="IZX75" s="10"/>
      <c r="IZY75" s="10"/>
      <c r="IZZ75" s="10"/>
      <c r="JAA75" s="10"/>
      <c r="JAB75" s="10"/>
      <c r="JAC75" s="10"/>
      <c r="JAD75" s="10"/>
      <c r="JAE75" s="10"/>
      <c r="JAF75" s="10"/>
      <c r="JAG75" s="10"/>
      <c r="JAH75" s="10"/>
      <c r="JAI75" s="10"/>
      <c r="JAJ75" s="10"/>
      <c r="JAK75" s="10"/>
      <c r="JAL75" s="10"/>
      <c r="JAM75" s="10"/>
      <c r="JAN75" s="10"/>
      <c r="JAO75" s="10"/>
      <c r="JAP75" s="10"/>
      <c r="JAQ75" s="10"/>
      <c r="JAR75" s="10"/>
      <c r="JAS75" s="10"/>
      <c r="JAT75" s="10"/>
      <c r="JAU75" s="10"/>
      <c r="JAV75" s="10"/>
      <c r="JAW75" s="10"/>
      <c r="JAX75" s="10"/>
      <c r="JAY75" s="10"/>
      <c r="JAZ75" s="10"/>
      <c r="JBA75" s="10"/>
      <c r="JBB75" s="10"/>
      <c r="JBC75" s="10"/>
      <c r="JBD75" s="10"/>
      <c r="JBE75" s="10"/>
      <c r="JBF75" s="10"/>
      <c r="JBG75" s="10"/>
      <c r="JBH75" s="10"/>
      <c r="JBI75" s="10"/>
      <c r="JBJ75" s="10"/>
      <c r="JBK75" s="10"/>
      <c r="JBL75" s="10"/>
      <c r="JBM75" s="10"/>
      <c r="JBN75" s="10"/>
      <c r="JBO75" s="10"/>
      <c r="JBP75" s="10"/>
      <c r="JBQ75" s="10"/>
      <c r="JBR75" s="10"/>
      <c r="JBS75" s="10"/>
      <c r="JBT75" s="10"/>
      <c r="JBU75" s="10"/>
      <c r="JBV75" s="10"/>
      <c r="JBW75" s="10"/>
      <c r="JBX75" s="10"/>
      <c r="JBY75" s="10"/>
      <c r="JBZ75" s="10"/>
      <c r="JCA75" s="10"/>
      <c r="JCB75" s="10"/>
      <c r="JCC75" s="10"/>
      <c r="JCD75" s="10"/>
      <c r="JCE75" s="10"/>
      <c r="JCF75" s="10"/>
      <c r="JCG75" s="10"/>
      <c r="JCH75" s="10"/>
      <c r="JCI75" s="10"/>
      <c r="JCJ75" s="10"/>
      <c r="JCK75" s="10"/>
      <c r="JCL75" s="10"/>
      <c r="JCM75" s="10"/>
      <c r="JCN75" s="10"/>
      <c r="JCO75" s="10"/>
      <c r="JCP75" s="10"/>
      <c r="JCQ75" s="10"/>
      <c r="JCR75" s="10"/>
      <c r="JCS75" s="10"/>
      <c r="JCT75" s="10"/>
      <c r="JCU75" s="10"/>
      <c r="JCV75" s="10"/>
      <c r="JCW75" s="10"/>
      <c r="JCX75" s="10"/>
      <c r="JCY75" s="10"/>
      <c r="JCZ75" s="10"/>
      <c r="JDA75" s="10"/>
      <c r="JDB75" s="10"/>
      <c r="JDC75" s="10"/>
      <c r="JDD75" s="10"/>
      <c r="JDE75" s="10"/>
      <c r="JDF75" s="10"/>
      <c r="JDG75" s="10"/>
      <c r="JDH75" s="10"/>
      <c r="JDI75" s="10"/>
      <c r="JDJ75" s="10"/>
      <c r="JDK75" s="10"/>
      <c r="JDL75" s="10"/>
      <c r="JDM75" s="10"/>
      <c r="JDN75" s="10"/>
      <c r="JDO75" s="10"/>
      <c r="JDP75" s="10"/>
      <c r="JDQ75" s="10"/>
      <c r="JDR75" s="10"/>
      <c r="JDS75" s="10"/>
      <c r="JDT75" s="10"/>
      <c r="JDU75" s="10"/>
      <c r="JDV75" s="10"/>
      <c r="JDW75" s="10"/>
      <c r="JDX75" s="10"/>
      <c r="JDY75" s="10"/>
      <c r="JDZ75" s="10"/>
      <c r="JEA75" s="10"/>
      <c r="JEB75" s="10"/>
      <c r="JEC75" s="10"/>
      <c r="JED75" s="10"/>
      <c r="JEE75" s="10"/>
      <c r="JEF75" s="10"/>
      <c r="JEG75" s="10"/>
      <c r="JEH75" s="10"/>
      <c r="JEI75" s="10"/>
      <c r="JEJ75" s="10"/>
      <c r="JEK75" s="10"/>
      <c r="JEL75" s="10"/>
      <c r="JEM75" s="10"/>
      <c r="JEN75" s="10"/>
      <c r="JEO75" s="10"/>
      <c r="JEP75" s="10"/>
      <c r="JEQ75" s="10"/>
      <c r="JER75" s="10"/>
      <c r="JES75" s="10"/>
      <c r="JET75" s="10"/>
      <c r="JEU75" s="10"/>
      <c r="JEV75" s="10"/>
      <c r="JEW75" s="10"/>
      <c r="JEX75" s="10"/>
      <c r="JEY75" s="10"/>
      <c r="JEZ75" s="10"/>
      <c r="JFA75" s="10"/>
      <c r="JFB75" s="10"/>
      <c r="JFC75" s="10"/>
      <c r="JFD75" s="10"/>
      <c r="JFE75" s="10"/>
      <c r="JFF75" s="10"/>
      <c r="JFG75" s="10"/>
      <c r="JFH75" s="10"/>
      <c r="JFI75" s="10"/>
      <c r="JFJ75" s="10"/>
      <c r="JFK75" s="10"/>
      <c r="JFL75" s="10"/>
      <c r="JFM75" s="10"/>
      <c r="JFN75" s="10"/>
      <c r="JFO75" s="10"/>
      <c r="JFP75" s="10"/>
      <c r="JFQ75" s="10"/>
      <c r="JFR75" s="10"/>
      <c r="JFS75" s="10"/>
      <c r="JFT75" s="10"/>
      <c r="JFU75" s="10"/>
      <c r="JFV75" s="10"/>
      <c r="JFW75" s="10"/>
      <c r="JFX75" s="10"/>
      <c r="JFY75" s="10"/>
      <c r="JFZ75" s="10"/>
      <c r="JGA75" s="10"/>
      <c r="JGB75" s="10"/>
      <c r="JGC75" s="10"/>
      <c r="JGD75" s="10"/>
      <c r="JGE75" s="10"/>
      <c r="JGF75" s="10"/>
      <c r="JGG75" s="10"/>
      <c r="JGH75" s="10"/>
      <c r="JGI75" s="10"/>
      <c r="JGJ75" s="10"/>
      <c r="JGK75" s="10"/>
      <c r="JGL75" s="10"/>
      <c r="JGM75" s="10"/>
      <c r="JGN75" s="10"/>
      <c r="JGO75" s="10"/>
      <c r="JGP75" s="10"/>
      <c r="JGQ75" s="10"/>
      <c r="JGR75" s="10"/>
      <c r="JGS75" s="10"/>
      <c r="JGT75" s="10"/>
      <c r="JGU75" s="10"/>
      <c r="JGV75" s="10"/>
      <c r="JGW75" s="10"/>
      <c r="JGX75" s="10"/>
      <c r="JGY75" s="10"/>
      <c r="JGZ75" s="10"/>
      <c r="JHA75" s="10"/>
      <c r="JHB75" s="10"/>
      <c r="JHC75" s="10"/>
      <c r="JHD75" s="10"/>
      <c r="JHE75" s="10"/>
      <c r="JHF75" s="10"/>
      <c r="JHG75" s="10"/>
      <c r="JHH75" s="10"/>
      <c r="JHI75" s="10"/>
      <c r="JHJ75" s="10"/>
      <c r="JHK75" s="10"/>
      <c r="JHL75" s="10"/>
      <c r="JHM75" s="10"/>
      <c r="JHN75" s="10"/>
      <c r="JHO75" s="10"/>
      <c r="JHP75" s="10"/>
      <c r="JHQ75" s="10"/>
      <c r="JHR75" s="10"/>
      <c r="JHS75" s="10"/>
      <c r="JHT75" s="10"/>
      <c r="JHU75" s="10"/>
      <c r="JHV75" s="10"/>
      <c r="JHW75" s="10"/>
      <c r="JHX75" s="10"/>
      <c r="JHY75" s="10"/>
      <c r="JHZ75" s="10"/>
      <c r="JIA75" s="10"/>
      <c r="JIB75" s="10"/>
      <c r="JIC75" s="10"/>
      <c r="JID75" s="10"/>
      <c r="JIE75" s="10"/>
      <c r="JIF75" s="10"/>
      <c r="JIG75" s="10"/>
      <c r="JIH75" s="10"/>
      <c r="JII75" s="10"/>
      <c r="JIJ75" s="10"/>
      <c r="JIK75" s="10"/>
      <c r="JIL75" s="10"/>
      <c r="JIM75" s="10"/>
      <c r="JIN75" s="10"/>
      <c r="JIO75" s="10"/>
      <c r="JIP75" s="10"/>
      <c r="JIQ75" s="10"/>
      <c r="JIR75" s="10"/>
      <c r="JIS75" s="10"/>
      <c r="JIT75" s="10"/>
      <c r="JIU75" s="10"/>
      <c r="JIV75" s="10"/>
      <c r="JIW75" s="10"/>
      <c r="JIX75" s="10"/>
      <c r="JIY75" s="10"/>
      <c r="JIZ75" s="10"/>
      <c r="JJA75" s="10"/>
      <c r="JJB75" s="10"/>
      <c r="JJC75" s="10"/>
      <c r="JJD75" s="10"/>
      <c r="JJE75" s="10"/>
      <c r="JJF75" s="10"/>
      <c r="JJG75" s="10"/>
      <c r="JJH75" s="10"/>
      <c r="JJI75" s="10"/>
      <c r="JJJ75" s="10"/>
      <c r="JJK75" s="10"/>
      <c r="JJL75" s="10"/>
      <c r="JJM75" s="10"/>
      <c r="JJN75" s="10"/>
      <c r="JJO75" s="10"/>
      <c r="JJP75" s="10"/>
      <c r="JJQ75" s="10"/>
      <c r="JJR75" s="10"/>
      <c r="JJS75" s="10"/>
      <c r="JJT75" s="10"/>
      <c r="JJU75" s="10"/>
      <c r="JJV75" s="10"/>
      <c r="JJW75" s="10"/>
      <c r="JJX75" s="10"/>
      <c r="JJY75" s="10"/>
      <c r="JJZ75" s="10"/>
      <c r="JKA75" s="10"/>
      <c r="JKB75" s="10"/>
      <c r="JKC75" s="10"/>
      <c r="JKD75" s="10"/>
      <c r="JKE75" s="10"/>
      <c r="JKF75" s="10"/>
      <c r="JKG75" s="10"/>
      <c r="JKH75" s="10"/>
      <c r="JKI75" s="10"/>
      <c r="JKJ75" s="10"/>
      <c r="JKK75" s="10"/>
      <c r="JKL75" s="10"/>
      <c r="JKM75" s="10"/>
      <c r="JKN75" s="10"/>
      <c r="JKO75" s="10"/>
      <c r="JKP75" s="10"/>
      <c r="JKQ75" s="10"/>
      <c r="JKR75" s="10"/>
      <c r="JKS75" s="10"/>
      <c r="JKT75" s="10"/>
      <c r="JKU75" s="10"/>
      <c r="JKV75" s="10"/>
      <c r="JKW75" s="10"/>
      <c r="JKX75" s="10"/>
      <c r="JKY75" s="10"/>
      <c r="JKZ75" s="10"/>
      <c r="JLA75" s="10"/>
      <c r="JLB75" s="10"/>
      <c r="JLC75" s="10"/>
      <c r="JLD75" s="10"/>
      <c r="JLE75" s="10"/>
      <c r="JLF75" s="10"/>
      <c r="JLG75" s="10"/>
      <c r="JLH75" s="10"/>
      <c r="JLI75" s="10"/>
      <c r="JLJ75" s="10"/>
      <c r="JLK75" s="10"/>
      <c r="JLL75" s="10"/>
      <c r="JLM75" s="10"/>
      <c r="JLN75" s="10"/>
      <c r="JLO75" s="10"/>
      <c r="JLP75" s="10"/>
      <c r="JLQ75" s="10"/>
      <c r="JLR75" s="10"/>
      <c r="JLS75" s="10"/>
      <c r="JLT75" s="10"/>
      <c r="JLU75" s="10"/>
      <c r="JLV75" s="10"/>
      <c r="JLW75" s="10"/>
      <c r="JLX75" s="10"/>
      <c r="JLY75" s="10"/>
      <c r="JLZ75" s="10"/>
      <c r="JMA75" s="10"/>
      <c r="JMB75" s="10"/>
      <c r="JMC75" s="10"/>
      <c r="JMD75" s="10"/>
      <c r="JME75" s="10"/>
      <c r="JMF75" s="10"/>
      <c r="JMG75" s="10"/>
      <c r="JMH75" s="10"/>
      <c r="JMI75" s="10"/>
      <c r="JMJ75" s="10"/>
      <c r="JMK75" s="10"/>
      <c r="JML75" s="10"/>
      <c r="JMM75" s="10"/>
      <c r="JMN75" s="10"/>
      <c r="JMO75" s="10"/>
      <c r="JMP75" s="10"/>
      <c r="JMQ75" s="10"/>
      <c r="JMR75" s="10"/>
      <c r="JMS75" s="10"/>
      <c r="JMT75" s="10"/>
      <c r="JMU75" s="10"/>
      <c r="JMV75" s="10"/>
      <c r="JMW75" s="10"/>
      <c r="JMX75" s="10"/>
      <c r="JMY75" s="10"/>
      <c r="JMZ75" s="10"/>
      <c r="JNA75" s="10"/>
      <c r="JNB75" s="10"/>
      <c r="JNC75" s="10"/>
      <c r="JND75" s="10"/>
      <c r="JNE75" s="10"/>
      <c r="JNF75" s="10"/>
      <c r="JNG75" s="10"/>
      <c r="JNH75" s="10"/>
      <c r="JNI75" s="10"/>
      <c r="JNJ75" s="10"/>
      <c r="JNK75" s="10"/>
      <c r="JNL75" s="10"/>
      <c r="JNM75" s="10"/>
      <c r="JNN75" s="10"/>
      <c r="JNO75" s="10"/>
      <c r="JNP75" s="10"/>
      <c r="JNQ75" s="10"/>
      <c r="JNR75" s="10"/>
      <c r="JNS75" s="10"/>
      <c r="JNT75" s="10"/>
      <c r="JNU75" s="10"/>
      <c r="JNV75" s="10"/>
      <c r="JNW75" s="10"/>
      <c r="JNX75" s="10"/>
      <c r="JNY75" s="10"/>
      <c r="JNZ75" s="10"/>
      <c r="JOA75" s="10"/>
      <c r="JOB75" s="10"/>
      <c r="JOC75" s="10"/>
      <c r="JOD75" s="10"/>
      <c r="JOE75" s="10"/>
      <c r="JOF75" s="10"/>
      <c r="JOG75" s="10"/>
      <c r="JOH75" s="10"/>
      <c r="JOI75" s="10"/>
      <c r="JOJ75" s="10"/>
      <c r="JOK75" s="10"/>
      <c r="JOL75" s="10"/>
      <c r="JOM75" s="10"/>
      <c r="JON75" s="10"/>
      <c r="JOO75" s="10"/>
      <c r="JOP75" s="10"/>
      <c r="JOQ75" s="10"/>
      <c r="JOR75" s="10"/>
      <c r="JOS75" s="10"/>
      <c r="JOT75" s="10"/>
      <c r="JOU75" s="10"/>
      <c r="JOV75" s="10"/>
      <c r="JOW75" s="10"/>
      <c r="JOX75" s="10"/>
      <c r="JOY75" s="10"/>
      <c r="JOZ75" s="10"/>
      <c r="JPA75" s="10"/>
      <c r="JPB75" s="10"/>
      <c r="JPC75" s="10"/>
      <c r="JPD75" s="10"/>
      <c r="JPE75" s="10"/>
      <c r="JPF75" s="10"/>
      <c r="JPG75" s="10"/>
      <c r="JPH75" s="10"/>
      <c r="JPI75" s="10"/>
      <c r="JPJ75" s="10"/>
      <c r="JPK75" s="10"/>
      <c r="JPL75" s="10"/>
      <c r="JPM75" s="10"/>
      <c r="JPN75" s="10"/>
      <c r="JPO75" s="10"/>
      <c r="JPP75" s="10"/>
      <c r="JPQ75" s="10"/>
      <c r="JPR75" s="10"/>
      <c r="JPS75" s="10"/>
      <c r="JPT75" s="10"/>
      <c r="JPU75" s="10"/>
      <c r="JPV75" s="10"/>
      <c r="JPW75" s="10"/>
      <c r="JPX75" s="10"/>
      <c r="JPY75" s="10"/>
      <c r="JPZ75" s="10"/>
      <c r="JQA75" s="10"/>
      <c r="JQB75" s="10"/>
      <c r="JQC75" s="10"/>
      <c r="JQD75" s="10"/>
      <c r="JQE75" s="10"/>
      <c r="JQF75" s="10"/>
      <c r="JQG75" s="10"/>
      <c r="JQH75" s="10"/>
      <c r="JQI75" s="10"/>
      <c r="JQJ75" s="10"/>
      <c r="JQK75" s="10"/>
      <c r="JQL75" s="10"/>
      <c r="JQM75" s="10"/>
      <c r="JQN75" s="10"/>
      <c r="JQO75" s="10"/>
      <c r="JQP75" s="10"/>
      <c r="JQQ75" s="10"/>
      <c r="JQR75" s="10"/>
      <c r="JQS75" s="10"/>
      <c r="JQT75" s="10"/>
      <c r="JQU75" s="10"/>
      <c r="JQV75" s="10"/>
      <c r="JQW75" s="10"/>
      <c r="JQX75" s="10"/>
      <c r="JQY75" s="10"/>
      <c r="JQZ75" s="10"/>
      <c r="JRA75" s="10"/>
      <c r="JRB75" s="10"/>
      <c r="JRC75" s="10"/>
      <c r="JRD75" s="10"/>
      <c r="JRE75" s="10"/>
      <c r="JRF75" s="10"/>
      <c r="JRG75" s="10"/>
      <c r="JRH75" s="10"/>
      <c r="JRI75" s="10"/>
      <c r="JRJ75" s="10"/>
      <c r="JRK75" s="10"/>
      <c r="JRL75" s="10"/>
      <c r="JRM75" s="10"/>
      <c r="JRN75" s="10"/>
      <c r="JRO75" s="10"/>
      <c r="JRP75" s="10"/>
      <c r="JRQ75" s="10"/>
      <c r="JRR75" s="10"/>
      <c r="JRS75" s="10"/>
      <c r="JRT75" s="10"/>
      <c r="JRU75" s="10"/>
      <c r="JRV75" s="10"/>
      <c r="JRW75" s="10"/>
      <c r="JRX75" s="10"/>
      <c r="JRY75" s="10"/>
      <c r="JRZ75" s="10"/>
      <c r="JSA75" s="10"/>
      <c r="JSB75" s="10"/>
      <c r="JSC75" s="10"/>
      <c r="JSD75" s="10"/>
      <c r="JSE75" s="10"/>
      <c r="JSF75" s="10"/>
      <c r="JSG75" s="10"/>
      <c r="JSH75" s="10"/>
      <c r="JSI75" s="10"/>
      <c r="JSJ75" s="10"/>
      <c r="JSK75" s="10"/>
      <c r="JSL75" s="10"/>
      <c r="JSM75" s="10"/>
      <c r="JSN75" s="10"/>
      <c r="JSO75" s="10"/>
      <c r="JSP75" s="10"/>
      <c r="JSQ75" s="10"/>
      <c r="JSR75" s="10"/>
      <c r="JSS75" s="10"/>
      <c r="JST75" s="10"/>
      <c r="JSU75" s="10"/>
      <c r="JSV75" s="10"/>
      <c r="JSW75" s="10"/>
      <c r="JSX75" s="10"/>
      <c r="JSY75" s="10"/>
      <c r="JSZ75" s="10"/>
      <c r="JTA75" s="10"/>
      <c r="JTB75" s="10"/>
      <c r="JTC75" s="10"/>
      <c r="JTD75" s="10"/>
      <c r="JTE75" s="10"/>
      <c r="JTF75" s="10"/>
      <c r="JTG75" s="10"/>
      <c r="JTH75" s="10"/>
      <c r="JTI75" s="10"/>
      <c r="JTJ75" s="10"/>
      <c r="JTK75" s="10"/>
      <c r="JTL75" s="10"/>
      <c r="JTM75" s="10"/>
      <c r="JTN75" s="10"/>
      <c r="JTO75" s="10"/>
      <c r="JTP75" s="10"/>
      <c r="JTQ75" s="10"/>
      <c r="JTR75" s="10"/>
      <c r="JTS75" s="10"/>
      <c r="JTT75" s="10"/>
      <c r="JTU75" s="10"/>
      <c r="JTV75" s="10"/>
      <c r="JTW75" s="10"/>
      <c r="JTX75" s="10"/>
      <c r="JTY75" s="10"/>
      <c r="JTZ75" s="10"/>
      <c r="JUA75" s="10"/>
      <c r="JUB75" s="10"/>
      <c r="JUC75" s="10"/>
      <c r="JUD75" s="10"/>
      <c r="JUE75" s="10"/>
      <c r="JUF75" s="10"/>
      <c r="JUG75" s="10"/>
      <c r="JUH75" s="10"/>
      <c r="JUI75" s="10"/>
      <c r="JUJ75" s="10"/>
      <c r="JUK75" s="10"/>
      <c r="JUL75" s="10"/>
      <c r="JUM75" s="10"/>
      <c r="JUN75" s="10"/>
      <c r="JUO75" s="10"/>
      <c r="JUP75" s="10"/>
      <c r="JUQ75" s="10"/>
      <c r="JUR75" s="10"/>
      <c r="JUS75" s="10"/>
      <c r="JUT75" s="10"/>
      <c r="JUU75" s="10"/>
      <c r="JUV75" s="10"/>
      <c r="JUW75" s="10"/>
      <c r="JUX75" s="10"/>
      <c r="JUY75" s="10"/>
      <c r="JUZ75" s="10"/>
      <c r="JVA75" s="10"/>
      <c r="JVB75" s="10"/>
      <c r="JVC75" s="10"/>
      <c r="JVD75" s="10"/>
      <c r="JVE75" s="10"/>
      <c r="JVF75" s="10"/>
      <c r="JVG75" s="10"/>
      <c r="JVH75" s="10"/>
      <c r="JVI75" s="10"/>
      <c r="JVJ75" s="10"/>
      <c r="JVK75" s="10"/>
      <c r="JVL75" s="10"/>
      <c r="JVM75" s="10"/>
      <c r="JVN75" s="10"/>
      <c r="JVO75" s="10"/>
      <c r="JVP75" s="10"/>
      <c r="JVQ75" s="10"/>
      <c r="JVR75" s="10"/>
      <c r="JVS75" s="10"/>
      <c r="JVT75" s="10"/>
      <c r="JVU75" s="10"/>
      <c r="JVV75" s="10"/>
      <c r="JVW75" s="10"/>
      <c r="JVX75" s="10"/>
      <c r="JVY75" s="10"/>
      <c r="JVZ75" s="10"/>
      <c r="JWA75" s="10"/>
      <c r="JWB75" s="10"/>
      <c r="JWC75" s="10"/>
      <c r="JWD75" s="10"/>
      <c r="JWE75" s="10"/>
      <c r="JWF75" s="10"/>
      <c r="JWG75" s="10"/>
      <c r="JWH75" s="10"/>
      <c r="JWI75" s="10"/>
      <c r="JWJ75" s="10"/>
      <c r="JWK75" s="10"/>
      <c r="JWL75" s="10"/>
      <c r="JWM75" s="10"/>
      <c r="JWN75" s="10"/>
      <c r="JWO75" s="10"/>
      <c r="JWP75" s="10"/>
      <c r="JWQ75" s="10"/>
      <c r="JWR75" s="10"/>
      <c r="JWS75" s="10"/>
      <c r="JWT75" s="10"/>
      <c r="JWU75" s="10"/>
      <c r="JWV75" s="10"/>
      <c r="JWW75" s="10"/>
      <c r="JWX75" s="10"/>
      <c r="JWY75" s="10"/>
      <c r="JWZ75" s="10"/>
      <c r="JXA75" s="10"/>
      <c r="JXB75" s="10"/>
      <c r="JXC75" s="10"/>
      <c r="JXD75" s="10"/>
      <c r="JXE75" s="10"/>
      <c r="JXF75" s="10"/>
      <c r="JXG75" s="10"/>
      <c r="JXH75" s="10"/>
      <c r="JXI75" s="10"/>
      <c r="JXJ75" s="10"/>
      <c r="JXK75" s="10"/>
      <c r="JXL75" s="10"/>
      <c r="JXM75" s="10"/>
      <c r="JXN75" s="10"/>
      <c r="JXO75" s="10"/>
      <c r="JXP75" s="10"/>
      <c r="JXQ75" s="10"/>
      <c r="JXR75" s="10"/>
      <c r="JXS75" s="10"/>
      <c r="JXT75" s="10"/>
      <c r="JXU75" s="10"/>
      <c r="JXV75" s="10"/>
      <c r="JXW75" s="10"/>
      <c r="JXX75" s="10"/>
      <c r="JXY75" s="10"/>
      <c r="JXZ75" s="10"/>
      <c r="JYA75" s="10"/>
      <c r="JYB75" s="10"/>
      <c r="JYC75" s="10"/>
      <c r="JYD75" s="10"/>
      <c r="JYE75" s="10"/>
      <c r="JYF75" s="10"/>
      <c r="JYG75" s="10"/>
      <c r="JYH75" s="10"/>
      <c r="JYI75" s="10"/>
      <c r="JYJ75" s="10"/>
      <c r="JYK75" s="10"/>
      <c r="JYL75" s="10"/>
      <c r="JYM75" s="10"/>
      <c r="JYN75" s="10"/>
      <c r="JYO75" s="10"/>
      <c r="JYP75" s="10"/>
      <c r="JYQ75" s="10"/>
      <c r="JYR75" s="10"/>
      <c r="JYS75" s="10"/>
      <c r="JYT75" s="10"/>
      <c r="JYU75" s="10"/>
      <c r="JYV75" s="10"/>
      <c r="JYW75" s="10"/>
      <c r="JYX75" s="10"/>
      <c r="JYY75" s="10"/>
      <c r="JYZ75" s="10"/>
      <c r="JZA75" s="10"/>
      <c r="JZB75" s="10"/>
      <c r="JZC75" s="10"/>
      <c r="JZD75" s="10"/>
      <c r="JZE75" s="10"/>
      <c r="JZF75" s="10"/>
      <c r="JZG75" s="10"/>
      <c r="JZH75" s="10"/>
      <c r="JZI75" s="10"/>
      <c r="JZJ75" s="10"/>
      <c r="JZK75" s="10"/>
      <c r="JZL75" s="10"/>
      <c r="JZM75" s="10"/>
      <c r="JZN75" s="10"/>
      <c r="JZO75" s="10"/>
      <c r="JZP75" s="10"/>
      <c r="JZQ75" s="10"/>
      <c r="JZR75" s="10"/>
      <c r="JZS75" s="10"/>
      <c r="JZT75" s="10"/>
      <c r="JZU75" s="10"/>
      <c r="JZV75" s="10"/>
      <c r="JZW75" s="10"/>
      <c r="JZX75" s="10"/>
      <c r="JZY75" s="10"/>
      <c r="JZZ75" s="10"/>
      <c r="KAA75" s="10"/>
      <c r="KAB75" s="10"/>
      <c r="KAC75" s="10"/>
      <c r="KAD75" s="10"/>
      <c r="KAE75" s="10"/>
      <c r="KAF75" s="10"/>
      <c r="KAG75" s="10"/>
      <c r="KAH75" s="10"/>
      <c r="KAI75" s="10"/>
      <c r="KAJ75" s="10"/>
      <c r="KAK75" s="10"/>
      <c r="KAL75" s="10"/>
      <c r="KAM75" s="10"/>
      <c r="KAN75" s="10"/>
      <c r="KAO75" s="10"/>
      <c r="KAP75" s="10"/>
      <c r="KAQ75" s="10"/>
      <c r="KAR75" s="10"/>
      <c r="KAS75" s="10"/>
      <c r="KAT75" s="10"/>
      <c r="KAU75" s="10"/>
      <c r="KAV75" s="10"/>
      <c r="KAW75" s="10"/>
      <c r="KAX75" s="10"/>
      <c r="KAY75" s="10"/>
      <c r="KAZ75" s="10"/>
      <c r="KBA75" s="10"/>
      <c r="KBB75" s="10"/>
      <c r="KBC75" s="10"/>
      <c r="KBD75" s="10"/>
      <c r="KBE75" s="10"/>
      <c r="KBF75" s="10"/>
      <c r="KBG75" s="10"/>
      <c r="KBH75" s="10"/>
      <c r="KBI75" s="10"/>
      <c r="KBJ75" s="10"/>
      <c r="KBK75" s="10"/>
      <c r="KBL75" s="10"/>
      <c r="KBM75" s="10"/>
      <c r="KBN75" s="10"/>
      <c r="KBO75" s="10"/>
      <c r="KBP75" s="10"/>
      <c r="KBQ75" s="10"/>
      <c r="KBR75" s="10"/>
      <c r="KBS75" s="10"/>
      <c r="KBT75" s="10"/>
      <c r="KBU75" s="10"/>
      <c r="KBV75" s="10"/>
      <c r="KBW75" s="10"/>
      <c r="KBX75" s="10"/>
      <c r="KBY75" s="10"/>
      <c r="KBZ75" s="10"/>
      <c r="KCA75" s="10"/>
      <c r="KCB75" s="10"/>
      <c r="KCC75" s="10"/>
      <c r="KCD75" s="10"/>
      <c r="KCE75" s="10"/>
      <c r="KCF75" s="10"/>
      <c r="KCG75" s="10"/>
      <c r="KCH75" s="10"/>
      <c r="KCI75" s="10"/>
      <c r="KCJ75" s="10"/>
      <c r="KCK75" s="10"/>
      <c r="KCL75" s="10"/>
      <c r="KCM75" s="10"/>
      <c r="KCN75" s="10"/>
      <c r="KCO75" s="10"/>
      <c r="KCP75" s="10"/>
      <c r="KCQ75" s="10"/>
      <c r="KCR75" s="10"/>
      <c r="KCS75" s="10"/>
      <c r="KCT75" s="10"/>
      <c r="KCU75" s="10"/>
      <c r="KCV75" s="10"/>
      <c r="KCW75" s="10"/>
      <c r="KCX75" s="10"/>
      <c r="KCY75" s="10"/>
      <c r="KCZ75" s="10"/>
      <c r="KDA75" s="10"/>
      <c r="KDB75" s="10"/>
      <c r="KDC75" s="10"/>
      <c r="KDD75" s="10"/>
      <c r="KDE75" s="10"/>
      <c r="KDF75" s="10"/>
      <c r="KDG75" s="10"/>
      <c r="KDH75" s="10"/>
      <c r="KDI75" s="10"/>
      <c r="KDJ75" s="10"/>
      <c r="KDK75" s="10"/>
      <c r="KDL75" s="10"/>
      <c r="KDM75" s="10"/>
      <c r="KDN75" s="10"/>
      <c r="KDO75" s="10"/>
      <c r="KDP75" s="10"/>
      <c r="KDQ75" s="10"/>
      <c r="KDR75" s="10"/>
      <c r="KDS75" s="10"/>
      <c r="KDT75" s="10"/>
      <c r="KDU75" s="10"/>
      <c r="KDV75" s="10"/>
      <c r="KDW75" s="10"/>
      <c r="KDX75" s="10"/>
      <c r="KDY75" s="10"/>
      <c r="KDZ75" s="10"/>
      <c r="KEA75" s="10"/>
      <c r="KEB75" s="10"/>
      <c r="KEC75" s="10"/>
      <c r="KED75" s="10"/>
      <c r="KEE75" s="10"/>
      <c r="KEF75" s="10"/>
      <c r="KEG75" s="10"/>
      <c r="KEH75" s="10"/>
      <c r="KEI75" s="10"/>
      <c r="KEJ75" s="10"/>
      <c r="KEK75" s="10"/>
      <c r="KEL75" s="10"/>
      <c r="KEM75" s="10"/>
      <c r="KEN75" s="10"/>
      <c r="KEO75" s="10"/>
      <c r="KEP75" s="10"/>
      <c r="KEQ75" s="10"/>
      <c r="KER75" s="10"/>
      <c r="KES75" s="10"/>
      <c r="KET75" s="10"/>
      <c r="KEU75" s="10"/>
      <c r="KEV75" s="10"/>
      <c r="KEW75" s="10"/>
      <c r="KEX75" s="10"/>
      <c r="KEY75" s="10"/>
      <c r="KEZ75" s="10"/>
      <c r="KFA75" s="10"/>
      <c r="KFB75" s="10"/>
      <c r="KFC75" s="10"/>
      <c r="KFD75" s="10"/>
      <c r="KFE75" s="10"/>
      <c r="KFF75" s="10"/>
      <c r="KFG75" s="10"/>
      <c r="KFH75" s="10"/>
      <c r="KFI75" s="10"/>
      <c r="KFJ75" s="10"/>
      <c r="KFK75" s="10"/>
      <c r="KFL75" s="10"/>
      <c r="KFM75" s="10"/>
      <c r="KFN75" s="10"/>
      <c r="KFO75" s="10"/>
      <c r="KFP75" s="10"/>
      <c r="KFQ75" s="10"/>
      <c r="KFR75" s="10"/>
      <c r="KFS75" s="10"/>
      <c r="KFT75" s="10"/>
      <c r="KFU75" s="10"/>
      <c r="KFV75" s="10"/>
      <c r="KFW75" s="10"/>
      <c r="KFX75" s="10"/>
      <c r="KFY75" s="10"/>
      <c r="KFZ75" s="10"/>
      <c r="KGA75" s="10"/>
      <c r="KGB75" s="10"/>
      <c r="KGC75" s="10"/>
      <c r="KGD75" s="10"/>
      <c r="KGE75" s="10"/>
      <c r="KGF75" s="10"/>
      <c r="KGG75" s="10"/>
      <c r="KGH75" s="10"/>
      <c r="KGI75" s="10"/>
      <c r="KGJ75" s="10"/>
      <c r="KGK75" s="10"/>
      <c r="KGL75" s="10"/>
      <c r="KGM75" s="10"/>
      <c r="KGN75" s="10"/>
      <c r="KGO75" s="10"/>
      <c r="KGP75" s="10"/>
      <c r="KGQ75" s="10"/>
      <c r="KGR75" s="10"/>
      <c r="KGS75" s="10"/>
      <c r="KGT75" s="10"/>
      <c r="KGU75" s="10"/>
      <c r="KGV75" s="10"/>
      <c r="KGW75" s="10"/>
      <c r="KGX75" s="10"/>
      <c r="KGY75" s="10"/>
      <c r="KGZ75" s="10"/>
      <c r="KHA75" s="10"/>
      <c r="KHB75" s="10"/>
      <c r="KHC75" s="10"/>
      <c r="KHD75" s="10"/>
      <c r="KHE75" s="10"/>
      <c r="KHF75" s="10"/>
      <c r="KHG75" s="10"/>
      <c r="KHH75" s="10"/>
      <c r="KHI75" s="10"/>
      <c r="KHJ75" s="10"/>
      <c r="KHK75" s="10"/>
      <c r="KHL75" s="10"/>
      <c r="KHM75" s="10"/>
      <c r="KHN75" s="10"/>
      <c r="KHO75" s="10"/>
      <c r="KHP75" s="10"/>
      <c r="KHQ75" s="10"/>
      <c r="KHR75" s="10"/>
      <c r="KHS75" s="10"/>
      <c r="KHT75" s="10"/>
      <c r="KHU75" s="10"/>
      <c r="KHV75" s="10"/>
      <c r="KHW75" s="10"/>
      <c r="KHX75" s="10"/>
      <c r="KHY75" s="10"/>
      <c r="KHZ75" s="10"/>
      <c r="KIA75" s="10"/>
      <c r="KIB75" s="10"/>
      <c r="KIC75" s="10"/>
      <c r="KID75" s="10"/>
      <c r="KIE75" s="10"/>
      <c r="KIF75" s="10"/>
      <c r="KIG75" s="10"/>
      <c r="KIH75" s="10"/>
      <c r="KII75" s="10"/>
      <c r="KIJ75" s="10"/>
      <c r="KIK75" s="10"/>
      <c r="KIL75" s="10"/>
      <c r="KIM75" s="10"/>
      <c r="KIN75" s="10"/>
      <c r="KIO75" s="10"/>
      <c r="KIP75" s="10"/>
      <c r="KIQ75" s="10"/>
      <c r="KIR75" s="10"/>
      <c r="KIS75" s="10"/>
      <c r="KIT75" s="10"/>
      <c r="KIU75" s="10"/>
      <c r="KIV75" s="10"/>
      <c r="KIW75" s="10"/>
      <c r="KIX75" s="10"/>
      <c r="KIY75" s="10"/>
      <c r="KIZ75" s="10"/>
      <c r="KJA75" s="10"/>
      <c r="KJB75" s="10"/>
      <c r="KJC75" s="10"/>
      <c r="KJD75" s="10"/>
      <c r="KJE75" s="10"/>
      <c r="KJF75" s="10"/>
      <c r="KJG75" s="10"/>
      <c r="KJH75" s="10"/>
      <c r="KJI75" s="10"/>
      <c r="KJJ75" s="10"/>
      <c r="KJK75" s="10"/>
      <c r="KJL75" s="10"/>
      <c r="KJM75" s="10"/>
      <c r="KJN75" s="10"/>
      <c r="KJO75" s="10"/>
      <c r="KJP75" s="10"/>
      <c r="KJQ75" s="10"/>
      <c r="KJR75" s="10"/>
      <c r="KJS75" s="10"/>
      <c r="KJT75" s="10"/>
      <c r="KJU75" s="10"/>
      <c r="KJV75" s="10"/>
      <c r="KJW75" s="10"/>
      <c r="KJX75" s="10"/>
      <c r="KJY75" s="10"/>
      <c r="KJZ75" s="10"/>
      <c r="KKA75" s="10"/>
      <c r="KKB75" s="10"/>
      <c r="KKC75" s="10"/>
      <c r="KKD75" s="10"/>
      <c r="KKE75" s="10"/>
      <c r="KKF75" s="10"/>
      <c r="KKG75" s="10"/>
      <c r="KKH75" s="10"/>
      <c r="KKI75" s="10"/>
      <c r="KKJ75" s="10"/>
      <c r="KKK75" s="10"/>
      <c r="KKL75" s="10"/>
      <c r="KKM75" s="10"/>
      <c r="KKN75" s="10"/>
      <c r="KKO75" s="10"/>
      <c r="KKP75" s="10"/>
      <c r="KKQ75" s="10"/>
      <c r="KKR75" s="10"/>
      <c r="KKS75" s="10"/>
      <c r="KKT75" s="10"/>
      <c r="KKU75" s="10"/>
      <c r="KKV75" s="10"/>
      <c r="KKW75" s="10"/>
      <c r="KKX75" s="10"/>
      <c r="KKY75" s="10"/>
      <c r="KKZ75" s="10"/>
      <c r="KLA75" s="10"/>
      <c r="KLB75" s="10"/>
      <c r="KLC75" s="10"/>
      <c r="KLD75" s="10"/>
      <c r="KLE75" s="10"/>
      <c r="KLF75" s="10"/>
      <c r="KLG75" s="10"/>
      <c r="KLH75" s="10"/>
      <c r="KLI75" s="10"/>
      <c r="KLJ75" s="10"/>
      <c r="KLK75" s="10"/>
      <c r="KLL75" s="10"/>
      <c r="KLM75" s="10"/>
      <c r="KLN75" s="10"/>
      <c r="KLO75" s="10"/>
      <c r="KLP75" s="10"/>
      <c r="KLQ75" s="10"/>
      <c r="KLR75" s="10"/>
      <c r="KLS75" s="10"/>
      <c r="KLT75" s="10"/>
      <c r="KLU75" s="10"/>
      <c r="KLV75" s="10"/>
      <c r="KLW75" s="10"/>
      <c r="KLX75" s="10"/>
      <c r="KLY75" s="10"/>
      <c r="KLZ75" s="10"/>
      <c r="KMA75" s="10"/>
      <c r="KMB75" s="10"/>
      <c r="KMC75" s="10"/>
      <c r="KMD75" s="10"/>
      <c r="KME75" s="10"/>
      <c r="KMF75" s="10"/>
      <c r="KMG75" s="10"/>
      <c r="KMH75" s="10"/>
      <c r="KMI75" s="10"/>
      <c r="KMJ75" s="10"/>
      <c r="KMK75" s="10"/>
      <c r="KML75" s="10"/>
      <c r="KMM75" s="10"/>
      <c r="KMN75" s="10"/>
      <c r="KMO75" s="10"/>
      <c r="KMP75" s="10"/>
      <c r="KMQ75" s="10"/>
      <c r="KMR75" s="10"/>
      <c r="KMS75" s="10"/>
      <c r="KMT75" s="10"/>
      <c r="KMU75" s="10"/>
      <c r="KMV75" s="10"/>
      <c r="KMW75" s="10"/>
      <c r="KMX75" s="10"/>
      <c r="KMY75" s="10"/>
      <c r="KMZ75" s="10"/>
      <c r="KNA75" s="10"/>
      <c r="KNB75" s="10"/>
      <c r="KNC75" s="10"/>
      <c r="KND75" s="10"/>
      <c r="KNE75" s="10"/>
      <c r="KNF75" s="10"/>
      <c r="KNG75" s="10"/>
      <c r="KNH75" s="10"/>
      <c r="KNI75" s="10"/>
      <c r="KNJ75" s="10"/>
      <c r="KNK75" s="10"/>
      <c r="KNL75" s="10"/>
      <c r="KNM75" s="10"/>
      <c r="KNN75" s="10"/>
      <c r="KNO75" s="10"/>
      <c r="KNP75" s="10"/>
      <c r="KNQ75" s="10"/>
      <c r="KNR75" s="10"/>
      <c r="KNS75" s="10"/>
      <c r="KNT75" s="10"/>
      <c r="KNU75" s="10"/>
      <c r="KNV75" s="10"/>
      <c r="KNW75" s="10"/>
      <c r="KNX75" s="10"/>
      <c r="KNY75" s="10"/>
      <c r="KNZ75" s="10"/>
      <c r="KOA75" s="10"/>
      <c r="KOB75" s="10"/>
      <c r="KOC75" s="10"/>
      <c r="KOD75" s="10"/>
      <c r="KOE75" s="10"/>
      <c r="KOF75" s="10"/>
      <c r="KOG75" s="10"/>
      <c r="KOH75" s="10"/>
      <c r="KOI75" s="10"/>
      <c r="KOJ75" s="10"/>
      <c r="KOK75" s="10"/>
      <c r="KOL75" s="10"/>
      <c r="KOM75" s="10"/>
      <c r="KON75" s="10"/>
      <c r="KOO75" s="10"/>
      <c r="KOP75" s="10"/>
      <c r="KOQ75" s="10"/>
      <c r="KOR75" s="10"/>
      <c r="KOS75" s="10"/>
      <c r="KOT75" s="10"/>
      <c r="KOU75" s="10"/>
      <c r="KOV75" s="10"/>
      <c r="KOW75" s="10"/>
      <c r="KOX75" s="10"/>
      <c r="KOY75" s="10"/>
      <c r="KOZ75" s="10"/>
      <c r="KPA75" s="10"/>
      <c r="KPB75" s="10"/>
      <c r="KPC75" s="10"/>
      <c r="KPD75" s="10"/>
      <c r="KPE75" s="10"/>
      <c r="KPF75" s="10"/>
      <c r="KPG75" s="10"/>
      <c r="KPH75" s="10"/>
      <c r="KPI75" s="10"/>
      <c r="KPJ75" s="10"/>
      <c r="KPK75" s="10"/>
      <c r="KPL75" s="10"/>
      <c r="KPM75" s="10"/>
      <c r="KPN75" s="10"/>
      <c r="KPO75" s="10"/>
      <c r="KPP75" s="10"/>
      <c r="KPQ75" s="10"/>
      <c r="KPR75" s="10"/>
      <c r="KPS75" s="10"/>
      <c r="KPT75" s="10"/>
      <c r="KPU75" s="10"/>
      <c r="KPV75" s="10"/>
      <c r="KPW75" s="10"/>
      <c r="KPX75" s="10"/>
      <c r="KPY75" s="10"/>
      <c r="KPZ75" s="10"/>
      <c r="KQA75" s="10"/>
      <c r="KQB75" s="10"/>
      <c r="KQC75" s="10"/>
      <c r="KQD75" s="10"/>
      <c r="KQE75" s="10"/>
      <c r="KQF75" s="10"/>
      <c r="KQG75" s="10"/>
      <c r="KQH75" s="10"/>
      <c r="KQI75" s="10"/>
      <c r="KQJ75" s="10"/>
      <c r="KQK75" s="10"/>
      <c r="KQL75" s="10"/>
      <c r="KQM75" s="10"/>
      <c r="KQN75" s="10"/>
      <c r="KQO75" s="10"/>
      <c r="KQP75" s="10"/>
      <c r="KQQ75" s="10"/>
      <c r="KQR75" s="10"/>
      <c r="KQS75" s="10"/>
      <c r="KQT75" s="10"/>
      <c r="KQU75" s="10"/>
      <c r="KQV75" s="10"/>
      <c r="KQW75" s="10"/>
      <c r="KQX75" s="10"/>
      <c r="KQY75" s="10"/>
      <c r="KQZ75" s="10"/>
      <c r="KRA75" s="10"/>
      <c r="KRB75" s="10"/>
      <c r="KRC75" s="10"/>
      <c r="KRD75" s="10"/>
      <c r="KRE75" s="10"/>
      <c r="KRF75" s="10"/>
      <c r="KRG75" s="10"/>
      <c r="KRH75" s="10"/>
      <c r="KRI75" s="10"/>
      <c r="KRJ75" s="10"/>
      <c r="KRK75" s="10"/>
      <c r="KRL75" s="10"/>
      <c r="KRM75" s="10"/>
      <c r="KRN75" s="10"/>
      <c r="KRO75" s="10"/>
      <c r="KRP75" s="10"/>
      <c r="KRQ75" s="10"/>
      <c r="KRR75" s="10"/>
      <c r="KRS75" s="10"/>
      <c r="KRT75" s="10"/>
      <c r="KRU75" s="10"/>
      <c r="KRV75" s="10"/>
      <c r="KRW75" s="10"/>
      <c r="KRX75" s="10"/>
      <c r="KRY75" s="10"/>
      <c r="KRZ75" s="10"/>
      <c r="KSA75" s="10"/>
      <c r="KSB75" s="10"/>
      <c r="KSC75" s="10"/>
      <c r="KSD75" s="10"/>
      <c r="KSE75" s="10"/>
      <c r="KSF75" s="10"/>
      <c r="KSG75" s="10"/>
      <c r="KSH75" s="10"/>
      <c r="KSI75" s="10"/>
      <c r="KSJ75" s="10"/>
      <c r="KSK75" s="10"/>
      <c r="KSL75" s="10"/>
      <c r="KSM75" s="10"/>
      <c r="KSN75" s="10"/>
      <c r="KSO75" s="10"/>
      <c r="KSP75" s="10"/>
      <c r="KSQ75" s="10"/>
      <c r="KSR75" s="10"/>
      <c r="KSS75" s="10"/>
      <c r="KST75" s="10"/>
      <c r="KSU75" s="10"/>
      <c r="KSV75" s="10"/>
      <c r="KSW75" s="10"/>
      <c r="KSX75" s="10"/>
      <c r="KSY75" s="10"/>
      <c r="KSZ75" s="10"/>
      <c r="KTA75" s="10"/>
      <c r="KTB75" s="10"/>
      <c r="KTC75" s="10"/>
      <c r="KTD75" s="10"/>
      <c r="KTE75" s="10"/>
      <c r="KTF75" s="10"/>
      <c r="KTG75" s="10"/>
      <c r="KTH75" s="10"/>
      <c r="KTI75" s="10"/>
      <c r="KTJ75" s="10"/>
      <c r="KTK75" s="10"/>
      <c r="KTL75" s="10"/>
      <c r="KTM75" s="10"/>
      <c r="KTN75" s="10"/>
      <c r="KTO75" s="10"/>
      <c r="KTP75" s="10"/>
      <c r="KTQ75" s="10"/>
      <c r="KTR75" s="10"/>
      <c r="KTS75" s="10"/>
      <c r="KTT75" s="10"/>
      <c r="KTU75" s="10"/>
      <c r="KTV75" s="10"/>
      <c r="KTW75" s="10"/>
      <c r="KTX75" s="10"/>
      <c r="KTY75" s="10"/>
      <c r="KTZ75" s="10"/>
      <c r="KUA75" s="10"/>
      <c r="KUB75" s="10"/>
      <c r="KUC75" s="10"/>
      <c r="KUD75" s="10"/>
      <c r="KUE75" s="10"/>
      <c r="KUF75" s="10"/>
      <c r="KUG75" s="10"/>
      <c r="KUH75" s="10"/>
      <c r="KUI75" s="10"/>
      <c r="KUJ75" s="10"/>
      <c r="KUK75" s="10"/>
      <c r="KUL75" s="10"/>
      <c r="KUM75" s="10"/>
      <c r="KUN75" s="10"/>
      <c r="KUO75" s="10"/>
      <c r="KUP75" s="10"/>
      <c r="KUQ75" s="10"/>
      <c r="KUR75" s="10"/>
      <c r="KUS75" s="10"/>
      <c r="KUT75" s="10"/>
      <c r="KUU75" s="10"/>
      <c r="KUV75" s="10"/>
      <c r="KUW75" s="10"/>
      <c r="KUX75" s="10"/>
      <c r="KUY75" s="10"/>
      <c r="KUZ75" s="10"/>
      <c r="KVA75" s="10"/>
      <c r="KVB75" s="10"/>
      <c r="KVC75" s="10"/>
      <c r="KVD75" s="10"/>
      <c r="KVE75" s="10"/>
      <c r="KVF75" s="10"/>
      <c r="KVG75" s="10"/>
      <c r="KVH75" s="10"/>
      <c r="KVI75" s="10"/>
      <c r="KVJ75" s="10"/>
      <c r="KVK75" s="10"/>
      <c r="KVL75" s="10"/>
      <c r="KVM75" s="10"/>
      <c r="KVN75" s="10"/>
      <c r="KVO75" s="10"/>
      <c r="KVP75" s="10"/>
      <c r="KVQ75" s="10"/>
      <c r="KVR75" s="10"/>
      <c r="KVS75" s="10"/>
      <c r="KVT75" s="10"/>
      <c r="KVU75" s="10"/>
      <c r="KVV75" s="10"/>
      <c r="KVW75" s="10"/>
      <c r="KVX75" s="10"/>
      <c r="KVY75" s="10"/>
      <c r="KVZ75" s="10"/>
      <c r="KWA75" s="10"/>
      <c r="KWB75" s="10"/>
      <c r="KWC75" s="10"/>
      <c r="KWD75" s="10"/>
      <c r="KWE75" s="10"/>
      <c r="KWF75" s="10"/>
      <c r="KWG75" s="10"/>
      <c r="KWH75" s="10"/>
      <c r="KWI75" s="10"/>
      <c r="KWJ75" s="10"/>
      <c r="KWK75" s="10"/>
      <c r="KWL75" s="10"/>
      <c r="KWM75" s="10"/>
      <c r="KWN75" s="10"/>
      <c r="KWO75" s="10"/>
      <c r="KWP75" s="10"/>
      <c r="KWQ75" s="10"/>
      <c r="KWR75" s="10"/>
      <c r="KWS75" s="10"/>
      <c r="KWT75" s="10"/>
      <c r="KWU75" s="10"/>
      <c r="KWV75" s="10"/>
      <c r="KWW75" s="10"/>
      <c r="KWX75" s="10"/>
      <c r="KWY75" s="10"/>
      <c r="KWZ75" s="10"/>
      <c r="KXA75" s="10"/>
      <c r="KXB75" s="10"/>
      <c r="KXC75" s="10"/>
      <c r="KXD75" s="10"/>
      <c r="KXE75" s="10"/>
      <c r="KXF75" s="10"/>
      <c r="KXG75" s="10"/>
      <c r="KXH75" s="10"/>
      <c r="KXI75" s="10"/>
      <c r="KXJ75" s="10"/>
      <c r="KXK75" s="10"/>
      <c r="KXL75" s="10"/>
      <c r="KXM75" s="10"/>
      <c r="KXN75" s="10"/>
      <c r="KXO75" s="10"/>
      <c r="KXP75" s="10"/>
      <c r="KXQ75" s="10"/>
      <c r="KXR75" s="10"/>
      <c r="KXS75" s="10"/>
      <c r="KXT75" s="10"/>
      <c r="KXU75" s="10"/>
      <c r="KXV75" s="10"/>
      <c r="KXW75" s="10"/>
      <c r="KXX75" s="10"/>
      <c r="KXY75" s="10"/>
      <c r="KXZ75" s="10"/>
      <c r="KYA75" s="10"/>
      <c r="KYB75" s="10"/>
      <c r="KYC75" s="10"/>
      <c r="KYD75" s="10"/>
      <c r="KYE75" s="10"/>
      <c r="KYF75" s="10"/>
      <c r="KYG75" s="10"/>
      <c r="KYH75" s="10"/>
      <c r="KYI75" s="10"/>
      <c r="KYJ75" s="10"/>
      <c r="KYK75" s="10"/>
      <c r="KYL75" s="10"/>
      <c r="KYM75" s="10"/>
      <c r="KYN75" s="10"/>
      <c r="KYO75" s="10"/>
      <c r="KYP75" s="10"/>
      <c r="KYQ75" s="10"/>
      <c r="KYR75" s="10"/>
      <c r="KYS75" s="10"/>
      <c r="KYT75" s="10"/>
      <c r="KYU75" s="10"/>
      <c r="KYV75" s="10"/>
      <c r="KYW75" s="10"/>
      <c r="KYX75" s="10"/>
      <c r="KYY75" s="10"/>
      <c r="KYZ75" s="10"/>
      <c r="KZA75" s="10"/>
      <c r="KZB75" s="10"/>
      <c r="KZC75" s="10"/>
      <c r="KZD75" s="10"/>
      <c r="KZE75" s="10"/>
      <c r="KZF75" s="10"/>
      <c r="KZG75" s="10"/>
      <c r="KZH75" s="10"/>
      <c r="KZI75" s="10"/>
      <c r="KZJ75" s="10"/>
      <c r="KZK75" s="10"/>
      <c r="KZL75" s="10"/>
      <c r="KZM75" s="10"/>
      <c r="KZN75" s="10"/>
      <c r="KZO75" s="10"/>
      <c r="KZP75" s="10"/>
      <c r="KZQ75" s="10"/>
      <c r="KZR75" s="10"/>
      <c r="KZS75" s="10"/>
      <c r="KZT75" s="10"/>
      <c r="KZU75" s="10"/>
      <c r="KZV75" s="10"/>
      <c r="KZW75" s="10"/>
      <c r="KZX75" s="10"/>
      <c r="KZY75" s="10"/>
      <c r="KZZ75" s="10"/>
      <c r="LAA75" s="10"/>
      <c r="LAB75" s="10"/>
      <c r="LAC75" s="10"/>
      <c r="LAD75" s="10"/>
      <c r="LAE75" s="10"/>
      <c r="LAF75" s="10"/>
      <c r="LAG75" s="10"/>
      <c r="LAH75" s="10"/>
      <c r="LAI75" s="10"/>
      <c r="LAJ75" s="10"/>
      <c r="LAK75" s="10"/>
      <c r="LAL75" s="10"/>
      <c r="LAM75" s="10"/>
      <c r="LAN75" s="10"/>
      <c r="LAO75" s="10"/>
      <c r="LAP75" s="10"/>
      <c r="LAQ75" s="10"/>
      <c r="LAR75" s="10"/>
      <c r="LAS75" s="10"/>
      <c r="LAT75" s="10"/>
      <c r="LAU75" s="10"/>
      <c r="LAV75" s="10"/>
      <c r="LAW75" s="10"/>
      <c r="LAX75" s="10"/>
      <c r="LAY75" s="10"/>
      <c r="LAZ75" s="10"/>
      <c r="LBA75" s="10"/>
      <c r="LBB75" s="10"/>
      <c r="LBC75" s="10"/>
      <c r="LBD75" s="10"/>
      <c r="LBE75" s="10"/>
      <c r="LBF75" s="10"/>
      <c r="LBG75" s="10"/>
      <c r="LBH75" s="10"/>
      <c r="LBI75" s="10"/>
      <c r="LBJ75" s="10"/>
      <c r="LBK75" s="10"/>
      <c r="LBL75" s="10"/>
      <c r="LBM75" s="10"/>
      <c r="LBN75" s="10"/>
      <c r="LBO75" s="10"/>
      <c r="LBP75" s="10"/>
      <c r="LBQ75" s="10"/>
      <c r="LBR75" s="10"/>
      <c r="LBS75" s="10"/>
      <c r="LBT75" s="10"/>
      <c r="LBU75" s="10"/>
      <c r="LBV75" s="10"/>
      <c r="LBW75" s="10"/>
      <c r="LBX75" s="10"/>
      <c r="LBY75" s="10"/>
      <c r="LBZ75" s="10"/>
      <c r="LCA75" s="10"/>
      <c r="LCB75" s="10"/>
      <c r="LCC75" s="10"/>
      <c r="LCD75" s="10"/>
      <c r="LCE75" s="10"/>
      <c r="LCF75" s="10"/>
      <c r="LCG75" s="10"/>
      <c r="LCH75" s="10"/>
      <c r="LCI75" s="10"/>
      <c r="LCJ75" s="10"/>
      <c r="LCK75" s="10"/>
      <c r="LCL75" s="10"/>
      <c r="LCM75" s="10"/>
      <c r="LCN75" s="10"/>
      <c r="LCO75" s="10"/>
      <c r="LCP75" s="10"/>
      <c r="LCQ75" s="10"/>
      <c r="LCR75" s="10"/>
      <c r="LCS75" s="10"/>
      <c r="LCT75" s="10"/>
      <c r="LCU75" s="10"/>
      <c r="LCV75" s="10"/>
      <c r="LCW75" s="10"/>
      <c r="LCX75" s="10"/>
      <c r="LCY75" s="10"/>
      <c r="LCZ75" s="10"/>
      <c r="LDA75" s="10"/>
      <c r="LDB75" s="10"/>
      <c r="LDC75" s="10"/>
      <c r="LDD75" s="10"/>
      <c r="LDE75" s="10"/>
      <c r="LDF75" s="10"/>
      <c r="LDG75" s="10"/>
      <c r="LDH75" s="10"/>
      <c r="LDI75" s="10"/>
      <c r="LDJ75" s="10"/>
      <c r="LDK75" s="10"/>
      <c r="LDL75" s="10"/>
      <c r="LDM75" s="10"/>
      <c r="LDN75" s="10"/>
      <c r="LDO75" s="10"/>
      <c r="LDP75" s="10"/>
      <c r="LDQ75" s="10"/>
      <c r="LDR75" s="10"/>
      <c r="LDS75" s="10"/>
      <c r="LDT75" s="10"/>
      <c r="LDU75" s="10"/>
      <c r="LDV75" s="10"/>
      <c r="LDW75" s="10"/>
      <c r="LDX75" s="10"/>
      <c r="LDY75" s="10"/>
      <c r="LDZ75" s="10"/>
      <c r="LEA75" s="10"/>
      <c r="LEB75" s="10"/>
      <c r="LEC75" s="10"/>
      <c r="LED75" s="10"/>
      <c r="LEE75" s="10"/>
      <c r="LEF75" s="10"/>
      <c r="LEG75" s="10"/>
      <c r="LEH75" s="10"/>
      <c r="LEI75" s="10"/>
      <c r="LEJ75" s="10"/>
      <c r="LEK75" s="10"/>
      <c r="LEL75" s="10"/>
      <c r="LEM75" s="10"/>
      <c r="LEN75" s="10"/>
      <c r="LEO75" s="10"/>
      <c r="LEP75" s="10"/>
      <c r="LEQ75" s="10"/>
      <c r="LER75" s="10"/>
      <c r="LES75" s="10"/>
      <c r="LET75" s="10"/>
      <c r="LEU75" s="10"/>
      <c r="LEV75" s="10"/>
      <c r="LEW75" s="10"/>
      <c r="LEX75" s="10"/>
      <c r="LEY75" s="10"/>
      <c r="LEZ75" s="10"/>
      <c r="LFA75" s="10"/>
      <c r="LFB75" s="10"/>
      <c r="LFC75" s="10"/>
      <c r="LFD75" s="10"/>
      <c r="LFE75" s="10"/>
      <c r="LFF75" s="10"/>
      <c r="LFG75" s="10"/>
      <c r="LFH75" s="10"/>
      <c r="LFI75" s="10"/>
      <c r="LFJ75" s="10"/>
      <c r="LFK75" s="10"/>
      <c r="LFL75" s="10"/>
      <c r="LFM75" s="10"/>
      <c r="LFN75" s="10"/>
      <c r="LFO75" s="10"/>
      <c r="LFP75" s="10"/>
      <c r="LFQ75" s="10"/>
      <c r="LFR75" s="10"/>
      <c r="LFS75" s="10"/>
      <c r="LFT75" s="10"/>
      <c r="LFU75" s="10"/>
      <c r="LFV75" s="10"/>
      <c r="LFW75" s="10"/>
      <c r="LFX75" s="10"/>
      <c r="LFY75" s="10"/>
      <c r="LFZ75" s="10"/>
      <c r="LGA75" s="10"/>
      <c r="LGB75" s="10"/>
      <c r="LGC75" s="10"/>
      <c r="LGD75" s="10"/>
      <c r="LGE75" s="10"/>
      <c r="LGF75" s="10"/>
      <c r="LGG75" s="10"/>
      <c r="LGH75" s="10"/>
      <c r="LGI75" s="10"/>
      <c r="LGJ75" s="10"/>
      <c r="LGK75" s="10"/>
      <c r="LGL75" s="10"/>
      <c r="LGM75" s="10"/>
      <c r="LGN75" s="10"/>
      <c r="LGO75" s="10"/>
      <c r="LGP75" s="10"/>
      <c r="LGQ75" s="10"/>
      <c r="LGR75" s="10"/>
      <c r="LGS75" s="10"/>
      <c r="LGT75" s="10"/>
      <c r="LGU75" s="10"/>
      <c r="LGV75" s="10"/>
      <c r="LGW75" s="10"/>
      <c r="LGX75" s="10"/>
      <c r="LGY75" s="10"/>
      <c r="LGZ75" s="10"/>
      <c r="LHA75" s="10"/>
      <c r="LHB75" s="10"/>
      <c r="LHC75" s="10"/>
      <c r="LHD75" s="10"/>
      <c r="LHE75" s="10"/>
      <c r="LHF75" s="10"/>
      <c r="LHG75" s="10"/>
      <c r="LHH75" s="10"/>
      <c r="LHI75" s="10"/>
      <c r="LHJ75" s="10"/>
      <c r="LHK75" s="10"/>
      <c r="LHL75" s="10"/>
      <c r="LHM75" s="10"/>
      <c r="LHN75" s="10"/>
      <c r="LHO75" s="10"/>
      <c r="LHP75" s="10"/>
      <c r="LHQ75" s="10"/>
      <c r="LHR75" s="10"/>
      <c r="LHS75" s="10"/>
      <c r="LHT75" s="10"/>
      <c r="LHU75" s="10"/>
      <c r="LHV75" s="10"/>
      <c r="LHW75" s="10"/>
      <c r="LHX75" s="10"/>
      <c r="LHY75" s="10"/>
      <c r="LHZ75" s="10"/>
      <c r="LIA75" s="10"/>
      <c r="LIB75" s="10"/>
      <c r="LIC75" s="10"/>
      <c r="LID75" s="10"/>
      <c r="LIE75" s="10"/>
      <c r="LIF75" s="10"/>
      <c r="LIG75" s="10"/>
      <c r="LIH75" s="10"/>
      <c r="LII75" s="10"/>
      <c r="LIJ75" s="10"/>
      <c r="LIK75" s="10"/>
      <c r="LIL75" s="10"/>
      <c r="LIM75" s="10"/>
      <c r="LIN75" s="10"/>
      <c r="LIO75" s="10"/>
      <c r="LIP75" s="10"/>
      <c r="LIQ75" s="10"/>
      <c r="LIR75" s="10"/>
      <c r="LIS75" s="10"/>
      <c r="LIT75" s="10"/>
      <c r="LIU75" s="10"/>
      <c r="LIV75" s="10"/>
      <c r="LIW75" s="10"/>
      <c r="LIX75" s="10"/>
      <c r="LIY75" s="10"/>
      <c r="LIZ75" s="10"/>
      <c r="LJA75" s="10"/>
      <c r="LJB75" s="10"/>
      <c r="LJC75" s="10"/>
      <c r="LJD75" s="10"/>
      <c r="LJE75" s="10"/>
      <c r="LJF75" s="10"/>
      <c r="LJG75" s="10"/>
      <c r="LJH75" s="10"/>
      <c r="LJI75" s="10"/>
      <c r="LJJ75" s="10"/>
      <c r="LJK75" s="10"/>
      <c r="LJL75" s="10"/>
      <c r="LJM75" s="10"/>
      <c r="LJN75" s="10"/>
      <c r="LJO75" s="10"/>
      <c r="LJP75" s="10"/>
      <c r="LJQ75" s="10"/>
      <c r="LJR75" s="10"/>
      <c r="LJS75" s="10"/>
      <c r="LJT75" s="10"/>
      <c r="LJU75" s="10"/>
      <c r="LJV75" s="10"/>
      <c r="LJW75" s="10"/>
      <c r="LJX75" s="10"/>
      <c r="LJY75" s="10"/>
      <c r="LJZ75" s="10"/>
      <c r="LKA75" s="10"/>
      <c r="LKB75" s="10"/>
      <c r="LKC75" s="10"/>
      <c r="LKD75" s="10"/>
      <c r="LKE75" s="10"/>
      <c r="LKF75" s="10"/>
      <c r="LKG75" s="10"/>
      <c r="LKH75" s="10"/>
      <c r="LKI75" s="10"/>
      <c r="LKJ75" s="10"/>
      <c r="LKK75" s="10"/>
      <c r="LKL75" s="10"/>
      <c r="LKM75" s="10"/>
      <c r="LKN75" s="10"/>
      <c r="LKO75" s="10"/>
      <c r="LKP75" s="10"/>
      <c r="LKQ75" s="10"/>
      <c r="LKR75" s="10"/>
      <c r="LKS75" s="10"/>
      <c r="LKT75" s="10"/>
      <c r="LKU75" s="10"/>
      <c r="LKV75" s="10"/>
      <c r="LKW75" s="10"/>
      <c r="LKX75" s="10"/>
      <c r="LKY75" s="10"/>
      <c r="LKZ75" s="10"/>
      <c r="LLA75" s="10"/>
      <c r="LLB75" s="10"/>
      <c r="LLC75" s="10"/>
      <c r="LLD75" s="10"/>
      <c r="LLE75" s="10"/>
      <c r="LLF75" s="10"/>
      <c r="LLG75" s="10"/>
      <c r="LLH75" s="10"/>
      <c r="LLI75" s="10"/>
      <c r="LLJ75" s="10"/>
      <c r="LLK75" s="10"/>
      <c r="LLL75" s="10"/>
      <c r="LLM75" s="10"/>
      <c r="LLN75" s="10"/>
      <c r="LLO75" s="10"/>
      <c r="LLP75" s="10"/>
      <c r="LLQ75" s="10"/>
      <c r="LLR75" s="10"/>
      <c r="LLS75" s="10"/>
      <c r="LLT75" s="10"/>
      <c r="LLU75" s="10"/>
      <c r="LLV75" s="10"/>
      <c r="LLW75" s="10"/>
      <c r="LLX75" s="10"/>
      <c r="LLY75" s="10"/>
      <c r="LLZ75" s="10"/>
      <c r="LMA75" s="10"/>
      <c r="LMB75" s="10"/>
      <c r="LMC75" s="10"/>
      <c r="LMD75" s="10"/>
      <c r="LME75" s="10"/>
      <c r="LMF75" s="10"/>
      <c r="LMG75" s="10"/>
      <c r="LMH75" s="10"/>
      <c r="LMI75" s="10"/>
      <c r="LMJ75" s="10"/>
      <c r="LMK75" s="10"/>
      <c r="LML75" s="10"/>
      <c r="LMM75" s="10"/>
      <c r="LMN75" s="10"/>
      <c r="LMO75" s="10"/>
      <c r="LMP75" s="10"/>
      <c r="LMQ75" s="10"/>
      <c r="LMR75" s="10"/>
      <c r="LMS75" s="10"/>
      <c r="LMT75" s="10"/>
      <c r="LMU75" s="10"/>
      <c r="LMV75" s="10"/>
      <c r="LMW75" s="10"/>
      <c r="LMX75" s="10"/>
      <c r="LMY75" s="10"/>
      <c r="LMZ75" s="10"/>
      <c r="LNA75" s="10"/>
      <c r="LNB75" s="10"/>
      <c r="LNC75" s="10"/>
      <c r="LND75" s="10"/>
      <c r="LNE75" s="10"/>
      <c r="LNF75" s="10"/>
      <c r="LNG75" s="10"/>
      <c r="LNH75" s="10"/>
      <c r="LNI75" s="10"/>
      <c r="LNJ75" s="10"/>
      <c r="LNK75" s="10"/>
      <c r="LNL75" s="10"/>
      <c r="LNM75" s="10"/>
      <c r="LNN75" s="10"/>
      <c r="LNO75" s="10"/>
      <c r="LNP75" s="10"/>
      <c r="LNQ75" s="10"/>
      <c r="LNR75" s="10"/>
      <c r="LNS75" s="10"/>
      <c r="LNT75" s="10"/>
      <c r="LNU75" s="10"/>
      <c r="LNV75" s="10"/>
      <c r="LNW75" s="10"/>
      <c r="LNX75" s="10"/>
      <c r="LNY75" s="10"/>
      <c r="LNZ75" s="10"/>
      <c r="LOA75" s="10"/>
      <c r="LOB75" s="10"/>
      <c r="LOC75" s="10"/>
      <c r="LOD75" s="10"/>
      <c r="LOE75" s="10"/>
      <c r="LOF75" s="10"/>
      <c r="LOG75" s="10"/>
      <c r="LOH75" s="10"/>
      <c r="LOI75" s="10"/>
      <c r="LOJ75" s="10"/>
      <c r="LOK75" s="10"/>
      <c r="LOL75" s="10"/>
      <c r="LOM75" s="10"/>
      <c r="LON75" s="10"/>
      <c r="LOO75" s="10"/>
      <c r="LOP75" s="10"/>
      <c r="LOQ75" s="10"/>
      <c r="LOR75" s="10"/>
      <c r="LOS75" s="10"/>
      <c r="LOT75" s="10"/>
      <c r="LOU75" s="10"/>
      <c r="LOV75" s="10"/>
      <c r="LOW75" s="10"/>
      <c r="LOX75" s="10"/>
      <c r="LOY75" s="10"/>
      <c r="LOZ75" s="10"/>
      <c r="LPA75" s="10"/>
      <c r="LPB75" s="10"/>
      <c r="LPC75" s="10"/>
      <c r="LPD75" s="10"/>
      <c r="LPE75" s="10"/>
      <c r="LPF75" s="10"/>
      <c r="LPG75" s="10"/>
      <c r="LPH75" s="10"/>
      <c r="LPI75" s="10"/>
      <c r="LPJ75" s="10"/>
      <c r="LPK75" s="10"/>
      <c r="LPL75" s="10"/>
      <c r="LPM75" s="10"/>
      <c r="LPN75" s="10"/>
      <c r="LPO75" s="10"/>
      <c r="LPP75" s="10"/>
      <c r="LPQ75" s="10"/>
      <c r="LPR75" s="10"/>
      <c r="LPS75" s="10"/>
      <c r="LPT75" s="10"/>
      <c r="LPU75" s="10"/>
      <c r="LPV75" s="10"/>
      <c r="LPW75" s="10"/>
      <c r="LPX75" s="10"/>
      <c r="LPY75" s="10"/>
      <c r="LPZ75" s="10"/>
      <c r="LQA75" s="10"/>
      <c r="LQB75" s="10"/>
      <c r="LQC75" s="10"/>
      <c r="LQD75" s="10"/>
      <c r="LQE75" s="10"/>
      <c r="LQF75" s="10"/>
      <c r="LQG75" s="10"/>
      <c r="LQH75" s="10"/>
      <c r="LQI75" s="10"/>
      <c r="LQJ75" s="10"/>
      <c r="LQK75" s="10"/>
      <c r="LQL75" s="10"/>
      <c r="LQM75" s="10"/>
      <c r="LQN75" s="10"/>
      <c r="LQO75" s="10"/>
      <c r="LQP75" s="10"/>
      <c r="LQQ75" s="10"/>
      <c r="LQR75" s="10"/>
      <c r="LQS75" s="10"/>
      <c r="LQT75" s="10"/>
      <c r="LQU75" s="10"/>
      <c r="LQV75" s="10"/>
      <c r="LQW75" s="10"/>
      <c r="LQX75" s="10"/>
      <c r="LQY75" s="10"/>
      <c r="LQZ75" s="10"/>
      <c r="LRA75" s="10"/>
      <c r="LRB75" s="10"/>
      <c r="LRC75" s="10"/>
      <c r="LRD75" s="10"/>
      <c r="LRE75" s="10"/>
      <c r="LRF75" s="10"/>
      <c r="LRG75" s="10"/>
      <c r="LRH75" s="10"/>
      <c r="LRI75" s="10"/>
      <c r="LRJ75" s="10"/>
      <c r="LRK75" s="10"/>
      <c r="LRL75" s="10"/>
      <c r="LRM75" s="10"/>
      <c r="LRN75" s="10"/>
      <c r="LRO75" s="10"/>
      <c r="LRP75" s="10"/>
      <c r="LRQ75" s="10"/>
      <c r="LRR75" s="10"/>
      <c r="LRS75" s="10"/>
      <c r="LRT75" s="10"/>
      <c r="LRU75" s="10"/>
      <c r="LRV75" s="10"/>
      <c r="LRW75" s="10"/>
      <c r="LRX75" s="10"/>
      <c r="LRY75" s="10"/>
      <c r="LRZ75" s="10"/>
      <c r="LSA75" s="10"/>
      <c r="LSB75" s="10"/>
      <c r="LSC75" s="10"/>
      <c r="LSD75" s="10"/>
      <c r="LSE75" s="10"/>
      <c r="LSF75" s="10"/>
      <c r="LSG75" s="10"/>
      <c r="LSH75" s="10"/>
      <c r="LSI75" s="10"/>
      <c r="LSJ75" s="10"/>
      <c r="LSK75" s="10"/>
      <c r="LSL75" s="10"/>
      <c r="LSM75" s="10"/>
      <c r="LSN75" s="10"/>
      <c r="LSO75" s="10"/>
      <c r="LSP75" s="10"/>
      <c r="LSQ75" s="10"/>
      <c r="LSR75" s="10"/>
      <c r="LSS75" s="10"/>
      <c r="LST75" s="10"/>
      <c r="LSU75" s="10"/>
      <c r="LSV75" s="10"/>
      <c r="LSW75" s="10"/>
      <c r="LSX75" s="10"/>
      <c r="LSY75" s="10"/>
      <c r="LSZ75" s="10"/>
      <c r="LTA75" s="10"/>
      <c r="LTB75" s="10"/>
      <c r="LTC75" s="10"/>
      <c r="LTD75" s="10"/>
      <c r="LTE75" s="10"/>
      <c r="LTF75" s="10"/>
      <c r="LTG75" s="10"/>
      <c r="LTH75" s="10"/>
      <c r="LTI75" s="10"/>
      <c r="LTJ75" s="10"/>
      <c r="LTK75" s="10"/>
      <c r="LTL75" s="10"/>
      <c r="LTM75" s="10"/>
      <c r="LTN75" s="10"/>
      <c r="LTO75" s="10"/>
      <c r="LTP75" s="10"/>
      <c r="LTQ75" s="10"/>
      <c r="LTR75" s="10"/>
      <c r="LTS75" s="10"/>
      <c r="LTT75" s="10"/>
      <c r="LTU75" s="10"/>
      <c r="LTV75" s="10"/>
      <c r="LTW75" s="10"/>
      <c r="LTX75" s="10"/>
      <c r="LTY75" s="10"/>
      <c r="LTZ75" s="10"/>
      <c r="LUA75" s="10"/>
      <c r="LUB75" s="10"/>
      <c r="LUC75" s="10"/>
      <c r="LUD75" s="10"/>
      <c r="LUE75" s="10"/>
      <c r="LUF75" s="10"/>
      <c r="LUG75" s="10"/>
      <c r="LUH75" s="10"/>
      <c r="LUI75" s="10"/>
      <c r="LUJ75" s="10"/>
      <c r="LUK75" s="10"/>
      <c r="LUL75" s="10"/>
      <c r="LUM75" s="10"/>
      <c r="LUN75" s="10"/>
      <c r="LUO75" s="10"/>
      <c r="LUP75" s="10"/>
      <c r="LUQ75" s="10"/>
      <c r="LUR75" s="10"/>
      <c r="LUS75" s="10"/>
      <c r="LUT75" s="10"/>
      <c r="LUU75" s="10"/>
      <c r="LUV75" s="10"/>
      <c r="LUW75" s="10"/>
      <c r="LUX75" s="10"/>
      <c r="LUY75" s="10"/>
      <c r="LUZ75" s="10"/>
      <c r="LVA75" s="10"/>
      <c r="LVB75" s="10"/>
      <c r="LVC75" s="10"/>
      <c r="LVD75" s="10"/>
      <c r="LVE75" s="10"/>
      <c r="LVF75" s="10"/>
      <c r="LVG75" s="10"/>
      <c r="LVH75" s="10"/>
      <c r="LVI75" s="10"/>
      <c r="LVJ75" s="10"/>
      <c r="LVK75" s="10"/>
      <c r="LVL75" s="10"/>
      <c r="LVM75" s="10"/>
      <c r="LVN75" s="10"/>
      <c r="LVO75" s="10"/>
      <c r="LVP75" s="10"/>
      <c r="LVQ75" s="10"/>
      <c r="LVR75" s="10"/>
      <c r="LVS75" s="10"/>
      <c r="LVT75" s="10"/>
      <c r="LVU75" s="10"/>
      <c r="LVV75" s="10"/>
      <c r="LVW75" s="10"/>
      <c r="LVX75" s="10"/>
      <c r="LVY75" s="10"/>
      <c r="LVZ75" s="10"/>
      <c r="LWA75" s="10"/>
      <c r="LWB75" s="10"/>
      <c r="LWC75" s="10"/>
      <c r="LWD75" s="10"/>
      <c r="LWE75" s="10"/>
      <c r="LWF75" s="10"/>
      <c r="LWG75" s="10"/>
      <c r="LWH75" s="10"/>
      <c r="LWI75" s="10"/>
      <c r="LWJ75" s="10"/>
      <c r="LWK75" s="10"/>
      <c r="LWL75" s="10"/>
      <c r="LWM75" s="10"/>
      <c r="LWN75" s="10"/>
      <c r="LWO75" s="10"/>
      <c r="LWP75" s="10"/>
      <c r="LWQ75" s="10"/>
      <c r="LWR75" s="10"/>
      <c r="LWS75" s="10"/>
      <c r="LWT75" s="10"/>
      <c r="LWU75" s="10"/>
      <c r="LWV75" s="10"/>
      <c r="LWW75" s="10"/>
      <c r="LWX75" s="10"/>
      <c r="LWY75" s="10"/>
      <c r="LWZ75" s="10"/>
      <c r="LXA75" s="10"/>
      <c r="LXB75" s="10"/>
      <c r="LXC75" s="10"/>
      <c r="LXD75" s="10"/>
      <c r="LXE75" s="10"/>
      <c r="LXF75" s="10"/>
      <c r="LXG75" s="10"/>
      <c r="LXH75" s="10"/>
      <c r="LXI75" s="10"/>
      <c r="LXJ75" s="10"/>
      <c r="LXK75" s="10"/>
      <c r="LXL75" s="10"/>
      <c r="LXM75" s="10"/>
      <c r="LXN75" s="10"/>
      <c r="LXO75" s="10"/>
      <c r="LXP75" s="10"/>
      <c r="LXQ75" s="10"/>
      <c r="LXR75" s="10"/>
      <c r="LXS75" s="10"/>
      <c r="LXT75" s="10"/>
      <c r="LXU75" s="10"/>
      <c r="LXV75" s="10"/>
      <c r="LXW75" s="10"/>
      <c r="LXX75" s="10"/>
      <c r="LXY75" s="10"/>
      <c r="LXZ75" s="10"/>
      <c r="LYA75" s="10"/>
      <c r="LYB75" s="10"/>
      <c r="LYC75" s="10"/>
      <c r="LYD75" s="10"/>
      <c r="LYE75" s="10"/>
      <c r="LYF75" s="10"/>
      <c r="LYG75" s="10"/>
      <c r="LYH75" s="10"/>
      <c r="LYI75" s="10"/>
      <c r="LYJ75" s="10"/>
      <c r="LYK75" s="10"/>
      <c r="LYL75" s="10"/>
      <c r="LYM75" s="10"/>
      <c r="LYN75" s="10"/>
      <c r="LYO75" s="10"/>
      <c r="LYP75" s="10"/>
      <c r="LYQ75" s="10"/>
      <c r="LYR75" s="10"/>
      <c r="LYS75" s="10"/>
      <c r="LYT75" s="10"/>
      <c r="LYU75" s="10"/>
      <c r="LYV75" s="10"/>
      <c r="LYW75" s="10"/>
      <c r="LYX75" s="10"/>
      <c r="LYY75" s="10"/>
      <c r="LYZ75" s="10"/>
      <c r="LZA75" s="10"/>
      <c r="LZB75" s="10"/>
      <c r="LZC75" s="10"/>
      <c r="LZD75" s="10"/>
      <c r="LZE75" s="10"/>
      <c r="LZF75" s="10"/>
      <c r="LZG75" s="10"/>
      <c r="LZH75" s="10"/>
      <c r="LZI75" s="10"/>
      <c r="LZJ75" s="10"/>
      <c r="LZK75" s="10"/>
      <c r="LZL75" s="10"/>
      <c r="LZM75" s="10"/>
      <c r="LZN75" s="10"/>
      <c r="LZO75" s="10"/>
      <c r="LZP75" s="10"/>
      <c r="LZQ75" s="10"/>
      <c r="LZR75" s="10"/>
      <c r="LZS75" s="10"/>
      <c r="LZT75" s="10"/>
      <c r="LZU75" s="10"/>
      <c r="LZV75" s="10"/>
      <c r="LZW75" s="10"/>
      <c r="LZX75" s="10"/>
      <c r="LZY75" s="10"/>
      <c r="LZZ75" s="10"/>
      <c r="MAA75" s="10"/>
      <c r="MAB75" s="10"/>
      <c r="MAC75" s="10"/>
      <c r="MAD75" s="10"/>
      <c r="MAE75" s="10"/>
      <c r="MAF75" s="10"/>
      <c r="MAG75" s="10"/>
      <c r="MAH75" s="10"/>
      <c r="MAI75" s="10"/>
      <c r="MAJ75" s="10"/>
      <c r="MAK75" s="10"/>
      <c r="MAL75" s="10"/>
      <c r="MAM75" s="10"/>
      <c r="MAN75" s="10"/>
      <c r="MAO75" s="10"/>
      <c r="MAP75" s="10"/>
      <c r="MAQ75" s="10"/>
      <c r="MAR75" s="10"/>
      <c r="MAS75" s="10"/>
      <c r="MAT75" s="10"/>
      <c r="MAU75" s="10"/>
      <c r="MAV75" s="10"/>
      <c r="MAW75" s="10"/>
      <c r="MAX75" s="10"/>
      <c r="MAY75" s="10"/>
      <c r="MAZ75" s="10"/>
      <c r="MBA75" s="10"/>
      <c r="MBB75" s="10"/>
      <c r="MBC75" s="10"/>
      <c r="MBD75" s="10"/>
      <c r="MBE75" s="10"/>
      <c r="MBF75" s="10"/>
      <c r="MBG75" s="10"/>
      <c r="MBH75" s="10"/>
      <c r="MBI75" s="10"/>
      <c r="MBJ75" s="10"/>
      <c r="MBK75" s="10"/>
      <c r="MBL75" s="10"/>
      <c r="MBM75" s="10"/>
      <c r="MBN75" s="10"/>
      <c r="MBO75" s="10"/>
      <c r="MBP75" s="10"/>
      <c r="MBQ75" s="10"/>
      <c r="MBR75" s="10"/>
      <c r="MBS75" s="10"/>
      <c r="MBT75" s="10"/>
      <c r="MBU75" s="10"/>
      <c r="MBV75" s="10"/>
      <c r="MBW75" s="10"/>
      <c r="MBX75" s="10"/>
      <c r="MBY75" s="10"/>
      <c r="MBZ75" s="10"/>
      <c r="MCA75" s="10"/>
      <c r="MCB75" s="10"/>
      <c r="MCC75" s="10"/>
      <c r="MCD75" s="10"/>
      <c r="MCE75" s="10"/>
      <c r="MCF75" s="10"/>
      <c r="MCG75" s="10"/>
      <c r="MCH75" s="10"/>
      <c r="MCI75" s="10"/>
      <c r="MCJ75" s="10"/>
      <c r="MCK75" s="10"/>
      <c r="MCL75" s="10"/>
      <c r="MCM75" s="10"/>
      <c r="MCN75" s="10"/>
      <c r="MCO75" s="10"/>
      <c r="MCP75" s="10"/>
      <c r="MCQ75" s="10"/>
      <c r="MCR75" s="10"/>
      <c r="MCS75" s="10"/>
      <c r="MCT75" s="10"/>
      <c r="MCU75" s="10"/>
      <c r="MCV75" s="10"/>
      <c r="MCW75" s="10"/>
      <c r="MCX75" s="10"/>
      <c r="MCY75" s="10"/>
      <c r="MCZ75" s="10"/>
      <c r="MDA75" s="10"/>
      <c r="MDB75" s="10"/>
      <c r="MDC75" s="10"/>
      <c r="MDD75" s="10"/>
      <c r="MDE75" s="10"/>
      <c r="MDF75" s="10"/>
      <c r="MDG75" s="10"/>
      <c r="MDH75" s="10"/>
      <c r="MDI75" s="10"/>
      <c r="MDJ75" s="10"/>
      <c r="MDK75" s="10"/>
      <c r="MDL75" s="10"/>
      <c r="MDM75" s="10"/>
      <c r="MDN75" s="10"/>
      <c r="MDO75" s="10"/>
      <c r="MDP75" s="10"/>
      <c r="MDQ75" s="10"/>
      <c r="MDR75" s="10"/>
      <c r="MDS75" s="10"/>
      <c r="MDT75" s="10"/>
      <c r="MDU75" s="10"/>
      <c r="MDV75" s="10"/>
      <c r="MDW75" s="10"/>
      <c r="MDX75" s="10"/>
      <c r="MDY75" s="10"/>
      <c r="MDZ75" s="10"/>
      <c r="MEA75" s="10"/>
      <c r="MEB75" s="10"/>
      <c r="MEC75" s="10"/>
      <c r="MED75" s="10"/>
      <c r="MEE75" s="10"/>
      <c r="MEF75" s="10"/>
      <c r="MEG75" s="10"/>
      <c r="MEH75" s="10"/>
      <c r="MEI75" s="10"/>
      <c r="MEJ75" s="10"/>
      <c r="MEK75" s="10"/>
      <c r="MEL75" s="10"/>
      <c r="MEM75" s="10"/>
      <c r="MEN75" s="10"/>
      <c r="MEO75" s="10"/>
      <c r="MEP75" s="10"/>
      <c r="MEQ75" s="10"/>
      <c r="MER75" s="10"/>
      <c r="MES75" s="10"/>
      <c r="MET75" s="10"/>
      <c r="MEU75" s="10"/>
      <c r="MEV75" s="10"/>
      <c r="MEW75" s="10"/>
      <c r="MEX75" s="10"/>
      <c r="MEY75" s="10"/>
      <c r="MEZ75" s="10"/>
      <c r="MFA75" s="10"/>
      <c r="MFB75" s="10"/>
      <c r="MFC75" s="10"/>
      <c r="MFD75" s="10"/>
      <c r="MFE75" s="10"/>
      <c r="MFF75" s="10"/>
      <c r="MFG75" s="10"/>
      <c r="MFH75" s="10"/>
      <c r="MFI75" s="10"/>
      <c r="MFJ75" s="10"/>
      <c r="MFK75" s="10"/>
      <c r="MFL75" s="10"/>
      <c r="MFM75" s="10"/>
      <c r="MFN75" s="10"/>
      <c r="MFO75" s="10"/>
      <c r="MFP75" s="10"/>
      <c r="MFQ75" s="10"/>
      <c r="MFR75" s="10"/>
      <c r="MFS75" s="10"/>
      <c r="MFT75" s="10"/>
      <c r="MFU75" s="10"/>
      <c r="MFV75" s="10"/>
      <c r="MFW75" s="10"/>
      <c r="MFX75" s="10"/>
      <c r="MFY75" s="10"/>
      <c r="MFZ75" s="10"/>
      <c r="MGA75" s="10"/>
      <c r="MGB75" s="10"/>
      <c r="MGC75" s="10"/>
      <c r="MGD75" s="10"/>
      <c r="MGE75" s="10"/>
      <c r="MGF75" s="10"/>
      <c r="MGG75" s="10"/>
      <c r="MGH75" s="10"/>
      <c r="MGI75" s="10"/>
      <c r="MGJ75" s="10"/>
      <c r="MGK75" s="10"/>
      <c r="MGL75" s="10"/>
      <c r="MGM75" s="10"/>
      <c r="MGN75" s="10"/>
      <c r="MGO75" s="10"/>
      <c r="MGP75" s="10"/>
      <c r="MGQ75" s="10"/>
      <c r="MGR75" s="10"/>
      <c r="MGS75" s="10"/>
      <c r="MGT75" s="10"/>
      <c r="MGU75" s="10"/>
      <c r="MGV75" s="10"/>
      <c r="MGW75" s="10"/>
      <c r="MGX75" s="10"/>
      <c r="MGY75" s="10"/>
      <c r="MGZ75" s="10"/>
      <c r="MHA75" s="10"/>
      <c r="MHB75" s="10"/>
      <c r="MHC75" s="10"/>
      <c r="MHD75" s="10"/>
      <c r="MHE75" s="10"/>
      <c r="MHF75" s="10"/>
      <c r="MHG75" s="10"/>
      <c r="MHH75" s="10"/>
      <c r="MHI75" s="10"/>
      <c r="MHJ75" s="10"/>
      <c r="MHK75" s="10"/>
      <c r="MHL75" s="10"/>
      <c r="MHM75" s="10"/>
      <c r="MHN75" s="10"/>
      <c r="MHO75" s="10"/>
      <c r="MHP75" s="10"/>
      <c r="MHQ75" s="10"/>
      <c r="MHR75" s="10"/>
      <c r="MHS75" s="10"/>
      <c r="MHT75" s="10"/>
      <c r="MHU75" s="10"/>
      <c r="MHV75" s="10"/>
      <c r="MHW75" s="10"/>
      <c r="MHX75" s="10"/>
      <c r="MHY75" s="10"/>
      <c r="MHZ75" s="10"/>
      <c r="MIA75" s="10"/>
      <c r="MIB75" s="10"/>
      <c r="MIC75" s="10"/>
      <c r="MID75" s="10"/>
      <c r="MIE75" s="10"/>
      <c r="MIF75" s="10"/>
      <c r="MIG75" s="10"/>
      <c r="MIH75" s="10"/>
      <c r="MII75" s="10"/>
      <c r="MIJ75" s="10"/>
      <c r="MIK75" s="10"/>
      <c r="MIL75" s="10"/>
      <c r="MIM75" s="10"/>
      <c r="MIN75" s="10"/>
      <c r="MIO75" s="10"/>
      <c r="MIP75" s="10"/>
      <c r="MIQ75" s="10"/>
      <c r="MIR75" s="10"/>
      <c r="MIS75" s="10"/>
      <c r="MIT75" s="10"/>
      <c r="MIU75" s="10"/>
      <c r="MIV75" s="10"/>
      <c r="MIW75" s="10"/>
      <c r="MIX75" s="10"/>
      <c r="MIY75" s="10"/>
      <c r="MIZ75" s="10"/>
      <c r="MJA75" s="10"/>
      <c r="MJB75" s="10"/>
      <c r="MJC75" s="10"/>
      <c r="MJD75" s="10"/>
      <c r="MJE75" s="10"/>
      <c r="MJF75" s="10"/>
      <c r="MJG75" s="10"/>
      <c r="MJH75" s="10"/>
      <c r="MJI75" s="10"/>
      <c r="MJJ75" s="10"/>
      <c r="MJK75" s="10"/>
      <c r="MJL75" s="10"/>
      <c r="MJM75" s="10"/>
      <c r="MJN75" s="10"/>
      <c r="MJO75" s="10"/>
      <c r="MJP75" s="10"/>
      <c r="MJQ75" s="10"/>
      <c r="MJR75" s="10"/>
      <c r="MJS75" s="10"/>
      <c r="MJT75" s="10"/>
      <c r="MJU75" s="10"/>
      <c r="MJV75" s="10"/>
      <c r="MJW75" s="10"/>
      <c r="MJX75" s="10"/>
      <c r="MJY75" s="10"/>
      <c r="MJZ75" s="10"/>
      <c r="MKA75" s="10"/>
      <c r="MKB75" s="10"/>
      <c r="MKC75" s="10"/>
      <c r="MKD75" s="10"/>
      <c r="MKE75" s="10"/>
      <c r="MKF75" s="10"/>
      <c r="MKG75" s="10"/>
      <c r="MKH75" s="10"/>
      <c r="MKI75" s="10"/>
      <c r="MKJ75" s="10"/>
      <c r="MKK75" s="10"/>
      <c r="MKL75" s="10"/>
      <c r="MKM75" s="10"/>
      <c r="MKN75" s="10"/>
      <c r="MKO75" s="10"/>
      <c r="MKP75" s="10"/>
      <c r="MKQ75" s="10"/>
      <c r="MKR75" s="10"/>
      <c r="MKS75" s="10"/>
      <c r="MKT75" s="10"/>
      <c r="MKU75" s="10"/>
      <c r="MKV75" s="10"/>
      <c r="MKW75" s="10"/>
      <c r="MKX75" s="10"/>
      <c r="MKY75" s="10"/>
      <c r="MKZ75" s="10"/>
      <c r="MLA75" s="10"/>
      <c r="MLB75" s="10"/>
      <c r="MLC75" s="10"/>
      <c r="MLD75" s="10"/>
      <c r="MLE75" s="10"/>
      <c r="MLF75" s="10"/>
      <c r="MLG75" s="10"/>
      <c r="MLH75" s="10"/>
      <c r="MLI75" s="10"/>
      <c r="MLJ75" s="10"/>
      <c r="MLK75" s="10"/>
      <c r="MLL75" s="10"/>
      <c r="MLM75" s="10"/>
      <c r="MLN75" s="10"/>
      <c r="MLO75" s="10"/>
      <c r="MLP75" s="10"/>
      <c r="MLQ75" s="10"/>
      <c r="MLR75" s="10"/>
      <c r="MLS75" s="10"/>
      <c r="MLT75" s="10"/>
      <c r="MLU75" s="10"/>
      <c r="MLV75" s="10"/>
      <c r="MLW75" s="10"/>
      <c r="MLX75" s="10"/>
      <c r="MLY75" s="10"/>
      <c r="MLZ75" s="10"/>
      <c r="MMA75" s="10"/>
      <c r="MMB75" s="10"/>
      <c r="MMC75" s="10"/>
      <c r="MMD75" s="10"/>
      <c r="MME75" s="10"/>
      <c r="MMF75" s="10"/>
      <c r="MMG75" s="10"/>
      <c r="MMH75" s="10"/>
      <c r="MMI75" s="10"/>
      <c r="MMJ75" s="10"/>
      <c r="MMK75" s="10"/>
      <c r="MML75" s="10"/>
      <c r="MMM75" s="10"/>
      <c r="MMN75" s="10"/>
      <c r="MMO75" s="10"/>
      <c r="MMP75" s="10"/>
      <c r="MMQ75" s="10"/>
      <c r="MMR75" s="10"/>
      <c r="MMS75" s="10"/>
      <c r="MMT75" s="10"/>
      <c r="MMU75" s="10"/>
      <c r="MMV75" s="10"/>
      <c r="MMW75" s="10"/>
      <c r="MMX75" s="10"/>
      <c r="MMY75" s="10"/>
      <c r="MMZ75" s="10"/>
      <c r="MNA75" s="10"/>
      <c r="MNB75" s="10"/>
      <c r="MNC75" s="10"/>
      <c r="MND75" s="10"/>
      <c r="MNE75" s="10"/>
      <c r="MNF75" s="10"/>
      <c r="MNG75" s="10"/>
      <c r="MNH75" s="10"/>
      <c r="MNI75" s="10"/>
      <c r="MNJ75" s="10"/>
      <c r="MNK75" s="10"/>
      <c r="MNL75" s="10"/>
      <c r="MNM75" s="10"/>
      <c r="MNN75" s="10"/>
      <c r="MNO75" s="10"/>
      <c r="MNP75" s="10"/>
      <c r="MNQ75" s="10"/>
      <c r="MNR75" s="10"/>
      <c r="MNS75" s="10"/>
      <c r="MNT75" s="10"/>
      <c r="MNU75" s="10"/>
      <c r="MNV75" s="10"/>
      <c r="MNW75" s="10"/>
      <c r="MNX75" s="10"/>
      <c r="MNY75" s="10"/>
      <c r="MNZ75" s="10"/>
      <c r="MOA75" s="10"/>
      <c r="MOB75" s="10"/>
      <c r="MOC75" s="10"/>
      <c r="MOD75" s="10"/>
      <c r="MOE75" s="10"/>
      <c r="MOF75" s="10"/>
      <c r="MOG75" s="10"/>
      <c r="MOH75" s="10"/>
      <c r="MOI75" s="10"/>
      <c r="MOJ75" s="10"/>
      <c r="MOK75" s="10"/>
      <c r="MOL75" s="10"/>
      <c r="MOM75" s="10"/>
      <c r="MON75" s="10"/>
      <c r="MOO75" s="10"/>
      <c r="MOP75" s="10"/>
      <c r="MOQ75" s="10"/>
      <c r="MOR75" s="10"/>
      <c r="MOS75" s="10"/>
      <c r="MOT75" s="10"/>
      <c r="MOU75" s="10"/>
      <c r="MOV75" s="10"/>
      <c r="MOW75" s="10"/>
      <c r="MOX75" s="10"/>
      <c r="MOY75" s="10"/>
      <c r="MOZ75" s="10"/>
      <c r="MPA75" s="10"/>
      <c r="MPB75" s="10"/>
      <c r="MPC75" s="10"/>
      <c r="MPD75" s="10"/>
      <c r="MPE75" s="10"/>
      <c r="MPF75" s="10"/>
      <c r="MPG75" s="10"/>
      <c r="MPH75" s="10"/>
      <c r="MPI75" s="10"/>
      <c r="MPJ75" s="10"/>
      <c r="MPK75" s="10"/>
      <c r="MPL75" s="10"/>
      <c r="MPM75" s="10"/>
      <c r="MPN75" s="10"/>
      <c r="MPO75" s="10"/>
      <c r="MPP75" s="10"/>
      <c r="MPQ75" s="10"/>
      <c r="MPR75" s="10"/>
      <c r="MPS75" s="10"/>
      <c r="MPT75" s="10"/>
      <c r="MPU75" s="10"/>
      <c r="MPV75" s="10"/>
      <c r="MPW75" s="10"/>
      <c r="MPX75" s="10"/>
      <c r="MPY75" s="10"/>
      <c r="MPZ75" s="10"/>
      <c r="MQA75" s="10"/>
      <c r="MQB75" s="10"/>
      <c r="MQC75" s="10"/>
      <c r="MQD75" s="10"/>
      <c r="MQE75" s="10"/>
      <c r="MQF75" s="10"/>
      <c r="MQG75" s="10"/>
      <c r="MQH75" s="10"/>
      <c r="MQI75" s="10"/>
      <c r="MQJ75" s="10"/>
      <c r="MQK75" s="10"/>
      <c r="MQL75" s="10"/>
      <c r="MQM75" s="10"/>
      <c r="MQN75" s="10"/>
      <c r="MQO75" s="10"/>
      <c r="MQP75" s="10"/>
      <c r="MQQ75" s="10"/>
      <c r="MQR75" s="10"/>
      <c r="MQS75" s="10"/>
      <c r="MQT75" s="10"/>
      <c r="MQU75" s="10"/>
      <c r="MQV75" s="10"/>
      <c r="MQW75" s="10"/>
      <c r="MQX75" s="10"/>
      <c r="MQY75" s="10"/>
      <c r="MQZ75" s="10"/>
      <c r="MRA75" s="10"/>
      <c r="MRB75" s="10"/>
      <c r="MRC75" s="10"/>
      <c r="MRD75" s="10"/>
      <c r="MRE75" s="10"/>
      <c r="MRF75" s="10"/>
      <c r="MRG75" s="10"/>
      <c r="MRH75" s="10"/>
      <c r="MRI75" s="10"/>
      <c r="MRJ75" s="10"/>
      <c r="MRK75" s="10"/>
      <c r="MRL75" s="10"/>
      <c r="MRM75" s="10"/>
      <c r="MRN75" s="10"/>
      <c r="MRO75" s="10"/>
      <c r="MRP75" s="10"/>
      <c r="MRQ75" s="10"/>
      <c r="MRR75" s="10"/>
      <c r="MRS75" s="10"/>
      <c r="MRT75" s="10"/>
      <c r="MRU75" s="10"/>
      <c r="MRV75" s="10"/>
      <c r="MRW75" s="10"/>
      <c r="MRX75" s="10"/>
      <c r="MRY75" s="10"/>
      <c r="MRZ75" s="10"/>
      <c r="MSA75" s="10"/>
      <c r="MSB75" s="10"/>
      <c r="MSC75" s="10"/>
      <c r="MSD75" s="10"/>
      <c r="MSE75" s="10"/>
      <c r="MSF75" s="10"/>
      <c r="MSG75" s="10"/>
      <c r="MSH75" s="10"/>
      <c r="MSI75" s="10"/>
      <c r="MSJ75" s="10"/>
      <c r="MSK75" s="10"/>
      <c r="MSL75" s="10"/>
      <c r="MSM75" s="10"/>
      <c r="MSN75" s="10"/>
      <c r="MSO75" s="10"/>
      <c r="MSP75" s="10"/>
      <c r="MSQ75" s="10"/>
      <c r="MSR75" s="10"/>
      <c r="MSS75" s="10"/>
      <c r="MST75" s="10"/>
      <c r="MSU75" s="10"/>
      <c r="MSV75" s="10"/>
      <c r="MSW75" s="10"/>
      <c r="MSX75" s="10"/>
      <c r="MSY75" s="10"/>
      <c r="MSZ75" s="10"/>
      <c r="MTA75" s="10"/>
      <c r="MTB75" s="10"/>
      <c r="MTC75" s="10"/>
      <c r="MTD75" s="10"/>
      <c r="MTE75" s="10"/>
      <c r="MTF75" s="10"/>
      <c r="MTG75" s="10"/>
      <c r="MTH75" s="10"/>
      <c r="MTI75" s="10"/>
      <c r="MTJ75" s="10"/>
      <c r="MTK75" s="10"/>
      <c r="MTL75" s="10"/>
      <c r="MTM75" s="10"/>
      <c r="MTN75" s="10"/>
      <c r="MTO75" s="10"/>
      <c r="MTP75" s="10"/>
      <c r="MTQ75" s="10"/>
      <c r="MTR75" s="10"/>
      <c r="MTS75" s="10"/>
      <c r="MTT75" s="10"/>
      <c r="MTU75" s="10"/>
      <c r="MTV75" s="10"/>
      <c r="MTW75" s="10"/>
      <c r="MTX75" s="10"/>
      <c r="MTY75" s="10"/>
      <c r="MTZ75" s="10"/>
      <c r="MUA75" s="10"/>
      <c r="MUB75" s="10"/>
      <c r="MUC75" s="10"/>
      <c r="MUD75" s="10"/>
      <c r="MUE75" s="10"/>
      <c r="MUF75" s="10"/>
      <c r="MUG75" s="10"/>
      <c r="MUH75" s="10"/>
      <c r="MUI75" s="10"/>
      <c r="MUJ75" s="10"/>
      <c r="MUK75" s="10"/>
      <c r="MUL75" s="10"/>
      <c r="MUM75" s="10"/>
      <c r="MUN75" s="10"/>
      <c r="MUO75" s="10"/>
      <c r="MUP75" s="10"/>
      <c r="MUQ75" s="10"/>
      <c r="MUR75" s="10"/>
      <c r="MUS75" s="10"/>
      <c r="MUT75" s="10"/>
      <c r="MUU75" s="10"/>
      <c r="MUV75" s="10"/>
      <c r="MUW75" s="10"/>
      <c r="MUX75" s="10"/>
      <c r="MUY75" s="10"/>
      <c r="MUZ75" s="10"/>
      <c r="MVA75" s="10"/>
      <c r="MVB75" s="10"/>
      <c r="MVC75" s="10"/>
      <c r="MVD75" s="10"/>
      <c r="MVE75" s="10"/>
      <c r="MVF75" s="10"/>
      <c r="MVG75" s="10"/>
      <c r="MVH75" s="10"/>
      <c r="MVI75" s="10"/>
      <c r="MVJ75" s="10"/>
      <c r="MVK75" s="10"/>
      <c r="MVL75" s="10"/>
      <c r="MVM75" s="10"/>
      <c r="MVN75" s="10"/>
      <c r="MVO75" s="10"/>
      <c r="MVP75" s="10"/>
      <c r="MVQ75" s="10"/>
      <c r="MVR75" s="10"/>
      <c r="MVS75" s="10"/>
      <c r="MVT75" s="10"/>
      <c r="MVU75" s="10"/>
      <c r="MVV75" s="10"/>
      <c r="MVW75" s="10"/>
      <c r="MVX75" s="10"/>
      <c r="MVY75" s="10"/>
      <c r="MVZ75" s="10"/>
      <c r="MWA75" s="10"/>
      <c r="MWB75" s="10"/>
      <c r="MWC75" s="10"/>
      <c r="MWD75" s="10"/>
      <c r="MWE75" s="10"/>
      <c r="MWF75" s="10"/>
      <c r="MWG75" s="10"/>
      <c r="MWH75" s="10"/>
      <c r="MWI75" s="10"/>
      <c r="MWJ75" s="10"/>
      <c r="MWK75" s="10"/>
      <c r="MWL75" s="10"/>
      <c r="MWM75" s="10"/>
      <c r="MWN75" s="10"/>
      <c r="MWO75" s="10"/>
      <c r="MWP75" s="10"/>
      <c r="MWQ75" s="10"/>
      <c r="MWR75" s="10"/>
      <c r="MWS75" s="10"/>
      <c r="MWT75" s="10"/>
      <c r="MWU75" s="10"/>
      <c r="MWV75" s="10"/>
      <c r="MWW75" s="10"/>
      <c r="MWX75" s="10"/>
      <c r="MWY75" s="10"/>
      <c r="MWZ75" s="10"/>
      <c r="MXA75" s="10"/>
      <c r="MXB75" s="10"/>
      <c r="MXC75" s="10"/>
      <c r="MXD75" s="10"/>
      <c r="MXE75" s="10"/>
      <c r="MXF75" s="10"/>
      <c r="MXG75" s="10"/>
      <c r="MXH75" s="10"/>
      <c r="MXI75" s="10"/>
      <c r="MXJ75" s="10"/>
      <c r="MXK75" s="10"/>
      <c r="MXL75" s="10"/>
      <c r="MXM75" s="10"/>
      <c r="MXN75" s="10"/>
      <c r="MXO75" s="10"/>
      <c r="MXP75" s="10"/>
      <c r="MXQ75" s="10"/>
      <c r="MXR75" s="10"/>
      <c r="MXS75" s="10"/>
      <c r="MXT75" s="10"/>
      <c r="MXU75" s="10"/>
      <c r="MXV75" s="10"/>
      <c r="MXW75" s="10"/>
      <c r="MXX75" s="10"/>
      <c r="MXY75" s="10"/>
      <c r="MXZ75" s="10"/>
      <c r="MYA75" s="10"/>
      <c r="MYB75" s="10"/>
      <c r="MYC75" s="10"/>
      <c r="MYD75" s="10"/>
      <c r="MYE75" s="10"/>
      <c r="MYF75" s="10"/>
      <c r="MYG75" s="10"/>
      <c r="MYH75" s="10"/>
      <c r="MYI75" s="10"/>
      <c r="MYJ75" s="10"/>
      <c r="MYK75" s="10"/>
      <c r="MYL75" s="10"/>
      <c r="MYM75" s="10"/>
      <c r="MYN75" s="10"/>
      <c r="MYO75" s="10"/>
      <c r="MYP75" s="10"/>
      <c r="MYQ75" s="10"/>
      <c r="MYR75" s="10"/>
      <c r="MYS75" s="10"/>
      <c r="MYT75" s="10"/>
      <c r="MYU75" s="10"/>
      <c r="MYV75" s="10"/>
      <c r="MYW75" s="10"/>
      <c r="MYX75" s="10"/>
      <c r="MYY75" s="10"/>
      <c r="MYZ75" s="10"/>
      <c r="MZA75" s="10"/>
      <c r="MZB75" s="10"/>
      <c r="MZC75" s="10"/>
      <c r="MZD75" s="10"/>
      <c r="MZE75" s="10"/>
      <c r="MZF75" s="10"/>
      <c r="MZG75" s="10"/>
      <c r="MZH75" s="10"/>
      <c r="MZI75" s="10"/>
      <c r="MZJ75" s="10"/>
      <c r="MZK75" s="10"/>
      <c r="MZL75" s="10"/>
      <c r="MZM75" s="10"/>
      <c r="MZN75" s="10"/>
      <c r="MZO75" s="10"/>
      <c r="MZP75" s="10"/>
      <c r="MZQ75" s="10"/>
      <c r="MZR75" s="10"/>
      <c r="MZS75" s="10"/>
      <c r="MZT75" s="10"/>
      <c r="MZU75" s="10"/>
      <c r="MZV75" s="10"/>
      <c r="MZW75" s="10"/>
      <c r="MZX75" s="10"/>
      <c r="MZY75" s="10"/>
      <c r="MZZ75" s="10"/>
      <c r="NAA75" s="10"/>
      <c r="NAB75" s="10"/>
      <c r="NAC75" s="10"/>
      <c r="NAD75" s="10"/>
      <c r="NAE75" s="10"/>
      <c r="NAF75" s="10"/>
      <c r="NAG75" s="10"/>
      <c r="NAH75" s="10"/>
      <c r="NAI75" s="10"/>
      <c r="NAJ75" s="10"/>
      <c r="NAK75" s="10"/>
      <c r="NAL75" s="10"/>
      <c r="NAM75" s="10"/>
      <c r="NAN75" s="10"/>
      <c r="NAO75" s="10"/>
      <c r="NAP75" s="10"/>
      <c r="NAQ75" s="10"/>
      <c r="NAR75" s="10"/>
      <c r="NAS75" s="10"/>
      <c r="NAT75" s="10"/>
      <c r="NAU75" s="10"/>
      <c r="NAV75" s="10"/>
      <c r="NAW75" s="10"/>
      <c r="NAX75" s="10"/>
      <c r="NAY75" s="10"/>
      <c r="NAZ75" s="10"/>
      <c r="NBA75" s="10"/>
      <c r="NBB75" s="10"/>
      <c r="NBC75" s="10"/>
      <c r="NBD75" s="10"/>
      <c r="NBE75" s="10"/>
      <c r="NBF75" s="10"/>
      <c r="NBG75" s="10"/>
      <c r="NBH75" s="10"/>
      <c r="NBI75" s="10"/>
      <c r="NBJ75" s="10"/>
      <c r="NBK75" s="10"/>
      <c r="NBL75" s="10"/>
      <c r="NBM75" s="10"/>
      <c r="NBN75" s="10"/>
      <c r="NBO75" s="10"/>
      <c r="NBP75" s="10"/>
      <c r="NBQ75" s="10"/>
      <c r="NBR75" s="10"/>
      <c r="NBS75" s="10"/>
      <c r="NBT75" s="10"/>
      <c r="NBU75" s="10"/>
      <c r="NBV75" s="10"/>
      <c r="NBW75" s="10"/>
      <c r="NBX75" s="10"/>
      <c r="NBY75" s="10"/>
      <c r="NBZ75" s="10"/>
      <c r="NCA75" s="10"/>
      <c r="NCB75" s="10"/>
      <c r="NCC75" s="10"/>
      <c r="NCD75" s="10"/>
      <c r="NCE75" s="10"/>
      <c r="NCF75" s="10"/>
      <c r="NCG75" s="10"/>
      <c r="NCH75" s="10"/>
      <c r="NCI75" s="10"/>
      <c r="NCJ75" s="10"/>
      <c r="NCK75" s="10"/>
      <c r="NCL75" s="10"/>
      <c r="NCM75" s="10"/>
      <c r="NCN75" s="10"/>
      <c r="NCO75" s="10"/>
      <c r="NCP75" s="10"/>
      <c r="NCQ75" s="10"/>
      <c r="NCR75" s="10"/>
      <c r="NCS75" s="10"/>
      <c r="NCT75" s="10"/>
      <c r="NCU75" s="10"/>
      <c r="NCV75" s="10"/>
      <c r="NCW75" s="10"/>
      <c r="NCX75" s="10"/>
      <c r="NCY75" s="10"/>
      <c r="NCZ75" s="10"/>
      <c r="NDA75" s="10"/>
      <c r="NDB75" s="10"/>
      <c r="NDC75" s="10"/>
      <c r="NDD75" s="10"/>
      <c r="NDE75" s="10"/>
      <c r="NDF75" s="10"/>
      <c r="NDG75" s="10"/>
      <c r="NDH75" s="10"/>
      <c r="NDI75" s="10"/>
      <c r="NDJ75" s="10"/>
      <c r="NDK75" s="10"/>
      <c r="NDL75" s="10"/>
      <c r="NDM75" s="10"/>
      <c r="NDN75" s="10"/>
      <c r="NDO75" s="10"/>
      <c r="NDP75" s="10"/>
      <c r="NDQ75" s="10"/>
      <c r="NDR75" s="10"/>
      <c r="NDS75" s="10"/>
      <c r="NDT75" s="10"/>
      <c r="NDU75" s="10"/>
      <c r="NDV75" s="10"/>
      <c r="NDW75" s="10"/>
      <c r="NDX75" s="10"/>
      <c r="NDY75" s="10"/>
      <c r="NDZ75" s="10"/>
      <c r="NEA75" s="10"/>
      <c r="NEB75" s="10"/>
      <c r="NEC75" s="10"/>
      <c r="NED75" s="10"/>
      <c r="NEE75" s="10"/>
      <c r="NEF75" s="10"/>
      <c r="NEG75" s="10"/>
      <c r="NEH75" s="10"/>
      <c r="NEI75" s="10"/>
      <c r="NEJ75" s="10"/>
      <c r="NEK75" s="10"/>
      <c r="NEL75" s="10"/>
      <c r="NEM75" s="10"/>
      <c r="NEN75" s="10"/>
      <c r="NEO75" s="10"/>
      <c r="NEP75" s="10"/>
      <c r="NEQ75" s="10"/>
      <c r="NER75" s="10"/>
      <c r="NES75" s="10"/>
      <c r="NET75" s="10"/>
      <c r="NEU75" s="10"/>
      <c r="NEV75" s="10"/>
      <c r="NEW75" s="10"/>
      <c r="NEX75" s="10"/>
      <c r="NEY75" s="10"/>
      <c r="NEZ75" s="10"/>
      <c r="NFA75" s="10"/>
      <c r="NFB75" s="10"/>
      <c r="NFC75" s="10"/>
      <c r="NFD75" s="10"/>
      <c r="NFE75" s="10"/>
      <c r="NFF75" s="10"/>
      <c r="NFG75" s="10"/>
      <c r="NFH75" s="10"/>
      <c r="NFI75" s="10"/>
      <c r="NFJ75" s="10"/>
      <c r="NFK75" s="10"/>
      <c r="NFL75" s="10"/>
      <c r="NFM75" s="10"/>
      <c r="NFN75" s="10"/>
      <c r="NFO75" s="10"/>
      <c r="NFP75" s="10"/>
      <c r="NFQ75" s="10"/>
      <c r="NFR75" s="10"/>
      <c r="NFS75" s="10"/>
      <c r="NFT75" s="10"/>
      <c r="NFU75" s="10"/>
      <c r="NFV75" s="10"/>
      <c r="NFW75" s="10"/>
      <c r="NFX75" s="10"/>
      <c r="NFY75" s="10"/>
      <c r="NFZ75" s="10"/>
      <c r="NGA75" s="10"/>
      <c r="NGB75" s="10"/>
      <c r="NGC75" s="10"/>
      <c r="NGD75" s="10"/>
      <c r="NGE75" s="10"/>
      <c r="NGF75" s="10"/>
      <c r="NGG75" s="10"/>
      <c r="NGH75" s="10"/>
      <c r="NGI75" s="10"/>
      <c r="NGJ75" s="10"/>
      <c r="NGK75" s="10"/>
      <c r="NGL75" s="10"/>
      <c r="NGM75" s="10"/>
      <c r="NGN75" s="10"/>
      <c r="NGO75" s="10"/>
      <c r="NGP75" s="10"/>
      <c r="NGQ75" s="10"/>
      <c r="NGR75" s="10"/>
      <c r="NGS75" s="10"/>
      <c r="NGT75" s="10"/>
      <c r="NGU75" s="10"/>
      <c r="NGV75" s="10"/>
      <c r="NGW75" s="10"/>
      <c r="NGX75" s="10"/>
      <c r="NGY75" s="10"/>
      <c r="NGZ75" s="10"/>
      <c r="NHA75" s="10"/>
      <c r="NHB75" s="10"/>
      <c r="NHC75" s="10"/>
      <c r="NHD75" s="10"/>
      <c r="NHE75" s="10"/>
      <c r="NHF75" s="10"/>
      <c r="NHG75" s="10"/>
      <c r="NHH75" s="10"/>
      <c r="NHI75" s="10"/>
      <c r="NHJ75" s="10"/>
      <c r="NHK75" s="10"/>
      <c r="NHL75" s="10"/>
      <c r="NHM75" s="10"/>
      <c r="NHN75" s="10"/>
      <c r="NHO75" s="10"/>
      <c r="NHP75" s="10"/>
      <c r="NHQ75" s="10"/>
      <c r="NHR75" s="10"/>
      <c r="NHS75" s="10"/>
      <c r="NHT75" s="10"/>
      <c r="NHU75" s="10"/>
      <c r="NHV75" s="10"/>
      <c r="NHW75" s="10"/>
      <c r="NHX75" s="10"/>
      <c r="NHY75" s="10"/>
      <c r="NHZ75" s="10"/>
      <c r="NIA75" s="10"/>
      <c r="NIB75" s="10"/>
      <c r="NIC75" s="10"/>
      <c r="NID75" s="10"/>
      <c r="NIE75" s="10"/>
      <c r="NIF75" s="10"/>
      <c r="NIG75" s="10"/>
      <c r="NIH75" s="10"/>
      <c r="NII75" s="10"/>
      <c r="NIJ75" s="10"/>
      <c r="NIK75" s="10"/>
      <c r="NIL75" s="10"/>
      <c r="NIM75" s="10"/>
      <c r="NIN75" s="10"/>
      <c r="NIO75" s="10"/>
      <c r="NIP75" s="10"/>
      <c r="NIQ75" s="10"/>
      <c r="NIR75" s="10"/>
      <c r="NIS75" s="10"/>
      <c r="NIT75" s="10"/>
      <c r="NIU75" s="10"/>
      <c r="NIV75" s="10"/>
      <c r="NIW75" s="10"/>
      <c r="NIX75" s="10"/>
      <c r="NIY75" s="10"/>
      <c r="NIZ75" s="10"/>
      <c r="NJA75" s="10"/>
      <c r="NJB75" s="10"/>
      <c r="NJC75" s="10"/>
      <c r="NJD75" s="10"/>
      <c r="NJE75" s="10"/>
      <c r="NJF75" s="10"/>
      <c r="NJG75" s="10"/>
      <c r="NJH75" s="10"/>
      <c r="NJI75" s="10"/>
      <c r="NJJ75" s="10"/>
      <c r="NJK75" s="10"/>
      <c r="NJL75" s="10"/>
      <c r="NJM75" s="10"/>
      <c r="NJN75" s="10"/>
      <c r="NJO75" s="10"/>
      <c r="NJP75" s="10"/>
      <c r="NJQ75" s="10"/>
      <c r="NJR75" s="10"/>
      <c r="NJS75" s="10"/>
      <c r="NJT75" s="10"/>
      <c r="NJU75" s="10"/>
      <c r="NJV75" s="10"/>
      <c r="NJW75" s="10"/>
      <c r="NJX75" s="10"/>
      <c r="NJY75" s="10"/>
      <c r="NJZ75" s="10"/>
      <c r="NKA75" s="10"/>
      <c r="NKB75" s="10"/>
      <c r="NKC75" s="10"/>
      <c r="NKD75" s="10"/>
      <c r="NKE75" s="10"/>
      <c r="NKF75" s="10"/>
      <c r="NKG75" s="10"/>
      <c r="NKH75" s="10"/>
      <c r="NKI75" s="10"/>
      <c r="NKJ75" s="10"/>
      <c r="NKK75" s="10"/>
      <c r="NKL75" s="10"/>
      <c r="NKM75" s="10"/>
      <c r="NKN75" s="10"/>
      <c r="NKO75" s="10"/>
      <c r="NKP75" s="10"/>
      <c r="NKQ75" s="10"/>
      <c r="NKR75" s="10"/>
      <c r="NKS75" s="10"/>
      <c r="NKT75" s="10"/>
      <c r="NKU75" s="10"/>
      <c r="NKV75" s="10"/>
      <c r="NKW75" s="10"/>
      <c r="NKX75" s="10"/>
      <c r="NKY75" s="10"/>
      <c r="NKZ75" s="10"/>
      <c r="NLA75" s="10"/>
      <c r="NLB75" s="10"/>
      <c r="NLC75" s="10"/>
      <c r="NLD75" s="10"/>
      <c r="NLE75" s="10"/>
      <c r="NLF75" s="10"/>
      <c r="NLG75" s="10"/>
      <c r="NLH75" s="10"/>
      <c r="NLI75" s="10"/>
      <c r="NLJ75" s="10"/>
      <c r="NLK75" s="10"/>
      <c r="NLL75" s="10"/>
      <c r="NLM75" s="10"/>
      <c r="NLN75" s="10"/>
      <c r="NLO75" s="10"/>
      <c r="NLP75" s="10"/>
      <c r="NLQ75" s="10"/>
      <c r="NLR75" s="10"/>
      <c r="NLS75" s="10"/>
      <c r="NLT75" s="10"/>
      <c r="NLU75" s="10"/>
      <c r="NLV75" s="10"/>
      <c r="NLW75" s="10"/>
      <c r="NLX75" s="10"/>
      <c r="NLY75" s="10"/>
      <c r="NLZ75" s="10"/>
      <c r="NMA75" s="10"/>
      <c r="NMB75" s="10"/>
      <c r="NMC75" s="10"/>
      <c r="NMD75" s="10"/>
      <c r="NME75" s="10"/>
      <c r="NMF75" s="10"/>
      <c r="NMG75" s="10"/>
      <c r="NMH75" s="10"/>
      <c r="NMI75" s="10"/>
      <c r="NMJ75" s="10"/>
      <c r="NMK75" s="10"/>
      <c r="NML75" s="10"/>
      <c r="NMM75" s="10"/>
      <c r="NMN75" s="10"/>
      <c r="NMO75" s="10"/>
      <c r="NMP75" s="10"/>
      <c r="NMQ75" s="10"/>
      <c r="NMR75" s="10"/>
      <c r="NMS75" s="10"/>
      <c r="NMT75" s="10"/>
      <c r="NMU75" s="10"/>
      <c r="NMV75" s="10"/>
      <c r="NMW75" s="10"/>
      <c r="NMX75" s="10"/>
      <c r="NMY75" s="10"/>
      <c r="NMZ75" s="10"/>
      <c r="NNA75" s="10"/>
      <c r="NNB75" s="10"/>
      <c r="NNC75" s="10"/>
      <c r="NND75" s="10"/>
      <c r="NNE75" s="10"/>
      <c r="NNF75" s="10"/>
      <c r="NNG75" s="10"/>
      <c r="NNH75" s="10"/>
      <c r="NNI75" s="10"/>
      <c r="NNJ75" s="10"/>
      <c r="NNK75" s="10"/>
      <c r="NNL75" s="10"/>
      <c r="NNM75" s="10"/>
      <c r="NNN75" s="10"/>
      <c r="NNO75" s="10"/>
      <c r="NNP75" s="10"/>
      <c r="NNQ75" s="10"/>
      <c r="NNR75" s="10"/>
      <c r="NNS75" s="10"/>
      <c r="NNT75" s="10"/>
      <c r="NNU75" s="10"/>
      <c r="NNV75" s="10"/>
      <c r="NNW75" s="10"/>
      <c r="NNX75" s="10"/>
      <c r="NNY75" s="10"/>
      <c r="NNZ75" s="10"/>
      <c r="NOA75" s="10"/>
      <c r="NOB75" s="10"/>
      <c r="NOC75" s="10"/>
      <c r="NOD75" s="10"/>
      <c r="NOE75" s="10"/>
      <c r="NOF75" s="10"/>
      <c r="NOG75" s="10"/>
      <c r="NOH75" s="10"/>
      <c r="NOI75" s="10"/>
      <c r="NOJ75" s="10"/>
      <c r="NOK75" s="10"/>
      <c r="NOL75" s="10"/>
      <c r="NOM75" s="10"/>
      <c r="NON75" s="10"/>
      <c r="NOO75" s="10"/>
      <c r="NOP75" s="10"/>
      <c r="NOQ75" s="10"/>
      <c r="NOR75" s="10"/>
      <c r="NOS75" s="10"/>
      <c r="NOT75" s="10"/>
      <c r="NOU75" s="10"/>
      <c r="NOV75" s="10"/>
      <c r="NOW75" s="10"/>
      <c r="NOX75" s="10"/>
      <c r="NOY75" s="10"/>
      <c r="NOZ75" s="10"/>
      <c r="NPA75" s="10"/>
      <c r="NPB75" s="10"/>
      <c r="NPC75" s="10"/>
      <c r="NPD75" s="10"/>
      <c r="NPE75" s="10"/>
      <c r="NPF75" s="10"/>
      <c r="NPG75" s="10"/>
      <c r="NPH75" s="10"/>
      <c r="NPI75" s="10"/>
      <c r="NPJ75" s="10"/>
      <c r="NPK75" s="10"/>
      <c r="NPL75" s="10"/>
      <c r="NPM75" s="10"/>
      <c r="NPN75" s="10"/>
      <c r="NPO75" s="10"/>
      <c r="NPP75" s="10"/>
      <c r="NPQ75" s="10"/>
      <c r="NPR75" s="10"/>
      <c r="NPS75" s="10"/>
      <c r="NPT75" s="10"/>
      <c r="NPU75" s="10"/>
      <c r="NPV75" s="10"/>
      <c r="NPW75" s="10"/>
      <c r="NPX75" s="10"/>
      <c r="NPY75" s="10"/>
      <c r="NPZ75" s="10"/>
      <c r="NQA75" s="10"/>
      <c r="NQB75" s="10"/>
      <c r="NQC75" s="10"/>
      <c r="NQD75" s="10"/>
      <c r="NQE75" s="10"/>
      <c r="NQF75" s="10"/>
      <c r="NQG75" s="10"/>
      <c r="NQH75" s="10"/>
      <c r="NQI75" s="10"/>
      <c r="NQJ75" s="10"/>
      <c r="NQK75" s="10"/>
      <c r="NQL75" s="10"/>
      <c r="NQM75" s="10"/>
      <c r="NQN75" s="10"/>
      <c r="NQO75" s="10"/>
      <c r="NQP75" s="10"/>
      <c r="NQQ75" s="10"/>
      <c r="NQR75" s="10"/>
      <c r="NQS75" s="10"/>
      <c r="NQT75" s="10"/>
      <c r="NQU75" s="10"/>
      <c r="NQV75" s="10"/>
      <c r="NQW75" s="10"/>
      <c r="NQX75" s="10"/>
      <c r="NQY75" s="10"/>
      <c r="NQZ75" s="10"/>
      <c r="NRA75" s="10"/>
      <c r="NRB75" s="10"/>
      <c r="NRC75" s="10"/>
      <c r="NRD75" s="10"/>
      <c r="NRE75" s="10"/>
      <c r="NRF75" s="10"/>
      <c r="NRG75" s="10"/>
      <c r="NRH75" s="10"/>
      <c r="NRI75" s="10"/>
      <c r="NRJ75" s="10"/>
      <c r="NRK75" s="10"/>
      <c r="NRL75" s="10"/>
      <c r="NRM75" s="10"/>
      <c r="NRN75" s="10"/>
      <c r="NRO75" s="10"/>
      <c r="NRP75" s="10"/>
      <c r="NRQ75" s="10"/>
      <c r="NRR75" s="10"/>
      <c r="NRS75" s="10"/>
      <c r="NRT75" s="10"/>
      <c r="NRU75" s="10"/>
      <c r="NRV75" s="10"/>
      <c r="NRW75" s="10"/>
      <c r="NRX75" s="10"/>
      <c r="NRY75" s="10"/>
      <c r="NRZ75" s="10"/>
      <c r="NSA75" s="10"/>
      <c r="NSB75" s="10"/>
      <c r="NSC75" s="10"/>
      <c r="NSD75" s="10"/>
      <c r="NSE75" s="10"/>
      <c r="NSF75" s="10"/>
      <c r="NSG75" s="10"/>
      <c r="NSH75" s="10"/>
      <c r="NSI75" s="10"/>
      <c r="NSJ75" s="10"/>
      <c r="NSK75" s="10"/>
      <c r="NSL75" s="10"/>
      <c r="NSM75" s="10"/>
      <c r="NSN75" s="10"/>
      <c r="NSO75" s="10"/>
      <c r="NSP75" s="10"/>
      <c r="NSQ75" s="10"/>
      <c r="NSR75" s="10"/>
      <c r="NSS75" s="10"/>
      <c r="NST75" s="10"/>
      <c r="NSU75" s="10"/>
      <c r="NSV75" s="10"/>
      <c r="NSW75" s="10"/>
      <c r="NSX75" s="10"/>
      <c r="NSY75" s="10"/>
      <c r="NSZ75" s="10"/>
      <c r="NTA75" s="10"/>
      <c r="NTB75" s="10"/>
      <c r="NTC75" s="10"/>
      <c r="NTD75" s="10"/>
      <c r="NTE75" s="10"/>
      <c r="NTF75" s="10"/>
      <c r="NTG75" s="10"/>
      <c r="NTH75" s="10"/>
      <c r="NTI75" s="10"/>
      <c r="NTJ75" s="10"/>
      <c r="NTK75" s="10"/>
      <c r="NTL75" s="10"/>
      <c r="NTM75" s="10"/>
      <c r="NTN75" s="10"/>
      <c r="NTO75" s="10"/>
      <c r="NTP75" s="10"/>
      <c r="NTQ75" s="10"/>
      <c r="NTR75" s="10"/>
      <c r="NTS75" s="10"/>
      <c r="NTT75" s="10"/>
      <c r="NTU75" s="10"/>
      <c r="NTV75" s="10"/>
      <c r="NTW75" s="10"/>
      <c r="NTX75" s="10"/>
      <c r="NTY75" s="10"/>
      <c r="NTZ75" s="10"/>
      <c r="NUA75" s="10"/>
      <c r="NUB75" s="10"/>
      <c r="NUC75" s="10"/>
      <c r="NUD75" s="10"/>
      <c r="NUE75" s="10"/>
      <c r="NUF75" s="10"/>
      <c r="NUG75" s="10"/>
      <c r="NUH75" s="10"/>
      <c r="NUI75" s="10"/>
      <c r="NUJ75" s="10"/>
      <c r="NUK75" s="10"/>
      <c r="NUL75" s="10"/>
      <c r="NUM75" s="10"/>
      <c r="NUN75" s="10"/>
      <c r="NUO75" s="10"/>
      <c r="NUP75" s="10"/>
      <c r="NUQ75" s="10"/>
      <c r="NUR75" s="10"/>
      <c r="NUS75" s="10"/>
      <c r="NUT75" s="10"/>
      <c r="NUU75" s="10"/>
      <c r="NUV75" s="10"/>
      <c r="NUW75" s="10"/>
      <c r="NUX75" s="10"/>
      <c r="NUY75" s="10"/>
      <c r="NUZ75" s="10"/>
      <c r="NVA75" s="10"/>
      <c r="NVB75" s="10"/>
      <c r="NVC75" s="10"/>
      <c r="NVD75" s="10"/>
      <c r="NVE75" s="10"/>
      <c r="NVF75" s="10"/>
      <c r="NVG75" s="10"/>
      <c r="NVH75" s="10"/>
      <c r="NVI75" s="10"/>
      <c r="NVJ75" s="10"/>
      <c r="NVK75" s="10"/>
      <c r="NVL75" s="10"/>
      <c r="NVM75" s="10"/>
      <c r="NVN75" s="10"/>
      <c r="NVO75" s="10"/>
      <c r="NVP75" s="10"/>
      <c r="NVQ75" s="10"/>
      <c r="NVR75" s="10"/>
      <c r="NVS75" s="10"/>
      <c r="NVT75" s="10"/>
      <c r="NVU75" s="10"/>
      <c r="NVV75" s="10"/>
      <c r="NVW75" s="10"/>
      <c r="NVX75" s="10"/>
      <c r="NVY75" s="10"/>
      <c r="NVZ75" s="10"/>
      <c r="NWA75" s="10"/>
      <c r="NWB75" s="10"/>
      <c r="NWC75" s="10"/>
      <c r="NWD75" s="10"/>
      <c r="NWE75" s="10"/>
      <c r="NWF75" s="10"/>
      <c r="NWG75" s="10"/>
      <c r="NWH75" s="10"/>
      <c r="NWI75" s="10"/>
      <c r="NWJ75" s="10"/>
      <c r="NWK75" s="10"/>
      <c r="NWL75" s="10"/>
      <c r="NWM75" s="10"/>
      <c r="NWN75" s="10"/>
      <c r="NWO75" s="10"/>
      <c r="NWP75" s="10"/>
      <c r="NWQ75" s="10"/>
      <c r="NWR75" s="10"/>
      <c r="NWS75" s="10"/>
      <c r="NWT75" s="10"/>
      <c r="NWU75" s="10"/>
      <c r="NWV75" s="10"/>
      <c r="NWW75" s="10"/>
      <c r="NWX75" s="10"/>
      <c r="NWY75" s="10"/>
      <c r="NWZ75" s="10"/>
      <c r="NXA75" s="10"/>
      <c r="NXB75" s="10"/>
      <c r="NXC75" s="10"/>
      <c r="NXD75" s="10"/>
      <c r="NXE75" s="10"/>
      <c r="NXF75" s="10"/>
      <c r="NXG75" s="10"/>
      <c r="NXH75" s="10"/>
      <c r="NXI75" s="10"/>
      <c r="NXJ75" s="10"/>
      <c r="NXK75" s="10"/>
      <c r="NXL75" s="10"/>
      <c r="NXM75" s="10"/>
      <c r="NXN75" s="10"/>
      <c r="NXO75" s="10"/>
      <c r="NXP75" s="10"/>
      <c r="NXQ75" s="10"/>
      <c r="NXR75" s="10"/>
      <c r="NXS75" s="10"/>
      <c r="NXT75" s="10"/>
      <c r="NXU75" s="10"/>
      <c r="NXV75" s="10"/>
      <c r="NXW75" s="10"/>
      <c r="NXX75" s="10"/>
      <c r="NXY75" s="10"/>
      <c r="NXZ75" s="10"/>
      <c r="NYA75" s="10"/>
      <c r="NYB75" s="10"/>
      <c r="NYC75" s="10"/>
      <c r="NYD75" s="10"/>
      <c r="NYE75" s="10"/>
      <c r="NYF75" s="10"/>
      <c r="NYG75" s="10"/>
      <c r="NYH75" s="10"/>
      <c r="NYI75" s="10"/>
      <c r="NYJ75" s="10"/>
      <c r="NYK75" s="10"/>
      <c r="NYL75" s="10"/>
      <c r="NYM75" s="10"/>
      <c r="NYN75" s="10"/>
      <c r="NYO75" s="10"/>
      <c r="NYP75" s="10"/>
      <c r="NYQ75" s="10"/>
      <c r="NYR75" s="10"/>
      <c r="NYS75" s="10"/>
      <c r="NYT75" s="10"/>
      <c r="NYU75" s="10"/>
      <c r="NYV75" s="10"/>
      <c r="NYW75" s="10"/>
      <c r="NYX75" s="10"/>
      <c r="NYY75" s="10"/>
      <c r="NYZ75" s="10"/>
      <c r="NZA75" s="10"/>
      <c r="NZB75" s="10"/>
      <c r="NZC75" s="10"/>
      <c r="NZD75" s="10"/>
      <c r="NZE75" s="10"/>
      <c r="NZF75" s="10"/>
      <c r="NZG75" s="10"/>
      <c r="NZH75" s="10"/>
      <c r="NZI75" s="10"/>
      <c r="NZJ75" s="10"/>
      <c r="NZK75" s="10"/>
      <c r="NZL75" s="10"/>
      <c r="NZM75" s="10"/>
      <c r="NZN75" s="10"/>
      <c r="NZO75" s="10"/>
      <c r="NZP75" s="10"/>
      <c r="NZQ75" s="10"/>
      <c r="NZR75" s="10"/>
      <c r="NZS75" s="10"/>
      <c r="NZT75" s="10"/>
      <c r="NZU75" s="10"/>
      <c r="NZV75" s="10"/>
      <c r="NZW75" s="10"/>
      <c r="NZX75" s="10"/>
      <c r="NZY75" s="10"/>
      <c r="NZZ75" s="10"/>
      <c r="OAA75" s="10"/>
      <c r="OAB75" s="10"/>
      <c r="OAC75" s="10"/>
      <c r="OAD75" s="10"/>
      <c r="OAE75" s="10"/>
      <c r="OAF75" s="10"/>
      <c r="OAG75" s="10"/>
      <c r="OAH75" s="10"/>
      <c r="OAI75" s="10"/>
      <c r="OAJ75" s="10"/>
      <c r="OAK75" s="10"/>
      <c r="OAL75" s="10"/>
      <c r="OAM75" s="10"/>
      <c r="OAN75" s="10"/>
      <c r="OAO75" s="10"/>
      <c r="OAP75" s="10"/>
      <c r="OAQ75" s="10"/>
      <c r="OAR75" s="10"/>
      <c r="OAS75" s="10"/>
      <c r="OAT75" s="10"/>
      <c r="OAU75" s="10"/>
      <c r="OAV75" s="10"/>
      <c r="OAW75" s="10"/>
      <c r="OAX75" s="10"/>
      <c r="OAY75" s="10"/>
      <c r="OAZ75" s="10"/>
      <c r="OBA75" s="10"/>
      <c r="OBB75" s="10"/>
      <c r="OBC75" s="10"/>
      <c r="OBD75" s="10"/>
      <c r="OBE75" s="10"/>
      <c r="OBF75" s="10"/>
      <c r="OBG75" s="10"/>
      <c r="OBH75" s="10"/>
      <c r="OBI75" s="10"/>
      <c r="OBJ75" s="10"/>
      <c r="OBK75" s="10"/>
      <c r="OBL75" s="10"/>
      <c r="OBM75" s="10"/>
      <c r="OBN75" s="10"/>
      <c r="OBO75" s="10"/>
      <c r="OBP75" s="10"/>
      <c r="OBQ75" s="10"/>
      <c r="OBR75" s="10"/>
      <c r="OBS75" s="10"/>
      <c r="OBT75" s="10"/>
      <c r="OBU75" s="10"/>
      <c r="OBV75" s="10"/>
      <c r="OBW75" s="10"/>
      <c r="OBX75" s="10"/>
      <c r="OBY75" s="10"/>
      <c r="OBZ75" s="10"/>
      <c r="OCA75" s="10"/>
      <c r="OCB75" s="10"/>
      <c r="OCC75" s="10"/>
      <c r="OCD75" s="10"/>
      <c r="OCE75" s="10"/>
      <c r="OCF75" s="10"/>
      <c r="OCG75" s="10"/>
      <c r="OCH75" s="10"/>
      <c r="OCI75" s="10"/>
      <c r="OCJ75" s="10"/>
      <c r="OCK75" s="10"/>
      <c r="OCL75" s="10"/>
      <c r="OCM75" s="10"/>
      <c r="OCN75" s="10"/>
      <c r="OCO75" s="10"/>
      <c r="OCP75" s="10"/>
      <c r="OCQ75" s="10"/>
      <c r="OCR75" s="10"/>
      <c r="OCS75" s="10"/>
      <c r="OCT75" s="10"/>
      <c r="OCU75" s="10"/>
      <c r="OCV75" s="10"/>
      <c r="OCW75" s="10"/>
      <c r="OCX75" s="10"/>
      <c r="OCY75" s="10"/>
      <c r="OCZ75" s="10"/>
      <c r="ODA75" s="10"/>
      <c r="ODB75" s="10"/>
      <c r="ODC75" s="10"/>
      <c r="ODD75" s="10"/>
      <c r="ODE75" s="10"/>
      <c r="ODF75" s="10"/>
      <c r="ODG75" s="10"/>
      <c r="ODH75" s="10"/>
      <c r="ODI75" s="10"/>
      <c r="ODJ75" s="10"/>
      <c r="ODK75" s="10"/>
      <c r="ODL75" s="10"/>
      <c r="ODM75" s="10"/>
      <c r="ODN75" s="10"/>
      <c r="ODO75" s="10"/>
      <c r="ODP75" s="10"/>
      <c r="ODQ75" s="10"/>
      <c r="ODR75" s="10"/>
      <c r="ODS75" s="10"/>
      <c r="ODT75" s="10"/>
      <c r="ODU75" s="10"/>
      <c r="ODV75" s="10"/>
      <c r="ODW75" s="10"/>
      <c r="ODX75" s="10"/>
      <c r="ODY75" s="10"/>
      <c r="ODZ75" s="10"/>
      <c r="OEA75" s="10"/>
      <c r="OEB75" s="10"/>
      <c r="OEC75" s="10"/>
      <c r="OED75" s="10"/>
      <c r="OEE75" s="10"/>
      <c r="OEF75" s="10"/>
      <c r="OEG75" s="10"/>
      <c r="OEH75" s="10"/>
      <c r="OEI75" s="10"/>
      <c r="OEJ75" s="10"/>
      <c r="OEK75" s="10"/>
      <c r="OEL75" s="10"/>
      <c r="OEM75" s="10"/>
      <c r="OEN75" s="10"/>
      <c r="OEO75" s="10"/>
      <c r="OEP75" s="10"/>
      <c r="OEQ75" s="10"/>
      <c r="OER75" s="10"/>
      <c r="OES75" s="10"/>
      <c r="OET75" s="10"/>
      <c r="OEU75" s="10"/>
      <c r="OEV75" s="10"/>
      <c r="OEW75" s="10"/>
      <c r="OEX75" s="10"/>
      <c r="OEY75" s="10"/>
      <c r="OEZ75" s="10"/>
      <c r="OFA75" s="10"/>
      <c r="OFB75" s="10"/>
      <c r="OFC75" s="10"/>
      <c r="OFD75" s="10"/>
      <c r="OFE75" s="10"/>
      <c r="OFF75" s="10"/>
      <c r="OFG75" s="10"/>
      <c r="OFH75" s="10"/>
      <c r="OFI75" s="10"/>
      <c r="OFJ75" s="10"/>
      <c r="OFK75" s="10"/>
      <c r="OFL75" s="10"/>
      <c r="OFM75" s="10"/>
      <c r="OFN75" s="10"/>
      <c r="OFO75" s="10"/>
      <c r="OFP75" s="10"/>
      <c r="OFQ75" s="10"/>
      <c r="OFR75" s="10"/>
      <c r="OFS75" s="10"/>
      <c r="OFT75" s="10"/>
      <c r="OFU75" s="10"/>
      <c r="OFV75" s="10"/>
      <c r="OFW75" s="10"/>
      <c r="OFX75" s="10"/>
      <c r="OFY75" s="10"/>
      <c r="OFZ75" s="10"/>
      <c r="OGA75" s="10"/>
      <c r="OGB75" s="10"/>
      <c r="OGC75" s="10"/>
      <c r="OGD75" s="10"/>
      <c r="OGE75" s="10"/>
      <c r="OGF75" s="10"/>
      <c r="OGG75" s="10"/>
      <c r="OGH75" s="10"/>
      <c r="OGI75" s="10"/>
      <c r="OGJ75" s="10"/>
      <c r="OGK75" s="10"/>
      <c r="OGL75" s="10"/>
      <c r="OGM75" s="10"/>
      <c r="OGN75" s="10"/>
      <c r="OGO75" s="10"/>
      <c r="OGP75" s="10"/>
      <c r="OGQ75" s="10"/>
      <c r="OGR75" s="10"/>
      <c r="OGS75" s="10"/>
      <c r="OGT75" s="10"/>
      <c r="OGU75" s="10"/>
      <c r="OGV75" s="10"/>
      <c r="OGW75" s="10"/>
      <c r="OGX75" s="10"/>
      <c r="OGY75" s="10"/>
      <c r="OGZ75" s="10"/>
      <c r="OHA75" s="10"/>
      <c r="OHB75" s="10"/>
      <c r="OHC75" s="10"/>
      <c r="OHD75" s="10"/>
      <c r="OHE75" s="10"/>
      <c r="OHF75" s="10"/>
      <c r="OHG75" s="10"/>
      <c r="OHH75" s="10"/>
      <c r="OHI75" s="10"/>
      <c r="OHJ75" s="10"/>
      <c r="OHK75" s="10"/>
      <c r="OHL75" s="10"/>
      <c r="OHM75" s="10"/>
      <c r="OHN75" s="10"/>
      <c r="OHO75" s="10"/>
      <c r="OHP75" s="10"/>
      <c r="OHQ75" s="10"/>
      <c r="OHR75" s="10"/>
      <c r="OHS75" s="10"/>
      <c r="OHT75" s="10"/>
      <c r="OHU75" s="10"/>
      <c r="OHV75" s="10"/>
      <c r="OHW75" s="10"/>
      <c r="OHX75" s="10"/>
      <c r="OHY75" s="10"/>
      <c r="OHZ75" s="10"/>
      <c r="OIA75" s="10"/>
      <c r="OIB75" s="10"/>
      <c r="OIC75" s="10"/>
      <c r="OID75" s="10"/>
      <c r="OIE75" s="10"/>
      <c r="OIF75" s="10"/>
      <c r="OIG75" s="10"/>
      <c r="OIH75" s="10"/>
      <c r="OII75" s="10"/>
      <c r="OIJ75" s="10"/>
      <c r="OIK75" s="10"/>
      <c r="OIL75" s="10"/>
      <c r="OIM75" s="10"/>
      <c r="OIN75" s="10"/>
      <c r="OIO75" s="10"/>
      <c r="OIP75" s="10"/>
      <c r="OIQ75" s="10"/>
      <c r="OIR75" s="10"/>
      <c r="OIS75" s="10"/>
      <c r="OIT75" s="10"/>
      <c r="OIU75" s="10"/>
      <c r="OIV75" s="10"/>
      <c r="OIW75" s="10"/>
      <c r="OIX75" s="10"/>
      <c r="OIY75" s="10"/>
      <c r="OIZ75" s="10"/>
      <c r="OJA75" s="10"/>
      <c r="OJB75" s="10"/>
      <c r="OJC75" s="10"/>
      <c r="OJD75" s="10"/>
      <c r="OJE75" s="10"/>
      <c r="OJF75" s="10"/>
      <c r="OJG75" s="10"/>
      <c r="OJH75" s="10"/>
      <c r="OJI75" s="10"/>
      <c r="OJJ75" s="10"/>
      <c r="OJK75" s="10"/>
      <c r="OJL75" s="10"/>
      <c r="OJM75" s="10"/>
      <c r="OJN75" s="10"/>
      <c r="OJO75" s="10"/>
      <c r="OJP75" s="10"/>
      <c r="OJQ75" s="10"/>
      <c r="OJR75" s="10"/>
      <c r="OJS75" s="10"/>
      <c r="OJT75" s="10"/>
      <c r="OJU75" s="10"/>
      <c r="OJV75" s="10"/>
      <c r="OJW75" s="10"/>
      <c r="OJX75" s="10"/>
      <c r="OJY75" s="10"/>
      <c r="OJZ75" s="10"/>
      <c r="OKA75" s="10"/>
      <c r="OKB75" s="10"/>
      <c r="OKC75" s="10"/>
      <c r="OKD75" s="10"/>
      <c r="OKE75" s="10"/>
      <c r="OKF75" s="10"/>
      <c r="OKG75" s="10"/>
      <c r="OKH75" s="10"/>
      <c r="OKI75" s="10"/>
      <c r="OKJ75" s="10"/>
      <c r="OKK75" s="10"/>
      <c r="OKL75" s="10"/>
      <c r="OKM75" s="10"/>
      <c r="OKN75" s="10"/>
      <c r="OKO75" s="10"/>
      <c r="OKP75" s="10"/>
      <c r="OKQ75" s="10"/>
      <c r="OKR75" s="10"/>
      <c r="OKS75" s="10"/>
      <c r="OKT75" s="10"/>
      <c r="OKU75" s="10"/>
      <c r="OKV75" s="10"/>
      <c r="OKW75" s="10"/>
      <c r="OKX75" s="10"/>
      <c r="OKY75" s="10"/>
      <c r="OKZ75" s="10"/>
      <c r="OLA75" s="10"/>
      <c r="OLB75" s="10"/>
      <c r="OLC75" s="10"/>
      <c r="OLD75" s="10"/>
      <c r="OLE75" s="10"/>
      <c r="OLF75" s="10"/>
      <c r="OLG75" s="10"/>
      <c r="OLH75" s="10"/>
      <c r="OLI75" s="10"/>
      <c r="OLJ75" s="10"/>
      <c r="OLK75" s="10"/>
      <c r="OLL75" s="10"/>
      <c r="OLM75" s="10"/>
      <c r="OLN75" s="10"/>
      <c r="OLO75" s="10"/>
      <c r="OLP75" s="10"/>
      <c r="OLQ75" s="10"/>
      <c r="OLR75" s="10"/>
      <c r="OLS75" s="10"/>
      <c r="OLT75" s="10"/>
      <c r="OLU75" s="10"/>
      <c r="OLV75" s="10"/>
      <c r="OLW75" s="10"/>
      <c r="OLX75" s="10"/>
      <c r="OLY75" s="10"/>
      <c r="OLZ75" s="10"/>
      <c r="OMA75" s="10"/>
      <c r="OMB75" s="10"/>
      <c r="OMC75" s="10"/>
      <c r="OMD75" s="10"/>
      <c r="OME75" s="10"/>
      <c r="OMF75" s="10"/>
      <c r="OMG75" s="10"/>
      <c r="OMH75" s="10"/>
      <c r="OMI75" s="10"/>
      <c r="OMJ75" s="10"/>
      <c r="OMK75" s="10"/>
      <c r="OML75" s="10"/>
      <c r="OMM75" s="10"/>
      <c r="OMN75" s="10"/>
      <c r="OMO75" s="10"/>
      <c r="OMP75" s="10"/>
      <c r="OMQ75" s="10"/>
      <c r="OMR75" s="10"/>
      <c r="OMS75" s="10"/>
      <c r="OMT75" s="10"/>
      <c r="OMU75" s="10"/>
      <c r="OMV75" s="10"/>
      <c r="OMW75" s="10"/>
      <c r="OMX75" s="10"/>
      <c r="OMY75" s="10"/>
      <c r="OMZ75" s="10"/>
      <c r="ONA75" s="10"/>
      <c r="ONB75" s="10"/>
      <c r="ONC75" s="10"/>
      <c r="OND75" s="10"/>
      <c r="ONE75" s="10"/>
      <c r="ONF75" s="10"/>
      <c r="ONG75" s="10"/>
      <c r="ONH75" s="10"/>
      <c r="ONI75" s="10"/>
      <c r="ONJ75" s="10"/>
      <c r="ONK75" s="10"/>
      <c r="ONL75" s="10"/>
      <c r="ONM75" s="10"/>
      <c r="ONN75" s="10"/>
      <c r="ONO75" s="10"/>
      <c r="ONP75" s="10"/>
      <c r="ONQ75" s="10"/>
      <c r="ONR75" s="10"/>
      <c r="ONS75" s="10"/>
      <c r="ONT75" s="10"/>
      <c r="ONU75" s="10"/>
      <c r="ONV75" s="10"/>
      <c r="ONW75" s="10"/>
      <c r="ONX75" s="10"/>
      <c r="ONY75" s="10"/>
      <c r="ONZ75" s="10"/>
      <c r="OOA75" s="10"/>
      <c r="OOB75" s="10"/>
      <c r="OOC75" s="10"/>
      <c r="OOD75" s="10"/>
      <c r="OOE75" s="10"/>
      <c r="OOF75" s="10"/>
      <c r="OOG75" s="10"/>
      <c r="OOH75" s="10"/>
      <c r="OOI75" s="10"/>
      <c r="OOJ75" s="10"/>
      <c r="OOK75" s="10"/>
      <c r="OOL75" s="10"/>
      <c r="OOM75" s="10"/>
      <c r="OON75" s="10"/>
      <c r="OOO75" s="10"/>
      <c r="OOP75" s="10"/>
      <c r="OOQ75" s="10"/>
      <c r="OOR75" s="10"/>
      <c r="OOS75" s="10"/>
      <c r="OOT75" s="10"/>
      <c r="OOU75" s="10"/>
      <c r="OOV75" s="10"/>
      <c r="OOW75" s="10"/>
      <c r="OOX75" s="10"/>
      <c r="OOY75" s="10"/>
      <c r="OOZ75" s="10"/>
      <c r="OPA75" s="10"/>
      <c r="OPB75" s="10"/>
      <c r="OPC75" s="10"/>
      <c r="OPD75" s="10"/>
      <c r="OPE75" s="10"/>
      <c r="OPF75" s="10"/>
      <c r="OPG75" s="10"/>
      <c r="OPH75" s="10"/>
      <c r="OPI75" s="10"/>
      <c r="OPJ75" s="10"/>
      <c r="OPK75" s="10"/>
      <c r="OPL75" s="10"/>
      <c r="OPM75" s="10"/>
      <c r="OPN75" s="10"/>
      <c r="OPO75" s="10"/>
      <c r="OPP75" s="10"/>
      <c r="OPQ75" s="10"/>
      <c r="OPR75" s="10"/>
      <c r="OPS75" s="10"/>
      <c r="OPT75" s="10"/>
      <c r="OPU75" s="10"/>
      <c r="OPV75" s="10"/>
      <c r="OPW75" s="10"/>
      <c r="OPX75" s="10"/>
      <c r="OPY75" s="10"/>
      <c r="OPZ75" s="10"/>
      <c r="OQA75" s="10"/>
      <c r="OQB75" s="10"/>
      <c r="OQC75" s="10"/>
      <c r="OQD75" s="10"/>
      <c r="OQE75" s="10"/>
      <c r="OQF75" s="10"/>
      <c r="OQG75" s="10"/>
      <c r="OQH75" s="10"/>
      <c r="OQI75" s="10"/>
      <c r="OQJ75" s="10"/>
      <c r="OQK75" s="10"/>
      <c r="OQL75" s="10"/>
      <c r="OQM75" s="10"/>
      <c r="OQN75" s="10"/>
      <c r="OQO75" s="10"/>
      <c r="OQP75" s="10"/>
      <c r="OQQ75" s="10"/>
      <c r="OQR75" s="10"/>
      <c r="OQS75" s="10"/>
      <c r="OQT75" s="10"/>
      <c r="OQU75" s="10"/>
      <c r="OQV75" s="10"/>
      <c r="OQW75" s="10"/>
      <c r="OQX75" s="10"/>
      <c r="OQY75" s="10"/>
      <c r="OQZ75" s="10"/>
      <c r="ORA75" s="10"/>
      <c r="ORB75" s="10"/>
      <c r="ORC75" s="10"/>
      <c r="ORD75" s="10"/>
      <c r="ORE75" s="10"/>
      <c r="ORF75" s="10"/>
      <c r="ORG75" s="10"/>
      <c r="ORH75" s="10"/>
      <c r="ORI75" s="10"/>
      <c r="ORJ75" s="10"/>
      <c r="ORK75" s="10"/>
      <c r="ORL75" s="10"/>
      <c r="ORM75" s="10"/>
      <c r="ORN75" s="10"/>
      <c r="ORO75" s="10"/>
      <c r="ORP75" s="10"/>
      <c r="ORQ75" s="10"/>
      <c r="ORR75" s="10"/>
      <c r="ORS75" s="10"/>
      <c r="ORT75" s="10"/>
      <c r="ORU75" s="10"/>
      <c r="ORV75" s="10"/>
      <c r="ORW75" s="10"/>
      <c r="ORX75" s="10"/>
      <c r="ORY75" s="10"/>
      <c r="ORZ75" s="10"/>
      <c r="OSA75" s="10"/>
      <c r="OSB75" s="10"/>
      <c r="OSC75" s="10"/>
      <c r="OSD75" s="10"/>
      <c r="OSE75" s="10"/>
      <c r="OSF75" s="10"/>
      <c r="OSG75" s="10"/>
      <c r="OSH75" s="10"/>
      <c r="OSI75" s="10"/>
      <c r="OSJ75" s="10"/>
      <c r="OSK75" s="10"/>
      <c r="OSL75" s="10"/>
      <c r="OSM75" s="10"/>
      <c r="OSN75" s="10"/>
      <c r="OSO75" s="10"/>
      <c r="OSP75" s="10"/>
      <c r="OSQ75" s="10"/>
      <c r="OSR75" s="10"/>
      <c r="OSS75" s="10"/>
      <c r="OST75" s="10"/>
      <c r="OSU75" s="10"/>
      <c r="OSV75" s="10"/>
      <c r="OSW75" s="10"/>
      <c r="OSX75" s="10"/>
      <c r="OSY75" s="10"/>
      <c r="OSZ75" s="10"/>
      <c r="OTA75" s="10"/>
      <c r="OTB75" s="10"/>
      <c r="OTC75" s="10"/>
      <c r="OTD75" s="10"/>
      <c r="OTE75" s="10"/>
      <c r="OTF75" s="10"/>
      <c r="OTG75" s="10"/>
      <c r="OTH75" s="10"/>
      <c r="OTI75" s="10"/>
      <c r="OTJ75" s="10"/>
      <c r="OTK75" s="10"/>
      <c r="OTL75" s="10"/>
      <c r="OTM75" s="10"/>
      <c r="OTN75" s="10"/>
      <c r="OTO75" s="10"/>
      <c r="OTP75" s="10"/>
      <c r="OTQ75" s="10"/>
      <c r="OTR75" s="10"/>
      <c r="OTS75" s="10"/>
      <c r="OTT75" s="10"/>
      <c r="OTU75" s="10"/>
      <c r="OTV75" s="10"/>
      <c r="OTW75" s="10"/>
      <c r="OTX75" s="10"/>
      <c r="OTY75" s="10"/>
      <c r="OTZ75" s="10"/>
      <c r="OUA75" s="10"/>
      <c r="OUB75" s="10"/>
      <c r="OUC75" s="10"/>
      <c r="OUD75" s="10"/>
      <c r="OUE75" s="10"/>
      <c r="OUF75" s="10"/>
      <c r="OUG75" s="10"/>
      <c r="OUH75" s="10"/>
      <c r="OUI75" s="10"/>
      <c r="OUJ75" s="10"/>
      <c r="OUK75" s="10"/>
      <c r="OUL75" s="10"/>
      <c r="OUM75" s="10"/>
      <c r="OUN75" s="10"/>
      <c r="OUO75" s="10"/>
      <c r="OUP75" s="10"/>
      <c r="OUQ75" s="10"/>
      <c r="OUR75" s="10"/>
      <c r="OUS75" s="10"/>
      <c r="OUT75" s="10"/>
      <c r="OUU75" s="10"/>
      <c r="OUV75" s="10"/>
      <c r="OUW75" s="10"/>
      <c r="OUX75" s="10"/>
      <c r="OUY75" s="10"/>
      <c r="OUZ75" s="10"/>
      <c r="OVA75" s="10"/>
      <c r="OVB75" s="10"/>
      <c r="OVC75" s="10"/>
      <c r="OVD75" s="10"/>
      <c r="OVE75" s="10"/>
      <c r="OVF75" s="10"/>
      <c r="OVG75" s="10"/>
      <c r="OVH75" s="10"/>
      <c r="OVI75" s="10"/>
      <c r="OVJ75" s="10"/>
      <c r="OVK75" s="10"/>
      <c r="OVL75" s="10"/>
      <c r="OVM75" s="10"/>
      <c r="OVN75" s="10"/>
      <c r="OVO75" s="10"/>
      <c r="OVP75" s="10"/>
      <c r="OVQ75" s="10"/>
      <c r="OVR75" s="10"/>
      <c r="OVS75" s="10"/>
      <c r="OVT75" s="10"/>
      <c r="OVU75" s="10"/>
      <c r="OVV75" s="10"/>
      <c r="OVW75" s="10"/>
      <c r="OVX75" s="10"/>
      <c r="OVY75" s="10"/>
      <c r="OVZ75" s="10"/>
      <c r="OWA75" s="10"/>
      <c r="OWB75" s="10"/>
      <c r="OWC75" s="10"/>
      <c r="OWD75" s="10"/>
      <c r="OWE75" s="10"/>
      <c r="OWF75" s="10"/>
      <c r="OWG75" s="10"/>
      <c r="OWH75" s="10"/>
      <c r="OWI75" s="10"/>
      <c r="OWJ75" s="10"/>
      <c r="OWK75" s="10"/>
      <c r="OWL75" s="10"/>
      <c r="OWM75" s="10"/>
      <c r="OWN75" s="10"/>
      <c r="OWO75" s="10"/>
      <c r="OWP75" s="10"/>
      <c r="OWQ75" s="10"/>
      <c r="OWR75" s="10"/>
      <c r="OWS75" s="10"/>
      <c r="OWT75" s="10"/>
      <c r="OWU75" s="10"/>
      <c r="OWV75" s="10"/>
      <c r="OWW75" s="10"/>
      <c r="OWX75" s="10"/>
      <c r="OWY75" s="10"/>
      <c r="OWZ75" s="10"/>
      <c r="OXA75" s="10"/>
      <c r="OXB75" s="10"/>
      <c r="OXC75" s="10"/>
      <c r="OXD75" s="10"/>
      <c r="OXE75" s="10"/>
      <c r="OXF75" s="10"/>
      <c r="OXG75" s="10"/>
      <c r="OXH75" s="10"/>
      <c r="OXI75" s="10"/>
      <c r="OXJ75" s="10"/>
      <c r="OXK75" s="10"/>
      <c r="OXL75" s="10"/>
      <c r="OXM75" s="10"/>
      <c r="OXN75" s="10"/>
      <c r="OXO75" s="10"/>
      <c r="OXP75" s="10"/>
      <c r="OXQ75" s="10"/>
      <c r="OXR75" s="10"/>
      <c r="OXS75" s="10"/>
      <c r="OXT75" s="10"/>
      <c r="OXU75" s="10"/>
      <c r="OXV75" s="10"/>
      <c r="OXW75" s="10"/>
      <c r="OXX75" s="10"/>
      <c r="OXY75" s="10"/>
      <c r="OXZ75" s="10"/>
      <c r="OYA75" s="10"/>
      <c r="OYB75" s="10"/>
      <c r="OYC75" s="10"/>
      <c r="OYD75" s="10"/>
      <c r="OYE75" s="10"/>
      <c r="OYF75" s="10"/>
      <c r="OYG75" s="10"/>
      <c r="OYH75" s="10"/>
      <c r="OYI75" s="10"/>
      <c r="OYJ75" s="10"/>
      <c r="OYK75" s="10"/>
      <c r="OYL75" s="10"/>
      <c r="OYM75" s="10"/>
      <c r="OYN75" s="10"/>
      <c r="OYO75" s="10"/>
      <c r="OYP75" s="10"/>
      <c r="OYQ75" s="10"/>
      <c r="OYR75" s="10"/>
      <c r="OYS75" s="10"/>
      <c r="OYT75" s="10"/>
      <c r="OYU75" s="10"/>
      <c r="OYV75" s="10"/>
      <c r="OYW75" s="10"/>
      <c r="OYX75" s="10"/>
      <c r="OYY75" s="10"/>
      <c r="OYZ75" s="10"/>
      <c r="OZA75" s="10"/>
      <c r="OZB75" s="10"/>
      <c r="OZC75" s="10"/>
      <c r="OZD75" s="10"/>
      <c r="OZE75" s="10"/>
      <c r="OZF75" s="10"/>
      <c r="OZG75" s="10"/>
      <c r="OZH75" s="10"/>
      <c r="OZI75" s="10"/>
      <c r="OZJ75" s="10"/>
      <c r="OZK75" s="10"/>
      <c r="OZL75" s="10"/>
      <c r="OZM75" s="10"/>
      <c r="OZN75" s="10"/>
      <c r="OZO75" s="10"/>
      <c r="OZP75" s="10"/>
      <c r="OZQ75" s="10"/>
      <c r="OZR75" s="10"/>
      <c r="OZS75" s="10"/>
      <c r="OZT75" s="10"/>
      <c r="OZU75" s="10"/>
      <c r="OZV75" s="10"/>
      <c r="OZW75" s="10"/>
      <c r="OZX75" s="10"/>
      <c r="OZY75" s="10"/>
      <c r="OZZ75" s="10"/>
      <c r="PAA75" s="10"/>
      <c r="PAB75" s="10"/>
      <c r="PAC75" s="10"/>
      <c r="PAD75" s="10"/>
      <c r="PAE75" s="10"/>
      <c r="PAF75" s="10"/>
      <c r="PAG75" s="10"/>
      <c r="PAH75" s="10"/>
      <c r="PAI75" s="10"/>
      <c r="PAJ75" s="10"/>
      <c r="PAK75" s="10"/>
      <c r="PAL75" s="10"/>
      <c r="PAM75" s="10"/>
      <c r="PAN75" s="10"/>
      <c r="PAO75" s="10"/>
      <c r="PAP75" s="10"/>
      <c r="PAQ75" s="10"/>
      <c r="PAR75" s="10"/>
      <c r="PAS75" s="10"/>
      <c r="PAT75" s="10"/>
      <c r="PAU75" s="10"/>
      <c r="PAV75" s="10"/>
      <c r="PAW75" s="10"/>
      <c r="PAX75" s="10"/>
      <c r="PAY75" s="10"/>
      <c r="PAZ75" s="10"/>
      <c r="PBA75" s="10"/>
      <c r="PBB75" s="10"/>
      <c r="PBC75" s="10"/>
      <c r="PBD75" s="10"/>
      <c r="PBE75" s="10"/>
      <c r="PBF75" s="10"/>
      <c r="PBG75" s="10"/>
      <c r="PBH75" s="10"/>
      <c r="PBI75" s="10"/>
      <c r="PBJ75" s="10"/>
      <c r="PBK75" s="10"/>
      <c r="PBL75" s="10"/>
      <c r="PBM75" s="10"/>
      <c r="PBN75" s="10"/>
      <c r="PBO75" s="10"/>
      <c r="PBP75" s="10"/>
      <c r="PBQ75" s="10"/>
      <c r="PBR75" s="10"/>
      <c r="PBS75" s="10"/>
      <c r="PBT75" s="10"/>
      <c r="PBU75" s="10"/>
      <c r="PBV75" s="10"/>
      <c r="PBW75" s="10"/>
      <c r="PBX75" s="10"/>
      <c r="PBY75" s="10"/>
      <c r="PBZ75" s="10"/>
      <c r="PCA75" s="10"/>
      <c r="PCB75" s="10"/>
      <c r="PCC75" s="10"/>
      <c r="PCD75" s="10"/>
      <c r="PCE75" s="10"/>
      <c r="PCF75" s="10"/>
      <c r="PCG75" s="10"/>
      <c r="PCH75" s="10"/>
      <c r="PCI75" s="10"/>
      <c r="PCJ75" s="10"/>
      <c r="PCK75" s="10"/>
      <c r="PCL75" s="10"/>
      <c r="PCM75" s="10"/>
      <c r="PCN75" s="10"/>
      <c r="PCO75" s="10"/>
      <c r="PCP75" s="10"/>
      <c r="PCQ75" s="10"/>
      <c r="PCR75" s="10"/>
      <c r="PCS75" s="10"/>
      <c r="PCT75" s="10"/>
      <c r="PCU75" s="10"/>
      <c r="PCV75" s="10"/>
      <c r="PCW75" s="10"/>
      <c r="PCX75" s="10"/>
      <c r="PCY75" s="10"/>
      <c r="PCZ75" s="10"/>
      <c r="PDA75" s="10"/>
      <c r="PDB75" s="10"/>
      <c r="PDC75" s="10"/>
      <c r="PDD75" s="10"/>
      <c r="PDE75" s="10"/>
      <c r="PDF75" s="10"/>
      <c r="PDG75" s="10"/>
      <c r="PDH75" s="10"/>
      <c r="PDI75" s="10"/>
      <c r="PDJ75" s="10"/>
      <c r="PDK75" s="10"/>
      <c r="PDL75" s="10"/>
      <c r="PDM75" s="10"/>
      <c r="PDN75" s="10"/>
      <c r="PDO75" s="10"/>
      <c r="PDP75" s="10"/>
      <c r="PDQ75" s="10"/>
      <c r="PDR75" s="10"/>
      <c r="PDS75" s="10"/>
      <c r="PDT75" s="10"/>
      <c r="PDU75" s="10"/>
      <c r="PDV75" s="10"/>
      <c r="PDW75" s="10"/>
      <c r="PDX75" s="10"/>
      <c r="PDY75" s="10"/>
      <c r="PDZ75" s="10"/>
      <c r="PEA75" s="10"/>
      <c r="PEB75" s="10"/>
      <c r="PEC75" s="10"/>
      <c r="PED75" s="10"/>
      <c r="PEE75" s="10"/>
      <c r="PEF75" s="10"/>
      <c r="PEG75" s="10"/>
      <c r="PEH75" s="10"/>
      <c r="PEI75" s="10"/>
      <c r="PEJ75" s="10"/>
      <c r="PEK75" s="10"/>
      <c r="PEL75" s="10"/>
      <c r="PEM75" s="10"/>
      <c r="PEN75" s="10"/>
      <c r="PEO75" s="10"/>
      <c r="PEP75" s="10"/>
      <c r="PEQ75" s="10"/>
      <c r="PER75" s="10"/>
      <c r="PES75" s="10"/>
      <c r="PET75" s="10"/>
      <c r="PEU75" s="10"/>
      <c r="PEV75" s="10"/>
      <c r="PEW75" s="10"/>
      <c r="PEX75" s="10"/>
      <c r="PEY75" s="10"/>
      <c r="PEZ75" s="10"/>
      <c r="PFA75" s="10"/>
      <c r="PFB75" s="10"/>
      <c r="PFC75" s="10"/>
      <c r="PFD75" s="10"/>
      <c r="PFE75" s="10"/>
      <c r="PFF75" s="10"/>
      <c r="PFG75" s="10"/>
      <c r="PFH75" s="10"/>
      <c r="PFI75" s="10"/>
      <c r="PFJ75" s="10"/>
      <c r="PFK75" s="10"/>
      <c r="PFL75" s="10"/>
      <c r="PFM75" s="10"/>
      <c r="PFN75" s="10"/>
      <c r="PFO75" s="10"/>
      <c r="PFP75" s="10"/>
      <c r="PFQ75" s="10"/>
      <c r="PFR75" s="10"/>
      <c r="PFS75" s="10"/>
      <c r="PFT75" s="10"/>
      <c r="PFU75" s="10"/>
      <c r="PFV75" s="10"/>
      <c r="PFW75" s="10"/>
      <c r="PFX75" s="10"/>
      <c r="PFY75" s="10"/>
      <c r="PFZ75" s="10"/>
      <c r="PGA75" s="10"/>
      <c r="PGB75" s="10"/>
      <c r="PGC75" s="10"/>
      <c r="PGD75" s="10"/>
      <c r="PGE75" s="10"/>
      <c r="PGF75" s="10"/>
      <c r="PGG75" s="10"/>
      <c r="PGH75" s="10"/>
      <c r="PGI75" s="10"/>
      <c r="PGJ75" s="10"/>
      <c r="PGK75" s="10"/>
      <c r="PGL75" s="10"/>
      <c r="PGM75" s="10"/>
      <c r="PGN75" s="10"/>
      <c r="PGO75" s="10"/>
      <c r="PGP75" s="10"/>
      <c r="PGQ75" s="10"/>
      <c r="PGR75" s="10"/>
      <c r="PGS75" s="10"/>
      <c r="PGT75" s="10"/>
      <c r="PGU75" s="10"/>
      <c r="PGV75" s="10"/>
      <c r="PGW75" s="10"/>
      <c r="PGX75" s="10"/>
      <c r="PGY75" s="10"/>
      <c r="PGZ75" s="10"/>
      <c r="PHA75" s="10"/>
      <c r="PHB75" s="10"/>
      <c r="PHC75" s="10"/>
      <c r="PHD75" s="10"/>
      <c r="PHE75" s="10"/>
      <c r="PHF75" s="10"/>
      <c r="PHG75" s="10"/>
      <c r="PHH75" s="10"/>
      <c r="PHI75" s="10"/>
      <c r="PHJ75" s="10"/>
      <c r="PHK75" s="10"/>
      <c r="PHL75" s="10"/>
      <c r="PHM75" s="10"/>
      <c r="PHN75" s="10"/>
      <c r="PHO75" s="10"/>
      <c r="PHP75" s="10"/>
      <c r="PHQ75" s="10"/>
      <c r="PHR75" s="10"/>
      <c r="PHS75" s="10"/>
      <c r="PHT75" s="10"/>
      <c r="PHU75" s="10"/>
      <c r="PHV75" s="10"/>
      <c r="PHW75" s="10"/>
      <c r="PHX75" s="10"/>
      <c r="PHY75" s="10"/>
      <c r="PHZ75" s="10"/>
      <c r="PIA75" s="10"/>
      <c r="PIB75" s="10"/>
      <c r="PIC75" s="10"/>
      <c r="PID75" s="10"/>
      <c r="PIE75" s="10"/>
      <c r="PIF75" s="10"/>
      <c r="PIG75" s="10"/>
      <c r="PIH75" s="10"/>
      <c r="PII75" s="10"/>
      <c r="PIJ75" s="10"/>
      <c r="PIK75" s="10"/>
      <c r="PIL75" s="10"/>
      <c r="PIM75" s="10"/>
      <c r="PIN75" s="10"/>
      <c r="PIO75" s="10"/>
      <c r="PIP75" s="10"/>
      <c r="PIQ75" s="10"/>
      <c r="PIR75" s="10"/>
      <c r="PIS75" s="10"/>
      <c r="PIT75" s="10"/>
      <c r="PIU75" s="10"/>
      <c r="PIV75" s="10"/>
      <c r="PIW75" s="10"/>
      <c r="PIX75" s="10"/>
      <c r="PIY75" s="10"/>
      <c r="PIZ75" s="10"/>
      <c r="PJA75" s="10"/>
      <c r="PJB75" s="10"/>
      <c r="PJC75" s="10"/>
      <c r="PJD75" s="10"/>
      <c r="PJE75" s="10"/>
      <c r="PJF75" s="10"/>
      <c r="PJG75" s="10"/>
      <c r="PJH75" s="10"/>
      <c r="PJI75" s="10"/>
      <c r="PJJ75" s="10"/>
      <c r="PJK75" s="10"/>
      <c r="PJL75" s="10"/>
      <c r="PJM75" s="10"/>
      <c r="PJN75" s="10"/>
      <c r="PJO75" s="10"/>
      <c r="PJP75" s="10"/>
      <c r="PJQ75" s="10"/>
      <c r="PJR75" s="10"/>
      <c r="PJS75" s="10"/>
      <c r="PJT75" s="10"/>
      <c r="PJU75" s="10"/>
      <c r="PJV75" s="10"/>
      <c r="PJW75" s="10"/>
      <c r="PJX75" s="10"/>
      <c r="PJY75" s="10"/>
      <c r="PJZ75" s="10"/>
      <c r="PKA75" s="10"/>
      <c r="PKB75" s="10"/>
      <c r="PKC75" s="10"/>
      <c r="PKD75" s="10"/>
      <c r="PKE75" s="10"/>
      <c r="PKF75" s="10"/>
      <c r="PKG75" s="10"/>
      <c r="PKH75" s="10"/>
      <c r="PKI75" s="10"/>
      <c r="PKJ75" s="10"/>
      <c r="PKK75" s="10"/>
      <c r="PKL75" s="10"/>
      <c r="PKM75" s="10"/>
      <c r="PKN75" s="10"/>
      <c r="PKO75" s="10"/>
      <c r="PKP75" s="10"/>
      <c r="PKQ75" s="10"/>
      <c r="PKR75" s="10"/>
      <c r="PKS75" s="10"/>
      <c r="PKT75" s="10"/>
      <c r="PKU75" s="10"/>
      <c r="PKV75" s="10"/>
      <c r="PKW75" s="10"/>
      <c r="PKX75" s="10"/>
      <c r="PKY75" s="10"/>
      <c r="PKZ75" s="10"/>
      <c r="PLA75" s="10"/>
      <c r="PLB75" s="10"/>
      <c r="PLC75" s="10"/>
      <c r="PLD75" s="10"/>
      <c r="PLE75" s="10"/>
      <c r="PLF75" s="10"/>
      <c r="PLG75" s="10"/>
      <c r="PLH75" s="10"/>
      <c r="PLI75" s="10"/>
      <c r="PLJ75" s="10"/>
      <c r="PLK75" s="10"/>
      <c r="PLL75" s="10"/>
      <c r="PLM75" s="10"/>
      <c r="PLN75" s="10"/>
      <c r="PLO75" s="10"/>
      <c r="PLP75" s="10"/>
      <c r="PLQ75" s="10"/>
      <c r="PLR75" s="10"/>
      <c r="PLS75" s="10"/>
      <c r="PLT75" s="10"/>
      <c r="PLU75" s="10"/>
      <c r="PLV75" s="10"/>
      <c r="PLW75" s="10"/>
      <c r="PLX75" s="10"/>
      <c r="PLY75" s="10"/>
      <c r="PLZ75" s="10"/>
      <c r="PMA75" s="10"/>
      <c r="PMB75" s="10"/>
      <c r="PMC75" s="10"/>
      <c r="PMD75" s="10"/>
      <c r="PME75" s="10"/>
      <c r="PMF75" s="10"/>
      <c r="PMG75" s="10"/>
      <c r="PMH75" s="10"/>
      <c r="PMI75" s="10"/>
      <c r="PMJ75" s="10"/>
      <c r="PMK75" s="10"/>
      <c r="PML75" s="10"/>
      <c r="PMM75" s="10"/>
      <c r="PMN75" s="10"/>
      <c r="PMO75" s="10"/>
      <c r="PMP75" s="10"/>
      <c r="PMQ75" s="10"/>
      <c r="PMR75" s="10"/>
      <c r="PMS75" s="10"/>
      <c r="PMT75" s="10"/>
      <c r="PMU75" s="10"/>
      <c r="PMV75" s="10"/>
      <c r="PMW75" s="10"/>
      <c r="PMX75" s="10"/>
      <c r="PMY75" s="10"/>
      <c r="PMZ75" s="10"/>
      <c r="PNA75" s="10"/>
      <c r="PNB75" s="10"/>
      <c r="PNC75" s="10"/>
      <c r="PND75" s="10"/>
      <c r="PNE75" s="10"/>
      <c r="PNF75" s="10"/>
      <c r="PNG75" s="10"/>
      <c r="PNH75" s="10"/>
      <c r="PNI75" s="10"/>
      <c r="PNJ75" s="10"/>
      <c r="PNK75" s="10"/>
      <c r="PNL75" s="10"/>
      <c r="PNM75" s="10"/>
      <c r="PNN75" s="10"/>
      <c r="PNO75" s="10"/>
      <c r="PNP75" s="10"/>
      <c r="PNQ75" s="10"/>
      <c r="PNR75" s="10"/>
      <c r="PNS75" s="10"/>
      <c r="PNT75" s="10"/>
      <c r="PNU75" s="10"/>
      <c r="PNV75" s="10"/>
      <c r="PNW75" s="10"/>
      <c r="PNX75" s="10"/>
      <c r="PNY75" s="10"/>
      <c r="PNZ75" s="10"/>
      <c r="POA75" s="10"/>
      <c r="POB75" s="10"/>
      <c r="POC75" s="10"/>
      <c r="POD75" s="10"/>
      <c r="POE75" s="10"/>
      <c r="POF75" s="10"/>
      <c r="POG75" s="10"/>
      <c r="POH75" s="10"/>
      <c r="POI75" s="10"/>
      <c r="POJ75" s="10"/>
      <c r="POK75" s="10"/>
      <c r="POL75" s="10"/>
      <c r="POM75" s="10"/>
      <c r="PON75" s="10"/>
      <c r="POO75" s="10"/>
      <c r="POP75" s="10"/>
      <c r="POQ75" s="10"/>
      <c r="POR75" s="10"/>
      <c r="POS75" s="10"/>
      <c r="POT75" s="10"/>
      <c r="POU75" s="10"/>
      <c r="POV75" s="10"/>
      <c r="POW75" s="10"/>
      <c r="POX75" s="10"/>
      <c r="POY75" s="10"/>
      <c r="POZ75" s="10"/>
      <c r="PPA75" s="10"/>
      <c r="PPB75" s="10"/>
      <c r="PPC75" s="10"/>
      <c r="PPD75" s="10"/>
      <c r="PPE75" s="10"/>
      <c r="PPF75" s="10"/>
      <c r="PPG75" s="10"/>
      <c r="PPH75" s="10"/>
      <c r="PPI75" s="10"/>
      <c r="PPJ75" s="10"/>
      <c r="PPK75" s="10"/>
      <c r="PPL75" s="10"/>
      <c r="PPM75" s="10"/>
      <c r="PPN75" s="10"/>
      <c r="PPO75" s="10"/>
      <c r="PPP75" s="10"/>
      <c r="PPQ75" s="10"/>
      <c r="PPR75" s="10"/>
      <c r="PPS75" s="10"/>
      <c r="PPT75" s="10"/>
      <c r="PPU75" s="10"/>
      <c r="PPV75" s="10"/>
      <c r="PPW75" s="10"/>
      <c r="PPX75" s="10"/>
      <c r="PPY75" s="10"/>
      <c r="PPZ75" s="10"/>
      <c r="PQA75" s="10"/>
      <c r="PQB75" s="10"/>
      <c r="PQC75" s="10"/>
      <c r="PQD75" s="10"/>
      <c r="PQE75" s="10"/>
      <c r="PQF75" s="10"/>
      <c r="PQG75" s="10"/>
      <c r="PQH75" s="10"/>
      <c r="PQI75" s="10"/>
      <c r="PQJ75" s="10"/>
      <c r="PQK75" s="10"/>
      <c r="PQL75" s="10"/>
      <c r="PQM75" s="10"/>
      <c r="PQN75" s="10"/>
      <c r="PQO75" s="10"/>
      <c r="PQP75" s="10"/>
      <c r="PQQ75" s="10"/>
      <c r="PQR75" s="10"/>
      <c r="PQS75" s="10"/>
      <c r="PQT75" s="10"/>
      <c r="PQU75" s="10"/>
      <c r="PQV75" s="10"/>
      <c r="PQW75" s="10"/>
      <c r="PQX75" s="10"/>
      <c r="PQY75" s="10"/>
      <c r="PQZ75" s="10"/>
      <c r="PRA75" s="10"/>
      <c r="PRB75" s="10"/>
      <c r="PRC75" s="10"/>
      <c r="PRD75" s="10"/>
      <c r="PRE75" s="10"/>
      <c r="PRF75" s="10"/>
      <c r="PRG75" s="10"/>
      <c r="PRH75" s="10"/>
      <c r="PRI75" s="10"/>
      <c r="PRJ75" s="10"/>
      <c r="PRK75" s="10"/>
      <c r="PRL75" s="10"/>
      <c r="PRM75" s="10"/>
      <c r="PRN75" s="10"/>
      <c r="PRO75" s="10"/>
      <c r="PRP75" s="10"/>
      <c r="PRQ75" s="10"/>
      <c r="PRR75" s="10"/>
      <c r="PRS75" s="10"/>
      <c r="PRT75" s="10"/>
      <c r="PRU75" s="10"/>
      <c r="PRV75" s="10"/>
      <c r="PRW75" s="10"/>
      <c r="PRX75" s="10"/>
      <c r="PRY75" s="10"/>
      <c r="PRZ75" s="10"/>
      <c r="PSA75" s="10"/>
      <c r="PSB75" s="10"/>
      <c r="PSC75" s="10"/>
      <c r="PSD75" s="10"/>
      <c r="PSE75" s="10"/>
      <c r="PSF75" s="10"/>
      <c r="PSG75" s="10"/>
      <c r="PSH75" s="10"/>
      <c r="PSI75" s="10"/>
      <c r="PSJ75" s="10"/>
      <c r="PSK75" s="10"/>
      <c r="PSL75" s="10"/>
      <c r="PSM75" s="10"/>
      <c r="PSN75" s="10"/>
      <c r="PSO75" s="10"/>
      <c r="PSP75" s="10"/>
      <c r="PSQ75" s="10"/>
      <c r="PSR75" s="10"/>
      <c r="PSS75" s="10"/>
      <c r="PST75" s="10"/>
      <c r="PSU75" s="10"/>
      <c r="PSV75" s="10"/>
      <c r="PSW75" s="10"/>
      <c r="PSX75" s="10"/>
      <c r="PSY75" s="10"/>
      <c r="PSZ75" s="10"/>
      <c r="PTA75" s="10"/>
      <c r="PTB75" s="10"/>
      <c r="PTC75" s="10"/>
      <c r="PTD75" s="10"/>
      <c r="PTE75" s="10"/>
      <c r="PTF75" s="10"/>
      <c r="PTG75" s="10"/>
      <c r="PTH75" s="10"/>
      <c r="PTI75" s="10"/>
      <c r="PTJ75" s="10"/>
      <c r="PTK75" s="10"/>
      <c r="PTL75" s="10"/>
      <c r="PTM75" s="10"/>
      <c r="PTN75" s="10"/>
      <c r="PTO75" s="10"/>
      <c r="PTP75" s="10"/>
      <c r="PTQ75" s="10"/>
      <c r="PTR75" s="10"/>
      <c r="PTS75" s="10"/>
      <c r="PTT75" s="10"/>
      <c r="PTU75" s="10"/>
      <c r="PTV75" s="10"/>
      <c r="PTW75" s="10"/>
      <c r="PTX75" s="10"/>
      <c r="PTY75" s="10"/>
      <c r="PTZ75" s="10"/>
      <c r="PUA75" s="10"/>
      <c r="PUB75" s="10"/>
      <c r="PUC75" s="10"/>
      <c r="PUD75" s="10"/>
      <c r="PUE75" s="10"/>
      <c r="PUF75" s="10"/>
      <c r="PUG75" s="10"/>
      <c r="PUH75" s="10"/>
      <c r="PUI75" s="10"/>
      <c r="PUJ75" s="10"/>
      <c r="PUK75" s="10"/>
      <c r="PUL75" s="10"/>
      <c r="PUM75" s="10"/>
      <c r="PUN75" s="10"/>
      <c r="PUO75" s="10"/>
      <c r="PUP75" s="10"/>
      <c r="PUQ75" s="10"/>
      <c r="PUR75" s="10"/>
      <c r="PUS75" s="10"/>
      <c r="PUT75" s="10"/>
      <c r="PUU75" s="10"/>
      <c r="PUV75" s="10"/>
      <c r="PUW75" s="10"/>
      <c r="PUX75" s="10"/>
      <c r="PUY75" s="10"/>
      <c r="PUZ75" s="10"/>
      <c r="PVA75" s="10"/>
      <c r="PVB75" s="10"/>
      <c r="PVC75" s="10"/>
      <c r="PVD75" s="10"/>
      <c r="PVE75" s="10"/>
      <c r="PVF75" s="10"/>
      <c r="PVG75" s="10"/>
      <c r="PVH75" s="10"/>
      <c r="PVI75" s="10"/>
      <c r="PVJ75" s="10"/>
      <c r="PVK75" s="10"/>
      <c r="PVL75" s="10"/>
      <c r="PVM75" s="10"/>
      <c r="PVN75" s="10"/>
      <c r="PVO75" s="10"/>
      <c r="PVP75" s="10"/>
      <c r="PVQ75" s="10"/>
      <c r="PVR75" s="10"/>
      <c r="PVS75" s="10"/>
      <c r="PVT75" s="10"/>
      <c r="PVU75" s="10"/>
      <c r="PVV75" s="10"/>
      <c r="PVW75" s="10"/>
      <c r="PVX75" s="10"/>
      <c r="PVY75" s="10"/>
      <c r="PVZ75" s="10"/>
      <c r="PWA75" s="10"/>
      <c r="PWB75" s="10"/>
      <c r="PWC75" s="10"/>
      <c r="PWD75" s="10"/>
      <c r="PWE75" s="10"/>
      <c r="PWF75" s="10"/>
      <c r="PWG75" s="10"/>
      <c r="PWH75" s="10"/>
      <c r="PWI75" s="10"/>
      <c r="PWJ75" s="10"/>
      <c r="PWK75" s="10"/>
      <c r="PWL75" s="10"/>
      <c r="PWM75" s="10"/>
      <c r="PWN75" s="10"/>
      <c r="PWO75" s="10"/>
      <c r="PWP75" s="10"/>
      <c r="PWQ75" s="10"/>
      <c r="PWR75" s="10"/>
      <c r="PWS75" s="10"/>
      <c r="PWT75" s="10"/>
      <c r="PWU75" s="10"/>
      <c r="PWV75" s="10"/>
      <c r="PWW75" s="10"/>
      <c r="PWX75" s="10"/>
      <c r="PWY75" s="10"/>
      <c r="PWZ75" s="10"/>
      <c r="PXA75" s="10"/>
      <c r="PXB75" s="10"/>
      <c r="PXC75" s="10"/>
      <c r="PXD75" s="10"/>
      <c r="PXE75" s="10"/>
      <c r="PXF75" s="10"/>
      <c r="PXG75" s="10"/>
      <c r="PXH75" s="10"/>
      <c r="PXI75" s="10"/>
      <c r="PXJ75" s="10"/>
      <c r="PXK75" s="10"/>
      <c r="PXL75" s="10"/>
      <c r="PXM75" s="10"/>
      <c r="PXN75" s="10"/>
      <c r="PXO75" s="10"/>
      <c r="PXP75" s="10"/>
      <c r="PXQ75" s="10"/>
      <c r="PXR75" s="10"/>
      <c r="PXS75" s="10"/>
      <c r="PXT75" s="10"/>
      <c r="PXU75" s="10"/>
      <c r="PXV75" s="10"/>
      <c r="PXW75" s="10"/>
      <c r="PXX75" s="10"/>
      <c r="PXY75" s="10"/>
      <c r="PXZ75" s="10"/>
      <c r="PYA75" s="10"/>
      <c r="PYB75" s="10"/>
      <c r="PYC75" s="10"/>
      <c r="PYD75" s="10"/>
      <c r="PYE75" s="10"/>
      <c r="PYF75" s="10"/>
      <c r="PYG75" s="10"/>
      <c r="PYH75" s="10"/>
      <c r="PYI75" s="10"/>
      <c r="PYJ75" s="10"/>
      <c r="PYK75" s="10"/>
      <c r="PYL75" s="10"/>
      <c r="PYM75" s="10"/>
      <c r="PYN75" s="10"/>
      <c r="PYO75" s="10"/>
      <c r="PYP75" s="10"/>
      <c r="PYQ75" s="10"/>
      <c r="PYR75" s="10"/>
      <c r="PYS75" s="10"/>
      <c r="PYT75" s="10"/>
      <c r="PYU75" s="10"/>
      <c r="PYV75" s="10"/>
      <c r="PYW75" s="10"/>
      <c r="PYX75" s="10"/>
      <c r="PYY75" s="10"/>
      <c r="PYZ75" s="10"/>
      <c r="PZA75" s="10"/>
      <c r="PZB75" s="10"/>
      <c r="PZC75" s="10"/>
      <c r="PZD75" s="10"/>
      <c r="PZE75" s="10"/>
      <c r="PZF75" s="10"/>
      <c r="PZG75" s="10"/>
      <c r="PZH75" s="10"/>
      <c r="PZI75" s="10"/>
      <c r="PZJ75" s="10"/>
      <c r="PZK75" s="10"/>
      <c r="PZL75" s="10"/>
      <c r="PZM75" s="10"/>
      <c r="PZN75" s="10"/>
      <c r="PZO75" s="10"/>
      <c r="PZP75" s="10"/>
      <c r="PZQ75" s="10"/>
      <c r="PZR75" s="10"/>
      <c r="PZS75" s="10"/>
      <c r="PZT75" s="10"/>
      <c r="PZU75" s="10"/>
      <c r="PZV75" s="10"/>
      <c r="PZW75" s="10"/>
      <c r="PZX75" s="10"/>
      <c r="PZY75" s="10"/>
      <c r="PZZ75" s="10"/>
      <c r="QAA75" s="10"/>
      <c r="QAB75" s="10"/>
      <c r="QAC75" s="10"/>
      <c r="QAD75" s="10"/>
      <c r="QAE75" s="10"/>
      <c r="QAF75" s="10"/>
      <c r="QAG75" s="10"/>
      <c r="QAH75" s="10"/>
      <c r="QAI75" s="10"/>
      <c r="QAJ75" s="10"/>
      <c r="QAK75" s="10"/>
      <c r="QAL75" s="10"/>
      <c r="QAM75" s="10"/>
      <c r="QAN75" s="10"/>
      <c r="QAO75" s="10"/>
      <c r="QAP75" s="10"/>
      <c r="QAQ75" s="10"/>
      <c r="QAR75" s="10"/>
      <c r="QAS75" s="10"/>
      <c r="QAT75" s="10"/>
      <c r="QAU75" s="10"/>
      <c r="QAV75" s="10"/>
      <c r="QAW75" s="10"/>
      <c r="QAX75" s="10"/>
      <c r="QAY75" s="10"/>
      <c r="QAZ75" s="10"/>
      <c r="QBA75" s="10"/>
      <c r="QBB75" s="10"/>
      <c r="QBC75" s="10"/>
      <c r="QBD75" s="10"/>
      <c r="QBE75" s="10"/>
      <c r="QBF75" s="10"/>
      <c r="QBG75" s="10"/>
      <c r="QBH75" s="10"/>
      <c r="QBI75" s="10"/>
      <c r="QBJ75" s="10"/>
      <c r="QBK75" s="10"/>
      <c r="QBL75" s="10"/>
      <c r="QBM75" s="10"/>
      <c r="QBN75" s="10"/>
      <c r="QBO75" s="10"/>
      <c r="QBP75" s="10"/>
      <c r="QBQ75" s="10"/>
      <c r="QBR75" s="10"/>
      <c r="QBS75" s="10"/>
      <c r="QBT75" s="10"/>
      <c r="QBU75" s="10"/>
      <c r="QBV75" s="10"/>
      <c r="QBW75" s="10"/>
      <c r="QBX75" s="10"/>
      <c r="QBY75" s="10"/>
      <c r="QBZ75" s="10"/>
      <c r="QCA75" s="10"/>
      <c r="QCB75" s="10"/>
      <c r="QCC75" s="10"/>
      <c r="QCD75" s="10"/>
      <c r="QCE75" s="10"/>
      <c r="QCF75" s="10"/>
      <c r="QCG75" s="10"/>
      <c r="QCH75" s="10"/>
      <c r="QCI75" s="10"/>
      <c r="QCJ75" s="10"/>
      <c r="QCK75" s="10"/>
      <c r="QCL75" s="10"/>
      <c r="QCM75" s="10"/>
      <c r="QCN75" s="10"/>
      <c r="QCO75" s="10"/>
      <c r="QCP75" s="10"/>
      <c r="QCQ75" s="10"/>
      <c r="QCR75" s="10"/>
      <c r="QCS75" s="10"/>
      <c r="QCT75" s="10"/>
      <c r="QCU75" s="10"/>
      <c r="QCV75" s="10"/>
      <c r="QCW75" s="10"/>
      <c r="QCX75" s="10"/>
      <c r="QCY75" s="10"/>
      <c r="QCZ75" s="10"/>
      <c r="QDA75" s="10"/>
      <c r="QDB75" s="10"/>
      <c r="QDC75" s="10"/>
      <c r="QDD75" s="10"/>
      <c r="QDE75" s="10"/>
      <c r="QDF75" s="10"/>
      <c r="QDG75" s="10"/>
      <c r="QDH75" s="10"/>
      <c r="QDI75" s="10"/>
      <c r="QDJ75" s="10"/>
      <c r="QDK75" s="10"/>
      <c r="QDL75" s="10"/>
      <c r="QDM75" s="10"/>
      <c r="QDN75" s="10"/>
      <c r="QDO75" s="10"/>
      <c r="QDP75" s="10"/>
      <c r="QDQ75" s="10"/>
      <c r="QDR75" s="10"/>
      <c r="QDS75" s="10"/>
      <c r="QDT75" s="10"/>
      <c r="QDU75" s="10"/>
      <c r="QDV75" s="10"/>
      <c r="QDW75" s="10"/>
      <c r="QDX75" s="10"/>
      <c r="QDY75" s="10"/>
      <c r="QDZ75" s="10"/>
      <c r="QEA75" s="10"/>
      <c r="QEB75" s="10"/>
      <c r="QEC75" s="10"/>
      <c r="QED75" s="10"/>
      <c r="QEE75" s="10"/>
      <c r="QEF75" s="10"/>
      <c r="QEG75" s="10"/>
      <c r="QEH75" s="10"/>
      <c r="QEI75" s="10"/>
      <c r="QEJ75" s="10"/>
      <c r="QEK75" s="10"/>
      <c r="QEL75" s="10"/>
      <c r="QEM75" s="10"/>
      <c r="QEN75" s="10"/>
      <c r="QEO75" s="10"/>
      <c r="QEP75" s="10"/>
      <c r="QEQ75" s="10"/>
      <c r="QER75" s="10"/>
      <c r="QES75" s="10"/>
      <c r="QET75" s="10"/>
      <c r="QEU75" s="10"/>
      <c r="QEV75" s="10"/>
      <c r="QEW75" s="10"/>
      <c r="QEX75" s="10"/>
      <c r="QEY75" s="10"/>
      <c r="QEZ75" s="10"/>
      <c r="QFA75" s="10"/>
      <c r="QFB75" s="10"/>
      <c r="QFC75" s="10"/>
      <c r="QFD75" s="10"/>
      <c r="QFE75" s="10"/>
      <c r="QFF75" s="10"/>
      <c r="QFG75" s="10"/>
      <c r="QFH75" s="10"/>
      <c r="QFI75" s="10"/>
      <c r="QFJ75" s="10"/>
      <c r="QFK75" s="10"/>
      <c r="QFL75" s="10"/>
      <c r="QFM75" s="10"/>
      <c r="QFN75" s="10"/>
      <c r="QFO75" s="10"/>
      <c r="QFP75" s="10"/>
      <c r="QFQ75" s="10"/>
      <c r="QFR75" s="10"/>
      <c r="QFS75" s="10"/>
      <c r="QFT75" s="10"/>
      <c r="QFU75" s="10"/>
      <c r="QFV75" s="10"/>
      <c r="QFW75" s="10"/>
      <c r="QFX75" s="10"/>
      <c r="QFY75" s="10"/>
      <c r="QFZ75" s="10"/>
      <c r="QGA75" s="10"/>
      <c r="QGB75" s="10"/>
      <c r="QGC75" s="10"/>
      <c r="QGD75" s="10"/>
      <c r="QGE75" s="10"/>
      <c r="QGF75" s="10"/>
      <c r="QGG75" s="10"/>
      <c r="QGH75" s="10"/>
      <c r="QGI75" s="10"/>
      <c r="QGJ75" s="10"/>
      <c r="QGK75" s="10"/>
      <c r="QGL75" s="10"/>
      <c r="QGM75" s="10"/>
      <c r="QGN75" s="10"/>
      <c r="QGO75" s="10"/>
      <c r="QGP75" s="10"/>
      <c r="QGQ75" s="10"/>
      <c r="QGR75" s="10"/>
      <c r="QGS75" s="10"/>
      <c r="QGT75" s="10"/>
      <c r="QGU75" s="10"/>
      <c r="QGV75" s="10"/>
      <c r="QGW75" s="10"/>
      <c r="QGX75" s="10"/>
      <c r="QGY75" s="10"/>
      <c r="QGZ75" s="10"/>
      <c r="QHA75" s="10"/>
      <c r="QHB75" s="10"/>
      <c r="QHC75" s="10"/>
      <c r="QHD75" s="10"/>
      <c r="QHE75" s="10"/>
      <c r="QHF75" s="10"/>
      <c r="QHG75" s="10"/>
      <c r="QHH75" s="10"/>
      <c r="QHI75" s="10"/>
      <c r="QHJ75" s="10"/>
      <c r="QHK75" s="10"/>
      <c r="QHL75" s="10"/>
      <c r="QHM75" s="10"/>
      <c r="QHN75" s="10"/>
      <c r="QHO75" s="10"/>
      <c r="QHP75" s="10"/>
      <c r="QHQ75" s="10"/>
      <c r="QHR75" s="10"/>
      <c r="QHS75" s="10"/>
      <c r="QHT75" s="10"/>
      <c r="QHU75" s="10"/>
      <c r="QHV75" s="10"/>
      <c r="QHW75" s="10"/>
      <c r="QHX75" s="10"/>
      <c r="QHY75" s="10"/>
      <c r="QHZ75" s="10"/>
      <c r="QIA75" s="10"/>
      <c r="QIB75" s="10"/>
      <c r="QIC75" s="10"/>
      <c r="QID75" s="10"/>
      <c r="QIE75" s="10"/>
      <c r="QIF75" s="10"/>
      <c r="QIG75" s="10"/>
      <c r="QIH75" s="10"/>
      <c r="QII75" s="10"/>
      <c r="QIJ75" s="10"/>
      <c r="QIK75" s="10"/>
      <c r="QIL75" s="10"/>
      <c r="QIM75" s="10"/>
      <c r="QIN75" s="10"/>
      <c r="QIO75" s="10"/>
      <c r="QIP75" s="10"/>
      <c r="QIQ75" s="10"/>
      <c r="QIR75" s="10"/>
      <c r="QIS75" s="10"/>
      <c r="QIT75" s="10"/>
      <c r="QIU75" s="10"/>
      <c r="QIV75" s="10"/>
      <c r="QIW75" s="10"/>
      <c r="QIX75" s="10"/>
      <c r="QIY75" s="10"/>
      <c r="QIZ75" s="10"/>
      <c r="QJA75" s="10"/>
      <c r="QJB75" s="10"/>
      <c r="QJC75" s="10"/>
      <c r="QJD75" s="10"/>
      <c r="QJE75" s="10"/>
      <c r="QJF75" s="10"/>
      <c r="QJG75" s="10"/>
      <c r="QJH75" s="10"/>
      <c r="QJI75" s="10"/>
      <c r="QJJ75" s="10"/>
      <c r="QJK75" s="10"/>
      <c r="QJL75" s="10"/>
      <c r="QJM75" s="10"/>
      <c r="QJN75" s="10"/>
      <c r="QJO75" s="10"/>
      <c r="QJP75" s="10"/>
      <c r="QJQ75" s="10"/>
      <c r="QJR75" s="10"/>
      <c r="QJS75" s="10"/>
      <c r="QJT75" s="10"/>
      <c r="QJU75" s="10"/>
      <c r="QJV75" s="10"/>
      <c r="QJW75" s="10"/>
      <c r="QJX75" s="10"/>
      <c r="QJY75" s="10"/>
      <c r="QJZ75" s="10"/>
      <c r="QKA75" s="10"/>
      <c r="QKB75" s="10"/>
      <c r="QKC75" s="10"/>
      <c r="QKD75" s="10"/>
      <c r="QKE75" s="10"/>
      <c r="QKF75" s="10"/>
      <c r="QKG75" s="10"/>
      <c r="QKH75" s="10"/>
      <c r="QKI75" s="10"/>
      <c r="QKJ75" s="10"/>
      <c r="QKK75" s="10"/>
      <c r="QKL75" s="10"/>
      <c r="QKM75" s="10"/>
      <c r="QKN75" s="10"/>
      <c r="QKO75" s="10"/>
      <c r="QKP75" s="10"/>
      <c r="QKQ75" s="10"/>
      <c r="QKR75" s="10"/>
      <c r="QKS75" s="10"/>
      <c r="QKT75" s="10"/>
      <c r="QKU75" s="10"/>
      <c r="QKV75" s="10"/>
      <c r="QKW75" s="10"/>
      <c r="QKX75" s="10"/>
      <c r="QKY75" s="10"/>
      <c r="QKZ75" s="10"/>
      <c r="QLA75" s="10"/>
      <c r="QLB75" s="10"/>
      <c r="QLC75" s="10"/>
      <c r="QLD75" s="10"/>
      <c r="QLE75" s="10"/>
      <c r="QLF75" s="10"/>
      <c r="QLG75" s="10"/>
      <c r="QLH75" s="10"/>
      <c r="QLI75" s="10"/>
      <c r="QLJ75" s="10"/>
      <c r="QLK75" s="10"/>
      <c r="QLL75" s="10"/>
      <c r="QLM75" s="10"/>
      <c r="QLN75" s="10"/>
      <c r="QLO75" s="10"/>
      <c r="QLP75" s="10"/>
      <c r="QLQ75" s="10"/>
      <c r="QLR75" s="10"/>
      <c r="QLS75" s="10"/>
      <c r="QLT75" s="10"/>
      <c r="QLU75" s="10"/>
      <c r="QLV75" s="10"/>
      <c r="QLW75" s="10"/>
      <c r="QLX75" s="10"/>
      <c r="QLY75" s="10"/>
      <c r="QLZ75" s="10"/>
      <c r="QMA75" s="10"/>
      <c r="QMB75" s="10"/>
      <c r="QMC75" s="10"/>
      <c r="QMD75" s="10"/>
      <c r="QME75" s="10"/>
      <c r="QMF75" s="10"/>
      <c r="QMG75" s="10"/>
      <c r="QMH75" s="10"/>
      <c r="QMI75" s="10"/>
      <c r="QMJ75" s="10"/>
      <c r="QMK75" s="10"/>
      <c r="QML75" s="10"/>
      <c r="QMM75" s="10"/>
      <c r="QMN75" s="10"/>
      <c r="QMO75" s="10"/>
      <c r="QMP75" s="10"/>
      <c r="QMQ75" s="10"/>
      <c r="QMR75" s="10"/>
      <c r="QMS75" s="10"/>
      <c r="QMT75" s="10"/>
      <c r="QMU75" s="10"/>
      <c r="QMV75" s="10"/>
      <c r="QMW75" s="10"/>
      <c r="QMX75" s="10"/>
      <c r="QMY75" s="10"/>
      <c r="QMZ75" s="10"/>
      <c r="QNA75" s="10"/>
      <c r="QNB75" s="10"/>
      <c r="QNC75" s="10"/>
      <c r="QND75" s="10"/>
      <c r="QNE75" s="10"/>
      <c r="QNF75" s="10"/>
      <c r="QNG75" s="10"/>
      <c r="QNH75" s="10"/>
      <c r="QNI75" s="10"/>
      <c r="QNJ75" s="10"/>
      <c r="QNK75" s="10"/>
      <c r="QNL75" s="10"/>
      <c r="QNM75" s="10"/>
      <c r="QNN75" s="10"/>
      <c r="QNO75" s="10"/>
      <c r="QNP75" s="10"/>
      <c r="QNQ75" s="10"/>
      <c r="QNR75" s="10"/>
      <c r="QNS75" s="10"/>
      <c r="QNT75" s="10"/>
      <c r="QNU75" s="10"/>
      <c r="QNV75" s="10"/>
      <c r="QNW75" s="10"/>
      <c r="QNX75" s="10"/>
      <c r="QNY75" s="10"/>
      <c r="QNZ75" s="10"/>
      <c r="QOA75" s="10"/>
      <c r="QOB75" s="10"/>
      <c r="QOC75" s="10"/>
      <c r="QOD75" s="10"/>
      <c r="QOE75" s="10"/>
      <c r="QOF75" s="10"/>
      <c r="QOG75" s="10"/>
      <c r="QOH75" s="10"/>
      <c r="QOI75" s="10"/>
      <c r="QOJ75" s="10"/>
      <c r="QOK75" s="10"/>
      <c r="QOL75" s="10"/>
      <c r="QOM75" s="10"/>
      <c r="QON75" s="10"/>
      <c r="QOO75" s="10"/>
      <c r="QOP75" s="10"/>
      <c r="QOQ75" s="10"/>
      <c r="QOR75" s="10"/>
      <c r="QOS75" s="10"/>
      <c r="QOT75" s="10"/>
      <c r="QOU75" s="10"/>
      <c r="QOV75" s="10"/>
      <c r="QOW75" s="10"/>
      <c r="QOX75" s="10"/>
      <c r="QOY75" s="10"/>
      <c r="QOZ75" s="10"/>
      <c r="QPA75" s="10"/>
      <c r="QPB75" s="10"/>
      <c r="QPC75" s="10"/>
      <c r="QPD75" s="10"/>
      <c r="QPE75" s="10"/>
      <c r="QPF75" s="10"/>
      <c r="QPG75" s="10"/>
      <c r="QPH75" s="10"/>
      <c r="QPI75" s="10"/>
      <c r="QPJ75" s="10"/>
      <c r="QPK75" s="10"/>
      <c r="QPL75" s="10"/>
      <c r="QPM75" s="10"/>
      <c r="QPN75" s="10"/>
      <c r="QPO75" s="10"/>
      <c r="QPP75" s="10"/>
      <c r="QPQ75" s="10"/>
      <c r="QPR75" s="10"/>
      <c r="QPS75" s="10"/>
      <c r="QPT75" s="10"/>
      <c r="QPU75" s="10"/>
      <c r="QPV75" s="10"/>
      <c r="QPW75" s="10"/>
      <c r="QPX75" s="10"/>
      <c r="QPY75" s="10"/>
      <c r="QPZ75" s="10"/>
      <c r="QQA75" s="10"/>
      <c r="QQB75" s="10"/>
      <c r="QQC75" s="10"/>
      <c r="QQD75" s="10"/>
      <c r="QQE75" s="10"/>
      <c r="QQF75" s="10"/>
      <c r="QQG75" s="10"/>
      <c r="QQH75" s="10"/>
      <c r="QQI75" s="10"/>
      <c r="QQJ75" s="10"/>
      <c r="QQK75" s="10"/>
      <c r="QQL75" s="10"/>
      <c r="QQM75" s="10"/>
      <c r="QQN75" s="10"/>
      <c r="QQO75" s="10"/>
      <c r="QQP75" s="10"/>
      <c r="QQQ75" s="10"/>
      <c r="QQR75" s="10"/>
      <c r="QQS75" s="10"/>
      <c r="QQT75" s="10"/>
      <c r="QQU75" s="10"/>
      <c r="QQV75" s="10"/>
      <c r="QQW75" s="10"/>
      <c r="QQX75" s="10"/>
      <c r="QQY75" s="10"/>
      <c r="QQZ75" s="10"/>
      <c r="QRA75" s="10"/>
      <c r="QRB75" s="10"/>
      <c r="QRC75" s="10"/>
      <c r="QRD75" s="10"/>
      <c r="QRE75" s="10"/>
      <c r="QRF75" s="10"/>
      <c r="QRG75" s="10"/>
      <c r="QRH75" s="10"/>
      <c r="QRI75" s="10"/>
      <c r="QRJ75" s="10"/>
      <c r="QRK75" s="10"/>
      <c r="QRL75" s="10"/>
      <c r="QRM75" s="10"/>
      <c r="QRN75" s="10"/>
      <c r="QRO75" s="10"/>
      <c r="QRP75" s="10"/>
      <c r="QRQ75" s="10"/>
      <c r="QRR75" s="10"/>
      <c r="QRS75" s="10"/>
      <c r="QRT75" s="10"/>
      <c r="QRU75" s="10"/>
      <c r="QRV75" s="10"/>
      <c r="QRW75" s="10"/>
      <c r="QRX75" s="10"/>
      <c r="QRY75" s="10"/>
      <c r="QRZ75" s="10"/>
      <c r="QSA75" s="10"/>
      <c r="QSB75" s="10"/>
      <c r="QSC75" s="10"/>
      <c r="QSD75" s="10"/>
      <c r="QSE75" s="10"/>
      <c r="QSF75" s="10"/>
      <c r="QSG75" s="10"/>
      <c r="QSH75" s="10"/>
      <c r="QSI75" s="10"/>
      <c r="QSJ75" s="10"/>
      <c r="QSK75" s="10"/>
      <c r="QSL75" s="10"/>
      <c r="QSM75" s="10"/>
      <c r="QSN75" s="10"/>
      <c r="QSO75" s="10"/>
      <c r="QSP75" s="10"/>
      <c r="QSQ75" s="10"/>
      <c r="QSR75" s="10"/>
      <c r="QSS75" s="10"/>
      <c r="QST75" s="10"/>
      <c r="QSU75" s="10"/>
      <c r="QSV75" s="10"/>
      <c r="QSW75" s="10"/>
      <c r="QSX75" s="10"/>
      <c r="QSY75" s="10"/>
      <c r="QSZ75" s="10"/>
      <c r="QTA75" s="10"/>
      <c r="QTB75" s="10"/>
      <c r="QTC75" s="10"/>
      <c r="QTD75" s="10"/>
      <c r="QTE75" s="10"/>
      <c r="QTF75" s="10"/>
      <c r="QTG75" s="10"/>
      <c r="QTH75" s="10"/>
      <c r="QTI75" s="10"/>
      <c r="QTJ75" s="10"/>
      <c r="QTK75" s="10"/>
      <c r="QTL75" s="10"/>
      <c r="QTM75" s="10"/>
      <c r="QTN75" s="10"/>
      <c r="QTO75" s="10"/>
      <c r="QTP75" s="10"/>
      <c r="QTQ75" s="10"/>
      <c r="QTR75" s="10"/>
      <c r="QTS75" s="10"/>
      <c r="QTT75" s="10"/>
      <c r="QTU75" s="10"/>
      <c r="QTV75" s="10"/>
      <c r="QTW75" s="10"/>
      <c r="QTX75" s="10"/>
      <c r="QTY75" s="10"/>
      <c r="QTZ75" s="10"/>
      <c r="QUA75" s="10"/>
      <c r="QUB75" s="10"/>
      <c r="QUC75" s="10"/>
      <c r="QUD75" s="10"/>
      <c r="QUE75" s="10"/>
      <c r="QUF75" s="10"/>
      <c r="QUG75" s="10"/>
      <c r="QUH75" s="10"/>
      <c r="QUI75" s="10"/>
      <c r="QUJ75" s="10"/>
      <c r="QUK75" s="10"/>
      <c r="QUL75" s="10"/>
      <c r="QUM75" s="10"/>
      <c r="QUN75" s="10"/>
      <c r="QUO75" s="10"/>
      <c r="QUP75" s="10"/>
      <c r="QUQ75" s="10"/>
      <c r="QUR75" s="10"/>
      <c r="QUS75" s="10"/>
      <c r="QUT75" s="10"/>
      <c r="QUU75" s="10"/>
      <c r="QUV75" s="10"/>
      <c r="QUW75" s="10"/>
      <c r="QUX75" s="10"/>
      <c r="QUY75" s="10"/>
      <c r="QUZ75" s="10"/>
      <c r="QVA75" s="10"/>
      <c r="QVB75" s="10"/>
      <c r="QVC75" s="10"/>
      <c r="QVD75" s="10"/>
      <c r="QVE75" s="10"/>
      <c r="QVF75" s="10"/>
      <c r="QVG75" s="10"/>
      <c r="QVH75" s="10"/>
      <c r="QVI75" s="10"/>
      <c r="QVJ75" s="10"/>
      <c r="QVK75" s="10"/>
      <c r="QVL75" s="10"/>
      <c r="QVM75" s="10"/>
      <c r="QVN75" s="10"/>
      <c r="QVO75" s="10"/>
      <c r="QVP75" s="10"/>
      <c r="QVQ75" s="10"/>
      <c r="QVR75" s="10"/>
      <c r="QVS75" s="10"/>
      <c r="QVT75" s="10"/>
      <c r="QVU75" s="10"/>
      <c r="QVV75" s="10"/>
      <c r="QVW75" s="10"/>
      <c r="QVX75" s="10"/>
      <c r="QVY75" s="10"/>
      <c r="QVZ75" s="10"/>
      <c r="QWA75" s="10"/>
      <c r="QWB75" s="10"/>
      <c r="QWC75" s="10"/>
      <c r="QWD75" s="10"/>
      <c r="QWE75" s="10"/>
      <c r="QWF75" s="10"/>
      <c r="QWG75" s="10"/>
      <c r="QWH75" s="10"/>
      <c r="QWI75" s="10"/>
      <c r="QWJ75" s="10"/>
      <c r="QWK75" s="10"/>
      <c r="QWL75" s="10"/>
      <c r="QWM75" s="10"/>
      <c r="QWN75" s="10"/>
      <c r="QWO75" s="10"/>
      <c r="QWP75" s="10"/>
      <c r="QWQ75" s="10"/>
      <c r="QWR75" s="10"/>
      <c r="QWS75" s="10"/>
      <c r="QWT75" s="10"/>
      <c r="QWU75" s="10"/>
      <c r="QWV75" s="10"/>
      <c r="QWW75" s="10"/>
      <c r="QWX75" s="10"/>
      <c r="QWY75" s="10"/>
      <c r="QWZ75" s="10"/>
      <c r="QXA75" s="10"/>
      <c r="QXB75" s="10"/>
      <c r="QXC75" s="10"/>
      <c r="QXD75" s="10"/>
      <c r="QXE75" s="10"/>
      <c r="QXF75" s="10"/>
      <c r="QXG75" s="10"/>
      <c r="QXH75" s="10"/>
      <c r="QXI75" s="10"/>
      <c r="QXJ75" s="10"/>
      <c r="QXK75" s="10"/>
      <c r="QXL75" s="10"/>
      <c r="QXM75" s="10"/>
      <c r="QXN75" s="10"/>
      <c r="QXO75" s="10"/>
      <c r="QXP75" s="10"/>
      <c r="QXQ75" s="10"/>
      <c r="QXR75" s="10"/>
      <c r="QXS75" s="10"/>
      <c r="QXT75" s="10"/>
      <c r="QXU75" s="10"/>
      <c r="QXV75" s="10"/>
      <c r="QXW75" s="10"/>
      <c r="QXX75" s="10"/>
      <c r="QXY75" s="10"/>
      <c r="QXZ75" s="10"/>
      <c r="QYA75" s="10"/>
      <c r="QYB75" s="10"/>
      <c r="QYC75" s="10"/>
      <c r="QYD75" s="10"/>
      <c r="QYE75" s="10"/>
      <c r="QYF75" s="10"/>
      <c r="QYG75" s="10"/>
      <c r="QYH75" s="10"/>
      <c r="QYI75" s="10"/>
      <c r="QYJ75" s="10"/>
      <c r="QYK75" s="10"/>
      <c r="QYL75" s="10"/>
      <c r="QYM75" s="10"/>
      <c r="QYN75" s="10"/>
      <c r="QYO75" s="10"/>
      <c r="QYP75" s="10"/>
      <c r="QYQ75" s="10"/>
      <c r="QYR75" s="10"/>
      <c r="QYS75" s="10"/>
      <c r="QYT75" s="10"/>
      <c r="QYU75" s="10"/>
      <c r="QYV75" s="10"/>
      <c r="QYW75" s="10"/>
      <c r="QYX75" s="10"/>
      <c r="QYY75" s="10"/>
      <c r="QYZ75" s="10"/>
      <c r="QZA75" s="10"/>
      <c r="QZB75" s="10"/>
      <c r="QZC75" s="10"/>
      <c r="QZD75" s="10"/>
      <c r="QZE75" s="10"/>
      <c r="QZF75" s="10"/>
      <c r="QZG75" s="10"/>
      <c r="QZH75" s="10"/>
      <c r="QZI75" s="10"/>
      <c r="QZJ75" s="10"/>
      <c r="QZK75" s="10"/>
      <c r="QZL75" s="10"/>
      <c r="QZM75" s="10"/>
      <c r="QZN75" s="10"/>
      <c r="QZO75" s="10"/>
      <c r="QZP75" s="10"/>
      <c r="QZQ75" s="10"/>
      <c r="QZR75" s="10"/>
      <c r="QZS75" s="10"/>
      <c r="QZT75" s="10"/>
      <c r="QZU75" s="10"/>
      <c r="QZV75" s="10"/>
      <c r="QZW75" s="10"/>
      <c r="QZX75" s="10"/>
      <c r="QZY75" s="10"/>
      <c r="QZZ75" s="10"/>
      <c r="RAA75" s="10"/>
      <c r="RAB75" s="10"/>
      <c r="RAC75" s="10"/>
      <c r="RAD75" s="10"/>
      <c r="RAE75" s="10"/>
      <c r="RAF75" s="10"/>
      <c r="RAG75" s="10"/>
      <c r="RAH75" s="10"/>
      <c r="RAI75" s="10"/>
      <c r="RAJ75" s="10"/>
      <c r="RAK75" s="10"/>
      <c r="RAL75" s="10"/>
      <c r="RAM75" s="10"/>
      <c r="RAN75" s="10"/>
      <c r="RAO75" s="10"/>
      <c r="RAP75" s="10"/>
      <c r="RAQ75" s="10"/>
      <c r="RAR75" s="10"/>
      <c r="RAS75" s="10"/>
      <c r="RAT75" s="10"/>
      <c r="RAU75" s="10"/>
      <c r="RAV75" s="10"/>
      <c r="RAW75" s="10"/>
      <c r="RAX75" s="10"/>
      <c r="RAY75" s="10"/>
      <c r="RAZ75" s="10"/>
      <c r="RBA75" s="10"/>
      <c r="RBB75" s="10"/>
      <c r="RBC75" s="10"/>
      <c r="RBD75" s="10"/>
      <c r="RBE75" s="10"/>
      <c r="RBF75" s="10"/>
      <c r="RBG75" s="10"/>
      <c r="RBH75" s="10"/>
      <c r="RBI75" s="10"/>
      <c r="RBJ75" s="10"/>
      <c r="RBK75" s="10"/>
      <c r="RBL75" s="10"/>
      <c r="RBM75" s="10"/>
      <c r="RBN75" s="10"/>
      <c r="RBO75" s="10"/>
      <c r="RBP75" s="10"/>
      <c r="RBQ75" s="10"/>
      <c r="RBR75" s="10"/>
      <c r="RBS75" s="10"/>
      <c r="RBT75" s="10"/>
      <c r="RBU75" s="10"/>
      <c r="RBV75" s="10"/>
      <c r="RBW75" s="10"/>
      <c r="RBX75" s="10"/>
      <c r="RBY75" s="10"/>
      <c r="RBZ75" s="10"/>
      <c r="RCA75" s="10"/>
      <c r="RCB75" s="10"/>
      <c r="RCC75" s="10"/>
      <c r="RCD75" s="10"/>
      <c r="RCE75" s="10"/>
      <c r="RCF75" s="10"/>
      <c r="RCG75" s="10"/>
      <c r="RCH75" s="10"/>
      <c r="RCI75" s="10"/>
      <c r="RCJ75" s="10"/>
      <c r="RCK75" s="10"/>
      <c r="RCL75" s="10"/>
      <c r="RCM75" s="10"/>
      <c r="RCN75" s="10"/>
      <c r="RCO75" s="10"/>
      <c r="RCP75" s="10"/>
      <c r="RCQ75" s="10"/>
      <c r="RCR75" s="10"/>
      <c r="RCS75" s="10"/>
      <c r="RCT75" s="10"/>
      <c r="RCU75" s="10"/>
      <c r="RCV75" s="10"/>
      <c r="RCW75" s="10"/>
      <c r="RCX75" s="10"/>
      <c r="RCY75" s="10"/>
      <c r="RCZ75" s="10"/>
      <c r="RDA75" s="10"/>
      <c r="RDB75" s="10"/>
      <c r="RDC75" s="10"/>
      <c r="RDD75" s="10"/>
      <c r="RDE75" s="10"/>
      <c r="RDF75" s="10"/>
      <c r="RDG75" s="10"/>
      <c r="RDH75" s="10"/>
      <c r="RDI75" s="10"/>
      <c r="RDJ75" s="10"/>
      <c r="RDK75" s="10"/>
      <c r="RDL75" s="10"/>
      <c r="RDM75" s="10"/>
      <c r="RDN75" s="10"/>
      <c r="RDO75" s="10"/>
      <c r="RDP75" s="10"/>
      <c r="RDQ75" s="10"/>
      <c r="RDR75" s="10"/>
      <c r="RDS75" s="10"/>
      <c r="RDT75" s="10"/>
      <c r="RDU75" s="10"/>
      <c r="RDV75" s="10"/>
      <c r="RDW75" s="10"/>
      <c r="RDX75" s="10"/>
      <c r="RDY75" s="10"/>
      <c r="RDZ75" s="10"/>
      <c r="REA75" s="10"/>
      <c r="REB75" s="10"/>
      <c r="REC75" s="10"/>
      <c r="RED75" s="10"/>
      <c r="REE75" s="10"/>
      <c r="REF75" s="10"/>
      <c r="REG75" s="10"/>
      <c r="REH75" s="10"/>
      <c r="REI75" s="10"/>
      <c r="REJ75" s="10"/>
      <c r="REK75" s="10"/>
      <c r="REL75" s="10"/>
      <c r="REM75" s="10"/>
      <c r="REN75" s="10"/>
      <c r="REO75" s="10"/>
      <c r="REP75" s="10"/>
      <c r="REQ75" s="10"/>
      <c r="RER75" s="10"/>
      <c r="RES75" s="10"/>
      <c r="RET75" s="10"/>
      <c r="REU75" s="10"/>
      <c r="REV75" s="10"/>
      <c r="REW75" s="10"/>
      <c r="REX75" s="10"/>
      <c r="REY75" s="10"/>
      <c r="REZ75" s="10"/>
      <c r="RFA75" s="10"/>
      <c r="RFB75" s="10"/>
      <c r="RFC75" s="10"/>
      <c r="RFD75" s="10"/>
      <c r="RFE75" s="10"/>
      <c r="RFF75" s="10"/>
      <c r="RFG75" s="10"/>
      <c r="RFH75" s="10"/>
      <c r="RFI75" s="10"/>
      <c r="RFJ75" s="10"/>
      <c r="RFK75" s="10"/>
      <c r="RFL75" s="10"/>
      <c r="RFM75" s="10"/>
      <c r="RFN75" s="10"/>
      <c r="RFO75" s="10"/>
      <c r="RFP75" s="10"/>
      <c r="RFQ75" s="10"/>
      <c r="RFR75" s="10"/>
      <c r="RFS75" s="10"/>
      <c r="RFT75" s="10"/>
      <c r="RFU75" s="10"/>
      <c r="RFV75" s="10"/>
      <c r="RFW75" s="10"/>
      <c r="RFX75" s="10"/>
      <c r="RFY75" s="10"/>
      <c r="RFZ75" s="10"/>
      <c r="RGA75" s="10"/>
      <c r="RGB75" s="10"/>
      <c r="RGC75" s="10"/>
      <c r="RGD75" s="10"/>
      <c r="RGE75" s="10"/>
      <c r="RGF75" s="10"/>
      <c r="RGG75" s="10"/>
      <c r="RGH75" s="10"/>
      <c r="RGI75" s="10"/>
      <c r="RGJ75" s="10"/>
      <c r="RGK75" s="10"/>
      <c r="RGL75" s="10"/>
      <c r="RGM75" s="10"/>
      <c r="RGN75" s="10"/>
      <c r="RGO75" s="10"/>
      <c r="RGP75" s="10"/>
      <c r="RGQ75" s="10"/>
      <c r="RGR75" s="10"/>
      <c r="RGS75" s="10"/>
      <c r="RGT75" s="10"/>
      <c r="RGU75" s="10"/>
      <c r="RGV75" s="10"/>
      <c r="RGW75" s="10"/>
      <c r="RGX75" s="10"/>
      <c r="RGY75" s="10"/>
      <c r="RGZ75" s="10"/>
      <c r="RHA75" s="10"/>
      <c r="RHB75" s="10"/>
      <c r="RHC75" s="10"/>
      <c r="RHD75" s="10"/>
      <c r="RHE75" s="10"/>
      <c r="RHF75" s="10"/>
      <c r="RHG75" s="10"/>
      <c r="RHH75" s="10"/>
      <c r="RHI75" s="10"/>
      <c r="RHJ75" s="10"/>
      <c r="RHK75" s="10"/>
      <c r="RHL75" s="10"/>
      <c r="RHM75" s="10"/>
      <c r="RHN75" s="10"/>
      <c r="RHO75" s="10"/>
      <c r="RHP75" s="10"/>
      <c r="RHQ75" s="10"/>
      <c r="RHR75" s="10"/>
      <c r="RHS75" s="10"/>
      <c r="RHT75" s="10"/>
      <c r="RHU75" s="10"/>
      <c r="RHV75" s="10"/>
      <c r="RHW75" s="10"/>
      <c r="RHX75" s="10"/>
      <c r="RHY75" s="10"/>
      <c r="RHZ75" s="10"/>
      <c r="RIA75" s="10"/>
      <c r="RIB75" s="10"/>
      <c r="RIC75" s="10"/>
      <c r="RID75" s="10"/>
      <c r="RIE75" s="10"/>
      <c r="RIF75" s="10"/>
      <c r="RIG75" s="10"/>
      <c r="RIH75" s="10"/>
      <c r="RII75" s="10"/>
      <c r="RIJ75" s="10"/>
      <c r="RIK75" s="10"/>
      <c r="RIL75" s="10"/>
      <c r="RIM75" s="10"/>
      <c r="RIN75" s="10"/>
      <c r="RIO75" s="10"/>
      <c r="RIP75" s="10"/>
      <c r="RIQ75" s="10"/>
      <c r="RIR75" s="10"/>
      <c r="RIS75" s="10"/>
      <c r="RIT75" s="10"/>
      <c r="RIU75" s="10"/>
      <c r="RIV75" s="10"/>
      <c r="RIW75" s="10"/>
      <c r="RIX75" s="10"/>
      <c r="RIY75" s="10"/>
      <c r="RIZ75" s="10"/>
      <c r="RJA75" s="10"/>
      <c r="RJB75" s="10"/>
      <c r="RJC75" s="10"/>
      <c r="RJD75" s="10"/>
      <c r="RJE75" s="10"/>
      <c r="RJF75" s="10"/>
      <c r="RJG75" s="10"/>
      <c r="RJH75" s="10"/>
      <c r="RJI75" s="10"/>
      <c r="RJJ75" s="10"/>
      <c r="RJK75" s="10"/>
      <c r="RJL75" s="10"/>
      <c r="RJM75" s="10"/>
      <c r="RJN75" s="10"/>
      <c r="RJO75" s="10"/>
      <c r="RJP75" s="10"/>
      <c r="RJQ75" s="10"/>
      <c r="RJR75" s="10"/>
      <c r="RJS75" s="10"/>
      <c r="RJT75" s="10"/>
      <c r="RJU75" s="10"/>
      <c r="RJV75" s="10"/>
      <c r="RJW75" s="10"/>
      <c r="RJX75" s="10"/>
      <c r="RJY75" s="10"/>
      <c r="RJZ75" s="10"/>
      <c r="RKA75" s="10"/>
      <c r="RKB75" s="10"/>
      <c r="RKC75" s="10"/>
      <c r="RKD75" s="10"/>
      <c r="RKE75" s="10"/>
      <c r="RKF75" s="10"/>
      <c r="RKG75" s="10"/>
      <c r="RKH75" s="10"/>
      <c r="RKI75" s="10"/>
      <c r="RKJ75" s="10"/>
      <c r="RKK75" s="10"/>
      <c r="RKL75" s="10"/>
      <c r="RKM75" s="10"/>
      <c r="RKN75" s="10"/>
      <c r="RKO75" s="10"/>
      <c r="RKP75" s="10"/>
      <c r="RKQ75" s="10"/>
      <c r="RKR75" s="10"/>
      <c r="RKS75" s="10"/>
      <c r="RKT75" s="10"/>
      <c r="RKU75" s="10"/>
      <c r="RKV75" s="10"/>
      <c r="RKW75" s="10"/>
      <c r="RKX75" s="10"/>
      <c r="RKY75" s="10"/>
      <c r="RKZ75" s="10"/>
      <c r="RLA75" s="10"/>
      <c r="RLB75" s="10"/>
      <c r="RLC75" s="10"/>
      <c r="RLD75" s="10"/>
      <c r="RLE75" s="10"/>
      <c r="RLF75" s="10"/>
      <c r="RLG75" s="10"/>
      <c r="RLH75" s="10"/>
      <c r="RLI75" s="10"/>
      <c r="RLJ75" s="10"/>
      <c r="RLK75" s="10"/>
      <c r="RLL75" s="10"/>
      <c r="RLM75" s="10"/>
      <c r="RLN75" s="10"/>
      <c r="RLO75" s="10"/>
      <c r="RLP75" s="10"/>
      <c r="RLQ75" s="10"/>
      <c r="RLR75" s="10"/>
      <c r="RLS75" s="10"/>
      <c r="RLT75" s="10"/>
      <c r="RLU75" s="10"/>
      <c r="RLV75" s="10"/>
      <c r="RLW75" s="10"/>
      <c r="RLX75" s="10"/>
      <c r="RLY75" s="10"/>
      <c r="RLZ75" s="10"/>
      <c r="RMA75" s="10"/>
      <c r="RMB75" s="10"/>
      <c r="RMC75" s="10"/>
      <c r="RMD75" s="10"/>
      <c r="RME75" s="10"/>
      <c r="RMF75" s="10"/>
      <c r="RMG75" s="10"/>
      <c r="RMH75" s="10"/>
      <c r="RMI75" s="10"/>
      <c r="RMJ75" s="10"/>
      <c r="RMK75" s="10"/>
      <c r="RML75" s="10"/>
      <c r="RMM75" s="10"/>
      <c r="RMN75" s="10"/>
      <c r="RMO75" s="10"/>
      <c r="RMP75" s="10"/>
      <c r="RMQ75" s="10"/>
      <c r="RMR75" s="10"/>
      <c r="RMS75" s="10"/>
      <c r="RMT75" s="10"/>
      <c r="RMU75" s="10"/>
      <c r="RMV75" s="10"/>
      <c r="RMW75" s="10"/>
      <c r="RMX75" s="10"/>
      <c r="RMY75" s="10"/>
      <c r="RMZ75" s="10"/>
      <c r="RNA75" s="10"/>
      <c r="RNB75" s="10"/>
      <c r="RNC75" s="10"/>
      <c r="RND75" s="10"/>
      <c r="RNE75" s="10"/>
      <c r="RNF75" s="10"/>
      <c r="RNG75" s="10"/>
      <c r="RNH75" s="10"/>
      <c r="RNI75" s="10"/>
      <c r="RNJ75" s="10"/>
      <c r="RNK75" s="10"/>
      <c r="RNL75" s="10"/>
      <c r="RNM75" s="10"/>
      <c r="RNN75" s="10"/>
      <c r="RNO75" s="10"/>
      <c r="RNP75" s="10"/>
      <c r="RNQ75" s="10"/>
      <c r="RNR75" s="10"/>
      <c r="RNS75" s="10"/>
      <c r="RNT75" s="10"/>
      <c r="RNU75" s="10"/>
      <c r="RNV75" s="10"/>
      <c r="RNW75" s="10"/>
      <c r="RNX75" s="10"/>
      <c r="RNY75" s="10"/>
      <c r="RNZ75" s="10"/>
      <c r="ROA75" s="10"/>
      <c r="ROB75" s="10"/>
      <c r="ROC75" s="10"/>
      <c r="ROD75" s="10"/>
      <c r="ROE75" s="10"/>
      <c r="ROF75" s="10"/>
      <c r="ROG75" s="10"/>
      <c r="ROH75" s="10"/>
      <c r="ROI75" s="10"/>
      <c r="ROJ75" s="10"/>
      <c r="ROK75" s="10"/>
      <c r="ROL75" s="10"/>
      <c r="ROM75" s="10"/>
      <c r="RON75" s="10"/>
      <c r="ROO75" s="10"/>
      <c r="ROP75" s="10"/>
      <c r="ROQ75" s="10"/>
      <c r="ROR75" s="10"/>
      <c r="ROS75" s="10"/>
      <c r="ROT75" s="10"/>
      <c r="ROU75" s="10"/>
      <c r="ROV75" s="10"/>
      <c r="ROW75" s="10"/>
      <c r="ROX75" s="10"/>
      <c r="ROY75" s="10"/>
      <c r="ROZ75" s="10"/>
      <c r="RPA75" s="10"/>
      <c r="RPB75" s="10"/>
      <c r="RPC75" s="10"/>
      <c r="RPD75" s="10"/>
      <c r="RPE75" s="10"/>
      <c r="RPF75" s="10"/>
      <c r="RPG75" s="10"/>
      <c r="RPH75" s="10"/>
      <c r="RPI75" s="10"/>
      <c r="RPJ75" s="10"/>
      <c r="RPK75" s="10"/>
      <c r="RPL75" s="10"/>
      <c r="RPM75" s="10"/>
      <c r="RPN75" s="10"/>
      <c r="RPO75" s="10"/>
      <c r="RPP75" s="10"/>
      <c r="RPQ75" s="10"/>
      <c r="RPR75" s="10"/>
      <c r="RPS75" s="10"/>
      <c r="RPT75" s="10"/>
      <c r="RPU75" s="10"/>
      <c r="RPV75" s="10"/>
      <c r="RPW75" s="10"/>
      <c r="RPX75" s="10"/>
      <c r="RPY75" s="10"/>
      <c r="RPZ75" s="10"/>
      <c r="RQA75" s="10"/>
      <c r="RQB75" s="10"/>
      <c r="RQC75" s="10"/>
      <c r="RQD75" s="10"/>
      <c r="RQE75" s="10"/>
      <c r="RQF75" s="10"/>
      <c r="RQG75" s="10"/>
      <c r="RQH75" s="10"/>
      <c r="RQI75" s="10"/>
      <c r="RQJ75" s="10"/>
      <c r="RQK75" s="10"/>
      <c r="RQL75" s="10"/>
      <c r="RQM75" s="10"/>
      <c r="RQN75" s="10"/>
      <c r="RQO75" s="10"/>
      <c r="RQP75" s="10"/>
      <c r="RQQ75" s="10"/>
      <c r="RQR75" s="10"/>
      <c r="RQS75" s="10"/>
      <c r="RQT75" s="10"/>
      <c r="RQU75" s="10"/>
      <c r="RQV75" s="10"/>
      <c r="RQW75" s="10"/>
      <c r="RQX75" s="10"/>
      <c r="RQY75" s="10"/>
      <c r="RQZ75" s="10"/>
      <c r="RRA75" s="10"/>
      <c r="RRB75" s="10"/>
      <c r="RRC75" s="10"/>
      <c r="RRD75" s="10"/>
      <c r="RRE75" s="10"/>
      <c r="RRF75" s="10"/>
      <c r="RRG75" s="10"/>
      <c r="RRH75" s="10"/>
      <c r="RRI75" s="10"/>
      <c r="RRJ75" s="10"/>
      <c r="RRK75" s="10"/>
      <c r="RRL75" s="10"/>
      <c r="RRM75" s="10"/>
      <c r="RRN75" s="10"/>
      <c r="RRO75" s="10"/>
      <c r="RRP75" s="10"/>
      <c r="RRQ75" s="10"/>
      <c r="RRR75" s="10"/>
      <c r="RRS75" s="10"/>
      <c r="RRT75" s="10"/>
      <c r="RRU75" s="10"/>
      <c r="RRV75" s="10"/>
      <c r="RRW75" s="10"/>
      <c r="RRX75" s="10"/>
      <c r="RRY75" s="10"/>
      <c r="RRZ75" s="10"/>
      <c r="RSA75" s="10"/>
      <c r="RSB75" s="10"/>
      <c r="RSC75" s="10"/>
      <c r="RSD75" s="10"/>
      <c r="RSE75" s="10"/>
      <c r="RSF75" s="10"/>
      <c r="RSG75" s="10"/>
      <c r="RSH75" s="10"/>
      <c r="RSI75" s="10"/>
      <c r="RSJ75" s="10"/>
      <c r="RSK75" s="10"/>
      <c r="RSL75" s="10"/>
      <c r="RSM75" s="10"/>
      <c r="RSN75" s="10"/>
      <c r="RSO75" s="10"/>
      <c r="RSP75" s="10"/>
      <c r="RSQ75" s="10"/>
      <c r="RSR75" s="10"/>
      <c r="RSS75" s="10"/>
      <c r="RST75" s="10"/>
      <c r="RSU75" s="10"/>
      <c r="RSV75" s="10"/>
      <c r="RSW75" s="10"/>
      <c r="RSX75" s="10"/>
      <c r="RSY75" s="10"/>
      <c r="RSZ75" s="10"/>
      <c r="RTA75" s="10"/>
      <c r="RTB75" s="10"/>
      <c r="RTC75" s="10"/>
      <c r="RTD75" s="10"/>
      <c r="RTE75" s="10"/>
      <c r="RTF75" s="10"/>
      <c r="RTG75" s="10"/>
      <c r="RTH75" s="10"/>
      <c r="RTI75" s="10"/>
      <c r="RTJ75" s="10"/>
      <c r="RTK75" s="10"/>
      <c r="RTL75" s="10"/>
      <c r="RTM75" s="10"/>
      <c r="RTN75" s="10"/>
      <c r="RTO75" s="10"/>
      <c r="RTP75" s="10"/>
      <c r="RTQ75" s="10"/>
      <c r="RTR75" s="10"/>
      <c r="RTS75" s="10"/>
      <c r="RTT75" s="10"/>
      <c r="RTU75" s="10"/>
      <c r="RTV75" s="10"/>
      <c r="RTW75" s="10"/>
      <c r="RTX75" s="10"/>
      <c r="RTY75" s="10"/>
      <c r="RTZ75" s="10"/>
      <c r="RUA75" s="10"/>
      <c r="RUB75" s="10"/>
      <c r="RUC75" s="10"/>
      <c r="RUD75" s="10"/>
      <c r="RUE75" s="10"/>
      <c r="RUF75" s="10"/>
      <c r="RUG75" s="10"/>
      <c r="RUH75" s="10"/>
      <c r="RUI75" s="10"/>
      <c r="RUJ75" s="10"/>
      <c r="RUK75" s="10"/>
      <c r="RUL75" s="10"/>
      <c r="RUM75" s="10"/>
      <c r="RUN75" s="10"/>
      <c r="RUO75" s="10"/>
      <c r="RUP75" s="10"/>
      <c r="RUQ75" s="10"/>
      <c r="RUR75" s="10"/>
      <c r="RUS75" s="10"/>
      <c r="RUT75" s="10"/>
      <c r="RUU75" s="10"/>
      <c r="RUV75" s="10"/>
      <c r="RUW75" s="10"/>
      <c r="RUX75" s="10"/>
      <c r="RUY75" s="10"/>
      <c r="RUZ75" s="10"/>
      <c r="RVA75" s="10"/>
      <c r="RVB75" s="10"/>
      <c r="RVC75" s="10"/>
      <c r="RVD75" s="10"/>
      <c r="RVE75" s="10"/>
      <c r="RVF75" s="10"/>
      <c r="RVG75" s="10"/>
      <c r="RVH75" s="10"/>
      <c r="RVI75" s="10"/>
      <c r="RVJ75" s="10"/>
      <c r="RVK75" s="10"/>
      <c r="RVL75" s="10"/>
      <c r="RVM75" s="10"/>
      <c r="RVN75" s="10"/>
      <c r="RVO75" s="10"/>
      <c r="RVP75" s="10"/>
      <c r="RVQ75" s="10"/>
      <c r="RVR75" s="10"/>
      <c r="RVS75" s="10"/>
      <c r="RVT75" s="10"/>
      <c r="RVU75" s="10"/>
      <c r="RVV75" s="10"/>
      <c r="RVW75" s="10"/>
      <c r="RVX75" s="10"/>
      <c r="RVY75" s="10"/>
      <c r="RVZ75" s="10"/>
      <c r="RWA75" s="10"/>
      <c r="RWB75" s="10"/>
      <c r="RWC75" s="10"/>
      <c r="RWD75" s="10"/>
      <c r="RWE75" s="10"/>
      <c r="RWF75" s="10"/>
      <c r="RWG75" s="10"/>
      <c r="RWH75" s="10"/>
      <c r="RWI75" s="10"/>
      <c r="RWJ75" s="10"/>
      <c r="RWK75" s="10"/>
      <c r="RWL75" s="10"/>
      <c r="RWM75" s="10"/>
      <c r="RWN75" s="10"/>
      <c r="RWO75" s="10"/>
      <c r="RWP75" s="10"/>
      <c r="RWQ75" s="10"/>
      <c r="RWR75" s="10"/>
      <c r="RWS75" s="10"/>
      <c r="RWT75" s="10"/>
      <c r="RWU75" s="10"/>
      <c r="RWV75" s="10"/>
      <c r="RWW75" s="10"/>
      <c r="RWX75" s="10"/>
      <c r="RWY75" s="10"/>
      <c r="RWZ75" s="10"/>
      <c r="RXA75" s="10"/>
      <c r="RXB75" s="10"/>
      <c r="RXC75" s="10"/>
      <c r="RXD75" s="10"/>
      <c r="RXE75" s="10"/>
      <c r="RXF75" s="10"/>
      <c r="RXG75" s="10"/>
      <c r="RXH75" s="10"/>
      <c r="RXI75" s="10"/>
      <c r="RXJ75" s="10"/>
      <c r="RXK75" s="10"/>
      <c r="RXL75" s="10"/>
      <c r="RXM75" s="10"/>
      <c r="RXN75" s="10"/>
      <c r="RXO75" s="10"/>
      <c r="RXP75" s="10"/>
      <c r="RXQ75" s="10"/>
      <c r="RXR75" s="10"/>
      <c r="RXS75" s="10"/>
      <c r="RXT75" s="10"/>
      <c r="RXU75" s="10"/>
      <c r="RXV75" s="10"/>
      <c r="RXW75" s="10"/>
      <c r="RXX75" s="10"/>
      <c r="RXY75" s="10"/>
      <c r="RXZ75" s="10"/>
      <c r="RYA75" s="10"/>
      <c r="RYB75" s="10"/>
      <c r="RYC75" s="10"/>
      <c r="RYD75" s="10"/>
      <c r="RYE75" s="10"/>
      <c r="RYF75" s="10"/>
      <c r="RYG75" s="10"/>
      <c r="RYH75" s="10"/>
      <c r="RYI75" s="10"/>
      <c r="RYJ75" s="10"/>
      <c r="RYK75" s="10"/>
      <c r="RYL75" s="10"/>
      <c r="RYM75" s="10"/>
      <c r="RYN75" s="10"/>
      <c r="RYO75" s="10"/>
      <c r="RYP75" s="10"/>
      <c r="RYQ75" s="10"/>
      <c r="RYR75" s="10"/>
      <c r="RYS75" s="10"/>
      <c r="RYT75" s="10"/>
      <c r="RYU75" s="10"/>
      <c r="RYV75" s="10"/>
      <c r="RYW75" s="10"/>
      <c r="RYX75" s="10"/>
      <c r="RYY75" s="10"/>
      <c r="RYZ75" s="10"/>
      <c r="RZA75" s="10"/>
      <c r="RZB75" s="10"/>
      <c r="RZC75" s="10"/>
      <c r="RZD75" s="10"/>
      <c r="RZE75" s="10"/>
      <c r="RZF75" s="10"/>
      <c r="RZG75" s="10"/>
      <c r="RZH75" s="10"/>
      <c r="RZI75" s="10"/>
      <c r="RZJ75" s="10"/>
      <c r="RZK75" s="10"/>
      <c r="RZL75" s="10"/>
      <c r="RZM75" s="10"/>
      <c r="RZN75" s="10"/>
      <c r="RZO75" s="10"/>
      <c r="RZP75" s="10"/>
      <c r="RZQ75" s="10"/>
      <c r="RZR75" s="10"/>
      <c r="RZS75" s="10"/>
      <c r="RZT75" s="10"/>
      <c r="RZU75" s="10"/>
      <c r="RZV75" s="10"/>
      <c r="RZW75" s="10"/>
      <c r="RZX75" s="10"/>
      <c r="RZY75" s="10"/>
      <c r="RZZ75" s="10"/>
      <c r="SAA75" s="10"/>
      <c r="SAB75" s="10"/>
      <c r="SAC75" s="10"/>
      <c r="SAD75" s="10"/>
      <c r="SAE75" s="10"/>
      <c r="SAF75" s="10"/>
      <c r="SAG75" s="10"/>
      <c r="SAH75" s="10"/>
      <c r="SAI75" s="10"/>
      <c r="SAJ75" s="10"/>
      <c r="SAK75" s="10"/>
      <c r="SAL75" s="10"/>
      <c r="SAM75" s="10"/>
      <c r="SAN75" s="10"/>
      <c r="SAO75" s="10"/>
      <c r="SAP75" s="10"/>
      <c r="SAQ75" s="10"/>
      <c r="SAR75" s="10"/>
      <c r="SAS75" s="10"/>
      <c r="SAT75" s="10"/>
      <c r="SAU75" s="10"/>
      <c r="SAV75" s="10"/>
      <c r="SAW75" s="10"/>
      <c r="SAX75" s="10"/>
      <c r="SAY75" s="10"/>
      <c r="SAZ75" s="10"/>
      <c r="SBA75" s="10"/>
      <c r="SBB75" s="10"/>
      <c r="SBC75" s="10"/>
      <c r="SBD75" s="10"/>
      <c r="SBE75" s="10"/>
      <c r="SBF75" s="10"/>
      <c r="SBG75" s="10"/>
      <c r="SBH75" s="10"/>
      <c r="SBI75" s="10"/>
      <c r="SBJ75" s="10"/>
      <c r="SBK75" s="10"/>
      <c r="SBL75" s="10"/>
      <c r="SBM75" s="10"/>
      <c r="SBN75" s="10"/>
      <c r="SBO75" s="10"/>
      <c r="SBP75" s="10"/>
      <c r="SBQ75" s="10"/>
      <c r="SBR75" s="10"/>
      <c r="SBS75" s="10"/>
      <c r="SBT75" s="10"/>
      <c r="SBU75" s="10"/>
      <c r="SBV75" s="10"/>
      <c r="SBW75" s="10"/>
      <c r="SBX75" s="10"/>
      <c r="SBY75" s="10"/>
      <c r="SBZ75" s="10"/>
      <c r="SCA75" s="10"/>
      <c r="SCB75" s="10"/>
      <c r="SCC75" s="10"/>
      <c r="SCD75" s="10"/>
      <c r="SCE75" s="10"/>
      <c r="SCF75" s="10"/>
      <c r="SCG75" s="10"/>
      <c r="SCH75" s="10"/>
      <c r="SCI75" s="10"/>
      <c r="SCJ75" s="10"/>
      <c r="SCK75" s="10"/>
      <c r="SCL75" s="10"/>
      <c r="SCM75" s="10"/>
      <c r="SCN75" s="10"/>
      <c r="SCO75" s="10"/>
      <c r="SCP75" s="10"/>
      <c r="SCQ75" s="10"/>
      <c r="SCR75" s="10"/>
      <c r="SCS75" s="10"/>
      <c r="SCT75" s="10"/>
      <c r="SCU75" s="10"/>
      <c r="SCV75" s="10"/>
      <c r="SCW75" s="10"/>
      <c r="SCX75" s="10"/>
      <c r="SCY75" s="10"/>
      <c r="SCZ75" s="10"/>
      <c r="SDA75" s="10"/>
      <c r="SDB75" s="10"/>
      <c r="SDC75" s="10"/>
      <c r="SDD75" s="10"/>
      <c r="SDE75" s="10"/>
      <c r="SDF75" s="10"/>
      <c r="SDG75" s="10"/>
      <c r="SDH75" s="10"/>
      <c r="SDI75" s="10"/>
      <c r="SDJ75" s="10"/>
      <c r="SDK75" s="10"/>
      <c r="SDL75" s="10"/>
      <c r="SDM75" s="10"/>
      <c r="SDN75" s="10"/>
      <c r="SDO75" s="10"/>
      <c r="SDP75" s="10"/>
      <c r="SDQ75" s="10"/>
      <c r="SDR75" s="10"/>
      <c r="SDS75" s="10"/>
      <c r="SDT75" s="10"/>
      <c r="SDU75" s="10"/>
      <c r="SDV75" s="10"/>
      <c r="SDW75" s="10"/>
      <c r="SDX75" s="10"/>
      <c r="SDY75" s="10"/>
      <c r="SDZ75" s="10"/>
      <c r="SEA75" s="10"/>
      <c r="SEB75" s="10"/>
      <c r="SEC75" s="10"/>
      <c r="SED75" s="10"/>
      <c r="SEE75" s="10"/>
      <c r="SEF75" s="10"/>
      <c r="SEG75" s="10"/>
      <c r="SEH75" s="10"/>
      <c r="SEI75" s="10"/>
      <c r="SEJ75" s="10"/>
      <c r="SEK75" s="10"/>
      <c r="SEL75" s="10"/>
      <c r="SEM75" s="10"/>
      <c r="SEN75" s="10"/>
      <c r="SEO75" s="10"/>
      <c r="SEP75" s="10"/>
      <c r="SEQ75" s="10"/>
      <c r="SER75" s="10"/>
      <c r="SES75" s="10"/>
      <c r="SET75" s="10"/>
      <c r="SEU75" s="10"/>
      <c r="SEV75" s="10"/>
      <c r="SEW75" s="10"/>
      <c r="SEX75" s="10"/>
      <c r="SEY75" s="10"/>
      <c r="SEZ75" s="10"/>
      <c r="SFA75" s="10"/>
      <c r="SFB75" s="10"/>
      <c r="SFC75" s="10"/>
      <c r="SFD75" s="10"/>
      <c r="SFE75" s="10"/>
      <c r="SFF75" s="10"/>
      <c r="SFG75" s="10"/>
      <c r="SFH75" s="10"/>
      <c r="SFI75" s="10"/>
      <c r="SFJ75" s="10"/>
      <c r="SFK75" s="10"/>
      <c r="SFL75" s="10"/>
      <c r="SFM75" s="10"/>
      <c r="SFN75" s="10"/>
      <c r="SFO75" s="10"/>
      <c r="SFP75" s="10"/>
      <c r="SFQ75" s="10"/>
      <c r="SFR75" s="10"/>
      <c r="SFS75" s="10"/>
      <c r="SFT75" s="10"/>
      <c r="SFU75" s="10"/>
      <c r="SFV75" s="10"/>
      <c r="SFW75" s="10"/>
      <c r="SFX75" s="10"/>
      <c r="SFY75" s="10"/>
      <c r="SFZ75" s="10"/>
      <c r="SGA75" s="10"/>
      <c r="SGB75" s="10"/>
      <c r="SGC75" s="10"/>
      <c r="SGD75" s="10"/>
      <c r="SGE75" s="10"/>
      <c r="SGF75" s="10"/>
      <c r="SGG75" s="10"/>
      <c r="SGH75" s="10"/>
      <c r="SGI75" s="10"/>
      <c r="SGJ75" s="10"/>
      <c r="SGK75" s="10"/>
      <c r="SGL75" s="10"/>
      <c r="SGM75" s="10"/>
      <c r="SGN75" s="10"/>
      <c r="SGO75" s="10"/>
      <c r="SGP75" s="10"/>
      <c r="SGQ75" s="10"/>
      <c r="SGR75" s="10"/>
      <c r="SGS75" s="10"/>
      <c r="SGT75" s="10"/>
      <c r="SGU75" s="10"/>
      <c r="SGV75" s="10"/>
      <c r="SGW75" s="10"/>
      <c r="SGX75" s="10"/>
      <c r="SGY75" s="10"/>
      <c r="SGZ75" s="10"/>
      <c r="SHA75" s="10"/>
      <c r="SHB75" s="10"/>
      <c r="SHC75" s="10"/>
      <c r="SHD75" s="10"/>
      <c r="SHE75" s="10"/>
      <c r="SHF75" s="10"/>
      <c r="SHG75" s="10"/>
      <c r="SHH75" s="10"/>
      <c r="SHI75" s="10"/>
      <c r="SHJ75" s="10"/>
      <c r="SHK75" s="10"/>
      <c r="SHL75" s="10"/>
      <c r="SHM75" s="10"/>
      <c r="SHN75" s="10"/>
      <c r="SHO75" s="10"/>
      <c r="SHP75" s="10"/>
      <c r="SHQ75" s="10"/>
      <c r="SHR75" s="10"/>
      <c r="SHS75" s="10"/>
      <c r="SHT75" s="10"/>
      <c r="SHU75" s="10"/>
      <c r="SHV75" s="10"/>
      <c r="SHW75" s="10"/>
      <c r="SHX75" s="10"/>
      <c r="SHY75" s="10"/>
      <c r="SHZ75" s="10"/>
      <c r="SIA75" s="10"/>
      <c r="SIB75" s="10"/>
      <c r="SIC75" s="10"/>
      <c r="SID75" s="10"/>
      <c r="SIE75" s="10"/>
      <c r="SIF75" s="10"/>
      <c r="SIG75" s="10"/>
      <c r="SIH75" s="10"/>
      <c r="SII75" s="10"/>
      <c r="SIJ75" s="10"/>
      <c r="SIK75" s="10"/>
      <c r="SIL75" s="10"/>
      <c r="SIM75" s="10"/>
      <c r="SIN75" s="10"/>
      <c r="SIO75" s="10"/>
      <c r="SIP75" s="10"/>
      <c r="SIQ75" s="10"/>
      <c r="SIR75" s="10"/>
      <c r="SIS75" s="10"/>
      <c r="SIT75" s="10"/>
      <c r="SIU75" s="10"/>
      <c r="SIV75" s="10"/>
      <c r="SIW75" s="10"/>
      <c r="SIX75" s="10"/>
      <c r="SIY75" s="10"/>
      <c r="SIZ75" s="10"/>
      <c r="SJA75" s="10"/>
      <c r="SJB75" s="10"/>
      <c r="SJC75" s="10"/>
      <c r="SJD75" s="10"/>
      <c r="SJE75" s="10"/>
      <c r="SJF75" s="10"/>
      <c r="SJG75" s="10"/>
      <c r="SJH75" s="10"/>
      <c r="SJI75" s="10"/>
      <c r="SJJ75" s="10"/>
      <c r="SJK75" s="10"/>
      <c r="SJL75" s="10"/>
      <c r="SJM75" s="10"/>
      <c r="SJN75" s="10"/>
      <c r="SJO75" s="10"/>
      <c r="SJP75" s="10"/>
      <c r="SJQ75" s="10"/>
      <c r="SJR75" s="10"/>
      <c r="SJS75" s="10"/>
      <c r="SJT75" s="10"/>
      <c r="SJU75" s="10"/>
      <c r="SJV75" s="10"/>
      <c r="SJW75" s="10"/>
      <c r="SJX75" s="10"/>
      <c r="SJY75" s="10"/>
      <c r="SJZ75" s="10"/>
      <c r="SKA75" s="10"/>
      <c r="SKB75" s="10"/>
      <c r="SKC75" s="10"/>
      <c r="SKD75" s="10"/>
      <c r="SKE75" s="10"/>
      <c r="SKF75" s="10"/>
      <c r="SKG75" s="10"/>
      <c r="SKH75" s="10"/>
      <c r="SKI75" s="10"/>
      <c r="SKJ75" s="10"/>
      <c r="SKK75" s="10"/>
      <c r="SKL75" s="10"/>
      <c r="SKM75" s="10"/>
      <c r="SKN75" s="10"/>
      <c r="SKO75" s="10"/>
      <c r="SKP75" s="10"/>
      <c r="SKQ75" s="10"/>
      <c r="SKR75" s="10"/>
      <c r="SKS75" s="10"/>
      <c r="SKT75" s="10"/>
      <c r="SKU75" s="10"/>
      <c r="SKV75" s="10"/>
      <c r="SKW75" s="10"/>
      <c r="SKX75" s="10"/>
      <c r="SKY75" s="10"/>
      <c r="SKZ75" s="10"/>
      <c r="SLA75" s="10"/>
      <c r="SLB75" s="10"/>
      <c r="SLC75" s="10"/>
      <c r="SLD75" s="10"/>
      <c r="SLE75" s="10"/>
      <c r="SLF75" s="10"/>
      <c r="SLG75" s="10"/>
      <c r="SLH75" s="10"/>
      <c r="SLI75" s="10"/>
      <c r="SLJ75" s="10"/>
      <c r="SLK75" s="10"/>
      <c r="SLL75" s="10"/>
      <c r="SLM75" s="10"/>
      <c r="SLN75" s="10"/>
      <c r="SLO75" s="10"/>
      <c r="SLP75" s="10"/>
      <c r="SLQ75" s="10"/>
      <c r="SLR75" s="10"/>
      <c r="SLS75" s="10"/>
      <c r="SLT75" s="10"/>
      <c r="SLU75" s="10"/>
      <c r="SLV75" s="10"/>
      <c r="SLW75" s="10"/>
      <c r="SLX75" s="10"/>
      <c r="SLY75" s="10"/>
      <c r="SLZ75" s="10"/>
      <c r="SMA75" s="10"/>
      <c r="SMB75" s="10"/>
      <c r="SMC75" s="10"/>
      <c r="SMD75" s="10"/>
      <c r="SME75" s="10"/>
      <c r="SMF75" s="10"/>
      <c r="SMG75" s="10"/>
      <c r="SMH75" s="10"/>
      <c r="SMI75" s="10"/>
      <c r="SMJ75" s="10"/>
      <c r="SMK75" s="10"/>
      <c r="SML75" s="10"/>
      <c r="SMM75" s="10"/>
      <c r="SMN75" s="10"/>
      <c r="SMO75" s="10"/>
      <c r="SMP75" s="10"/>
      <c r="SMQ75" s="10"/>
      <c r="SMR75" s="10"/>
      <c r="SMS75" s="10"/>
      <c r="SMT75" s="10"/>
      <c r="SMU75" s="10"/>
      <c r="SMV75" s="10"/>
      <c r="SMW75" s="10"/>
      <c r="SMX75" s="10"/>
      <c r="SMY75" s="10"/>
      <c r="SMZ75" s="10"/>
      <c r="SNA75" s="10"/>
      <c r="SNB75" s="10"/>
      <c r="SNC75" s="10"/>
      <c r="SND75" s="10"/>
      <c r="SNE75" s="10"/>
      <c r="SNF75" s="10"/>
      <c r="SNG75" s="10"/>
      <c r="SNH75" s="10"/>
      <c r="SNI75" s="10"/>
      <c r="SNJ75" s="10"/>
      <c r="SNK75" s="10"/>
      <c r="SNL75" s="10"/>
      <c r="SNM75" s="10"/>
      <c r="SNN75" s="10"/>
      <c r="SNO75" s="10"/>
      <c r="SNP75" s="10"/>
      <c r="SNQ75" s="10"/>
      <c r="SNR75" s="10"/>
      <c r="SNS75" s="10"/>
      <c r="SNT75" s="10"/>
      <c r="SNU75" s="10"/>
      <c r="SNV75" s="10"/>
      <c r="SNW75" s="10"/>
      <c r="SNX75" s="10"/>
      <c r="SNY75" s="10"/>
      <c r="SNZ75" s="10"/>
      <c r="SOA75" s="10"/>
      <c r="SOB75" s="10"/>
      <c r="SOC75" s="10"/>
      <c r="SOD75" s="10"/>
      <c r="SOE75" s="10"/>
      <c r="SOF75" s="10"/>
      <c r="SOG75" s="10"/>
      <c r="SOH75" s="10"/>
      <c r="SOI75" s="10"/>
      <c r="SOJ75" s="10"/>
      <c r="SOK75" s="10"/>
      <c r="SOL75" s="10"/>
      <c r="SOM75" s="10"/>
      <c r="SON75" s="10"/>
      <c r="SOO75" s="10"/>
      <c r="SOP75" s="10"/>
      <c r="SOQ75" s="10"/>
      <c r="SOR75" s="10"/>
      <c r="SOS75" s="10"/>
      <c r="SOT75" s="10"/>
      <c r="SOU75" s="10"/>
      <c r="SOV75" s="10"/>
      <c r="SOW75" s="10"/>
      <c r="SOX75" s="10"/>
      <c r="SOY75" s="10"/>
      <c r="SOZ75" s="10"/>
      <c r="SPA75" s="10"/>
      <c r="SPB75" s="10"/>
      <c r="SPC75" s="10"/>
      <c r="SPD75" s="10"/>
      <c r="SPE75" s="10"/>
      <c r="SPF75" s="10"/>
      <c r="SPG75" s="10"/>
      <c r="SPH75" s="10"/>
      <c r="SPI75" s="10"/>
      <c r="SPJ75" s="10"/>
      <c r="SPK75" s="10"/>
      <c r="SPL75" s="10"/>
      <c r="SPM75" s="10"/>
      <c r="SPN75" s="10"/>
      <c r="SPO75" s="10"/>
      <c r="SPP75" s="10"/>
      <c r="SPQ75" s="10"/>
      <c r="SPR75" s="10"/>
      <c r="SPS75" s="10"/>
      <c r="SPT75" s="10"/>
      <c r="SPU75" s="10"/>
      <c r="SPV75" s="10"/>
      <c r="SPW75" s="10"/>
      <c r="SPX75" s="10"/>
      <c r="SPY75" s="10"/>
      <c r="SPZ75" s="10"/>
      <c r="SQA75" s="10"/>
      <c r="SQB75" s="10"/>
      <c r="SQC75" s="10"/>
      <c r="SQD75" s="10"/>
      <c r="SQE75" s="10"/>
      <c r="SQF75" s="10"/>
      <c r="SQG75" s="10"/>
      <c r="SQH75" s="10"/>
      <c r="SQI75" s="10"/>
      <c r="SQJ75" s="10"/>
      <c r="SQK75" s="10"/>
      <c r="SQL75" s="10"/>
      <c r="SQM75" s="10"/>
      <c r="SQN75" s="10"/>
      <c r="SQO75" s="10"/>
      <c r="SQP75" s="10"/>
      <c r="SQQ75" s="10"/>
      <c r="SQR75" s="10"/>
      <c r="SQS75" s="10"/>
      <c r="SQT75" s="10"/>
      <c r="SQU75" s="10"/>
      <c r="SQV75" s="10"/>
      <c r="SQW75" s="10"/>
      <c r="SQX75" s="10"/>
      <c r="SQY75" s="10"/>
      <c r="SQZ75" s="10"/>
      <c r="SRA75" s="10"/>
      <c r="SRB75" s="10"/>
      <c r="SRC75" s="10"/>
      <c r="SRD75" s="10"/>
      <c r="SRE75" s="10"/>
      <c r="SRF75" s="10"/>
      <c r="SRG75" s="10"/>
      <c r="SRH75" s="10"/>
      <c r="SRI75" s="10"/>
      <c r="SRJ75" s="10"/>
      <c r="SRK75" s="10"/>
      <c r="SRL75" s="10"/>
      <c r="SRM75" s="10"/>
      <c r="SRN75" s="10"/>
      <c r="SRO75" s="10"/>
      <c r="SRP75" s="10"/>
      <c r="SRQ75" s="10"/>
      <c r="SRR75" s="10"/>
      <c r="SRS75" s="10"/>
      <c r="SRT75" s="10"/>
      <c r="SRU75" s="10"/>
      <c r="SRV75" s="10"/>
      <c r="SRW75" s="10"/>
      <c r="SRX75" s="10"/>
      <c r="SRY75" s="10"/>
      <c r="SRZ75" s="10"/>
      <c r="SSA75" s="10"/>
      <c r="SSB75" s="10"/>
      <c r="SSC75" s="10"/>
      <c r="SSD75" s="10"/>
      <c r="SSE75" s="10"/>
      <c r="SSF75" s="10"/>
      <c r="SSG75" s="10"/>
      <c r="SSH75" s="10"/>
      <c r="SSI75" s="10"/>
      <c r="SSJ75" s="10"/>
      <c r="SSK75" s="10"/>
      <c r="SSL75" s="10"/>
      <c r="SSM75" s="10"/>
      <c r="SSN75" s="10"/>
      <c r="SSO75" s="10"/>
      <c r="SSP75" s="10"/>
      <c r="SSQ75" s="10"/>
      <c r="SSR75" s="10"/>
      <c r="SSS75" s="10"/>
      <c r="SST75" s="10"/>
      <c r="SSU75" s="10"/>
      <c r="SSV75" s="10"/>
      <c r="SSW75" s="10"/>
      <c r="SSX75" s="10"/>
      <c r="SSY75" s="10"/>
      <c r="SSZ75" s="10"/>
      <c r="STA75" s="10"/>
      <c r="STB75" s="10"/>
      <c r="STC75" s="10"/>
      <c r="STD75" s="10"/>
      <c r="STE75" s="10"/>
      <c r="STF75" s="10"/>
      <c r="STG75" s="10"/>
      <c r="STH75" s="10"/>
      <c r="STI75" s="10"/>
      <c r="STJ75" s="10"/>
      <c r="STK75" s="10"/>
      <c r="STL75" s="10"/>
      <c r="STM75" s="10"/>
      <c r="STN75" s="10"/>
      <c r="STO75" s="10"/>
      <c r="STP75" s="10"/>
      <c r="STQ75" s="10"/>
      <c r="STR75" s="10"/>
      <c r="STS75" s="10"/>
      <c r="STT75" s="10"/>
      <c r="STU75" s="10"/>
      <c r="STV75" s="10"/>
      <c r="STW75" s="10"/>
      <c r="STX75" s="10"/>
      <c r="STY75" s="10"/>
      <c r="STZ75" s="10"/>
      <c r="SUA75" s="10"/>
      <c r="SUB75" s="10"/>
      <c r="SUC75" s="10"/>
      <c r="SUD75" s="10"/>
      <c r="SUE75" s="10"/>
      <c r="SUF75" s="10"/>
      <c r="SUG75" s="10"/>
      <c r="SUH75" s="10"/>
      <c r="SUI75" s="10"/>
      <c r="SUJ75" s="10"/>
      <c r="SUK75" s="10"/>
      <c r="SUL75" s="10"/>
      <c r="SUM75" s="10"/>
      <c r="SUN75" s="10"/>
      <c r="SUO75" s="10"/>
      <c r="SUP75" s="10"/>
      <c r="SUQ75" s="10"/>
      <c r="SUR75" s="10"/>
      <c r="SUS75" s="10"/>
      <c r="SUT75" s="10"/>
      <c r="SUU75" s="10"/>
      <c r="SUV75" s="10"/>
      <c r="SUW75" s="10"/>
      <c r="SUX75" s="10"/>
      <c r="SUY75" s="10"/>
      <c r="SUZ75" s="10"/>
      <c r="SVA75" s="10"/>
      <c r="SVB75" s="10"/>
      <c r="SVC75" s="10"/>
      <c r="SVD75" s="10"/>
      <c r="SVE75" s="10"/>
      <c r="SVF75" s="10"/>
      <c r="SVG75" s="10"/>
      <c r="SVH75" s="10"/>
      <c r="SVI75" s="10"/>
      <c r="SVJ75" s="10"/>
      <c r="SVK75" s="10"/>
      <c r="SVL75" s="10"/>
      <c r="SVM75" s="10"/>
      <c r="SVN75" s="10"/>
      <c r="SVO75" s="10"/>
      <c r="SVP75" s="10"/>
      <c r="SVQ75" s="10"/>
      <c r="SVR75" s="10"/>
      <c r="SVS75" s="10"/>
      <c r="SVT75" s="10"/>
      <c r="SVU75" s="10"/>
      <c r="SVV75" s="10"/>
      <c r="SVW75" s="10"/>
      <c r="SVX75" s="10"/>
      <c r="SVY75" s="10"/>
      <c r="SVZ75" s="10"/>
      <c r="SWA75" s="10"/>
      <c r="SWB75" s="10"/>
      <c r="SWC75" s="10"/>
      <c r="SWD75" s="10"/>
      <c r="SWE75" s="10"/>
      <c r="SWF75" s="10"/>
      <c r="SWG75" s="10"/>
      <c r="SWH75" s="10"/>
      <c r="SWI75" s="10"/>
      <c r="SWJ75" s="10"/>
      <c r="SWK75" s="10"/>
      <c r="SWL75" s="10"/>
      <c r="SWM75" s="10"/>
      <c r="SWN75" s="10"/>
      <c r="SWO75" s="10"/>
      <c r="SWP75" s="10"/>
      <c r="SWQ75" s="10"/>
      <c r="SWR75" s="10"/>
      <c r="SWS75" s="10"/>
      <c r="SWT75" s="10"/>
      <c r="SWU75" s="10"/>
      <c r="SWV75" s="10"/>
      <c r="SWW75" s="10"/>
      <c r="SWX75" s="10"/>
      <c r="SWY75" s="10"/>
      <c r="SWZ75" s="10"/>
      <c r="SXA75" s="10"/>
      <c r="SXB75" s="10"/>
      <c r="SXC75" s="10"/>
      <c r="SXD75" s="10"/>
      <c r="SXE75" s="10"/>
      <c r="SXF75" s="10"/>
      <c r="SXG75" s="10"/>
      <c r="SXH75" s="10"/>
      <c r="SXI75" s="10"/>
      <c r="SXJ75" s="10"/>
      <c r="SXK75" s="10"/>
      <c r="SXL75" s="10"/>
      <c r="SXM75" s="10"/>
      <c r="SXN75" s="10"/>
      <c r="SXO75" s="10"/>
      <c r="SXP75" s="10"/>
      <c r="SXQ75" s="10"/>
      <c r="SXR75" s="10"/>
      <c r="SXS75" s="10"/>
      <c r="SXT75" s="10"/>
      <c r="SXU75" s="10"/>
      <c r="SXV75" s="10"/>
      <c r="SXW75" s="10"/>
      <c r="SXX75" s="10"/>
      <c r="SXY75" s="10"/>
      <c r="SXZ75" s="10"/>
      <c r="SYA75" s="10"/>
      <c r="SYB75" s="10"/>
      <c r="SYC75" s="10"/>
      <c r="SYD75" s="10"/>
      <c r="SYE75" s="10"/>
      <c r="SYF75" s="10"/>
      <c r="SYG75" s="10"/>
      <c r="SYH75" s="10"/>
      <c r="SYI75" s="10"/>
      <c r="SYJ75" s="10"/>
      <c r="SYK75" s="10"/>
      <c r="SYL75" s="10"/>
      <c r="SYM75" s="10"/>
      <c r="SYN75" s="10"/>
      <c r="SYO75" s="10"/>
      <c r="SYP75" s="10"/>
      <c r="SYQ75" s="10"/>
      <c r="SYR75" s="10"/>
      <c r="SYS75" s="10"/>
      <c r="SYT75" s="10"/>
      <c r="SYU75" s="10"/>
      <c r="SYV75" s="10"/>
      <c r="SYW75" s="10"/>
      <c r="SYX75" s="10"/>
      <c r="SYY75" s="10"/>
      <c r="SYZ75" s="10"/>
      <c r="SZA75" s="10"/>
      <c r="SZB75" s="10"/>
      <c r="SZC75" s="10"/>
      <c r="SZD75" s="10"/>
      <c r="SZE75" s="10"/>
      <c r="SZF75" s="10"/>
      <c r="SZG75" s="10"/>
      <c r="SZH75" s="10"/>
      <c r="SZI75" s="10"/>
      <c r="SZJ75" s="10"/>
      <c r="SZK75" s="10"/>
      <c r="SZL75" s="10"/>
      <c r="SZM75" s="10"/>
      <c r="SZN75" s="10"/>
      <c r="SZO75" s="10"/>
      <c r="SZP75" s="10"/>
      <c r="SZQ75" s="10"/>
      <c r="SZR75" s="10"/>
      <c r="SZS75" s="10"/>
      <c r="SZT75" s="10"/>
      <c r="SZU75" s="10"/>
      <c r="SZV75" s="10"/>
      <c r="SZW75" s="10"/>
      <c r="SZX75" s="10"/>
      <c r="SZY75" s="10"/>
      <c r="SZZ75" s="10"/>
      <c r="TAA75" s="10"/>
      <c r="TAB75" s="10"/>
      <c r="TAC75" s="10"/>
      <c r="TAD75" s="10"/>
      <c r="TAE75" s="10"/>
      <c r="TAF75" s="10"/>
      <c r="TAG75" s="10"/>
      <c r="TAH75" s="10"/>
      <c r="TAI75" s="10"/>
      <c r="TAJ75" s="10"/>
      <c r="TAK75" s="10"/>
      <c r="TAL75" s="10"/>
      <c r="TAM75" s="10"/>
      <c r="TAN75" s="10"/>
      <c r="TAO75" s="10"/>
      <c r="TAP75" s="10"/>
      <c r="TAQ75" s="10"/>
      <c r="TAR75" s="10"/>
      <c r="TAS75" s="10"/>
      <c r="TAT75" s="10"/>
      <c r="TAU75" s="10"/>
      <c r="TAV75" s="10"/>
      <c r="TAW75" s="10"/>
      <c r="TAX75" s="10"/>
      <c r="TAY75" s="10"/>
      <c r="TAZ75" s="10"/>
      <c r="TBA75" s="10"/>
      <c r="TBB75" s="10"/>
      <c r="TBC75" s="10"/>
      <c r="TBD75" s="10"/>
      <c r="TBE75" s="10"/>
      <c r="TBF75" s="10"/>
      <c r="TBG75" s="10"/>
      <c r="TBH75" s="10"/>
      <c r="TBI75" s="10"/>
      <c r="TBJ75" s="10"/>
      <c r="TBK75" s="10"/>
      <c r="TBL75" s="10"/>
      <c r="TBM75" s="10"/>
      <c r="TBN75" s="10"/>
      <c r="TBO75" s="10"/>
      <c r="TBP75" s="10"/>
      <c r="TBQ75" s="10"/>
      <c r="TBR75" s="10"/>
      <c r="TBS75" s="10"/>
      <c r="TBT75" s="10"/>
      <c r="TBU75" s="10"/>
      <c r="TBV75" s="10"/>
      <c r="TBW75" s="10"/>
      <c r="TBX75" s="10"/>
      <c r="TBY75" s="10"/>
      <c r="TBZ75" s="10"/>
      <c r="TCA75" s="10"/>
      <c r="TCB75" s="10"/>
      <c r="TCC75" s="10"/>
      <c r="TCD75" s="10"/>
      <c r="TCE75" s="10"/>
      <c r="TCF75" s="10"/>
      <c r="TCG75" s="10"/>
      <c r="TCH75" s="10"/>
      <c r="TCI75" s="10"/>
      <c r="TCJ75" s="10"/>
      <c r="TCK75" s="10"/>
      <c r="TCL75" s="10"/>
      <c r="TCM75" s="10"/>
      <c r="TCN75" s="10"/>
      <c r="TCO75" s="10"/>
      <c r="TCP75" s="10"/>
      <c r="TCQ75" s="10"/>
      <c r="TCR75" s="10"/>
      <c r="TCS75" s="10"/>
      <c r="TCT75" s="10"/>
      <c r="TCU75" s="10"/>
      <c r="TCV75" s="10"/>
      <c r="TCW75" s="10"/>
      <c r="TCX75" s="10"/>
      <c r="TCY75" s="10"/>
      <c r="TCZ75" s="10"/>
      <c r="TDA75" s="10"/>
      <c r="TDB75" s="10"/>
      <c r="TDC75" s="10"/>
      <c r="TDD75" s="10"/>
      <c r="TDE75" s="10"/>
      <c r="TDF75" s="10"/>
      <c r="TDG75" s="10"/>
      <c r="TDH75" s="10"/>
      <c r="TDI75" s="10"/>
      <c r="TDJ75" s="10"/>
      <c r="TDK75" s="10"/>
      <c r="TDL75" s="10"/>
      <c r="TDM75" s="10"/>
      <c r="TDN75" s="10"/>
      <c r="TDO75" s="10"/>
      <c r="TDP75" s="10"/>
      <c r="TDQ75" s="10"/>
      <c r="TDR75" s="10"/>
      <c r="TDS75" s="10"/>
      <c r="TDT75" s="10"/>
      <c r="TDU75" s="10"/>
      <c r="TDV75" s="10"/>
      <c r="TDW75" s="10"/>
      <c r="TDX75" s="10"/>
      <c r="TDY75" s="10"/>
      <c r="TDZ75" s="10"/>
      <c r="TEA75" s="10"/>
      <c r="TEB75" s="10"/>
      <c r="TEC75" s="10"/>
      <c r="TED75" s="10"/>
      <c r="TEE75" s="10"/>
      <c r="TEF75" s="10"/>
      <c r="TEG75" s="10"/>
      <c r="TEH75" s="10"/>
      <c r="TEI75" s="10"/>
      <c r="TEJ75" s="10"/>
      <c r="TEK75" s="10"/>
      <c r="TEL75" s="10"/>
      <c r="TEM75" s="10"/>
      <c r="TEN75" s="10"/>
      <c r="TEO75" s="10"/>
      <c r="TEP75" s="10"/>
      <c r="TEQ75" s="10"/>
      <c r="TER75" s="10"/>
      <c r="TES75" s="10"/>
      <c r="TET75" s="10"/>
      <c r="TEU75" s="10"/>
      <c r="TEV75" s="10"/>
      <c r="TEW75" s="10"/>
      <c r="TEX75" s="10"/>
      <c r="TEY75" s="10"/>
      <c r="TEZ75" s="10"/>
      <c r="TFA75" s="10"/>
      <c r="TFB75" s="10"/>
      <c r="TFC75" s="10"/>
      <c r="TFD75" s="10"/>
      <c r="TFE75" s="10"/>
      <c r="TFF75" s="10"/>
      <c r="TFG75" s="10"/>
      <c r="TFH75" s="10"/>
      <c r="TFI75" s="10"/>
      <c r="TFJ75" s="10"/>
      <c r="TFK75" s="10"/>
      <c r="TFL75" s="10"/>
      <c r="TFM75" s="10"/>
      <c r="TFN75" s="10"/>
      <c r="TFO75" s="10"/>
      <c r="TFP75" s="10"/>
      <c r="TFQ75" s="10"/>
      <c r="TFR75" s="10"/>
      <c r="TFS75" s="10"/>
      <c r="TFT75" s="10"/>
      <c r="TFU75" s="10"/>
      <c r="TFV75" s="10"/>
      <c r="TFW75" s="10"/>
      <c r="TFX75" s="10"/>
      <c r="TFY75" s="10"/>
      <c r="TFZ75" s="10"/>
      <c r="TGA75" s="10"/>
      <c r="TGB75" s="10"/>
      <c r="TGC75" s="10"/>
      <c r="TGD75" s="10"/>
      <c r="TGE75" s="10"/>
      <c r="TGF75" s="10"/>
      <c r="TGG75" s="10"/>
      <c r="TGH75" s="10"/>
      <c r="TGI75" s="10"/>
      <c r="TGJ75" s="10"/>
      <c r="TGK75" s="10"/>
      <c r="TGL75" s="10"/>
      <c r="TGM75" s="10"/>
      <c r="TGN75" s="10"/>
      <c r="TGO75" s="10"/>
      <c r="TGP75" s="10"/>
      <c r="TGQ75" s="10"/>
      <c r="TGR75" s="10"/>
      <c r="TGS75" s="10"/>
      <c r="TGT75" s="10"/>
      <c r="TGU75" s="10"/>
      <c r="TGV75" s="10"/>
      <c r="TGW75" s="10"/>
      <c r="TGX75" s="10"/>
      <c r="TGY75" s="10"/>
      <c r="TGZ75" s="10"/>
      <c r="THA75" s="10"/>
      <c r="THB75" s="10"/>
      <c r="THC75" s="10"/>
      <c r="THD75" s="10"/>
      <c r="THE75" s="10"/>
      <c r="THF75" s="10"/>
      <c r="THG75" s="10"/>
      <c r="THH75" s="10"/>
      <c r="THI75" s="10"/>
      <c r="THJ75" s="10"/>
      <c r="THK75" s="10"/>
      <c r="THL75" s="10"/>
      <c r="THM75" s="10"/>
      <c r="THN75" s="10"/>
      <c r="THO75" s="10"/>
      <c r="THP75" s="10"/>
      <c r="THQ75" s="10"/>
      <c r="THR75" s="10"/>
      <c r="THS75" s="10"/>
      <c r="THT75" s="10"/>
      <c r="THU75" s="10"/>
      <c r="THV75" s="10"/>
      <c r="THW75" s="10"/>
      <c r="THX75" s="10"/>
      <c r="THY75" s="10"/>
      <c r="THZ75" s="10"/>
      <c r="TIA75" s="10"/>
      <c r="TIB75" s="10"/>
      <c r="TIC75" s="10"/>
      <c r="TID75" s="10"/>
      <c r="TIE75" s="10"/>
      <c r="TIF75" s="10"/>
      <c r="TIG75" s="10"/>
      <c r="TIH75" s="10"/>
      <c r="TII75" s="10"/>
      <c r="TIJ75" s="10"/>
      <c r="TIK75" s="10"/>
      <c r="TIL75" s="10"/>
      <c r="TIM75" s="10"/>
      <c r="TIN75" s="10"/>
      <c r="TIO75" s="10"/>
      <c r="TIP75" s="10"/>
      <c r="TIQ75" s="10"/>
      <c r="TIR75" s="10"/>
      <c r="TIS75" s="10"/>
      <c r="TIT75" s="10"/>
      <c r="TIU75" s="10"/>
      <c r="TIV75" s="10"/>
      <c r="TIW75" s="10"/>
      <c r="TIX75" s="10"/>
      <c r="TIY75" s="10"/>
      <c r="TIZ75" s="10"/>
      <c r="TJA75" s="10"/>
      <c r="TJB75" s="10"/>
      <c r="TJC75" s="10"/>
      <c r="TJD75" s="10"/>
      <c r="TJE75" s="10"/>
      <c r="TJF75" s="10"/>
      <c r="TJG75" s="10"/>
      <c r="TJH75" s="10"/>
      <c r="TJI75" s="10"/>
      <c r="TJJ75" s="10"/>
      <c r="TJK75" s="10"/>
      <c r="TJL75" s="10"/>
      <c r="TJM75" s="10"/>
      <c r="TJN75" s="10"/>
      <c r="TJO75" s="10"/>
      <c r="TJP75" s="10"/>
      <c r="TJQ75" s="10"/>
      <c r="TJR75" s="10"/>
      <c r="TJS75" s="10"/>
      <c r="TJT75" s="10"/>
      <c r="TJU75" s="10"/>
      <c r="TJV75" s="10"/>
      <c r="TJW75" s="10"/>
      <c r="TJX75" s="10"/>
      <c r="TJY75" s="10"/>
      <c r="TJZ75" s="10"/>
      <c r="TKA75" s="10"/>
      <c r="TKB75" s="10"/>
      <c r="TKC75" s="10"/>
      <c r="TKD75" s="10"/>
      <c r="TKE75" s="10"/>
      <c r="TKF75" s="10"/>
      <c r="TKG75" s="10"/>
      <c r="TKH75" s="10"/>
      <c r="TKI75" s="10"/>
      <c r="TKJ75" s="10"/>
      <c r="TKK75" s="10"/>
      <c r="TKL75" s="10"/>
      <c r="TKM75" s="10"/>
      <c r="TKN75" s="10"/>
      <c r="TKO75" s="10"/>
      <c r="TKP75" s="10"/>
      <c r="TKQ75" s="10"/>
      <c r="TKR75" s="10"/>
      <c r="TKS75" s="10"/>
      <c r="TKT75" s="10"/>
      <c r="TKU75" s="10"/>
      <c r="TKV75" s="10"/>
      <c r="TKW75" s="10"/>
      <c r="TKX75" s="10"/>
      <c r="TKY75" s="10"/>
      <c r="TKZ75" s="10"/>
      <c r="TLA75" s="10"/>
      <c r="TLB75" s="10"/>
      <c r="TLC75" s="10"/>
      <c r="TLD75" s="10"/>
      <c r="TLE75" s="10"/>
      <c r="TLF75" s="10"/>
      <c r="TLG75" s="10"/>
      <c r="TLH75" s="10"/>
      <c r="TLI75" s="10"/>
      <c r="TLJ75" s="10"/>
      <c r="TLK75" s="10"/>
      <c r="TLL75" s="10"/>
      <c r="TLM75" s="10"/>
      <c r="TLN75" s="10"/>
      <c r="TLO75" s="10"/>
      <c r="TLP75" s="10"/>
      <c r="TLQ75" s="10"/>
      <c r="TLR75" s="10"/>
      <c r="TLS75" s="10"/>
      <c r="TLT75" s="10"/>
      <c r="TLU75" s="10"/>
      <c r="TLV75" s="10"/>
      <c r="TLW75" s="10"/>
      <c r="TLX75" s="10"/>
      <c r="TLY75" s="10"/>
      <c r="TLZ75" s="10"/>
      <c r="TMA75" s="10"/>
      <c r="TMB75" s="10"/>
      <c r="TMC75" s="10"/>
      <c r="TMD75" s="10"/>
      <c r="TME75" s="10"/>
      <c r="TMF75" s="10"/>
      <c r="TMG75" s="10"/>
      <c r="TMH75" s="10"/>
      <c r="TMI75" s="10"/>
      <c r="TMJ75" s="10"/>
      <c r="TMK75" s="10"/>
      <c r="TML75" s="10"/>
      <c r="TMM75" s="10"/>
      <c r="TMN75" s="10"/>
      <c r="TMO75" s="10"/>
      <c r="TMP75" s="10"/>
      <c r="TMQ75" s="10"/>
      <c r="TMR75" s="10"/>
      <c r="TMS75" s="10"/>
      <c r="TMT75" s="10"/>
      <c r="TMU75" s="10"/>
      <c r="TMV75" s="10"/>
      <c r="TMW75" s="10"/>
      <c r="TMX75" s="10"/>
      <c r="TMY75" s="10"/>
      <c r="TMZ75" s="10"/>
      <c r="TNA75" s="10"/>
      <c r="TNB75" s="10"/>
      <c r="TNC75" s="10"/>
      <c r="TND75" s="10"/>
      <c r="TNE75" s="10"/>
      <c r="TNF75" s="10"/>
      <c r="TNG75" s="10"/>
      <c r="TNH75" s="10"/>
      <c r="TNI75" s="10"/>
      <c r="TNJ75" s="10"/>
      <c r="TNK75" s="10"/>
      <c r="TNL75" s="10"/>
      <c r="TNM75" s="10"/>
      <c r="TNN75" s="10"/>
      <c r="TNO75" s="10"/>
      <c r="TNP75" s="10"/>
      <c r="TNQ75" s="10"/>
      <c r="TNR75" s="10"/>
      <c r="TNS75" s="10"/>
      <c r="TNT75" s="10"/>
      <c r="TNU75" s="10"/>
      <c r="TNV75" s="10"/>
      <c r="TNW75" s="10"/>
      <c r="TNX75" s="10"/>
      <c r="TNY75" s="10"/>
      <c r="TNZ75" s="10"/>
      <c r="TOA75" s="10"/>
      <c r="TOB75" s="10"/>
      <c r="TOC75" s="10"/>
      <c r="TOD75" s="10"/>
      <c r="TOE75" s="10"/>
      <c r="TOF75" s="10"/>
      <c r="TOG75" s="10"/>
      <c r="TOH75" s="10"/>
      <c r="TOI75" s="10"/>
      <c r="TOJ75" s="10"/>
      <c r="TOK75" s="10"/>
      <c r="TOL75" s="10"/>
      <c r="TOM75" s="10"/>
      <c r="TON75" s="10"/>
      <c r="TOO75" s="10"/>
      <c r="TOP75" s="10"/>
      <c r="TOQ75" s="10"/>
      <c r="TOR75" s="10"/>
      <c r="TOS75" s="10"/>
      <c r="TOT75" s="10"/>
      <c r="TOU75" s="10"/>
      <c r="TOV75" s="10"/>
      <c r="TOW75" s="10"/>
      <c r="TOX75" s="10"/>
      <c r="TOY75" s="10"/>
      <c r="TOZ75" s="10"/>
      <c r="TPA75" s="10"/>
      <c r="TPB75" s="10"/>
      <c r="TPC75" s="10"/>
      <c r="TPD75" s="10"/>
      <c r="TPE75" s="10"/>
      <c r="TPF75" s="10"/>
      <c r="TPG75" s="10"/>
      <c r="TPH75" s="10"/>
      <c r="TPI75" s="10"/>
      <c r="TPJ75" s="10"/>
      <c r="TPK75" s="10"/>
      <c r="TPL75" s="10"/>
      <c r="TPM75" s="10"/>
      <c r="TPN75" s="10"/>
      <c r="TPO75" s="10"/>
      <c r="TPP75" s="10"/>
      <c r="TPQ75" s="10"/>
      <c r="TPR75" s="10"/>
      <c r="TPS75" s="10"/>
      <c r="TPT75" s="10"/>
      <c r="TPU75" s="10"/>
      <c r="TPV75" s="10"/>
      <c r="TPW75" s="10"/>
      <c r="TPX75" s="10"/>
      <c r="TPY75" s="10"/>
      <c r="TPZ75" s="10"/>
      <c r="TQA75" s="10"/>
      <c r="TQB75" s="10"/>
      <c r="TQC75" s="10"/>
      <c r="TQD75" s="10"/>
      <c r="TQE75" s="10"/>
      <c r="TQF75" s="10"/>
      <c r="TQG75" s="10"/>
      <c r="TQH75" s="10"/>
      <c r="TQI75" s="10"/>
      <c r="TQJ75" s="10"/>
      <c r="TQK75" s="10"/>
      <c r="TQL75" s="10"/>
      <c r="TQM75" s="10"/>
      <c r="TQN75" s="10"/>
      <c r="TQO75" s="10"/>
      <c r="TQP75" s="10"/>
      <c r="TQQ75" s="10"/>
      <c r="TQR75" s="10"/>
      <c r="TQS75" s="10"/>
      <c r="TQT75" s="10"/>
      <c r="TQU75" s="10"/>
      <c r="TQV75" s="10"/>
      <c r="TQW75" s="10"/>
      <c r="TQX75" s="10"/>
      <c r="TQY75" s="10"/>
      <c r="TQZ75" s="10"/>
      <c r="TRA75" s="10"/>
      <c r="TRB75" s="10"/>
      <c r="TRC75" s="10"/>
      <c r="TRD75" s="10"/>
      <c r="TRE75" s="10"/>
      <c r="TRF75" s="10"/>
      <c r="TRG75" s="10"/>
      <c r="TRH75" s="10"/>
      <c r="TRI75" s="10"/>
      <c r="TRJ75" s="10"/>
      <c r="TRK75" s="10"/>
      <c r="TRL75" s="10"/>
      <c r="TRM75" s="10"/>
      <c r="TRN75" s="10"/>
      <c r="TRO75" s="10"/>
      <c r="TRP75" s="10"/>
      <c r="TRQ75" s="10"/>
      <c r="TRR75" s="10"/>
      <c r="TRS75" s="10"/>
      <c r="TRT75" s="10"/>
      <c r="TRU75" s="10"/>
      <c r="TRV75" s="10"/>
      <c r="TRW75" s="10"/>
      <c r="TRX75" s="10"/>
      <c r="TRY75" s="10"/>
      <c r="TRZ75" s="10"/>
      <c r="TSA75" s="10"/>
      <c r="TSB75" s="10"/>
      <c r="TSC75" s="10"/>
      <c r="TSD75" s="10"/>
      <c r="TSE75" s="10"/>
      <c r="TSF75" s="10"/>
      <c r="TSG75" s="10"/>
      <c r="TSH75" s="10"/>
      <c r="TSI75" s="10"/>
      <c r="TSJ75" s="10"/>
      <c r="TSK75" s="10"/>
      <c r="TSL75" s="10"/>
      <c r="TSM75" s="10"/>
      <c r="TSN75" s="10"/>
      <c r="TSO75" s="10"/>
      <c r="TSP75" s="10"/>
      <c r="TSQ75" s="10"/>
      <c r="TSR75" s="10"/>
      <c r="TSS75" s="10"/>
      <c r="TST75" s="10"/>
      <c r="TSU75" s="10"/>
      <c r="TSV75" s="10"/>
      <c r="TSW75" s="10"/>
      <c r="TSX75" s="10"/>
      <c r="TSY75" s="10"/>
      <c r="TSZ75" s="10"/>
      <c r="TTA75" s="10"/>
      <c r="TTB75" s="10"/>
      <c r="TTC75" s="10"/>
      <c r="TTD75" s="10"/>
      <c r="TTE75" s="10"/>
      <c r="TTF75" s="10"/>
      <c r="TTG75" s="10"/>
      <c r="TTH75" s="10"/>
      <c r="TTI75" s="10"/>
      <c r="TTJ75" s="10"/>
      <c r="TTK75" s="10"/>
      <c r="TTL75" s="10"/>
      <c r="TTM75" s="10"/>
      <c r="TTN75" s="10"/>
      <c r="TTO75" s="10"/>
      <c r="TTP75" s="10"/>
      <c r="TTQ75" s="10"/>
      <c r="TTR75" s="10"/>
      <c r="TTS75" s="10"/>
      <c r="TTT75" s="10"/>
      <c r="TTU75" s="10"/>
      <c r="TTV75" s="10"/>
      <c r="TTW75" s="10"/>
      <c r="TTX75" s="10"/>
      <c r="TTY75" s="10"/>
      <c r="TTZ75" s="10"/>
      <c r="TUA75" s="10"/>
      <c r="TUB75" s="10"/>
      <c r="TUC75" s="10"/>
      <c r="TUD75" s="10"/>
      <c r="TUE75" s="10"/>
      <c r="TUF75" s="10"/>
      <c r="TUG75" s="10"/>
      <c r="TUH75" s="10"/>
      <c r="TUI75" s="10"/>
      <c r="TUJ75" s="10"/>
      <c r="TUK75" s="10"/>
      <c r="TUL75" s="10"/>
      <c r="TUM75" s="10"/>
      <c r="TUN75" s="10"/>
      <c r="TUO75" s="10"/>
      <c r="TUP75" s="10"/>
      <c r="TUQ75" s="10"/>
      <c r="TUR75" s="10"/>
      <c r="TUS75" s="10"/>
      <c r="TUT75" s="10"/>
      <c r="TUU75" s="10"/>
      <c r="TUV75" s="10"/>
      <c r="TUW75" s="10"/>
      <c r="TUX75" s="10"/>
      <c r="TUY75" s="10"/>
      <c r="TUZ75" s="10"/>
      <c r="TVA75" s="10"/>
      <c r="TVB75" s="10"/>
      <c r="TVC75" s="10"/>
      <c r="TVD75" s="10"/>
      <c r="TVE75" s="10"/>
      <c r="TVF75" s="10"/>
      <c r="TVG75" s="10"/>
      <c r="TVH75" s="10"/>
      <c r="TVI75" s="10"/>
      <c r="TVJ75" s="10"/>
      <c r="TVK75" s="10"/>
      <c r="TVL75" s="10"/>
      <c r="TVM75" s="10"/>
      <c r="TVN75" s="10"/>
      <c r="TVO75" s="10"/>
      <c r="TVP75" s="10"/>
      <c r="TVQ75" s="10"/>
      <c r="TVR75" s="10"/>
      <c r="TVS75" s="10"/>
      <c r="TVT75" s="10"/>
      <c r="TVU75" s="10"/>
      <c r="TVV75" s="10"/>
      <c r="TVW75" s="10"/>
      <c r="TVX75" s="10"/>
      <c r="TVY75" s="10"/>
      <c r="TVZ75" s="10"/>
      <c r="TWA75" s="10"/>
      <c r="TWB75" s="10"/>
      <c r="TWC75" s="10"/>
      <c r="TWD75" s="10"/>
      <c r="TWE75" s="10"/>
      <c r="TWF75" s="10"/>
      <c r="TWG75" s="10"/>
      <c r="TWH75" s="10"/>
      <c r="TWI75" s="10"/>
      <c r="TWJ75" s="10"/>
      <c r="TWK75" s="10"/>
      <c r="TWL75" s="10"/>
      <c r="TWM75" s="10"/>
      <c r="TWN75" s="10"/>
      <c r="TWO75" s="10"/>
      <c r="TWP75" s="10"/>
      <c r="TWQ75" s="10"/>
      <c r="TWR75" s="10"/>
      <c r="TWS75" s="10"/>
      <c r="TWT75" s="10"/>
      <c r="TWU75" s="10"/>
      <c r="TWV75" s="10"/>
      <c r="TWW75" s="10"/>
      <c r="TWX75" s="10"/>
      <c r="TWY75" s="10"/>
      <c r="TWZ75" s="10"/>
      <c r="TXA75" s="10"/>
      <c r="TXB75" s="10"/>
      <c r="TXC75" s="10"/>
      <c r="TXD75" s="10"/>
      <c r="TXE75" s="10"/>
      <c r="TXF75" s="10"/>
      <c r="TXG75" s="10"/>
      <c r="TXH75" s="10"/>
      <c r="TXI75" s="10"/>
      <c r="TXJ75" s="10"/>
      <c r="TXK75" s="10"/>
      <c r="TXL75" s="10"/>
      <c r="TXM75" s="10"/>
      <c r="TXN75" s="10"/>
      <c r="TXO75" s="10"/>
      <c r="TXP75" s="10"/>
      <c r="TXQ75" s="10"/>
      <c r="TXR75" s="10"/>
      <c r="TXS75" s="10"/>
      <c r="TXT75" s="10"/>
      <c r="TXU75" s="10"/>
      <c r="TXV75" s="10"/>
      <c r="TXW75" s="10"/>
      <c r="TXX75" s="10"/>
      <c r="TXY75" s="10"/>
      <c r="TXZ75" s="10"/>
      <c r="TYA75" s="10"/>
      <c r="TYB75" s="10"/>
      <c r="TYC75" s="10"/>
      <c r="TYD75" s="10"/>
      <c r="TYE75" s="10"/>
      <c r="TYF75" s="10"/>
      <c r="TYG75" s="10"/>
      <c r="TYH75" s="10"/>
      <c r="TYI75" s="10"/>
      <c r="TYJ75" s="10"/>
      <c r="TYK75" s="10"/>
      <c r="TYL75" s="10"/>
      <c r="TYM75" s="10"/>
      <c r="TYN75" s="10"/>
      <c r="TYO75" s="10"/>
      <c r="TYP75" s="10"/>
      <c r="TYQ75" s="10"/>
      <c r="TYR75" s="10"/>
      <c r="TYS75" s="10"/>
      <c r="TYT75" s="10"/>
      <c r="TYU75" s="10"/>
      <c r="TYV75" s="10"/>
      <c r="TYW75" s="10"/>
      <c r="TYX75" s="10"/>
      <c r="TYY75" s="10"/>
      <c r="TYZ75" s="10"/>
      <c r="TZA75" s="10"/>
      <c r="TZB75" s="10"/>
      <c r="TZC75" s="10"/>
      <c r="TZD75" s="10"/>
      <c r="TZE75" s="10"/>
      <c r="TZF75" s="10"/>
      <c r="TZG75" s="10"/>
      <c r="TZH75" s="10"/>
      <c r="TZI75" s="10"/>
      <c r="TZJ75" s="10"/>
      <c r="TZK75" s="10"/>
      <c r="TZL75" s="10"/>
      <c r="TZM75" s="10"/>
      <c r="TZN75" s="10"/>
      <c r="TZO75" s="10"/>
      <c r="TZP75" s="10"/>
      <c r="TZQ75" s="10"/>
      <c r="TZR75" s="10"/>
      <c r="TZS75" s="10"/>
      <c r="TZT75" s="10"/>
      <c r="TZU75" s="10"/>
      <c r="TZV75" s="10"/>
      <c r="TZW75" s="10"/>
      <c r="TZX75" s="10"/>
      <c r="TZY75" s="10"/>
      <c r="TZZ75" s="10"/>
      <c r="UAA75" s="10"/>
      <c r="UAB75" s="10"/>
      <c r="UAC75" s="10"/>
      <c r="UAD75" s="10"/>
      <c r="UAE75" s="10"/>
      <c r="UAF75" s="10"/>
      <c r="UAG75" s="10"/>
      <c r="UAH75" s="10"/>
      <c r="UAI75" s="10"/>
      <c r="UAJ75" s="10"/>
      <c r="UAK75" s="10"/>
      <c r="UAL75" s="10"/>
      <c r="UAM75" s="10"/>
      <c r="UAN75" s="10"/>
      <c r="UAO75" s="10"/>
      <c r="UAP75" s="10"/>
      <c r="UAQ75" s="10"/>
      <c r="UAR75" s="10"/>
      <c r="UAS75" s="10"/>
      <c r="UAT75" s="10"/>
      <c r="UAU75" s="10"/>
      <c r="UAV75" s="10"/>
      <c r="UAW75" s="10"/>
      <c r="UAX75" s="10"/>
      <c r="UAY75" s="10"/>
      <c r="UAZ75" s="10"/>
      <c r="UBA75" s="10"/>
      <c r="UBB75" s="10"/>
      <c r="UBC75" s="10"/>
      <c r="UBD75" s="10"/>
      <c r="UBE75" s="10"/>
      <c r="UBF75" s="10"/>
      <c r="UBG75" s="10"/>
      <c r="UBH75" s="10"/>
      <c r="UBI75" s="10"/>
      <c r="UBJ75" s="10"/>
      <c r="UBK75" s="10"/>
      <c r="UBL75" s="10"/>
      <c r="UBM75" s="10"/>
      <c r="UBN75" s="10"/>
      <c r="UBO75" s="10"/>
      <c r="UBP75" s="10"/>
      <c r="UBQ75" s="10"/>
      <c r="UBR75" s="10"/>
      <c r="UBS75" s="10"/>
      <c r="UBT75" s="10"/>
      <c r="UBU75" s="10"/>
      <c r="UBV75" s="10"/>
      <c r="UBW75" s="10"/>
      <c r="UBX75" s="10"/>
      <c r="UBY75" s="10"/>
      <c r="UBZ75" s="10"/>
      <c r="UCA75" s="10"/>
      <c r="UCB75" s="10"/>
      <c r="UCC75" s="10"/>
      <c r="UCD75" s="10"/>
      <c r="UCE75" s="10"/>
      <c r="UCF75" s="10"/>
      <c r="UCG75" s="10"/>
      <c r="UCH75" s="10"/>
      <c r="UCI75" s="10"/>
      <c r="UCJ75" s="10"/>
      <c r="UCK75" s="10"/>
      <c r="UCL75" s="10"/>
      <c r="UCM75" s="10"/>
      <c r="UCN75" s="10"/>
      <c r="UCO75" s="10"/>
      <c r="UCP75" s="10"/>
      <c r="UCQ75" s="10"/>
      <c r="UCR75" s="10"/>
      <c r="UCS75" s="10"/>
      <c r="UCT75" s="10"/>
      <c r="UCU75" s="10"/>
      <c r="UCV75" s="10"/>
      <c r="UCW75" s="10"/>
      <c r="UCX75" s="10"/>
      <c r="UCY75" s="10"/>
      <c r="UCZ75" s="10"/>
      <c r="UDA75" s="10"/>
      <c r="UDB75" s="10"/>
      <c r="UDC75" s="10"/>
      <c r="UDD75" s="10"/>
      <c r="UDE75" s="10"/>
      <c r="UDF75" s="10"/>
      <c r="UDG75" s="10"/>
      <c r="UDH75" s="10"/>
      <c r="UDI75" s="10"/>
      <c r="UDJ75" s="10"/>
      <c r="UDK75" s="10"/>
      <c r="UDL75" s="10"/>
      <c r="UDM75" s="10"/>
      <c r="UDN75" s="10"/>
      <c r="UDO75" s="10"/>
      <c r="UDP75" s="10"/>
      <c r="UDQ75" s="10"/>
      <c r="UDR75" s="10"/>
      <c r="UDS75" s="10"/>
      <c r="UDT75" s="10"/>
      <c r="UDU75" s="10"/>
      <c r="UDV75" s="10"/>
      <c r="UDW75" s="10"/>
      <c r="UDX75" s="10"/>
      <c r="UDY75" s="10"/>
      <c r="UDZ75" s="10"/>
      <c r="UEA75" s="10"/>
      <c r="UEB75" s="10"/>
      <c r="UEC75" s="10"/>
      <c r="UED75" s="10"/>
      <c r="UEE75" s="10"/>
      <c r="UEF75" s="10"/>
      <c r="UEG75" s="10"/>
      <c r="UEH75" s="10"/>
      <c r="UEI75" s="10"/>
      <c r="UEJ75" s="10"/>
      <c r="UEK75" s="10"/>
      <c r="UEL75" s="10"/>
      <c r="UEM75" s="10"/>
      <c r="UEN75" s="10"/>
      <c r="UEO75" s="10"/>
      <c r="UEP75" s="10"/>
      <c r="UEQ75" s="10"/>
      <c r="UER75" s="10"/>
      <c r="UES75" s="10"/>
      <c r="UET75" s="10"/>
      <c r="UEU75" s="10"/>
      <c r="UEV75" s="10"/>
      <c r="UEW75" s="10"/>
      <c r="UEX75" s="10"/>
      <c r="UEY75" s="10"/>
      <c r="UEZ75" s="10"/>
      <c r="UFA75" s="10"/>
      <c r="UFB75" s="10"/>
      <c r="UFC75" s="10"/>
      <c r="UFD75" s="10"/>
      <c r="UFE75" s="10"/>
      <c r="UFF75" s="10"/>
      <c r="UFG75" s="10"/>
      <c r="UFH75" s="10"/>
      <c r="UFI75" s="10"/>
      <c r="UFJ75" s="10"/>
      <c r="UFK75" s="10"/>
      <c r="UFL75" s="10"/>
      <c r="UFM75" s="10"/>
      <c r="UFN75" s="10"/>
      <c r="UFO75" s="10"/>
      <c r="UFP75" s="10"/>
      <c r="UFQ75" s="10"/>
      <c r="UFR75" s="10"/>
      <c r="UFS75" s="10"/>
      <c r="UFT75" s="10"/>
      <c r="UFU75" s="10"/>
      <c r="UFV75" s="10"/>
      <c r="UFW75" s="10"/>
      <c r="UFX75" s="10"/>
      <c r="UFY75" s="10"/>
      <c r="UFZ75" s="10"/>
      <c r="UGA75" s="10"/>
      <c r="UGB75" s="10"/>
      <c r="UGC75" s="10"/>
      <c r="UGD75" s="10"/>
      <c r="UGE75" s="10"/>
      <c r="UGF75" s="10"/>
      <c r="UGG75" s="10"/>
      <c r="UGH75" s="10"/>
      <c r="UGI75" s="10"/>
      <c r="UGJ75" s="10"/>
      <c r="UGK75" s="10"/>
      <c r="UGL75" s="10"/>
      <c r="UGM75" s="10"/>
      <c r="UGN75" s="10"/>
      <c r="UGO75" s="10"/>
      <c r="UGP75" s="10"/>
      <c r="UGQ75" s="10"/>
      <c r="UGR75" s="10"/>
      <c r="UGS75" s="10"/>
      <c r="UGT75" s="10"/>
      <c r="UGU75" s="10"/>
      <c r="UGV75" s="10"/>
      <c r="UGW75" s="10"/>
      <c r="UGX75" s="10"/>
      <c r="UGY75" s="10"/>
      <c r="UGZ75" s="10"/>
      <c r="UHA75" s="10"/>
      <c r="UHB75" s="10"/>
      <c r="UHC75" s="10"/>
      <c r="UHD75" s="10"/>
      <c r="UHE75" s="10"/>
      <c r="UHF75" s="10"/>
      <c r="UHG75" s="10"/>
      <c r="UHH75" s="10"/>
      <c r="UHI75" s="10"/>
      <c r="UHJ75" s="10"/>
      <c r="UHK75" s="10"/>
      <c r="UHL75" s="10"/>
      <c r="UHM75" s="10"/>
      <c r="UHN75" s="10"/>
      <c r="UHO75" s="10"/>
      <c r="UHP75" s="10"/>
      <c r="UHQ75" s="10"/>
      <c r="UHR75" s="10"/>
      <c r="UHS75" s="10"/>
      <c r="UHT75" s="10"/>
      <c r="UHU75" s="10"/>
      <c r="UHV75" s="10"/>
      <c r="UHW75" s="10"/>
      <c r="UHX75" s="10"/>
      <c r="UHY75" s="10"/>
      <c r="UHZ75" s="10"/>
      <c r="UIA75" s="10"/>
      <c r="UIB75" s="10"/>
      <c r="UIC75" s="10"/>
      <c r="UID75" s="10"/>
      <c r="UIE75" s="10"/>
      <c r="UIF75" s="10"/>
      <c r="UIG75" s="10"/>
      <c r="UIH75" s="10"/>
      <c r="UII75" s="10"/>
      <c r="UIJ75" s="10"/>
      <c r="UIK75" s="10"/>
      <c r="UIL75" s="10"/>
      <c r="UIM75" s="10"/>
      <c r="UIN75" s="10"/>
      <c r="UIO75" s="10"/>
      <c r="UIP75" s="10"/>
      <c r="UIQ75" s="10"/>
      <c r="UIR75" s="10"/>
      <c r="UIS75" s="10"/>
      <c r="UIT75" s="10"/>
      <c r="UIU75" s="10"/>
      <c r="UIV75" s="10"/>
      <c r="UIW75" s="10"/>
      <c r="UIX75" s="10"/>
      <c r="UIY75" s="10"/>
      <c r="UIZ75" s="10"/>
      <c r="UJA75" s="10"/>
      <c r="UJB75" s="10"/>
      <c r="UJC75" s="10"/>
      <c r="UJD75" s="10"/>
      <c r="UJE75" s="10"/>
      <c r="UJF75" s="10"/>
      <c r="UJG75" s="10"/>
      <c r="UJH75" s="10"/>
      <c r="UJI75" s="10"/>
      <c r="UJJ75" s="10"/>
      <c r="UJK75" s="10"/>
      <c r="UJL75" s="10"/>
      <c r="UJM75" s="10"/>
      <c r="UJN75" s="10"/>
      <c r="UJO75" s="10"/>
      <c r="UJP75" s="10"/>
      <c r="UJQ75" s="10"/>
      <c r="UJR75" s="10"/>
      <c r="UJS75" s="10"/>
      <c r="UJT75" s="10"/>
      <c r="UJU75" s="10"/>
      <c r="UJV75" s="10"/>
      <c r="UJW75" s="10"/>
      <c r="UJX75" s="10"/>
      <c r="UJY75" s="10"/>
      <c r="UJZ75" s="10"/>
      <c r="UKA75" s="10"/>
      <c r="UKB75" s="10"/>
      <c r="UKC75" s="10"/>
      <c r="UKD75" s="10"/>
      <c r="UKE75" s="10"/>
      <c r="UKF75" s="10"/>
      <c r="UKG75" s="10"/>
      <c r="UKH75" s="10"/>
      <c r="UKI75" s="10"/>
      <c r="UKJ75" s="10"/>
      <c r="UKK75" s="10"/>
      <c r="UKL75" s="10"/>
      <c r="UKM75" s="10"/>
      <c r="UKN75" s="10"/>
      <c r="UKO75" s="10"/>
      <c r="UKP75" s="10"/>
      <c r="UKQ75" s="10"/>
      <c r="UKR75" s="10"/>
      <c r="UKS75" s="10"/>
      <c r="UKT75" s="10"/>
      <c r="UKU75" s="10"/>
      <c r="UKV75" s="10"/>
      <c r="UKW75" s="10"/>
      <c r="UKX75" s="10"/>
      <c r="UKY75" s="10"/>
      <c r="UKZ75" s="10"/>
      <c r="ULA75" s="10"/>
      <c r="ULB75" s="10"/>
      <c r="ULC75" s="10"/>
      <c r="ULD75" s="10"/>
      <c r="ULE75" s="10"/>
      <c r="ULF75" s="10"/>
      <c r="ULG75" s="10"/>
      <c r="ULH75" s="10"/>
      <c r="ULI75" s="10"/>
      <c r="ULJ75" s="10"/>
      <c r="ULK75" s="10"/>
      <c r="ULL75" s="10"/>
      <c r="ULM75" s="10"/>
      <c r="ULN75" s="10"/>
      <c r="ULO75" s="10"/>
      <c r="ULP75" s="10"/>
      <c r="ULQ75" s="10"/>
      <c r="ULR75" s="10"/>
      <c r="ULS75" s="10"/>
      <c r="ULT75" s="10"/>
      <c r="ULU75" s="10"/>
      <c r="ULV75" s="10"/>
      <c r="ULW75" s="10"/>
      <c r="ULX75" s="10"/>
      <c r="ULY75" s="10"/>
      <c r="ULZ75" s="10"/>
      <c r="UMA75" s="10"/>
      <c r="UMB75" s="10"/>
      <c r="UMC75" s="10"/>
      <c r="UMD75" s="10"/>
      <c r="UME75" s="10"/>
      <c r="UMF75" s="10"/>
      <c r="UMG75" s="10"/>
      <c r="UMH75" s="10"/>
      <c r="UMI75" s="10"/>
      <c r="UMJ75" s="10"/>
      <c r="UMK75" s="10"/>
      <c r="UML75" s="10"/>
      <c r="UMM75" s="10"/>
      <c r="UMN75" s="10"/>
      <c r="UMO75" s="10"/>
      <c r="UMP75" s="10"/>
      <c r="UMQ75" s="10"/>
      <c r="UMR75" s="10"/>
      <c r="UMS75" s="10"/>
      <c r="UMT75" s="10"/>
      <c r="UMU75" s="10"/>
      <c r="UMV75" s="10"/>
      <c r="UMW75" s="10"/>
      <c r="UMX75" s="10"/>
      <c r="UMY75" s="10"/>
      <c r="UMZ75" s="10"/>
      <c r="UNA75" s="10"/>
      <c r="UNB75" s="10"/>
      <c r="UNC75" s="10"/>
      <c r="UND75" s="10"/>
      <c r="UNE75" s="10"/>
      <c r="UNF75" s="10"/>
      <c r="UNG75" s="10"/>
      <c r="UNH75" s="10"/>
      <c r="UNI75" s="10"/>
      <c r="UNJ75" s="10"/>
      <c r="UNK75" s="10"/>
      <c r="UNL75" s="10"/>
      <c r="UNM75" s="10"/>
      <c r="UNN75" s="10"/>
      <c r="UNO75" s="10"/>
      <c r="UNP75" s="10"/>
      <c r="UNQ75" s="10"/>
      <c r="UNR75" s="10"/>
      <c r="UNS75" s="10"/>
      <c r="UNT75" s="10"/>
      <c r="UNU75" s="10"/>
      <c r="UNV75" s="10"/>
      <c r="UNW75" s="10"/>
      <c r="UNX75" s="10"/>
      <c r="UNY75" s="10"/>
      <c r="UNZ75" s="10"/>
      <c r="UOA75" s="10"/>
      <c r="UOB75" s="10"/>
      <c r="UOC75" s="10"/>
      <c r="UOD75" s="10"/>
      <c r="UOE75" s="10"/>
      <c r="UOF75" s="10"/>
      <c r="UOG75" s="10"/>
      <c r="UOH75" s="10"/>
      <c r="UOI75" s="10"/>
      <c r="UOJ75" s="10"/>
      <c r="UOK75" s="10"/>
      <c r="UOL75" s="10"/>
      <c r="UOM75" s="10"/>
      <c r="UON75" s="10"/>
      <c r="UOO75" s="10"/>
      <c r="UOP75" s="10"/>
      <c r="UOQ75" s="10"/>
      <c r="UOR75" s="10"/>
      <c r="UOS75" s="10"/>
      <c r="UOT75" s="10"/>
      <c r="UOU75" s="10"/>
      <c r="UOV75" s="10"/>
      <c r="UOW75" s="10"/>
      <c r="UOX75" s="10"/>
      <c r="UOY75" s="10"/>
      <c r="UOZ75" s="10"/>
      <c r="UPA75" s="10"/>
      <c r="UPB75" s="10"/>
      <c r="UPC75" s="10"/>
      <c r="UPD75" s="10"/>
      <c r="UPE75" s="10"/>
      <c r="UPF75" s="10"/>
      <c r="UPG75" s="10"/>
      <c r="UPH75" s="10"/>
      <c r="UPI75" s="10"/>
      <c r="UPJ75" s="10"/>
      <c r="UPK75" s="10"/>
      <c r="UPL75" s="10"/>
      <c r="UPM75" s="10"/>
      <c r="UPN75" s="10"/>
      <c r="UPO75" s="10"/>
      <c r="UPP75" s="10"/>
      <c r="UPQ75" s="10"/>
      <c r="UPR75" s="10"/>
      <c r="UPS75" s="10"/>
      <c r="UPT75" s="10"/>
      <c r="UPU75" s="10"/>
      <c r="UPV75" s="10"/>
      <c r="UPW75" s="10"/>
      <c r="UPX75" s="10"/>
      <c r="UPY75" s="10"/>
      <c r="UPZ75" s="10"/>
      <c r="UQA75" s="10"/>
      <c r="UQB75" s="10"/>
      <c r="UQC75" s="10"/>
      <c r="UQD75" s="10"/>
      <c r="UQE75" s="10"/>
      <c r="UQF75" s="10"/>
      <c r="UQG75" s="10"/>
      <c r="UQH75" s="10"/>
      <c r="UQI75" s="10"/>
      <c r="UQJ75" s="10"/>
      <c r="UQK75" s="10"/>
      <c r="UQL75" s="10"/>
      <c r="UQM75" s="10"/>
      <c r="UQN75" s="10"/>
      <c r="UQO75" s="10"/>
      <c r="UQP75" s="10"/>
      <c r="UQQ75" s="10"/>
      <c r="UQR75" s="10"/>
      <c r="UQS75" s="10"/>
      <c r="UQT75" s="10"/>
      <c r="UQU75" s="10"/>
      <c r="UQV75" s="10"/>
      <c r="UQW75" s="10"/>
      <c r="UQX75" s="10"/>
      <c r="UQY75" s="10"/>
      <c r="UQZ75" s="10"/>
      <c r="URA75" s="10"/>
      <c r="URB75" s="10"/>
      <c r="URC75" s="10"/>
      <c r="URD75" s="10"/>
      <c r="URE75" s="10"/>
      <c r="URF75" s="10"/>
      <c r="URG75" s="10"/>
      <c r="URH75" s="10"/>
      <c r="URI75" s="10"/>
      <c r="URJ75" s="10"/>
      <c r="URK75" s="10"/>
      <c r="URL75" s="10"/>
      <c r="URM75" s="10"/>
      <c r="URN75" s="10"/>
      <c r="URO75" s="10"/>
      <c r="URP75" s="10"/>
      <c r="URQ75" s="10"/>
      <c r="URR75" s="10"/>
      <c r="URS75" s="10"/>
      <c r="URT75" s="10"/>
      <c r="URU75" s="10"/>
      <c r="URV75" s="10"/>
      <c r="URW75" s="10"/>
      <c r="URX75" s="10"/>
      <c r="URY75" s="10"/>
      <c r="URZ75" s="10"/>
      <c r="USA75" s="10"/>
      <c r="USB75" s="10"/>
      <c r="USC75" s="10"/>
      <c r="USD75" s="10"/>
      <c r="USE75" s="10"/>
      <c r="USF75" s="10"/>
      <c r="USG75" s="10"/>
      <c r="USH75" s="10"/>
      <c r="USI75" s="10"/>
      <c r="USJ75" s="10"/>
      <c r="USK75" s="10"/>
      <c r="USL75" s="10"/>
      <c r="USM75" s="10"/>
      <c r="USN75" s="10"/>
      <c r="USO75" s="10"/>
      <c r="USP75" s="10"/>
      <c r="USQ75" s="10"/>
      <c r="USR75" s="10"/>
      <c r="USS75" s="10"/>
      <c r="UST75" s="10"/>
      <c r="USU75" s="10"/>
      <c r="USV75" s="10"/>
      <c r="USW75" s="10"/>
      <c r="USX75" s="10"/>
      <c r="USY75" s="10"/>
      <c r="USZ75" s="10"/>
      <c r="UTA75" s="10"/>
      <c r="UTB75" s="10"/>
      <c r="UTC75" s="10"/>
      <c r="UTD75" s="10"/>
      <c r="UTE75" s="10"/>
      <c r="UTF75" s="10"/>
      <c r="UTG75" s="10"/>
      <c r="UTH75" s="10"/>
      <c r="UTI75" s="10"/>
      <c r="UTJ75" s="10"/>
      <c r="UTK75" s="10"/>
      <c r="UTL75" s="10"/>
      <c r="UTM75" s="10"/>
      <c r="UTN75" s="10"/>
      <c r="UTO75" s="10"/>
      <c r="UTP75" s="10"/>
      <c r="UTQ75" s="10"/>
      <c r="UTR75" s="10"/>
      <c r="UTS75" s="10"/>
      <c r="UTT75" s="10"/>
      <c r="UTU75" s="10"/>
      <c r="UTV75" s="10"/>
      <c r="UTW75" s="10"/>
      <c r="UTX75" s="10"/>
      <c r="UTY75" s="10"/>
      <c r="UTZ75" s="10"/>
      <c r="UUA75" s="10"/>
      <c r="UUB75" s="10"/>
      <c r="UUC75" s="10"/>
      <c r="UUD75" s="10"/>
      <c r="UUE75" s="10"/>
      <c r="UUF75" s="10"/>
      <c r="UUG75" s="10"/>
      <c r="UUH75" s="10"/>
      <c r="UUI75" s="10"/>
      <c r="UUJ75" s="10"/>
      <c r="UUK75" s="10"/>
      <c r="UUL75" s="10"/>
      <c r="UUM75" s="10"/>
      <c r="UUN75" s="10"/>
      <c r="UUO75" s="10"/>
      <c r="UUP75" s="10"/>
      <c r="UUQ75" s="10"/>
      <c r="UUR75" s="10"/>
      <c r="UUS75" s="10"/>
      <c r="UUT75" s="10"/>
      <c r="UUU75" s="10"/>
      <c r="UUV75" s="10"/>
      <c r="UUW75" s="10"/>
      <c r="UUX75" s="10"/>
      <c r="UUY75" s="10"/>
      <c r="UUZ75" s="10"/>
      <c r="UVA75" s="10"/>
      <c r="UVB75" s="10"/>
      <c r="UVC75" s="10"/>
      <c r="UVD75" s="10"/>
      <c r="UVE75" s="10"/>
      <c r="UVF75" s="10"/>
      <c r="UVG75" s="10"/>
      <c r="UVH75" s="10"/>
      <c r="UVI75" s="10"/>
      <c r="UVJ75" s="10"/>
      <c r="UVK75" s="10"/>
      <c r="UVL75" s="10"/>
      <c r="UVM75" s="10"/>
      <c r="UVN75" s="10"/>
      <c r="UVO75" s="10"/>
      <c r="UVP75" s="10"/>
      <c r="UVQ75" s="10"/>
      <c r="UVR75" s="10"/>
      <c r="UVS75" s="10"/>
      <c r="UVT75" s="10"/>
      <c r="UVU75" s="10"/>
      <c r="UVV75" s="10"/>
      <c r="UVW75" s="10"/>
      <c r="UVX75" s="10"/>
      <c r="UVY75" s="10"/>
      <c r="UVZ75" s="10"/>
      <c r="UWA75" s="10"/>
      <c r="UWB75" s="10"/>
      <c r="UWC75" s="10"/>
      <c r="UWD75" s="10"/>
      <c r="UWE75" s="10"/>
      <c r="UWF75" s="10"/>
      <c r="UWG75" s="10"/>
      <c r="UWH75" s="10"/>
      <c r="UWI75" s="10"/>
      <c r="UWJ75" s="10"/>
      <c r="UWK75" s="10"/>
      <c r="UWL75" s="10"/>
      <c r="UWM75" s="10"/>
      <c r="UWN75" s="10"/>
      <c r="UWO75" s="10"/>
      <c r="UWP75" s="10"/>
      <c r="UWQ75" s="10"/>
      <c r="UWR75" s="10"/>
      <c r="UWS75" s="10"/>
      <c r="UWT75" s="10"/>
      <c r="UWU75" s="10"/>
      <c r="UWV75" s="10"/>
      <c r="UWW75" s="10"/>
      <c r="UWX75" s="10"/>
      <c r="UWY75" s="10"/>
      <c r="UWZ75" s="10"/>
      <c r="UXA75" s="10"/>
      <c r="UXB75" s="10"/>
      <c r="UXC75" s="10"/>
      <c r="UXD75" s="10"/>
      <c r="UXE75" s="10"/>
      <c r="UXF75" s="10"/>
      <c r="UXG75" s="10"/>
      <c r="UXH75" s="10"/>
      <c r="UXI75" s="10"/>
      <c r="UXJ75" s="10"/>
      <c r="UXK75" s="10"/>
      <c r="UXL75" s="10"/>
      <c r="UXM75" s="10"/>
      <c r="UXN75" s="10"/>
      <c r="UXO75" s="10"/>
      <c r="UXP75" s="10"/>
      <c r="UXQ75" s="10"/>
      <c r="UXR75" s="10"/>
      <c r="UXS75" s="10"/>
      <c r="UXT75" s="10"/>
      <c r="UXU75" s="10"/>
      <c r="UXV75" s="10"/>
      <c r="UXW75" s="10"/>
      <c r="UXX75" s="10"/>
      <c r="UXY75" s="10"/>
      <c r="UXZ75" s="10"/>
      <c r="UYA75" s="10"/>
      <c r="UYB75" s="10"/>
      <c r="UYC75" s="10"/>
      <c r="UYD75" s="10"/>
      <c r="UYE75" s="10"/>
      <c r="UYF75" s="10"/>
      <c r="UYG75" s="10"/>
      <c r="UYH75" s="10"/>
      <c r="UYI75" s="10"/>
      <c r="UYJ75" s="10"/>
      <c r="UYK75" s="10"/>
      <c r="UYL75" s="10"/>
      <c r="UYM75" s="10"/>
      <c r="UYN75" s="10"/>
      <c r="UYO75" s="10"/>
      <c r="UYP75" s="10"/>
      <c r="UYQ75" s="10"/>
      <c r="UYR75" s="10"/>
      <c r="UYS75" s="10"/>
      <c r="UYT75" s="10"/>
      <c r="UYU75" s="10"/>
      <c r="UYV75" s="10"/>
      <c r="UYW75" s="10"/>
      <c r="UYX75" s="10"/>
      <c r="UYY75" s="10"/>
      <c r="UYZ75" s="10"/>
      <c r="UZA75" s="10"/>
      <c r="UZB75" s="10"/>
      <c r="UZC75" s="10"/>
      <c r="UZD75" s="10"/>
      <c r="UZE75" s="10"/>
      <c r="UZF75" s="10"/>
      <c r="UZG75" s="10"/>
      <c r="UZH75" s="10"/>
      <c r="UZI75" s="10"/>
      <c r="UZJ75" s="10"/>
      <c r="UZK75" s="10"/>
      <c r="UZL75" s="10"/>
      <c r="UZM75" s="10"/>
      <c r="UZN75" s="10"/>
      <c r="UZO75" s="10"/>
      <c r="UZP75" s="10"/>
      <c r="UZQ75" s="10"/>
      <c r="UZR75" s="10"/>
      <c r="UZS75" s="10"/>
      <c r="UZT75" s="10"/>
      <c r="UZU75" s="10"/>
      <c r="UZV75" s="10"/>
      <c r="UZW75" s="10"/>
      <c r="UZX75" s="10"/>
      <c r="UZY75" s="10"/>
      <c r="UZZ75" s="10"/>
      <c r="VAA75" s="10"/>
      <c r="VAB75" s="10"/>
      <c r="VAC75" s="10"/>
      <c r="VAD75" s="10"/>
      <c r="VAE75" s="10"/>
      <c r="VAF75" s="10"/>
      <c r="VAG75" s="10"/>
      <c r="VAH75" s="10"/>
      <c r="VAI75" s="10"/>
      <c r="VAJ75" s="10"/>
      <c r="VAK75" s="10"/>
      <c r="VAL75" s="10"/>
      <c r="VAM75" s="10"/>
      <c r="VAN75" s="10"/>
      <c r="VAO75" s="10"/>
      <c r="VAP75" s="10"/>
      <c r="VAQ75" s="10"/>
      <c r="VAR75" s="10"/>
      <c r="VAS75" s="10"/>
      <c r="VAT75" s="10"/>
      <c r="VAU75" s="10"/>
      <c r="VAV75" s="10"/>
      <c r="VAW75" s="10"/>
      <c r="VAX75" s="10"/>
      <c r="VAY75" s="10"/>
      <c r="VAZ75" s="10"/>
      <c r="VBA75" s="10"/>
      <c r="VBB75" s="10"/>
      <c r="VBC75" s="10"/>
      <c r="VBD75" s="10"/>
      <c r="VBE75" s="10"/>
      <c r="VBF75" s="10"/>
      <c r="VBG75" s="10"/>
      <c r="VBH75" s="10"/>
      <c r="VBI75" s="10"/>
      <c r="VBJ75" s="10"/>
      <c r="VBK75" s="10"/>
      <c r="VBL75" s="10"/>
      <c r="VBM75" s="10"/>
      <c r="VBN75" s="10"/>
      <c r="VBO75" s="10"/>
      <c r="VBP75" s="10"/>
      <c r="VBQ75" s="10"/>
      <c r="VBR75" s="10"/>
      <c r="VBS75" s="10"/>
      <c r="VBT75" s="10"/>
      <c r="VBU75" s="10"/>
      <c r="VBV75" s="10"/>
      <c r="VBW75" s="10"/>
      <c r="VBX75" s="10"/>
      <c r="VBY75" s="10"/>
      <c r="VBZ75" s="10"/>
      <c r="VCA75" s="10"/>
      <c r="VCB75" s="10"/>
      <c r="VCC75" s="10"/>
      <c r="VCD75" s="10"/>
      <c r="VCE75" s="10"/>
      <c r="VCF75" s="10"/>
      <c r="VCG75" s="10"/>
      <c r="VCH75" s="10"/>
      <c r="VCI75" s="10"/>
      <c r="VCJ75" s="10"/>
      <c r="VCK75" s="10"/>
      <c r="VCL75" s="10"/>
      <c r="VCM75" s="10"/>
      <c r="VCN75" s="10"/>
      <c r="VCO75" s="10"/>
      <c r="VCP75" s="10"/>
      <c r="VCQ75" s="10"/>
      <c r="VCR75" s="10"/>
      <c r="VCS75" s="10"/>
      <c r="VCT75" s="10"/>
      <c r="VCU75" s="10"/>
      <c r="VCV75" s="10"/>
      <c r="VCW75" s="10"/>
      <c r="VCX75" s="10"/>
      <c r="VCY75" s="10"/>
      <c r="VCZ75" s="10"/>
      <c r="VDA75" s="10"/>
      <c r="VDB75" s="10"/>
      <c r="VDC75" s="10"/>
      <c r="VDD75" s="10"/>
      <c r="VDE75" s="10"/>
      <c r="VDF75" s="10"/>
      <c r="VDG75" s="10"/>
      <c r="VDH75" s="10"/>
      <c r="VDI75" s="10"/>
      <c r="VDJ75" s="10"/>
      <c r="VDK75" s="10"/>
      <c r="VDL75" s="10"/>
      <c r="VDM75" s="10"/>
      <c r="VDN75" s="10"/>
      <c r="VDO75" s="10"/>
      <c r="VDP75" s="10"/>
      <c r="VDQ75" s="10"/>
      <c r="VDR75" s="10"/>
      <c r="VDS75" s="10"/>
      <c r="VDT75" s="10"/>
      <c r="VDU75" s="10"/>
      <c r="VDV75" s="10"/>
      <c r="VDW75" s="10"/>
      <c r="VDX75" s="10"/>
      <c r="VDY75" s="10"/>
      <c r="VDZ75" s="10"/>
      <c r="VEA75" s="10"/>
      <c r="VEB75" s="10"/>
      <c r="VEC75" s="10"/>
      <c r="VED75" s="10"/>
      <c r="VEE75" s="10"/>
      <c r="VEF75" s="10"/>
      <c r="VEG75" s="10"/>
      <c r="VEH75" s="10"/>
      <c r="VEI75" s="10"/>
      <c r="VEJ75" s="10"/>
      <c r="VEK75" s="10"/>
      <c r="VEL75" s="10"/>
      <c r="VEM75" s="10"/>
      <c r="VEN75" s="10"/>
      <c r="VEO75" s="10"/>
      <c r="VEP75" s="10"/>
      <c r="VEQ75" s="10"/>
      <c r="VER75" s="10"/>
      <c r="VES75" s="10"/>
      <c r="VET75" s="10"/>
      <c r="VEU75" s="10"/>
      <c r="VEV75" s="10"/>
      <c r="VEW75" s="10"/>
      <c r="VEX75" s="10"/>
      <c r="VEY75" s="10"/>
      <c r="VEZ75" s="10"/>
      <c r="VFA75" s="10"/>
      <c r="VFB75" s="10"/>
      <c r="VFC75" s="10"/>
      <c r="VFD75" s="10"/>
      <c r="VFE75" s="10"/>
      <c r="VFF75" s="10"/>
      <c r="VFG75" s="10"/>
      <c r="VFH75" s="10"/>
      <c r="VFI75" s="10"/>
      <c r="VFJ75" s="10"/>
      <c r="VFK75" s="10"/>
      <c r="VFL75" s="10"/>
      <c r="VFM75" s="10"/>
      <c r="VFN75" s="10"/>
      <c r="VFO75" s="10"/>
      <c r="VFP75" s="10"/>
      <c r="VFQ75" s="10"/>
      <c r="VFR75" s="10"/>
      <c r="VFS75" s="10"/>
      <c r="VFT75" s="10"/>
      <c r="VFU75" s="10"/>
      <c r="VFV75" s="10"/>
      <c r="VFW75" s="10"/>
      <c r="VFX75" s="10"/>
      <c r="VFY75" s="10"/>
      <c r="VFZ75" s="10"/>
      <c r="VGA75" s="10"/>
      <c r="VGB75" s="10"/>
      <c r="VGC75" s="10"/>
      <c r="VGD75" s="10"/>
      <c r="VGE75" s="10"/>
      <c r="VGF75" s="10"/>
      <c r="VGG75" s="10"/>
      <c r="VGH75" s="10"/>
      <c r="VGI75" s="10"/>
      <c r="VGJ75" s="10"/>
      <c r="VGK75" s="10"/>
      <c r="VGL75" s="10"/>
      <c r="VGM75" s="10"/>
      <c r="VGN75" s="10"/>
      <c r="VGO75" s="10"/>
      <c r="VGP75" s="10"/>
      <c r="VGQ75" s="10"/>
      <c r="VGR75" s="10"/>
      <c r="VGS75" s="10"/>
      <c r="VGT75" s="10"/>
      <c r="VGU75" s="10"/>
      <c r="VGV75" s="10"/>
      <c r="VGW75" s="10"/>
      <c r="VGX75" s="10"/>
      <c r="VGY75" s="10"/>
      <c r="VGZ75" s="10"/>
      <c r="VHA75" s="10"/>
      <c r="VHB75" s="10"/>
      <c r="VHC75" s="10"/>
      <c r="VHD75" s="10"/>
      <c r="VHE75" s="10"/>
      <c r="VHF75" s="10"/>
      <c r="VHG75" s="10"/>
      <c r="VHH75" s="10"/>
      <c r="VHI75" s="10"/>
      <c r="VHJ75" s="10"/>
      <c r="VHK75" s="10"/>
      <c r="VHL75" s="10"/>
      <c r="VHM75" s="10"/>
      <c r="VHN75" s="10"/>
      <c r="VHO75" s="10"/>
      <c r="VHP75" s="10"/>
      <c r="VHQ75" s="10"/>
      <c r="VHR75" s="10"/>
      <c r="VHS75" s="10"/>
      <c r="VHT75" s="10"/>
      <c r="VHU75" s="10"/>
      <c r="VHV75" s="10"/>
      <c r="VHW75" s="10"/>
      <c r="VHX75" s="10"/>
      <c r="VHY75" s="10"/>
      <c r="VHZ75" s="10"/>
      <c r="VIA75" s="10"/>
      <c r="VIB75" s="10"/>
      <c r="VIC75" s="10"/>
      <c r="VID75" s="10"/>
      <c r="VIE75" s="10"/>
      <c r="VIF75" s="10"/>
      <c r="VIG75" s="10"/>
      <c r="VIH75" s="10"/>
      <c r="VII75" s="10"/>
      <c r="VIJ75" s="10"/>
      <c r="VIK75" s="10"/>
      <c r="VIL75" s="10"/>
      <c r="VIM75" s="10"/>
      <c r="VIN75" s="10"/>
      <c r="VIO75" s="10"/>
      <c r="VIP75" s="10"/>
      <c r="VIQ75" s="10"/>
      <c r="VIR75" s="10"/>
      <c r="VIS75" s="10"/>
      <c r="VIT75" s="10"/>
      <c r="VIU75" s="10"/>
      <c r="VIV75" s="10"/>
      <c r="VIW75" s="10"/>
      <c r="VIX75" s="10"/>
      <c r="VIY75" s="10"/>
      <c r="VIZ75" s="10"/>
      <c r="VJA75" s="10"/>
      <c r="VJB75" s="10"/>
      <c r="VJC75" s="10"/>
      <c r="VJD75" s="10"/>
      <c r="VJE75" s="10"/>
      <c r="VJF75" s="10"/>
      <c r="VJG75" s="10"/>
      <c r="VJH75" s="10"/>
      <c r="VJI75" s="10"/>
      <c r="VJJ75" s="10"/>
      <c r="VJK75" s="10"/>
      <c r="VJL75" s="10"/>
      <c r="VJM75" s="10"/>
      <c r="VJN75" s="10"/>
      <c r="VJO75" s="10"/>
      <c r="VJP75" s="10"/>
      <c r="VJQ75" s="10"/>
      <c r="VJR75" s="10"/>
      <c r="VJS75" s="10"/>
      <c r="VJT75" s="10"/>
      <c r="VJU75" s="10"/>
      <c r="VJV75" s="10"/>
      <c r="VJW75" s="10"/>
      <c r="VJX75" s="10"/>
      <c r="VJY75" s="10"/>
      <c r="VJZ75" s="10"/>
      <c r="VKA75" s="10"/>
      <c r="VKB75" s="10"/>
      <c r="VKC75" s="10"/>
      <c r="VKD75" s="10"/>
      <c r="VKE75" s="10"/>
      <c r="VKF75" s="10"/>
      <c r="VKG75" s="10"/>
      <c r="VKH75" s="10"/>
      <c r="VKI75" s="10"/>
      <c r="VKJ75" s="10"/>
      <c r="VKK75" s="10"/>
      <c r="VKL75" s="10"/>
      <c r="VKM75" s="10"/>
      <c r="VKN75" s="10"/>
      <c r="VKO75" s="10"/>
      <c r="VKP75" s="10"/>
      <c r="VKQ75" s="10"/>
      <c r="VKR75" s="10"/>
      <c r="VKS75" s="10"/>
      <c r="VKT75" s="10"/>
      <c r="VKU75" s="10"/>
      <c r="VKV75" s="10"/>
      <c r="VKW75" s="10"/>
      <c r="VKX75" s="10"/>
      <c r="VKY75" s="10"/>
      <c r="VKZ75" s="10"/>
      <c r="VLA75" s="10"/>
      <c r="VLB75" s="10"/>
      <c r="VLC75" s="10"/>
      <c r="VLD75" s="10"/>
      <c r="VLE75" s="10"/>
      <c r="VLF75" s="10"/>
      <c r="VLG75" s="10"/>
      <c r="VLH75" s="10"/>
      <c r="VLI75" s="10"/>
      <c r="VLJ75" s="10"/>
      <c r="VLK75" s="10"/>
      <c r="VLL75" s="10"/>
      <c r="VLM75" s="10"/>
      <c r="VLN75" s="10"/>
      <c r="VLO75" s="10"/>
      <c r="VLP75" s="10"/>
      <c r="VLQ75" s="10"/>
      <c r="VLR75" s="10"/>
      <c r="VLS75" s="10"/>
      <c r="VLT75" s="10"/>
      <c r="VLU75" s="10"/>
      <c r="VLV75" s="10"/>
      <c r="VLW75" s="10"/>
      <c r="VLX75" s="10"/>
      <c r="VLY75" s="10"/>
      <c r="VLZ75" s="10"/>
      <c r="VMA75" s="10"/>
      <c r="VMB75" s="10"/>
      <c r="VMC75" s="10"/>
      <c r="VMD75" s="10"/>
      <c r="VME75" s="10"/>
      <c r="VMF75" s="10"/>
      <c r="VMG75" s="10"/>
      <c r="VMH75" s="10"/>
      <c r="VMI75" s="10"/>
      <c r="VMJ75" s="10"/>
      <c r="VMK75" s="10"/>
      <c r="VML75" s="10"/>
      <c r="VMM75" s="10"/>
      <c r="VMN75" s="10"/>
      <c r="VMO75" s="10"/>
      <c r="VMP75" s="10"/>
      <c r="VMQ75" s="10"/>
      <c r="VMR75" s="10"/>
      <c r="VMS75" s="10"/>
      <c r="VMT75" s="10"/>
      <c r="VMU75" s="10"/>
      <c r="VMV75" s="10"/>
      <c r="VMW75" s="10"/>
      <c r="VMX75" s="10"/>
      <c r="VMY75" s="10"/>
      <c r="VMZ75" s="10"/>
      <c r="VNA75" s="10"/>
      <c r="VNB75" s="10"/>
      <c r="VNC75" s="10"/>
      <c r="VND75" s="10"/>
      <c r="VNE75" s="10"/>
      <c r="VNF75" s="10"/>
      <c r="VNG75" s="10"/>
      <c r="VNH75" s="10"/>
      <c r="VNI75" s="10"/>
      <c r="VNJ75" s="10"/>
      <c r="VNK75" s="10"/>
      <c r="VNL75" s="10"/>
      <c r="VNM75" s="10"/>
      <c r="VNN75" s="10"/>
      <c r="VNO75" s="10"/>
      <c r="VNP75" s="10"/>
      <c r="VNQ75" s="10"/>
      <c r="VNR75" s="10"/>
      <c r="VNS75" s="10"/>
      <c r="VNT75" s="10"/>
      <c r="VNU75" s="10"/>
      <c r="VNV75" s="10"/>
      <c r="VNW75" s="10"/>
      <c r="VNX75" s="10"/>
      <c r="VNY75" s="10"/>
      <c r="VNZ75" s="10"/>
      <c r="VOA75" s="10"/>
      <c r="VOB75" s="10"/>
      <c r="VOC75" s="10"/>
      <c r="VOD75" s="10"/>
      <c r="VOE75" s="10"/>
      <c r="VOF75" s="10"/>
      <c r="VOG75" s="10"/>
      <c r="VOH75" s="10"/>
      <c r="VOI75" s="10"/>
      <c r="VOJ75" s="10"/>
      <c r="VOK75" s="10"/>
      <c r="VOL75" s="10"/>
      <c r="VOM75" s="10"/>
      <c r="VON75" s="10"/>
      <c r="VOO75" s="10"/>
      <c r="VOP75" s="10"/>
      <c r="VOQ75" s="10"/>
      <c r="VOR75" s="10"/>
      <c r="VOS75" s="10"/>
      <c r="VOT75" s="10"/>
      <c r="VOU75" s="10"/>
      <c r="VOV75" s="10"/>
      <c r="VOW75" s="10"/>
      <c r="VOX75" s="10"/>
      <c r="VOY75" s="10"/>
      <c r="VOZ75" s="10"/>
      <c r="VPA75" s="10"/>
      <c r="VPB75" s="10"/>
      <c r="VPC75" s="10"/>
      <c r="VPD75" s="10"/>
      <c r="VPE75" s="10"/>
      <c r="VPF75" s="10"/>
      <c r="VPG75" s="10"/>
      <c r="VPH75" s="10"/>
      <c r="VPI75" s="10"/>
      <c r="VPJ75" s="10"/>
      <c r="VPK75" s="10"/>
      <c r="VPL75" s="10"/>
      <c r="VPM75" s="10"/>
      <c r="VPN75" s="10"/>
      <c r="VPO75" s="10"/>
      <c r="VPP75" s="10"/>
      <c r="VPQ75" s="10"/>
      <c r="VPR75" s="10"/>
      <c r="VPS75" s="10"/>
      <c r="VPT75" s="10"/>
      <c r="VPU75" s="10"/>
      <c r="VPV75" s="10"/>
      <c r="VPW75" s="10"/>
      <c r="VPX75" s="10"/>
      <c r="VPY75" s="10"/>
      <c r="VPZ75" s="10"/>
      <c r="VQA75" s="10"/>
      <c r="VQB75" s="10"/>
      <c r="VQC75" s="10"/>
      <c r="VQD75" s="10"/>
      <c r="VQE75" s="10"/>
      <c r="VQF75" s="10"/>
      <c r="VQG75" s="10"/>
      <c r="VQH75" s="10"/>
      <c r="VQI75" s="10"/>
      <c r="VQJ75" s="10"/>
      <c r="VQK75" s="10"/>
      <c r="VQL75" s="10"/>
      <c r="VQM75" s="10"/>
      <c r="VQN75" s="10"/>
      <c r="VQO75" s="10"/>
      <c r="VQP75" s="10"/>
      <c r="VQQ75" s="10"/>
      <c r="VQR75" s="10"/>
      <c r="VQS75" s="10"/>
      <c r="VQT75" s="10"/>
      <c r="VQU75" s="10"/>
      <c r="VQV75" s="10"/>
      <c r="VQW75" s="10"/>
      <c r="VQX75" s="10"/>
      <c r="VQY75" s="10"/>
      <c r="VQZ75" s="10"/>
      <c r="VRA75" s="10"/>
      <c r="VRB75" s="10"/>
      <c r="VRC75" s="10"/>
      <c r="VRD75" s="10"/>
      <c r="VRE75" s="10"/>
      <c r="VRF75" s="10"/>
      <c r="VRG75" s="10"/>
      <c r="VRH75" s="10"/>
      <c r="VRI75" s="10"/>
      <c r="VRJ75" s="10"/>
      <c r="VRK75" s="10"/>
      <c r="VRL75" s="10"/>
      <c r="VRM75" s="10"/>
      <c r="VRN75" s="10"/>
      <c r="VRO75" s="10"/>
      <c r="VRP75" s="10"/>
      <c r="VRQ75" s="10"/>
      <c r="VRR75" s="10"/>
      <c r="VRS75" s="10"/>
      <c r="VRT75" s="10"/>
      <c r="VRU75" s="10"/>
      <c r="VRV75" s="10"/>
      <c r="VRW75" s="10"/>
      <c r="VRX75" s="10"/>
      <c r="VRY75" s="10"/>
      <c r="VRZ75" s="10"/>
      <c r="VSA75" s="10"/>
      <c r="VSB75" s="10"/>
      <c r="VSC75" s="10"/>
      <c r="VSD75" s="10"/>
      <c r="VSE75" s="10"/>
      <c r="VSF75" s="10"/>
      <c r="VSG75" s="10"/>
      <c r="VSH75" s="10"/>
      <c r="VSI75" s="10"/>
      <c r="VSJ75" s="10"/>
      <c r="VSK75" s="10"/>
      <c r="VSL75" s="10"/>
      <c r="VSM75" s="10"/>
      <c r="VSN75" s="10"/>
      <c r="VSO75" s="10"/>
      <c r="VSP75" s="10"/>
      <c r="VSQ75" s="10"/>
      <c r="VSR75" s="10"/>
      <c r="VSS75" s="10"/>
      <c r="VST75" s="10"/>
      <c r="VSU75" s="10"/>
      <c r="VSV75" s="10"/>
      <c r="VSW75" s="10"/>
      <c r="VSX75" s="10"/>
      <c r="VSY75" s="10"/>
      <c r="VSZ75" s="10"/>
      <c r="VTA75" s="10"/>
      <c r="VTB75" s="10"/>
      <c r="VTC75" s="10"/>
      <c r="VTD75" s="10"/>
      <c r="VTE75" s="10"/>
      <c r="VTF75" s="10"/>
      <c r="VTG75" s="10"/>
      <c r="VTH75" s="10"/>
      <c r="VTI75" s="10"/>
      <c r="VTJ75" s="10"/>
      <c r="VTK75" s="10"/>
      <c r="VTL75" s="10"/>
      <c r="VTM75" s="10"/>
      <c r="VTN75" s="10"/>
      <c r="VTO75" s="10"/>
      <c r="VTP75" s="10"/>
      <c r="VTQ75" s="10"/>
      <c r="VTR75" s="10"/>
      <c r="VTS75" s="10"/>
      <c r="VTT75" s="10"/>
      <c r="VTU75" s="10"/>
      <c r="VTV75" s="10"/>
      <c r="VTW75" s="10"/>
      <c r="VTX75" s="10"/>
      <c r="VTY75" s="10"/>
      <c r="VTZ75" s="10"/>
      <c r="VUA75" s="10"/>
      <c r="VUB75" s="10"/>
      <c r="VUC75" s="10"/>
      <c r="VUD75" s="10"/>
      <c r="VUE75" s="10"/>
      <c r="VUF75" s="10"/>
      <c r="VUG75" s="10"/>
      <c r="VUH75" s="10"/>
      <c r="VUI75" s="10"/>
      <c r="VUJ75" s="10"/>
      <c r="VUK75" s="10"/>
      <c r="VUL75" s="10"/>
      <c r="VUM75" s="10"/>
      <c r="VUN75" s="10"/>
      <c r="VUO75" s="10"/>
      <c r="VUP75" s="10"/>
      <c r="VUQ75" s="10"/>
      <c r="VUR75" s="10"/>
      <c r="VUS75" s="10"/>
      <c r="VUT75" s="10"/>
      <c r="VUU75" s="10"/>
      <c r="VUV75" s="10"/>
      <c r="VUW75" s="10"/>
      <c r="VUX75" s="10"/>
      <c r="VUY75" s="10"/>
      <c r="VUZ75" s="10"/>
      <c r="VVA75" s="10"/>
      <c r="VVB75" s="10"/>
      <c r="VVC75" s="10"/>
      <c r="VVD75" s="10"/>
      <c r="VVE75" s="10"/>
      <c r="VVF75" s="10"/>
      <c r="VVG75" s="10"/>
      <c r="VVH75" s="10"/>
      <c r="VVI75" s="10"/>
      <c r="VVJ75" s="10"/>
      <c r="VVK75" s="10"/>
      <c r="VVL75" s="10"/>
      <c r="VVM75" s="10"/>
      <c r="VVN75" s="10"/>
      <c r="VVO75" s="10"/>
      <c r="VVP75" s="10"/>
      <c r="VVQ75" s="10"/>
      <c r="VVR75" s="10"/>
      <c r="VVS75" s="10"/>
      <c r="VVT75" s="10"/>
      <c r="VVU75" s="10"/>
      <c r="VVV75" s="10"/>
      <c r="VVW75" s="10"/>
      <c r="VVX75" s="10"/>
      <c r="VVY75" s="10"/>
      <c r="VVZ75" s="10"/>
      <c r="VWA75" s="10"/>
      <c r="VWB75" s="10"/>
      <c r="VWC75" s="10"/>
      <c r="VWD75" s="10"/>
      <c r="VWE75" s="10"/>
      <c r="VWF75" s="10"/>
      <c r="VWG75" s="10"/>
      <c r="VWH75" s="10"/>
      <c r="VWI75" s="10"/>
      <c r="VWJ75" s="10"/>
      <c r="VWK75" s="10"/>
      <c r="VWL75" s="10"/>
      <c r="VWM75" s="10"/>
      <c r="VWN75" s="10"/>
      <c r="VWO75" s="10"/>
      <c r="VWP75" s="10"/>
      <c r="VWQ75" s="10"/>
      <c r="VWR75" s="10"/>
      <c r="VWS75" s="10"/>
      <c r="VWT75" s="10"/>
      <c r="VWU75" s="10"/>
      <c r="VWV75" s="10"/>
      <c r="VWW75" s="10"/>
      <c r="VWX75" s="10"/>
      <c r="VWY75" s="10"/>
      <c r="VWZ75" s="10"/>
      <c r="VXA75" s="10"/>
      <c r="VXB75" s="10"/>
      <c r="VXC75" s="10"/>
      <c r="VXD75" s="10"/>
      <c r="VXE75" s="10"/>
      <c r="VXF75" s="10"/>
      <c r="VXG75" s="10"/>
      <c r="VXH75" s="10"/>
      <c r="VXI75" s="10"/>
      <c r="VXJ75" s="10"/>
      <c r="VXK75" s="10"/>
      <c r="VXL75" s="10"/>
      <c r="VXM75" s="10"/>
      <c r="VXN75" s="10"/>
      <c r="VXO75" s="10"/>
      <c r="VXP75" s="10"/>
      <c r="VXQ75" s="10"/>
      <c r="VXR75" s="10"/>
      <c r="VXS75" s="10"/>
      <c r="VXT75" s="10"/>
      <c r="VXU75" s="10"/>
      <c r="VXV75" s="10"/>
      <c r="VXW75" s="10"/>
      <c r="VXX75" s="10"/>
      <c r="VXY75" s="10"/>
      <c r="VXZ75" s="10"/>
      <c r="VYA75" s="10"/>
      <c r="VYB75" s="10"/>
      <c r="VYC75" s="10"/>
      <c r="VYD75" s="10"/>
      <c r="VYE75" s="10"/>
      <c r="VYF75" s="10"/>
      <c r="VYG75" s="10"/>
      <c r="VYH75" s="10"/>
      <c r="VYI75" s="10"/>
      <c r="VYJ75" s="10"/>
      <c r="VYK75" s="10"/>
      <c r="VYL75" s="10"/>
      <c r="VYM75" s="10"/>
      <c r="VYN75" s="10"/>
      <c r="VYO75" s="10"/>
      <c r="VYP75" s="10"/>
      <c r="VYQ75" s="10"/>
      <c r="VYR75" s="10"/>
      <c r="VYS75" s="10"/>
      <c r="VYT75" s="10"/>
      <c r="VYU75" s="10"/>
      <c r="VYV75" s="10"/>
      <c r="VYW75" s="10"/>
      <c r="VYX75" s="10"/>
      <c r="VYY75" s="10"/>
      <c r="VYZ75" s="10"/>
      <c r="VZA75" s="10"/>
      <c r="VZB75" s="10"/>
      <c r="VZC75" s="10"/>
      <c r="VZD75" s="10"/>
      <c r="VZE75" s="10"/>
      <c r="VZF75" s="10"/>
      <c r="VZG75" s="10"/>
      <c r="VZH75" s="10"/>
      <c r="VZI75" s="10"/>
      <c r="VZJ75" s="10"/>
      <c r="VZK75" s="10"/>
      <c r="VZL75" s="10"/>
      <c r="VZM75" s="10"/>
      <c r="VZN75" s="10"/>
      <c r="VZO75" s="10"/>
      <c r="VZP75" s="10"/>
      <c r="VZQ75" s="10"/>
      <c r="VZR75" s="10"/>
      <c r="VZS75" s="10"/>
      <c r="VZT75" s="10"/>
      <c r="VZU75" s="10"/>
      <c r="VZV75" s="10"/>
      <c r="VZW75" s="10"/>
      <c r="VZX75" s="10"/>
      <c r="VZY75" s="10"/>
      <c r="VZZ75" s="10"/>
      <c r="WAA75" s="10"/>
      <c r="WAB75" s="10"/>
      <c r="WAC75" s="10"/>
      <c r="WAD75" s="10"/>
      <c r="WAE75" s="10"/>
      <c r="WAF75" s="10"/>
      <c r="WAG75" s="10"/>
      <c r="WAH75" s="10"/>
      <c r="WAI75" s="10"/>
      <c r="WAJ75" s="10"/>
      <c r="WAK75" s="10"/>
      <c r="WAL75" s="10"/>
      <c r="WAM75" s="10"/>
      <c r="WAN75" s="10"/>
      <c r="WAO75" s="10"/>
      <c r="WAP75" s="10"/>
      <c r="WAQ75" s="10"/>
      <c r="WAR75" s="10"/>
      <c r="WAS75" s="10"/>
      <c r="WAT75" s="10"/>
      <c r="WAU75" s="10"/>
      <c r="WAV75" s="10"/>
      <c r="WAW75" s="10"/>
      <c r="WAX75" s="10"/>
      <c r="WAY75" s="10"/>
      <c r="WAZ75" s="10"/>
      <c r="WBA75" s="10"/>
      <c r="WBB75" s="10"/>
      <c r="WBC75" s="10"/>
      <c r="WBD75" s="10"/>
      <c r="WBE75" s="10"/>
      <c r="WBF75" s="10"/>
      <c r="WBG75" s="10"/>
      <c r="WBH75" s="10"/>
      <c r="WBI75" s="10"/>
      <c r="WBJ75" s="10"/>
      <c r="WBK75" s="10"/>
      <c r="WBL75" s="10"/>
      <c r="WBM75" s="10"/>
      <c r="WBN75" s="10"/>
      <c r="WBO75" s="10"/>
      <c r="WBP75" s="10"/>
      <c r="WBQ75" s="10"/>
      <c r="WBR75" s="10"/>
      <c r="WBS75" s="10"/>
      <c r="WBT75" s="10"/>
      <c r="WBU75" s="10"/>
      <c r="WBV75" s="10"/>
      <c r="WBW75" s="10"/>
      <c r="WBX75" s="10"/>
      <c r="WBY75" s="10"/>
      <c r="WBZ75" s="10"/>
      <c r="WCA75" s="10"/>
      <c r="WCB75" s="10"/>
      <c r="WCC75" s="10"/>
      <c r="WCD75" s="10"/>
      <c r="WCE75" s="10"/>
      <c r="WCF75" s="10"/>
      <c r="WCG75" s="10"/>
      <c r="WCH75" s="10"/>
      <c r="WCI75" s="10"/>
      <c r="WCJ75" s="10"/>
      <c r="WCK75" s="10"/>
      <c r="WCL75" s="10"/>
      <c r="WCM75" s="10"/>
      <c r="WCN75" s="10"/>
      <c r="WCO75" s="10"/>
      <c r="WCP75" s="10"/>
      <c r="WCQ75" s="10"/>
      <c r="WCR75" s="10"/>
      <c r="WCS75" s="10"/>
      <c r="WCT75" s="10"/>
      <c r="WCU75" s="10"/>
      <c r="WCV75" s="10"/>
      <c r="WCW75" s="10"/>
      <c r="WCX75" s="10"/>
      <c r="WCY75" s="10"/>
      <c r="WCZ75" s="10"/>
      <c r="WDA75" s="10"/>
      <c r="WDB75" s="10"/>
      <c r="WDC75" s="10"/>
      <c r="WDD75" s="10"/>
      <c r="WDE75" s="10"/>
      <c r="WDF75" s="10"/>
      <c r="WDG75" s="10"/>
      <c r="WDH75" s="10"/>
      <c r="WDI75" s="10"/>
      <c r="WDJ75" s="10"/>
      <c r="WDK75" s="10"/>
      <c r="WDL75" s="10"/>
      <c r="WDM75" s="10"/>
      <c r="WDN75" s="10"/>
      <c r="WDO75" s="10"/>
      <c r="WDP75" s="10"/>
      <c r="WDQ75" s="10"/>
      <c r="WDR75" s="10"/>
      <c r="WDS75" s="10"/>
      <c r="WDT75" s="10"/>
      <c r="WDU75" s="10"/>
      <c r="WDV75" s="10"/>
      <c r="WDW75" s="10"/>
      <c r="WDX75" s="10"/>
      <c r="WDY75" s="10"/>
      <c r="WDZ75" s="10"/>
      <c r="WEA75" s="10"/>
      <c r="WEB75" s="10"/>
      <c r="WEC75" s="10"/>
      <c r="WED75" s="10"/>
      <c r="WEE75" s="10"/>
      <c r="WEF75" s="10"/>
      <c r="WEG75" s="10"/>
      <c r="WEH75" s="10"/>
      <c r="WEI75" s="10"/>
      <c r="WEJ75" s="10"/>
      <c r="WEK75" s="10"/>
      <c r="WEL75" s="10"/>
      <c r="WEM75" s="10"/>
      <c r="WEN75" s="10"/>
      <c r="WEO75" s="10"/>
      <c r="WEP75" s="10"/>
      <c r="WEQ75" s="10"/>
      <c r="WER75" s="10"/>
      <c r="WES75" s="10"/>
      <c r="WET75" s="10"/>
      <c r="WEU75" s="10"/>
      <c r="WEV75" s="10"/>
      <c r="WEW75" s="10"/>
      <c r="WEX75" s="10"/>
      <c r="WEY75" s="10"/>
      <c r="WEZ75" s="10"/>
      <c r="WFA75" s="10"/>
      <c r="WFB75" s="10"/>
      <c r="WFC75" s="10"/>
      <c r="WFD75" s="10"/>
      <c r="WFE75" s="10"/>
      <c r="WFF75" s="10"/>
      <c r="WFG75" s="10"/>
      <c r="WFH75" s="10"/>
      <c r="WFI75" s="10"/>
      <c r="WFJ75" s="10"/>
      <c r="WFK75" s="10"/>
      <c r="WFL75" s="10"/>
      <c r="WFM75" s="10"/>
      <c r="WFN75" s="10"/>
      <c r="WFO75" s="10"/>
      <c r="WFP75" s="10"/>
      <c r="WFQ75" s="10"/>
      <c r="WFR75" s="10"/>
      <c r="WFS75" s="10"/>
      <c r="WFT75" s="10"/>
      <c r="WFU75" s="10"/>
      <c r="WFV75" s="10"/>
      <c r="WFW75" s="10"/>
      <c r="WFX75" s="10"/>
      <c r="WFY75" s="10"/>
      <c r="WFZ75" s="10"/>
      <c r="WGA75" s="10"/>
      <c r="WGB75" s="10"/>
      <c r="WGC75" s="10"/>
      <c r="WGD75" s="10"/>
      <c r="WGE75" s="10"/>
      <c r="WGF75" s="10"/>
      <c r="WGG75" s="10"/>
      <c r="WGH75" s="10"/>
      <c r="WGI75" s="10"/>
      <c r="WGJ75" s="10"/>
      <c r="WGK75" s="10"/>
      <c r="WGL75" s="10"/>
      <c r="WGM75" s="10"/>
      <c r="WGN75" s="10"/>
      <c r="WGO75" s="10"/>
      <c r="WGP75" s="10"/>
      <c r="WGQ75" s="10"/>
      <c r="WGR75" s="10"/>
      <c r="WGS75" s="10"/>
      <c r="WGT75" s="10"/>
      <c r="WGU75" s="10"/>
      <c r="WGV75" s="10"/>
      <c r="WGW75" s="10"/>
      <c r="WGX75" s="10"/>
      <c r="WGY75" s="10"/>
      <c r="WGZ75" s="10"/>
      <c r="WHA75" s="10"/>
      <c r="WHB75" s="10"/>
      <c r="WHC75" s="10"/>
      <c r="WHD75" s="10"/>
      <c r="WHE75" s="10"/>
      <c r="WHF75" s="10"/>
      <c r="WHG75" s="10"/>
      <c r="WHH75" s="10"/>
      <c r="WHI75" s="10"/>
      <c r="WHJ75" s="10"/>
      <c r="WHK75" s="10"/>
      <c r="WHL75" s="10"/>
      <c r="WHM75" s="10"/>
      <c r="WHN75" s="10"/>
      <c r="WHO75" s="10"/>
      <c r="WHP75" s="10"/>
      <c r="WHQ75" s="10"/>
      <c r="WHR75" s="10"/>
      <c r="WHS75" s="10"/>
      <c r="WHT75" s="10"/>
      <c r="WHU75" s="10"/>
      <c r="WHV75" s="10"/>
      <c r="WHW75" s="10"/>
      <c r="WHX75" s="10"/>
      <c r="WHY75" s="10"/>
      <c r="WHZ75" s="10"/>
      <c r="WIA75" s="10"/>
      <c r="WIB75" s="10"/>
      <c r="WIC75" s="10"/>
      <c r="WID75" s="10"/>
      <c r="WIE75" s="10"/>
      <c r="WIF75" s="10"/>
      <c r="WIG75" s="10"/>
      <c r="WIH75" s="10"/>
      <c r="WII75" s="10"/>
      <c r="WIJ75" s="10"/>
      <c r="WIK75" s="10"/>
      <c r="WIL75" s="10"/>
      <c r="WIM75" s="10"/>
      <c r="WIN75" s="10"/>
      <c r="WIO75" s="10"/>
      <c r="WIP75" s="10"/>
      <c r="WIQ75" s="10"/>
      <c r="WIR75" s="10"/>
      <c r="WIS75" s="10"/>
      <c r="WIT75" s="10"/>
      <c r="WIU75" s="10"/>
      <c r="WIV75" s="10"/>
      <c r="WIW75" s="10"/>
      <c r="WIX75" s="10"/>
      <c r="WIY75" s="10"/>
      <c r="WIZ75" s="10"/>
      <c r="WJA75" s="10"/>
      <c r="WJB75" s="10"/>
      <c r="WJC75" s="10"/>
      <c r="WJD75" s="10"/>
      <c r="WJE75" s="10"/>
      <c r="WJF75" s="10"/>
      <c r="WJG75" s="10"/>
      <c r="WJH75" s="10"/>
      <c r="WJI75" s="10"/>
      <c r="WJJ75" s="10"/>
      <c r="WJK75" s="10"/>
      <c r="WJL75" s="10"/>
      <c r="WJM75" s="10"/>
      <c r="WJN75" s="10"/>
      <c r="WJO75" s="10"/>
      <c r="WJP75" s="10"/>
      <c r="WJQ75" s="10"/>
      <c r="WJR75" s="10"/>
      <c r="WJS75" s="10"/>
      <c r="WJT75" s="10"/>
      <c r="WJU75" s="10"/>
      <c r="WJV75" s="10"/>
      <c r="WJW75" s="10"/>
      <c r="WJX75" s="10"/>
      <c r="WJY75" s="10"/>
      <c r="WJZ75" s="10"/>
      <c r="WKA75" s="10"/>
      <c r="WKB75" s="10"/>
      <c r="WKC75" s="10"/>
      <c r="WKD75" s="10"/>
      <c r="WKE75" s="10"/>
      <c r="WKF75" s="10"/>
      <c r="WKG75" s="10"/>
      <c r="WKH75" s="10"/>
      <c r="WKI75" s="10"/>
      <c r="WKJ75" s="10"/>
      <c r="WKK75" s="10"/>
      <c r="WKL75" s="10"/>
      <c r="WKM75" s="10"/>
      <c r="WKN75" s="10"/>
      <c r="WKO75" s="10"/>
      <c r="WKP75" s="10"/>
      <c r="WKQ75" s="10"/>
      <c r="WKR75" s="10"/>
      <c r="WKS75" s="10"/>
      <c r="WKT75" s="10"/>
      <c r="WKU75" s="10"/>
      <c r="WKV75" s="10"/>
      <c r="WKW75" s="10"/>
      <c r="WKX75" s="10"/>
      <c r="WKY75" s="10"/>
      <c r="WKZ75" s="10"/>
      <c r="WLA75" s="10"/>
      <c r="WLB75" s="10"/>
      <c r="WLC75" s="10"/>
      <c r="WLD75" s="10"/>
      <c r="WLE75" s="10"/>
      <c r="WLF75" s="10"/>
      <c r="WLG75" s="10"/>
      <c r="WLH75" s="10"/>
      <c r="WLI75" s="10"/>
      <c r="WLJ75" s="10"/>
      <c r="WLK75" s="10"/>
      <c r="WLL75" s="10"/>
      <c r="WLM75" s="10"/>
      <c r="WLN75" s="10"/>
      <c r="WLO75" s="10"/>
      <c r="WLP75" s="10"/>
      <c r="WLQ75" s="10"/>
      <c r="WLR75" s="10"/>
      <c r="WLS75" s="10"/>
      <c r="WLT75" s="10"/>
      <c r="WLU75" s="10"/>
      <c r="WLV75" s="10"/>
      <c r="WLW75" s="10"/>
      <c r="WLX75" s="10"/>
      <c r="WLY75" s="10"/>
      <c r="WLZ75" s="10"/>
      <c r="WMA75" s="10"/>
      <c r="WMB75" s="10"/>
      <c r="WMC75" s="10"/>
      <c r="WMD75" s="10"/>
      <c r="WME75" s="10"/>
      <c r="WMF75" s="10"/>
      <c r="WMG75" s="10"/>
      <c r="WMH75" s="10"/>
      <c r="WMI75" s="10"/>
      <c r="WMJ75" s="10"/>
      <c r="WMK75" s="10"/>
      <c r="WML75" s="10"/>
      <c r="WMM75" s="10"/>
      <c r="WMN75" s="10"/>
      <c r="WMO75" s="10"/>
      <c r="WMP75" s="10"/>
      <c r="WMQ75" s="10"/>
      <c r="WMR75" s="10"/>
      <c r="WMS75" s="10"/>
      <c r="WMT75" s="10"/>
      <c r="WMU75" s="10"/>
      <c r="WMV75" s="10"/>
      <c r="WMW75" s="10"/>
      <c r="WMX75" s="10"/>
      <c r="WMY75" s="10"/>
      <c r="WMZ75" s="10"/>
      <c r="WNA75" s="10"/>
      <c r="WNB75" s="10"/>
      <c r="WNC75" s="10"/>
      <c r="WND75" s="10"/>
      <c r="WNE75" s="10"/>
      <c r="WNF75" s="10"/>
      <c r="WNG75" s="10"/>
      <c r="WNH75" s="10"/>
      <c r="WNI75" s="10"/>
      <c r="WNJ75" s="10"/>
      <c r="WNK75" s="10"/>
      <c r="WNL75" s="10"/>
      <c r="WNM75" s="10"/>
      <c r="WNN75" s="10"/>
      <c r="WNO75" s="10"/>
      <c r="WNP75" s="10"/>
      <c r="WNQ75" s="10"/>
      <c r="WNR75" s="10"/>
      <c r="WNS75" s="10"/>
      <c r="WNT75" s="10"/>
      <c r="WNU75" s="10"/>
      <c r="WNV75" s="10"/>
      <c r="WNW75" s="10"/>
      <c r="WNX75" s="10"/>
      <c r="WNY75" s="10"/>
      <c r="WNZ75" s="10"/>
      <c r="WOA75" s="10"/>
      <c r="WOB75" s="10"/>
      <c r="WOC75" s="10"/>
      <c r="WOD75" s="10"/>
      <c r="WOE75" s="10"/>
      <c r="WOF75" s="10"/>
      <c r="WOG75" s="10"/>
      <c r="WOH75" s="10"/>
      <c r="WOI75" s="10"/>
      <c r="WOJ75" s="10"/>
      <c r="WOK75" s="10"/>
      <c r="WOL75" s="10"/>
      <c r="WOM75" s="10"/>
      <c r="WON75" s="10"/>
      <c r="WOO75" s="10"/>
      <c r="WOP75" s="10"/>
      <c r="WOQ75" s="10"/>
      <c r="WOR75" s="10"/>
      <c r="WOS75" s="10"/>
      <c r="WOT75" s="10"/>
      <c r="WOU75" s="10"/>
      <c r="WOV75" s="10"/>
      <c r="WOW75" s="10"/>
      <c r="WOX75" s="10"/>
      <c r="WOY75" s="10"/>
      <c r="WOZ75" s="10"/>
      <c r="WPA75" s="10"/>
      <c r="WPB75" s="10"/>
      <c r="WPC75" s="10"/>
      <c r="WPD75" s="10"/>
      <c r="WPE75" s="10"/>
      <c r="WPF75" s="10"/>
      <c r="WPG75" s="10"/>
      <c r="WPH75" s="10"/>
      <c r="WPI75" s="10"/>
      <c r="WPJ75" s="10"/>
      <c r="WPK75" s="10"/>
      <c r="WPL75" s="10"/>
      <c r="WPM75" s="10"/>
      <c r="WPN75" s="10"/>
      <c r="WPO75" s="10"/>
      <c r="WPP75" s="10"/>
      <c r="WPQ75" s="10"/>
      <c r="WPR75" s="10"/>
      <c r="WPS75" s="10"/>
      <c r="WPT75" s="10"/>
      <c r="WPU75" s="10"/>
      <c r="WPV75" s="10"/>
      <c r="WPW75" s="10"/>
      <c r="WPX75" s="10"/>
      <c r="WPY75" s="10"/>
      <c r="WPZ75" s="10"/>
      <c r="WQA75" s="10"/>
      <c r="WQB75" s="10"/>
      <c r="WQC75" s="10"/>
      <c r="WQD75" s="10"/>
      <c r="WQE75" s="10"/>
      <c r="WQF75" s="10"/>
      <c r="WQG75" s="10"/>
      <c r="WQH75" s="10"/>
      <c r="WQI75" s="10"/>
      <c r="WQJ75" s="10"/>
      <c r="WQK75" s="10"/>
      <c r="WQL75" s="10"/>
      <c r="WQM75" s="10"/>
      <c r="WQN75" s="10"/>
      <c r="WQO75" s="10"/>
      <c r="WQP75" s="10"/>
      <c r="WQQ75" s="10"/>
      <c r="WQR75" s="10"/>
      <c r="WQS75" s="10"/>
      <c r="WQT75" s="10"/>
      <c r="WQU75" s="10"/>
      <c r="WQV75" s="10"/>
      <c r="WQW75" s="10"/>
      <c r="WQX75" s="10"/>
      <c r="WQY75" s="10"/>
      <c r="WQZ75" s="10"/>
      <c r="WRA75" s="10"/>
      <c r="WRB75" s="10"/>
      <c r="WRC75" s="10"/>
      <c r="WRD75" s="10"/>
      <c r="WRE75" s="10"/>
      <c r="WRF75" s="10"/>
      <c r="WRG75" s="10"/>
      <c r="WRH75" s="10"/>
      <c r="WRI75" s="10"/>
      <c r="WRJ75" s="10"/>
      <c r="WRK75" s="10"/>
      <c r="WRL75" s="10"/>
      <c r="WRM75" s="10"/>
      <c r="WRN75" s="10"/>
      <c r="WRO75" s="10"/>
      <c r="WRP75" s="10"/>
      <c r="WRQ75" s="10"/>
      <c r="WRR75" s="10"/>
      <c r="WRS75" s="10"/>
      <c r="WRT75" s="10"/>
      <c r="WRU75" s="10"/>
      <c r="WRV75" s="10"/>
      <c r="WRW75" s="10"/>
      <c r="WRX75" s="10"/>
      <c r="WRY75" s="10"/>
      <c r="WRZ75" s="10"/>
      <c r="WSA75" s="10"/>
      <c r="WSB75" s="10"/>
      <c r="WSC75" s="10"/>
      <c r="WSD75" s="10"/>
      <c r="WSE75" s="10"/>
      <c r="WSF75" s="10"/>
      <c r="WSG75" s="10"/>
      <c r="WSH75" s="10"/>
      <c r="WSI75" s="10"/>
      <c r="WSJ75" s="10"/>
      <c r="WSK75" s="10"/>
      <c r="WSL75" s="10"/>
      <c r="WSM75" s="10"/>
      <c r="WSN75" s="10"/>
      <c r="WSO75" s="10"/>
      <c r="WSP75" s="10"/>
      <c r="WSQ75" s="10"/>
      <c r="WSR75" s="10"/>
      <c r="WSS75" s="10"/>
      <c r="WST75" s="10"/>
      <c r="WSU75" s="10"/>
      <c r="WSV75" s="10"/>
      <c r="WSW75" s="10"/>
      <c r="WSX75" s="10"/>
      <c r="WSY75" s="10"/>
      <c r="WSZ75" s="10"/>
      <c r="WTA75" s="10"/>
      <c r="WTB75" s="10"/>
      <c r="WTC75" s="10"/>
      <c r="WTD75" s="10"/>
      <c r="WTE75" s="10"/>
      <c r="WTF75" s="10"/>
      <c r="WTG75" s="10"/>
      <c r="WTH75" s="10"/>
      <c r="WTI75" s="10"/>
      <c r="WTJ75" s="10"/>
      <c r="WTK75" s="10"/>
      <c r="WTL75" s="10"/>
      <c r="WTM75" s="10"/>
      <c r="WTN75" s="10"/>
      <c r="WTO75" s="10"/>
      <c r="WTP75" s="10"/>
      <c r="WTQ75" s="10"/>
      <c r="WTR75" s="10"/>
      <c r="WTS75" s="10"/>
      <c r="WTT75" s="10"/>
      <c r="WTU75" s="10"/>
      <c r="WTV75" s="10"/>
      <c r="WTW75" s="10"/>
      <c r="WTX75" s="10"/>
      <c r="WTY75" s="10"/>
      <c r="WTZ75" s="10"/>
      <c r="WUA75" s="10"/>
      <c r="WUB75" s="10"/>
      <c r="WUC75" s="10"/>
      <c r="WUD75" s="10"/>
      <c r="WUE75" s="10"/>
      <c r="WUF75" s="10"/>
      <c r="WUG75" s="10"/>
      <c r="WUH75" s="10"/>
      <c r="WUI75" s="10"/>
      <c r="WUJ75" s="10"/>
      <c r="WUK75" s="10"/>
      <c r="WUL75" s="10"/>
      <c r="WUM75" s="10"/>
      <c r="WUN75" s="10"/>
      <c r="WUO75" s="10"/>
      <c r="WUP75" s="10"/>
      <c r="WUQ75" s="10"/>
      <c r="WUR75" s="10"/>
      <c r="WUS75" s="10"/>
      <c r="WUT75" s="10"/>
      <c r="WUU75" s="10"/>
      <c r="WUV75" s="10"/>
      <c r="WUW75" s="10"/>
      <c r="WUX75" s="10"/>
      <c r="WUY75" s="10"/>
      <c r="WUZ75" s="10"/>
      <c r="WVA75" s="10"/>
      <c r="WVB75" s="10"/>
      <c r="WVC75" s="10"/>
      <c r="WVD75" s="10"/>
      <c r="WVE75" s="10"/>
      <c r="WVF75" s="10"/>
      <c r="WVG75" s="10"/>
      <c r="WVH75" s="10"/>
      <c r="WVI75" s="10"/>
      <c r="WVJ75" s="10"/>
      <c r="WVK75" s="10"/>
      <c r="WVL75" s="10"/>
      <c r="WVM75" s="10"/>
      <c r="WVN75" s="10"/>
      <c r="WVO75" s="10"/>
      <c r="WVP75" s="10"/>
      <c r="WVQ75" s="10"/>
      <c r="WVR75" s="10"/>
      <c r="WVS75" s="10"/>
      <c r="WVT75" s="10"/>
      <c r="WVU75" s="10"/>
      <c r="WVV75" s="10"/>
      <c r="WVW75" s="10"/>
      <c r="WVX75" s="10"/>
      <c r="WVY75" s="10"/>
      <c r="WVZ75" s="10"/>
      <c r="WWA75" s="10"/>
      <c r="WWB75" s="10"/>
      <c r="WWC75" s="10"/>
      <c r="WWD75" s="10"/>
      <c r="WWE75" s="10"/>
      <c r="WWF75" s="10"/>
      <c r="WWG75" s="10"/>
      <c r="WWH75" s="10"/>
      <c r="WWI75" s="10"/>
      <c r="WWJ75" s="10"/>
      <c r="WWK75" s="10"/>
      <c r="WWL75" s="10"/>
      <c r="WWM75" s="10"/>
      <c r="WWN75" s="10"/>
      <c r="WWO75" s="10"/>
      <c r="WWP75" s="10"/>
      <c r="WWQ75" s="10"/>
      <c r="WWR75" s="10"/>
      <c r="WWS75" s="10"/>
      <c r="WWT75" s="10"/>
      <c r="WWU75" s="10"/>
      <c r="WWV75" s="10"/>
      <c r="WWW75" s="10"/>
      <c r="WWX75" s="10"/>
      <c r="WWY75" s="10"/>
      <c r="WWZ75" s="10"/>
      <c r="WXA75" s="10"/>
      <c r="WXB75" s="10"/>
      <c r="WXC75" s="10"/>
      <c r="WXD75" s="10"/>
      <c r="WXE75" s="10"/>
      <c r="WXF75" s="10"/>
      <c r="WXG75" s="10"/>
      <c r="WXH75" s="10"/>
      <c r="WXI75" s="10"/>
      <c r="WXJ75" s="10"/>
      <c r="WXK75" s="10"/>
      <c r="WXL75" s="10"/>
      <c r="WXM75" s="10"/>
      <c r="WXN75" s="10"/>
      <c r="WXO75" s="10"/>
      <c r="WXP75" s="10"/>
      <c r="WXQ75" s="10"/>
      <c r="WXR75" s="10"/>
      <c r="WXS75" s="10"/>
      <c r="WXT75" s="10"/>
      <c r="WXU75" s="10"/>
      <c r="WXV75" s="10"/>
      <c r="WXW75" s="10"/>
      <c r="WXX75" s="10"/>
      <c r="WXY75" s="10"/>
      <c r="WXZ75" s="10"/>
      <c r="WYA75" s="10"/>
      <c r="WYB75" s="10"/>
      <c r="WYC75" s="10"/>
      <c r="WYD75" s="10"/>
      <c r="WYE75" s="10"/>
      <c r="WYF75" s="10"/>
      <c r="WYG75" s="10"/>
      <c r="WYH75" s="10"/>
      <c r="WYI75" s="10"/>
      <c r="WYJ75" s="10"/>
      <c r="WYK75" s="10"/>
      <c r="WYL75" s="10"/>
      <c r="WYM75" s="10"/>
      <c r="WYN75" s="10"/>
      <c r="WYO75" s="10"/>
      <c r="WYP75" s="10"/>
      <c r="WYQ75" s="10"/>
      <c r="WYR75" s="10"/>
      <c r="WYS75" s="10"/>
      <c r="WYT75" s="10"/>
      <c r="WYU75" s="10"/>
      <c r="WYV75" s="10"/>
      <c r="WYW75" s="10"/>
      <c r="WYX75" s="10"/>
      <c r="WYY75" s="10"/>
      <c r="WYZ75" s="10"/>
      <c r="WZA75" s="10"/>
      <c r="WZB75" s="10"/>
      <c r="WZC75" s="10"/>
      <c r="WZD75" s="10"/>
      <c r="WZE75" s="10"/>
      <c r="WZF75" s="10"/>
      <c r="WZG75" s="10"/>
      <c r="WZH75" s="10"/>
      <c r="WZI75" s="10"/>
      <c r="WZJ75" s="10"/>
      <c r="WZK75" s="10"/>
      <c r="WZL75" s="10"/>
      <c r="WZM75" s="10"/>
      <c r="WZN75" s="10"/>
      <c r="WZO75" s="10"/>
      <c r="WZP75" s="10"/>
      <c r="WZQ75" s="10"/>
      <c r="WZR75" s="10"/>
      <c r="WZS75" s="10"/>
      <c r="WZT75" s="10"/>
      <c r="WZU75" s="10"/>
      <c r="WZV75" s="10"/>
      <c r="WZW75" s="10"/>
      <c r="WZX75" s="10"/>
      <c r="WZY75" s="10"/>
      <c r="WZZ75" s="10"/>
      <c r="XAA75" s="10"/>
      <c r="XAB75" s="10"/>
      <c r="XAC75" s="10"/>
      <c r="XAD75" s="10"/>
      <c r="XAE75" s="10"/>
      <c r="XAF75" s="10"/>
      <c r="XAG75" s="10"/>
      <c r="XAH75" s="10"/>
      <c r="XAI75" s="10"/>
      <c r="XAJ75" s="10"/>
      <c r="XAK75" s="10"/>
      <c r="XAL75" s="10"/>
      <c r="XAM75" s="10"/>
      <c r="XAN75" s="10"/>
      <c r="XAO75" s="10"/>
      <c r="XAP75" s="10"/>
      <c r="XAQ75" s="10"/>
      <c r="XAR75" s="10"/>
      <c r="XAS75" s="10"/>
      <c r="XAT75" s="10"/>
      <c r="XAU75" s="10"/>
      <c r="XAV75" s="10"/>
      <c r="XAW75" s="10"/>
      <c r="XAX75" s="10"/>
      <c r="XAY75" s="10"/>
      <c r="XAZ75" s="10"/>
      <c r="XBA75" s="10"/>
      <c r="XBB75" s="10"/>
      <c r="XBC75" s="10"/>
      <c r="XBD75" s="10"/>
      <c r="XBE75" s="10"/>
      <c r="XBF75" s="10"/>
      <c r="XBG75" s="10"/>
      <c r="XBH75" s="10"/>
      <c r="XBI75" s="10"/>
      <c r="XBJ75" s="10"/>
      <c r="XBK75" s="10"/>
      <c r="XBL75" s="10"/>
      <c r="XBM75" s="10"/>
      <c r="XBN75" s="10"/>
      <c r="XBO75" s="10"/>
      <c r="XBP75" s="10"/>
      <c r="XBQ75" s="10"/>
      <c r="XBR75" s="10"/>
      <c r="XBS75" s="10"/>
      <c r="XBT75" s="10"/>
      <c r="XBU75" s="10"/>
      <c r="XBV75" s="10"/>
      <c r="XBW75" s="10"/>
      <c r="XBX75" s="10"/>
      <c r="XBY75" s="10"/>
      <c r="XBZ75" s="10"/>
      <c r="XCA75" s="10"/>
      <c r="XCB75" s="10"/>
      <c r="XCC75" s="10"/>
      <c r="XCD75" s="10"/>
      <c r="XCE75" s="10"/>
      <c r="XCF75" s="10"/>
      <c r="XCG75" s="10"/>
      <c r="XCH75" s="10"/>
      <c r="XCI75" s="10"/>
      <c r="XCJ75" s="10"/>
      <c r="XCK75" s="10"/>
      <c r="XCL75" s="10"/>
      <c r="XCM75" s="10"/>
      <c r="XCN75" s="10"/>
      <c r="XCO75" s="10"/>
      <c r="XCP75" s="10"/>
      <c r="XCQ75" s="10"/>
      <c r="XCR75" s="10"/>
      <c r="XCS75" s="10"/>
      <c r="XCT75" s="10"/>
      <c r="XCU75" s="10"/>
      <c r="XCV75" s="10"/>
      <c r="XCW75" s="10"/>
      <c r="XCX75" s="10"/>
      <c r="XCY75" s="10"/>
      <c r="XCZ75" s="10"/>
      <c r="XDA75" s="10"/>
      <c r="XDB75" s="10"/>
      <c r="XDC75" s="10"/>
      <c r="XDD75" s="10"/>
      <c r="XDE75" s="10"/>
      <c r="XDF75" s="10"/>
      <c r="XDG75" s="10"/>
      <c r="XDH75" s="10"/>
      <c r="XDI75" s="10"/>
      <c r="XDJ75" s="10"/>
      <c r="XDK75" s="10"/>
      <c r="XDL75" s="10"/>
      <c r="XDM75" s="10"/>
      <c r="XDN75" s="10"/>
      <c r="XDO75" s="10"/>
      <c r="XDP75" s="10"/>
      <c r="XDQ75" s="10"/>
      <c r="XDR75" s="10"/>
      <c r="XDS75" s="10"/>
      <c r="XDT75" s="10"/>
      <c r="XDU75" s="10"/>
      <c r="XDV75" s="10"/>
      <c r="XDW75" s="10"/>
      <c r="XDX75" s="10"/>
      <c r="XDY75" s="10"/>
      <c r="XDZ75" s="10"/>
      <c r="XEA75" s="10"/>
      <c r="XEB75" s="10"/>
      <c r="XEC75" s="10"/>
      <c r="XED75" s="10"/>
      <c r="XEE75" s="10"/>
      <c r="XEF75" s="10"/>
      <c r="XEG75" s="10"/>
      <c r="XEH75" s="10"/>
      <c r="XEI75" s="10"/>
      <c r="XEJ75" s="10"/>
      <c r="XEK75" s="10"/>
      <c r="XEL75" s="10"/>
      <c r="XEM75" s="10"/>
      <c r="XEN75" s="10"/>
      <c r="XEO75" s="10"/>
      <c r="XEP75" s="10"/>
      <c r="XEQ75" s="10"/>
      <c r="XER75" s="10"/>
      <c r="XES75" s="10"/>
      <c r="XET75" s="10"/>
      <c r="XEU75" s="10"/>
      <c r="XEV75" s="10"/>
      <c r="XEW75" s="10"/>
      <c r="XEX75" s="10"/>
      <c r="XEY75" s="10"/>
      <c r="XEZ75" s="10"/>
      <c r="XFA75" s="10"/>
      <c r="XFB75" s="10"/>
      <c r="XFC75" s="10"/>
    </row>
    <row r="76" s="11" customFormat="1" ht="78" spans="1:16383">
      <c r="A76" s="20">
        <v>75</v>
      </c>
      <c r="B76" s="21">
        <v>2023</v>
      </c>
      <c r="C76" s="22" t="s">
        <v>161</v>
      </c>
      <c r="D76" s="25" t="s">
        <v>11</v>
      </c>
      <c r="E76" s="25" t="s">
        <v>12</v>
      </c>
      <c r="F76" s="25" t="s">
        <v>159</v>
      </c>
      <c r="G76" s="25" t="s">
        <v>162</v>
      </c>
      <c r="H76" s="24" t="s">
        <v>15</v>
      </c>
      <c r="I76" s="24" t="s">
        <v>15</v>
      </c>
      <c r="J76" s="24" t="s">
        <v>15</v>
      </c>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c r="HOA76" s="10"/>
      <c r="HOB76" s="10"/>
      <c r="HOC76" s="10"/>
      <c r="HOD76" s="10"/>
      <c r="HOE76" s="10"/>
      <c r="HOF76" s="10"/>
      <c r="HOG76" s="10"/>
      <c r="HOH76" s="10"/>
      <c r="HOI76" s="10"/>
      <c r="HOJ76" s="10"/>
      <c r="HOK76" s="10"/>
      <c r="HOL76" s="10"/>
      <c r="HOM76" s="10"/>
      <c r="HON76" s="10"/>
      <c r="HOO76" s="10"/>
      <c r="HOP76" s="10"/>
      <c r="HOQ76" s="10"/>
      <c r="HOR76" s="10"/>
      <c r="HOS76" s="10"/>
      <c r="HOT76" s="10"/>
      <c r="HOU76" s="10"/>
      <c r="HOV76" s="10"/>
      <c r="HOW76" s="10"/>
      <c r="HOX76" s="10"/>
      <c r="HOY76" s="10"/>
      <c r="HOZ76" s="10"/>
      <c r="HPA76" s="10"/>
      <c r="HPB76" s="10"/>
      <c r="HPC76" s="10"/>
      <c r="HPD76" s="10"/>
      <c r="HPE76" s="10"/>
      <c r="HPF76" s="10"/>
      <c r="HPG76" s="10"/>
      <c r="HPH76" s="10"/>
      <c r="HPI76" s="10"/>
      <c r="HPJ76" s="10"/>
      <c r="HPK76" s="10"/>
      <c r="HPL76" s="10"/>
      <c r="HPM76" s="10"/>
      <c r="HPN76" s="10"/>
      <c r="HPO76" s="10"/>
      <c r="HPP76" s="10"/>
      <c r="HPQ76" s="10"/>
      <c r="HPR76" s="10"/>
      <c r="HPS76" s="10"/>
      <c r="HPT76" s="10"/>
      <c r="HPU76" s="10"/>
      <c r="HPV76" s="10"/>
      <c r="HPW76" s="10"/>
      <c r="HPX76" s="10"/>
      <c r="HPY76" s="10"/>
      <c r="HPZ76" s="10"/>
      <c r="HQA76" s="10"/>
      <c r="HQB76" s="10"/>
      <c r="HQC76" s="10"/>
      <c r="HQD76" s="10"/>
      <c r="HQE76" s="10"/>
      <c r="HQF76" s="10"/>
      <c r="HQG76" s="10"/>
      <c r="HQH76" s="10"/>
      <c r="HQI76" s="10"/>
      <c r="HQJ76" s="10"/>
      <c r="HQK76" s="10"/>
      <c r="HQL76" s="10"/>
      <c r="HQM76" s="10"/>
      <c r="HQN76" s="10"/>
      <c r="HQO76" s="10"/>
      <c r="HQP76" s="10"/>
      <c r="HQQ76" s="10"/>
      <c r="HQR76" s="10"/>
      <c r="HQS76" s="10"/>
      <c r="HQT76" s="10"/>
      <c r="HQU76" s="10"/>
      <c r="HQV76" s="10"/>
      <c r="HQW76" s="10"/>
      <c r="HQX76" s="10"/>
      <c r="HQY76" s="10"/>
      <c r="HQZ76" s="10"/>
      <c r="HRA76" s="10"/>
      <c r="HRB76" s="10"/>
      <c r="HRC76" s="10"/>
      <c r="HRD76" s="10"/>
      <c r="HRE76" s="10"/>
      <c r="HRF76" s="10"/>
      <c r="HRG76" s="10"/>
      <c r="HRH76" s="10"/>
      <c r="HRI76" s="10"/>
      <c r="HRJ76" s="10"/>
      <c r="HRK76" s="10"/>
      <c r="HRL76" s="10"/>
      <c r="HRM76" s="10"/>
      <c r="HRN76" s="10"/>
      <c r="HRO76" s="10"/>
      <c r="HRP76" s="10"/>
      <c r="HRQ76" s="10"/>
      <c r="HRR76" s="10"/>
      <c r="HRS76" s="10"/>
      <c r="HRT76" s="10"/>
      <c r="HRU76" s="10"/>
      <c r="HRV76" s="10"/>
      <c r="HRW76" s="10"/>
      <c r="HRX76" s="10"/>
      <c r="HRY76" s="10"/>
      <c r="HRZ76" s="10"/>
      <c r="HSA76" s="10"/>
      <c r="HSB76" s="10"/>
      <c r="HSC76" s="10"/>
      <c r="HSD76" s="10"/>
      <c r="HSE76" s="10"/>
      <c r="HSF76" s="10"/>
      <c r="HSG76" s="10"/>
      <c r="HSH76" s="10"/>
      <c r="HSI76" s="10"/>
      <c r="HSJ76" s="10"/>
      <c r="HSK76" s="10"/>
      <c r="HSL76" s="10"/>
      <c r="HSM76" s="10"/>
      <c r="HSN76" s="10"/>
      <c r="HSO76" s="10"/>
      <c r="HSP76" s="10"/>
      <c r="HSQ76" s="10"/>
      <c r="HSR76" s="10"/>
      <c r="HSS76" s="10"/>
      <c r="HST76" s="10"/>
      <c r="HSU76" s="10"/>
      <c r="HSV76" s="10"/>
      <c r="HSW76" s="10"/>
      <c r="HSX76" s="10"/>
      <c r="HSY76" s="10"/>
      <c r="HSZ76" s="10"/>
      <c r="HTA76" s="10"/>
      <c r="HTB76" s="10"/>
      <c r="HTC76" s="10"/>
      <c r="HTD76" s="10"/>
      <c r="HTE76" s="10"/>
      <c r="HTF76" s="10"/>
      <c r="HTG76" s="10"/>
      <c r="HTH76" s="10"/>
      <c r="HTI76" s="10"/>
      <c r="HTJ76" s="10"/>
      <c r="HTK76" s="10"/>
      <c r="HTL76" s="10"/>
      <c r="HTM76" s="10"/>
      <c r="HTN76" s="10"/>
      <c r="HTO76" s="10"/>
      <c r="HTP76" s="10"/>
      <c r="HTQ76" s="10"/>
      <c r="HTR76" s="10"/>
      <c r="HTS76" s="10"/>
      <c r="HTT76" s="10"/>
      <c r="HTU76" s="10"/>
      <c r="HTV76" s="10"/>
      <c r="HTW76" s="10"/>
      <c r="HTX76" s="10"/>
      <c r="HTY76" s="10"/>
      <c r="HTZ76" s="10"/>
      <c r="HUA76" s="10"/>
      <c r="HUB76" s="10"/>
      <c r="HUC76" s="10"/>
      <c r="HUD76" s="10"/>
      <c r="HUE76" s="10"/>
      <c r="HUF76" s="10"/>
      <c r="HUG76" s="10"/>
      <c r="HUH76" s="10"/>
      <c r="HUI76" s="10"/>
      <c r="HUJ76" s="10"/>
      <c r="HUK76" s="10"/>
      <c r="HUL76" s="10"/>
      <c r="HUM76" s="10"/>
      <c r="HUN76" s="10"/>
      <c r="HUO76" s="10"/>
      <c r="HUP76" s="10"/>
      <c r="HUQ76" s="10"/>
      <c r="HUR76" s="10"/>
      <c r="HUS76" s="10"/>
      <c r="HUT76" s="10"/>
      <c r="HUU76" s="10"/>
      <c r="HUV76" s="10"/>
      <c r="HUW76" s="10"/>
      <c r="HUX76" s="10"/>
      <c r="HUY76" s="10"/>
      <c r="HUZ76" s="10"/>
      <c r="HVA76" s="10"/>
      <c r="HVB76" s="10"/>
      <c r="HVC76" s="10"/>
      <c r="HVD76" s="10"/>
      <c r="HVE76" s="10"/>
      <c r="HVF76" s="10"/>
      <c r="HVG76" s="10"/>
      <c r="HVH76" s="10"/>
      <c r="HVI76" s="10"/>
      <c r="HVJ76" s="10"/>
      <c r="HVK76" s="10"/>
      <c r="HVL76" s="10"/>
      <c r="HVM76" s="10"/>
      <c r="HVN76" s="10"/>
      <c r="HVO76" s="10"/>
      <c r="HVP76" s="10"/>
      <c r="HVQ76" s="10"/>
      <c r="HVR76" s="10"/>
      <c r="HVS76" s="10"/>
      <c r="HVT76" s="10"/>
      <c r="HVU76" s="10"/>
      <c r="HVV76" s="10"/>
      <c r="HVW76" s="10"/>
      <c r="HVX76" s="10"/>
      <c r="HVY76" s="10"/>
      <c r="HVZ76" s="10"/>
      <c r="HWA76" s="10"/>
      <c r="HWB76" s="10"/>
      <c r="HWC76" s="10"/>
      <c r="HWD76" s="10"/>
      <c r="HWE76" s="10"/>
      <c r="HWF76" s="10"/>
      <c r="HWG76" s="10"/>
      <c r="HWH76" s="10"/>
      <c r="HWI76" s="10"/>
      <c r="HWJ76" s="10"/>
      <c r="HWK76" s="10"/>
      <c r="HWL76" s="10"/>
      <c r="HWM76" s="10"/>
      <c r="HWN76" s="10"/>
      <c r="HWO76" s="10"/>
      <c r="HWP76" s="10"/>
      <c r="HWQ76" s="10"/>
      <c r="HWR76" s="10"/>
      <c r="HWS76" s="10"/>
      <c r="HWT76" s="10"/>
      <c r="HWU76" s="10"/>
      <c r="HWV76" s="10"/>
      <c r="HWW76" s="10"/>
      <c r="HWX76" s="10"/>
      <c r="HWY76" s="10"/>
      <c r="HWZ76" s="10"/>
      <c r="HXA76" s="10"/>
      <c r="HXB76" s="10"/>
      <c r="HXC76" s="10"/>
      <c r="HXD76" s="10"/>
      <c r="HXE76" s="10"/>
      <c r="HXF76" s="10"/>
      <c r="HXG76" s="10"/>
      <c r="HXH76" s="10"/>
      <c r="HXI76" s="10"/>
      <c r="HXJ76" s="10"/>
      <c r="HXK76" s="10"/>
      <c r="HXL76" s="10"/>
      <c r="HXM76" s="10"/>
      <c r="HXN76" s="10"/>
      <c r="HXO76" s="10"/>
      <c r="HXP76" s="10"/>
      <c r="HXQ76" s="10"/>
      <c r="HXR76" s="10"/>
      <c r="HXS76" s="10"/>
      <c r="HXT76" s="10"/>
      <c r="HXU76" s="10"/>
      <c r="HXV76" s="10"/>
      <c r="HXW76" s="10"/>
      <c r="HXX76" s="10"/>
      <c r="HXY76" s="10"/>
      <c r="HXZ76" s="10"/>
      <c r="HYA76" s="10"/>
      <c r="HYB76" s="10"/>
      <c r="HYC76" s="10"/>
      <c r="HYD76" s="10"/>
      <c r="HYE76" s="10"/>
      <c r="HYF76" s="10"/>
      <c r="HYG76" s="10"/>
      <c r="HYH76" s="10"/>
      <c r="HYI76" s="10"/>
      <c r="HYJ76" s="10"/>
      <c r="HYK76" s="10"/>
      <c r="HYL76" s="10"/>
      <c r="HYM76" s="10"/>
      <c r="HYN76" s="10"/>
      <c r="HYO76" s="10"/>
      <c r="HYP76" s="10"/>
      <c r="HYQ76" s="10"/>
      <c r="HYR76" s="10"/>
      <c r="HYS76" s="10"/>
      <c r="HYT76" s="10"/>
      <c r="HYU76" s="10"/>
      <c r="HYV76" s="10"/>
      <c r="HYW76" s="10"/>
      <c r="HYX76" s="10"/>
      <c r="HYY76" s="10"/>
      <c r="HYZ76" s="10"/>
      <c r="HZA76" s="10"/>
      <c r="HZB76" s="10"/>
      <c r="HZC76" s="10"/>
      <c r="HZD76" s="10"/>
      <c r="HZE76" s="10"/>
      <c r="HZF76" s="10"/>
      <c r="HZG76" s="10"/>
      <c r="HZH76" s="10"/>
      <c r="HZI76" s="10"/>
      <c r="HZJ76" s="10"/>
      <c r="HZK76" s="10"/>
      <c r="HZL76" s="10"/>
      <c r="HZM76" s="10"/>
      <c r="HZN76" s="10"/>
      <c r="HZO76" s="10"/>
      <c r="HZP76" s="10"/>
      <c r="HZQ76" s="10"/>
      <c r="HZR76" s="10"/>
      <c r="HZS76" s="10"/>
      <c r="HZT76" s="10"/>
      <c r="HZU76" s="10"/>
      <c r="HZV76" s="10"/>
      <c r="HZW76" s="10"/>
      <c r="HZX76" s="10"/>
      <c r="HZY76" s="10"/>
      <c r="HZZ76" s="10"/>
      <c r="IAA76" s="10"/>
      <c r="IAB76" s="10"/>
      <c r="IAC76" s="10"/>
      <c r="IAD76" s="10"/>
      <c r="IAE76" s="10"/>
      <c r="IAF76" s="10"/>
      <c r="IAG76" s="10"/>
      <c r="IAH76" s="10"/>
      <c r="IAI76" s="10"/>
      <c r="IAJ76" s="10"/>
      <c r="IAK76" s="10"/>
      <c r="IAL76" s="10"/>
      <c r="IAM76" s="10"/>
      <c r="IAN76" s="10"/>
      <c r="IAO76" s="10"/>
      <c r="IAP76" s="10"/>
      <c r="IAQ76" s="10"/>
      <c r="IAR76" s="10"/>
      <c r="IAS76" s="10"/>
      <c r="IAT76" s="10"/>
      <c r="IAU76" s="10"/>
      <c r="IAV76" s="10"/>
      <c r="IAW76" s="10"/>
      <c r="IAX76" s="10"/>
      <c r="IAY76" s="10"/>
      <c r="IAZ76" s="10"/>
      <c r="IBA76" s="10"/>
      <c r="IBB76" s="10"/>
      <c r="IBC76" s="10"/>
      <c r="IBD76" s="10"/>
      <c r="IBE76" s="10"/>
      <c r="IBF76" s="10"/>
      <c r="IBG76" s="10"/>
      <c r="IBH76" s="10"/>
      <c r="IBI76" s="10"/>
      <c r="IBJ76" s="10"/>
      <c r="IBK76" s="10"/>
      <c r="IBL76" s="10"/>
      <c r="IBM76" s="10"/>
      <c r="IBN76" s="10"/>
      <c r="IBO76" s="10"/>
      <c r="IBP76" s="10"/>
      <c r="IBQ76" s="10"/>
      <c r="IBR76" s="10"/>
      <c r="IBS76" s="10"/>
      <c r="IBT76" s="10"/>
      <c r="IBU76" s="10"/>
      <c r="IBV76" s="10"/>
      <c r="IBW76" s="10"/>
      <c r="IBX76" s="10"/>
      <c r="IBY76" s="10"/>
      <c r="IBZ76" s="10"/>
      <c r="ICA76" s="10"/>
      <c r="ICB76" s="10"/>
      <c r="ICC76" s="10"/>
      <c r="ICD76" s="10"/>
      <c r="ICE76" s="10"/>
      <c r="ICF76" s="10"/>
      <c r="ICG76" s="10"/>
      <c r="ICH76" s="10"/>
      <c r="ICI76" s="10"/>
      <c r="ICJ76" s="10"/>
      <c r="ICK76" s="10"/>
      <c r="ICL76" s="10"/>
      <c r="ICM76" s="10"/>
      <c r="ICN76" s="10"/>
      <c r="ICO76" s="10"/>
      <c r="ICP76" s="10"/>
      <c r="ICQ76" s="10"/>
      <c r="ICR76" s="10"/>
      <c r="ICS76" s="10"/>
      <c r="ICT76" s="10"/>
      <c r="ICU76" s="10"/>
      <c r="ICV76" s="10"/>
      <c r="ICW76" s="10"/>
      <c r="ICX76" s="10"/>
      <c r="ICY76" s="10"/>
      <c r="ICZ76" s="10"/>
      <c r="IDA76" s="10"/>
      <c r="IDB76" s="10"/>
      <c r="IDC76" s="10"/>
      <c r="IDD76" s="10"/>
      <c r="IDE76" s="10"/>
      <c r="IDF76" s="10"/>
      <c r="IDG76" s="10"/>
      <c r="IDH76" s="10"/>
      <c r="IDI76" s="10"/>
      <c r="IDJ76" s="10"/>
      <c r="IDK76" s="10"/>
      <c r="IDL76" s="10"/>
      <c r="IDM76" s="10"/>
      <c r="IDN76" s="10"/>
      <c r="IDO76" s="10"/>
      <c r="IDP76" s="10"/>
      <c r="IDQ76" s="10"/>
      <c r="IDR76" s="10"/>
      <c r="IDS76" s="10"/>
      <c r="IDT76" s="10"/>
      <c r="IDU76" s="10"/>
      <c r="IDV76" s="10"/>
      <c r="IDW76" s="10"/>
      <c r="IDX76" s="10"/>
      <c r="IDY76" s="10"/>
      <c r="IDZ76" s="10"/>
      <c r="IEA76" s="10"/>
      <c r="IEB76" s="10"/>
      <c r="IEC76" s="10"/>
      <c r="IED76" s="10"/>
      <c r="IEE76" s="10"/>
      <c r="IEF76" s="10"/>
      <c r="IEG76" s="10"/>
      <c r="IEH76" s="10"/>
      <c r="IEI76" s="10"/>
      <c r="IEJ76" s="10"/>
      <c r="IEK76" s="10"/>
      <c r="IEL76" s="10"/>
      <c r="IEM76" s="10"/>
      <c r="IEN76" s="10"/>
      <c r="IEO76" s="10"/>
      <c r="IEP76" s="10"/>
      <c r="IEQ76" s="10"/>
      <c r="IER76" s="10"/>
      <c r="IES76" s="10"/>
      <c r="IET76" s="10"/>
      <c r="IEU76" s="10"/>
      <c r="IEV76" s="10"/>
      <c r="IEW76" s="10"/>
      <c r="IEX76" s="10"/>
      <c r="IEY76" s="10"/>
      <c r="IEZ76" s="10"/>
      <c r="IFA76" s="10"/>
      <c r="IFB76" s="10"/>
      <c r="IFC76" s="10"/>
      <c r="IFD76" s="10"/>
      <c r="IFE76" s="10"/>
      <c r="IFF76" s="10"/>
      <c r="IFG76" s="10"/>
      <c r="IFH76" s="10"/>
      <c r="IFI76" s="10"/>
      <c r="IFJ76" s="10"/>
      <c r="IFK76" s="10"/>
      <c r="IFL76" s="10"/>
      <c r="IFM76" s="10"/>
      <c r="IFN76" s="10"/>
      <c r="IFO76" s="10"/>
      <c r="IFP76" s="10"/>
      <c r="IFQ76" s="10"/>
      <c r="IFR76" s="10"/>
      <c r="IFS76" s="10"/>
      <c r="IFT76" s="10"/>
      <c r="IFU76" s="10"/>
      <c r="IFV76" s="10"/>
      <c r="IFW76" s="10"/>
      <c r="IFX76" s="10"/>
      <c r="IFY76" s="10"/>
      <c r="IFZ76" s="10"/>
      <c r="IGA76" s="10"/>
      <c r="IGB76" s="10"/>
      <c r="IGC76" s="10"/>
      <c r="IGD76" s="10"/>
      <c r="IGE76" s="10"/>
      <c r="IGF76" s="10"/>
      <c r="IGG76" s="10"/>
      <c r="IGH76" s="10"/>
      <c r="IGI76" s="10"/>
      <c r="IGJ76" s="10"/>
      <c r="IGK76" s="10"/>
      <c r="IGL76" s="10"/>
      <c r="IGM76" s="10"/>
      <c r="IGN76" s="10"/>
      <c r="IGO76" s="10"/>
      <c r="IGP76" s="10"/>
      <c r="IGQ76" s="10"/>
      <c r="IGR76" s="10"/>
      <c r="IGS76" s="10"/>
      <c r="IGT76" s="10"/>
      <c r="IGU76" s="10"/>
      <c r="IGV76" s="10"/>
      <c r="IGW76" s="10"/>
      <c r="IGX76" s="10"/>
      <c r="IGY76" s="10"/>
      <c r="IGZ76" s="10"/>
      <c r="IHA76" s="10"/>
      <c r="IHB76" s="10"/>
      <c r="IHC76" s="10"/>
      <c r="IHD76" s="10"/>
      <c r="IHE76" s="10"/>
      <c r="IHF76" s="10"/>
      <c r="IHG76" s="10"/>
      <c r="IHH76" s="10"/>
      <c r="IHI76" s="10"/>
      <c r="IHJ76" s="10"/>
      <c r="IHK76" s="10"/>
      <c r="IHL76" s="10"/>
      <c r="IHM76" s="10"/>
      <c r="IHN76" s="10"/>
      <c r="IHO76" s="10"/>
      <c r="IHP76" s="10"/>
      <c r="IHQ76" s="10"/>
      <c r="IHR76" s="10"/>
      <c r="IHS76" s="10"/>
      <c r="IHT76" s="10"/>
      <c r="IHU76" s="10"/>
      <c r="IHV76" s="10"/>
      <c r="IHW76" s="10"/>
      <c r="IHX76" s="10"/>
      <c r="IHY76" s="10"/>
      <c r="IHZ76" s="10"/>
      <c r="IIA76" s="10"/>
      <c r="IIB76" s="10"/>
      <c r="IIC76" s="10"/>
      <c r="IID76" s="10"/>
      <c r="IIE76" s="10"/>
      <c r="IIF76" s="10"/>
      <c r="IIG76" s="10"/>
      <c r="IIH76" s="10"/>
      <c r="III76" s="10"/>
      <c r="IIJ76" s="10"/>
      <c r="IIK76" s="10"/>
      <c r="IIL76" s="10"/>
      <c r="IIM76" s="10"/>
      <c r="IIN76" s="10"/>
      <c r="IIO76" s="10"/>
      <c r="IIP76" s="10"/>
      <c r="IIQ76" s="10"/>
      <c r="IIR76" s="10"/>
      <c r="IIS76" s="10"/>
      <c r="IIT76" s="10"/>
      <c r="IIU76" s="10"/>
      <c r="IIV76" s="10"/>
      <c r="IIW76" s="10"/>
      <c r="IIX76" s="10"/>
      <c r="IIY76" s="10"/>
      <c r="IIZ76" s="10"/>
      <c r="IJA76" s="10"/>
      <c r="IJB76" s="10"/>
      <c r="IJC76" s="10"/>
      <c r="IJD76" s="10"/>
      <c r="IJE76" s="10"/>
      <c r="IJF76" s="10"/>
      <c r="IJG76" s="10"/>
      <c r="IJH76" s="10"/>
      <c r="IJI76" s="10"/>
      <c r="IJJ76" s="10"/>
      <c r="IJK76" s="10"/>
      <c r="IJL76" s="10"/>
      <c r="IJM76" s="10"/>
      <c r="IJN76" s="10"/>
      <c r="IJO76" s="10"/>
      <c r="IJP76" s="10"/>
      <c r="IJQ76" s="10"/>
      <c r="IJR76" s="10"/>
      <c r="IJS76" s="10"/>
      <c r="IJT76" s="10"/>
      <c r="IJU76" s="10"/>
      <c r="IJV76" s="10"/>
      <c r="IJW76" s="10"/>
      <c r="IJX76" s="10"/>
      <c r="IJY76" s="10"/>
      <c r="IJZ76" s="10"/>
      <c r="IKA76" s="10"/>
      <c r="IKB76" s="10"/>
      <c r="IKC76" s="10"/>
      <c r="IKD76" s="10"/>
      <c r="IKE76" s="10"/>
      <c r="IKF76" s="10"/>
      <c r="IKG76" s="10"/>
      <c r="IKH76" s="10"/>
      <c r="IKI76" s="10"/>
      <c r="IKJ76" s="10"/>
      <c r="IKK76" s="10"/>
      <c r="IKL76" s="10"/>
      <c r="IKM76" s="10"/>
      <c r="IKN76" s="10"/>
      <c r="IKO76" s="10"/>
      <c r="IKP76" s="10"/>
      <c r="IKQ76" s="10"/>
      <c r="IKR76" s="10"/>
      <c r="IKS76" s="10"/>
      <c r="IKT76" s="10"/>
      <c r="IKU76" s="10"/>
      <c r="IKV76" s="10"/>
      <c r="IKW76" s="10"/>
      <c r="IKX76" s="10"/>
      <c r="IKY76" s="10"/>
      <c r="IKZ76" s="10"/>
      <c r="ILA76" s="10"/>
      <c r="ILB76" s="10"/>
      <c r="ILC76" s="10"/>
      <c r="ILD76" s="10"/>
      <c r="ILE76" s="10"/>
      <c r="ILF76" s="10"/>
      <c r="ILG76" s="10"/>
      <c r="ILH76" s="10"/>
      <c r="ILI76" s="10"/>
      <c r="ILJ76" s="10"/>
      <c r="ILK76" s="10"/>
      <c r="ILL76" s="10"/>
      <c r="ILM76" s="10"/>
      <c r="ILN76" s="10"/>
      <c r="ILO76" s="10"/>
      <c r="ILP76" s="10"/>
      <c r="ILQ76" s="10"/>
      <c r="ILR76" s="10"/>
      <c r="ILS76" s="10"/>
      <c r="ILT76" s="10"/>
      <c r="ILU76" s="10"/>
      <c r="ILV76" s="10"/>
      <c r="ILW76" s="10"/>
      <c r="ILX76" s="10"/>
      <c r="ILY76" s="10"/>
      <c r="ILZ76" s="10"/>
      <c r="IMA76" s="10"/>
      <c r="IMB76" s="10"/>
      <c r="IMC76" s="10"/>
      <c r="IMD76" s="10"/>
      <c r="IME76" s="10"/>
      <c r="IMF76" s="10"/>
      <c r="IMG76" s="10"/>
      <c r="IMH76" s="10"/>
      <c r="IMI76" s="10"/>
      <c r="IMJ76" s="10"/>
      <c r="IMK76" s="10"/>
      <c r="IML76" s="10"/>
      <c r="IMM76" s="10"/>
      <c r="IMN76" s="10"/>
      <c r="IMO76" s="10"/>
      <c r="IMP76" s="10"/>
      <c r="IMQ76" s="10"/>
      <c r="IMR76" s="10"/>
      <c r="IMS76" s="10"/>
      <c r="IMT76" s="10"/>
      <c r="IMU76" s="10"/>
      <c r="IMV76" s="10"/>
      <c r="IMW76" s="10"/>
      <c r="IMX76" s="10"/>
      <c r="IMY76" s="10"/>
      <c r="IMZ76" s="10"/>
      <c r="INA76" s="10"/>
      <c r="INB76" s="10"/>
      <c r="INC76" s="10"/>
      <c r="IND76" s="10"/>
      <c r="INE76" s="10"/>
      <c r="INF76" s="10"/>
      <c r="ING76" s="10"/>
      <c r="INH76" s="10"/>
      <c r="INI76" s="10"/>
      <c r="INJ76" s="10"/>
      <c r="INK76" s="10"/>
      <c r="INL76" s="10"/>
      <c r="INM76" s="10"/>
      <c r="INN76" s="10"/>
      <c r="INO76" s="10"/>
      <c r="INP76" s="10"/>
      <c r="INQ76" s="10"/>
      <c r="INR76" s="10"/>
      <c r="INS76" s="10"/>
      <c r="INT76" s="10"/>
      <c r="INU76" s="10"/>
      <c r="INV76" s="10"/>
      <c r="INW76" s="10"/>
      <c r="INX76" s="10"/>
      <c r="INY76" s="10"/>
      <c r="INZ76" s="10"/>
      <c r="IOA76" s="10"/>
      <c r="IOB76" s="10"/>
      <c r="IOC76" s="10"/>
      <c r="IOD76" s="10"/>
      <c r="IOE76" s="10"/>
      <c r="IOF76" s="10"/>
      <c r="IOG76" s="10"/>
      <c r="IOH76" s="10"/>
      <c r="IOI76" s="10"/>
      <c r="IOJ76" s="10"/>
      <c r="IOK76" s="10"/>
      <c r="IOL76" s="10"/>
      <c r="IOM76" s="10"/>
      <c r="ION76" s="10"/>
      <c r="IOO76" s="10"/>
      <c r="IOP76" s="10"/>
      <c r="IOQ76" s="10"/>
      <c r="IOR76" s="10"/>
      <c r="IOS76" s="10"/>
      <c r="IOT76" s="10"/>
      <c r="IOU76" s="10"/>
      <c r="IOV76" s="10"/>
      <c r="IOW76" s="10"/>
      <c r="IOX76" s="10"/>
      <c r="IOY76" s="10"/>
      <c r="IOZ76" s="10"/>
      <c r="IPA76" s="10"/>
      <c r="IPB76" s="10"/>
      <c r="IPC76" s="10"/>
      <c r="IPD76" s="10"/>
      <c r="IPE76" s="10"/>
      <c r="IPF76" s="10"/>
      <c r="IPG76" s="10"/>
      <c r="IPH76" s="10"/>
      <c r="IPI76" s="10"/>
      <c r="IPJ76" s="10"/>
      <c r="IPK76" s="10"/>
      <c r="IPL76" s="10"/>
      <c r="IPM76" s="10"/>
      <c r="IPN76" s="10"/>
      <c r="IPO76" s="10"/>
      <c r="IPP76" s="10"/>
      <c r="IPQ76" s="10"/>
      <c r="IPR76" s="10"/>
      <c r="IPS76" s="10"/>
      <c r="IPT76" s="10"/>
      <c r="IPU76" s="10"/>
      <c r="IPV76" s="10"/>
      <c r="IPW76" s="10"/>
      <c r="IPX76" s="10"/>
      <c r="IPY76" s="10"/>
      <c r="IPZ76" s="10"/>
      <c r="IQA76" s="10"/>
      <c r="IQB76" s="10"/>
      <c r="IQC76" s="10"/>
      <c r="IQD76" s="10"/>
      <c r="IQE76" s="10"/>
      <c r="IQF76" s="10"/>
      <c r="IQG76" s="10"/>
      <c r="IQH76" s="10"/>
      <c r="IQI76" s="10"/>
      <c r="IQJ76" s="10"/>
      <c r="IQK76" s="10"/>
      <c r="IQL76" s="10"/>
      <c r="IQM76" s="10"/>
      <c r="IQN76" s="10"/>
      <c r="IQO76" s="10"/>
      <c r="IQP76" s="10"/>
      <c r="IQQ76" s="10"/>
      <c r="IQR76" s="10"/>
      <c r="IQS76" s="10"/>
      <c r="IQT76" s="10"/>
      <c r="IQU76" s="10"/>
      <c r="IQV76" s="10"/>
      <c r="IQW76" s="10"/>
      <c r="IQX76" s="10"/>
      <c r="IQY76" s="10"/>
      <c r="IQZ76" s="10"/>
      <c r="IRA76" s="10"/>
      <c r="IRB76" s="10"/>
      <c r="IRC76" s="10"/>
      <c r="IRD76" s="10"/>
      <c r="IRE76" s="10"/>
      <c r="IRF76" s="10"/>
      <c r="IRG76" s="10"/>
      <c r="IRH76" s="10"/>
      <c r="IRI76" s="10"/>
      <c r="IRJ76" s="10"/>
      <c r="IRK76" s="10"/>
      <c r="IRL76" s="10"/>
      <c r="IRM76" s="10"/>
      <c r="IRN76" s="10"/>
      <c r="IRO76" s="10"/>
      <c r="IRP76" s="10"/>
      <c r="IRQ76" s="10"/>
      <c r="IRR76" s="10"/>
      <c r="IRS76" s="10"/>
      <c r="IRT76" s="10"/>
      <c r="IRU76" s="10"/>
      <c r="IRV76" s="10"/>
      <c r="IRW76" s="10"/>
      <c r="IRX76" s="10"/>
      <c r="IRY76" s="10"/>
      <c r="IRZ76" s="10"/>
      <c r="ISA76" s="10"/>
      <c r="ISB76" s="10"/>
      <c r="ISC76" s="10"/>
      <c r="ISD76" s="10"/>
      <c r="ISE76" s="10"/>
      <c r="ISF76" s="10"/>
      <c r="ISG76" s="10"/>
      <c r="ISH76" s="10"/>
      <c r="ISI76" s="10"/>
      <c r="ISJ76" s="10"/>
      <c r="ISK76" s="10"/>
      <c r="ISL76" s="10"/>
      <c r="ISM76" s="10"/>
      <c r="ISN76" s="10"/>
      <c r="ISO76" s="10"/>
      <c r="ISP76" s="10"/>
      <c r="ISQ76" s="10"/>
      <c r="ISR76" s="10"/>
      <c r="ISS76" s="10"/>
      <c r="IST76" s="10"/>
      <c r="ISU76" s="10"/>
      <c r="ISV76" s="10"/>
      <c r="ISW76" s="10"/>
      <c r="ISX76" s="10"/>
      <c r="ISY76" s="10"/>
      <c r="ISZ76" s="10"/>
      <c r="ITA76" s="10"/>
      <c r="ITB76" s="10"/>
      <c r="ITC76" s="10"/>
      <c r="ITD76" s="10"/>
      <c r="ITE76" s="10"/>
      <c r="ITF76" s="10"/>
      <c r="ITG76" s="10"/>
      <c r="ITH76" s="10"/>
      <c r="ITI76" s="10"/>
      <c r="ITJ76" s="10"/>
      <c r="ITK76" s="10"/>
      <c r="ITL76" s="10"/>
      <c r="ITM76" s="10"/>
      <c r="ITN76" s="10"/>
      <c r="ITO76" s="10"/>
      <c r="ITP76" s="10"/>
      <c r="ITQ76" s="10"/>
      <c r="ITR76" s="10"/>
      <c r="ITS76" s="10"/>
      <c r="ITT76" s="10"/>
      <c r="ITU76" s="10"/>
      <c r="ITV76" s="10"/>
      <c r="ITW76" s="10"/>
      <c r="ITX76" s="10"/>
      <c r="ITY76" s="10"/>
      <c r="ITZ76" s="10"/>
      <c r="IUA76" s="10"/>
      <c r="IUB76" s="10"/>
      <c r="IUC76" s="10"/>
      <c r="IUD76" s="10"/>
      <c r="IUE76" s="10"/>
      <c r="IUF76" s="10"/>
      <c r="IUG76" s="10"/>
      <c r="IUH76" s="10"/>
      <c r="IUI76" s="10"/>
      <c r="IUJ76" s="10"/>
      <c r="IUK76" s="10"/>
      <c r="IUL76" s="10"/>
      <c r="IUM76" s="10"/>
      <c r="IUN76" s="10"/>
      <c r="IUO76" s="10"/>
      <c r="IUP76" s="10"/>
      <c r="IUQ76" s="10"/>
      <c r="IUR76" s="10"/>
      <c r="IUS76" s="10"/>
      <c r="IUT76" s="10"/>
      <c r="IUU76" s="10"/>
      <c r="IUV76" s="10"/>
      <c r="IUW76" s="10"/>
      <c r="IUX76" s="10"/>
      <c r="IUY76" s="10"/>
      <c r="IUZ76" s="10"/>
      <c r="IVA76" s="10"/>
      <c r="IVB76" s="10"/>
      <c r="IVC76" s="10"/>
      <c r="IVD76" s="10"/>
      <c r="IVE76" s="10"/>
      <c r="IVF76" s="10"/>
      <c r="IVG76" s="10"/>
      <c r="IVH76" s="10"/>
      <c r="IVI76" s="10"/>
      <c r="IVJ76" s="10"/>
      <c r="IVK76" s="10"/>
      <c r="IVL76" s="10"/>
      <c r="IVM76" s="10"/>
      <c r="IVN76" s="10"/>
      <c r="IVO76" s="10"/>
      <c r="IVP76" s="10"/>
      <c r="IVQ76" s="10"/>
      <c r="IVR76" s="10"/>
      <c r="IVS76" s="10"/>
      <c r="IVT76" s="10"/>
      <c r="IVU76" s="10"/>
      <c r="IVV76" s="10"/>
      <c r="IVW76" s="10"/>
      <c r="IVX76" s="10"/>
      <c r="IVY76" s="10"/>
      <c r="IVZ76" s="10"/>
      <c r="IWA76" s="10"/>
      <c r="IWB76" s="10"/>
      <c r="IWC76" s="10"/>
      <c r="IWD76" s="10"/>
      <c r="IWE76" s="10"/>
      <c r="IWF76" s="10"/>
      <c r="IWG76" s="10"/>
      <c r="IWH76" s="10"/>
      <c r="IWI76" s="10"/>
      <c r="IWJ76" s="10"/>
      <c r="IWK76" s="10"/>
      <c r="IWL76" s="10"/>
      <c r="IWM76" s="10"/>
      <c r="IWN76" s="10"/>
      <c r="IWO76" s="10"/>
      <c r="IWP76" s="10"/>
      <c r="IWQ76" s="10"/>
      <c r="IWR76" s="10"/>
      <c r="IWS76" s="10"/>
      <c r="IWT76" s="10"/>
      <c r="IWU76" s="10"/>
      <c r="IWV76" s="10"/>
      <c r="IWW76" s="10"/>
      <c r="IWX76" s="10"/>
      <c r="IWY76" s="10"/>
      <c r="IWZ76" s="10"/>
      <c r="IXA76" s="10"/>
      <c r="IXB76" s="10"/>
      <c r="IXC76" s="10"/>
      <c r="IXD76" s="10"/>
      <c r="IXE76" s="10"/>
      <c r="IXF76" s="10"/>
      <c r="IXG76" s="10"/>
      <c r="IXH76" s="10"/>
      <c r="IXI76" s="10"/>
      <c r="IXJ76" s="10"/>
      <c r="IXK76" s="10"/>
      <c r="IXL76" s="10"/>
      <c r="IXM76" s="10"/>
      <c r="IXN76" s="10"/>
      <c r="IXO76" s="10"/>
      <c r="IXP76" s="10"/>
      <c r="IXQ76" s="10"/>
      <c r="IXR76" s="10"/>
      <c r="IXS76" s="10"/>
      <c r="IXT76" s="10"/>
      <c r="IXU76" s="10"/>
      <c r="IXV76" s="10"/>
      <c r="IXW76" s="10"/>
      <c r="IXX76" s="10"/>
      <c r="IXY76" s="10"/>
      <c r="IXZ76" s="10"/>
      <c r="IYA76" s="10"/>
      <c r="IYB76" s="10"/>
      <c r="IYC76" s="10"/>
      <c r="IYD76" s="10"/>
      <c r="IYE76" s="10"/>
      <c r="IYF76" s="10"/>
      <c r="IYG76" s="10"/>
      <c r="IYH76" s="10"/>
      <c r="IYI76" s="10"/>
      <c r="IYJ76" s="10"/>
      <c r="IYK76" s="10"/>
      <c r="IYL76" s="10"/>
      <c r="IYM76" s="10"/>
      <c r="IYN76" s="10"/>
      <c r="IYO76" s="10"/>
      <c r="IYP76" s="10"/>
      <c r="IYQ76" s="10"/>
      <c r="IYR76" s="10"/>
      <c r="IYS76" s="10"/>
      <c r="IYT76" s="10"/>
      <c r="IYU76" s="10"/>
      <c r="IYV76" s="10"/>
      <c r="IYW76" s="10"/>
      <c r="IYX76" s="10"/>
      <c r="IYY76" s="10"/>
      <c r="IYZ76" s="10"/>
      <c r="IZA76" s="10"/>
      <c r="IZB76" s="10"/>
      <c r="IZC76" s="10"/>
      <c r="IZD76" s="10"/>
      <c r="IZE76" s="10"/>
      <c r="IZF76" s="10"/>
      <c r="IZG76" s="10"/>
      <c r="IZH76" s="10"/>
      <c r="IZI76" s="10"/>
      <c r="IZJ76" s="10"/>
      <c r="IZK76" s="10"/>
      <c r="IZL76" s="10"/>
      <c r="IZM76" s="10"/>
      <c r="IZN76" s="10"/>
      <c r="IZO76" s="10"/>
      <c r="IZP76" s="10"/>
      <c r="IZQ76" s="10"/>
      <c r="IZR76" s="10"/>
      <c r="IZS76" s="10"/>
      <c r="IZT76" s="10"/>
      <c r="IZU76" s="10"/>
      <c r="IZV76" s="10"/>
      <c r="IZW76" s="10"/>
      <c r="IZX76" s="10"/>
      <c r="IZY76" s="10"/>
      <c r="IZZ76" s="10"/>
      <c r="JAA76" s="10"/>
      <c r="JAB76" s="10"/>
      <c r="JAC76" s="10"/>
      <c r="JAD76" s="10"/>
      <c r="JAE76" s="10"/>
      <c r="JAF76" s="10"/>
      <c r="JAG76" s="10"/>
      <c r="JAH76" s="10"/>
      <c r="JAI76" s="10"/>
      <c r="JAJ76" s="10"/>
      <c r="JAK76" s="10"/>
      <c r="JAL76" s="10"/>
      <c r="JAM76" s="10"/>
      <c r="JAN76" s="10"/>
      <c r="JAO76" s="10"/>
      <c r="JAP76" s="10"/>
      <c r="JAQ76" s="10"/>
      <c r="JAR76" s="10"/>
      <c r="JAS76" s="10"/>
      <c r="JAT76" s="10"/>
      <c r="JAU76" s="10"/>
      <c r="JAV76" s="10"/>
      <c r="JAW76" s="10"/>
      <c r="JAX76" s="10"/>
      <c r="JAY76" s="10"/>
      <c r="JAZ76" s="10"/>
      <c r="JBA76" s="10"/>
      <c r="JBB76" s="10"/>
      <c r="JBC76" s="10"/>
      <c r="JBD76" s="10"/>
      <c r="JBE76" s="10"/>
      <c r="JBF76" s="10"/>
      <c r="JBG76" s="10"/>
      <c r="JBH76" s="10"/>
      <c r="JBI76" s="10"/>
      <c r="JBJ76" s="10"/>
      <c r="JBK76" s="10"/>
      <c r="JBL76" s="10"/>
      <c r="JBM76" s="10"/>
      <c r="JBN76" s="10"/>
      <c r="JBO76" s="10"/>
      <c r="JBP76" s="10"/>
      <c r="JBQ76" s="10"/>
      <c r="JBR76" s="10"/>
      <c r="JBS76" s="10"/>
      <c r="JBT76" s="10"/>
      <c r="JBU76" s="10"/>
      <c r="JBV76" s="10"/>
      <c r="JBW76" s="10"/>
      <c r="JBX76" s="10"/>
      <c r="JBY76" s="10"/>
      <c r="JBZ76" s="10"/>
      <c r="JCA76" s="10"/>
      <c r="JCB76" s="10"/>
      <c r="JCC76" s="10"/>
      <c r="JCD76" s="10"/>
      <c r="JCE76" s="10"/>
      <c r="JCF76" s="10"/>
      <c r="JCG76" s="10"/>
      <c r="JCH76" s="10"/>
      <c r="JCI76" s="10"/>
      <c r="JCJ76" s="10"/>
      <c r="JCK76" s="10"/>
      <c r="JCL76" s="10"/>
      <c r="JCM76" s="10"/>
      <c r="JCN76" s="10"/>
      <c r="JCO76" s="10"/>
      <c r="JCP76" s="10"/>
      <c r="JCQ76" s="10"/>
      <c r="JCR76" s="10"/>
      <c r="JCS76" s="10"/>
      <c r="JCT76" s="10"/>
      <c r="JCU76" s="10"/>
      <c r="JCV76" s="10"/>
      <c r="JCW76" s="10"/>
      <c r="JCX76" s="10"/>
      <c r="JCY76" s="10"/>
      <c r="JCZ76" s="10"/>
      <c r="JDA76" s="10"/>
      <c r="JDB76" s="10"/>
      <c r="JDC76" s="10"/>
      <c r="JDD76" s="10"/>
      <c r="JDE76" s="10"/>
      <c r="JDF76" s="10"/>
      <c r="JDG76" s="10"/>
      <c r="JDH76" s="10"/>
      <c r="JDI76" s="10"/>
      <c r="JDJ76" s="10"/>
      <c r="JDK76" s="10"/>
      <c r="JDL76" s="10"/>
      <c r="JDM76" s="10"/>
      <c r="JDN76" s="10"/>
      <c r="JDO76" s="10"/>
      <c r="JDP76" s="10"/>
      <c r="JDQ76" s="10"/>
      <c r="JDR76" s="10"/>
      <c r="JDS76" s="10"/>
      <c r="JDT76" s="10"/>
      <c r="JDU76" s="10"/>
      <c r="JDV76" s="10"/>
      <c r="JDW76" s="10"/>
      <c r="JDX76" s="10"/>
      <c r="JDY76" s="10"/>
      <c r="JDZ76" s="10"/>
      <c r="JEA76" s="10"/>
      <c r="JEB76" s="10"/>
      <c r="JEC76" s="10"/>
      <c r="JED76" s="10"/>
      <c r="JEE76" s="10"/>
      <c r="JEF76" s="10"/>
      <c r="JEG76" s="10"/>
      <c r="JEH76" s="10"/>
      <c r="JEI76" s="10"/>
      <c r="JEJ76" s="10"/>
      <c r="JEK76" s="10"/>
      <c r="JEL76" s="10"/>
      <c r="JEM76" s="10"/>
      <c r="JEN76" s="10"/>
      <c r="JEO76" s="10"/>
      <c r="JEP76" s="10"/>
      <c r="JEQ76" s="10"/>
      <c r="JER76" s="10"/>
      <c r="JES76" s="10"/>
      <c r="JET76" s="10"/>
      <c r="JEU76" s="10"/>
      <c r="JEV76" s="10"/>
      <c r="JEW76" s="10"/>
      <c r="JEX76" s="10"/>
      <c r="JEY76" s="10"/>
      <c r="JEZ76" s="10"/>
      <c r="JFA76" s="10"/>
      <c r="JFB76" s="10"/>
      <c r="JFC76" s="10"/>
      <c r="JFD76" s="10"/>
      <c r="JFE76" s="10"/>
      <c r="JFF76" s="10"/>
      <c r="JFG76" s="10"/>
      <c r="JFH76" s="10"/>
      <c r="JFI76" s="10"/>
      <c r="JFJ76" s="10"/>
      <c r="JFK76" s="10"/>
      <c r="JFL76" s="10"/>
      <c r="JFM76" s="10"/>
      <c r="JFN76" s="10"/>
      <c r="JFO76" s="10"/>
      <c r="JFP76" s="10"/>
      <c r="JFQ76" s="10"/>
      <c r="JFR76" s="10"/>
      <c r="JFS76" s="10"/>
      <c r="JFT76" s="10"/>
      <c r="JFU76" s="10"/>
      <c r="JFV76" s="10"/>
      <c r="JFW76" s="10"/>
      <c r="JFX76" s="10"/>
      <c r="JFY76" s="10"/>
      <c r="JFZ76" s="10"/>
      <c r="JGA76" s="10"/>
      <c r="JGB76" s="10"/>
      <c r="JGC76" s="10"/>
      <c r="JGD76" s="10"/>
      <c r="JGE76" s="10"/>
      <c r="JGF76" s="10"/>
      <c r="JGG76" s="10"/>
      <c r="JGH76" s="10"/>
      <c r="JGI76" s="10"/>
      <c r="JGJ76" s="10"/>
      <c r="JGK76" s="10"/>
      <c r="JGL76" s="10"/>
      <c r="JGM76" s="10"/>
      <c r="JGN76" s="10"/>
      <c r="JGO76" s="10"/>
      <c r="JGP76" s="10"/>
      <c r="JGQ76" s="10"/>
      <c r="JGR76" s="10"/>
      <c r="JGS76" s="10"/>
      <c r="JGT76" s="10"/>
      <c r="JGU76" s="10"/>
      <c r="JGV76" s="10"/>
      <c r="JGW76" s="10"/>
      <c r="JGX76" s="10"/>
      <c r="JGY76" s="10"/>
      <c r="JGZ76" s="10"/>
      <c r="JHA76" s="10"/>
      <c r="JHB76" s="10"/>
      <c r="JHC76" s="10"/>
      <c r="JHD76" s="10"/>
      <c r="JHE76" s="10"/>
      <c r="JHF76" s="10"/>
      <c r="JHG76" s="10"/>
      <c r="JHH76" s="10"/>
      <c r="JHI76" s="10"/>
      <c r="JHJ76" s="10"/>
      <c r="JHK76" s="10"/>
      <c r="JHL76" s="10"/>
      <c r="JHM76" s="10"/>
      <c r="JHN76" s="10"/>
      <c r="JHO76" s="10"/>
      <c r="JHP76" s="10"/>
      <c r="JHQ76" s="10"/>
      <c r="JHR76" s="10"/>
      <c r="JHS76" s="10"/>
      <c r="JHT76" s="10"/>
      <c r="JHU76" s="10"/>
      <c r="JHV76" s="10"/>
      <c r="JHW76" s="10"/>
      <c r="JHX76" s="10"/>
      <c r="JHY76" s="10"/>
      <c r="JHZ76" s="10"/>
      <c r="JIA76" s="10"/>
      <c r="JIB76" s="10"/>
      <c r="JIC76" s="10"/>
      <c r="JID76" s="10"/>
      <c r="JIE76" s="10"/>
      <c r="JIF76" s="10"/>
      <c r="JIG76" s="10"/>
      <c r="JIH76" s="10"/>
      <c r="JII76" s="10"/>
      <c r="JIJ76" s="10"/>
      <c r="JIK76" s="10"/>
      <c r="JIL76" s="10"/>
      <c r="JIM76" s="10"/>
      <c r="JIN76" s="10"/>
      <c r="JIO76" s="10"/>
      <c r="JIP76" s="10"/>
      <c r="JIQ76" s="10"/>
      <c r="JIR76" s="10"/>
      <c r="JIS76" s="10"/>
      <c r="JIT76" s="10"/>
      <c r="JIU76" s="10"/>
      <c r="JIV76" s="10"/>
      <c r="JIW76" s="10"/>
      <c r="JIX76" s="10"/>
      <c r="JIY76" s="10"/>
      <c r="JIZ76" s="10"/>
      <c r="JJA76" s="10"/>
      <c r="JJB76" s="10"/>
      <c r="JJC76" s="10"/>
      <c r="JJD76" s="10"/>
      <c r="JJE76" s="10"/>
      <c r="JJF76" s="10"/>
      <c r="JJG76" s="10"/>
      <c r="JJH76" s="10"/>
      <c r="JJI76" s="10"/>
      <c r="JJJ76" s="10"/>
      <c r="JJK76" s="10"/>
      <c r="JJL76" s="10"/>
      <c r="JJM76" s="10"/>
      <c r="JJN76" s="10"/>
      <c r="JJO76" s="10"/>
      <c r="JJP76" s="10"/>
      <c r="JJQ76" s="10"/>
      <c r="JJR76" s="10"/>
      <c r="JJS76" s="10"/>
      <c r="JJT76" s="10"/>
      <c r="JJU76" s="10"/>
      <c r="JJV76" s="10"/>
      <c r="JJW76" s="10"/>
      <c r="JJX76" s="10"/>
      <c r="JJY76" s="10"/>
      <c r="JJZ76" s="10"/>
      <c r="JKA76" s="10"/>
      <c r="JKB76" s="10"/>
      <c r="JKC76" s="10"/>
      <c r="JKD76" s="10"/>
      <c r="JKE76" s="10"/>
      <c r="JKF76" s="10"/>
      <c r="JKG76" s="10"/>
      <c r="JKH76" s="10"/>
      <c r="JKI76" s="10"/>
      <c r="JKJ76" s="10"/>
      <c r="JKK76" s="10"/>
      <c r="JKL76" s="10"/>
      <c r="JKM76" s="10"/>
      <c r="JKN76" s="10"/>
      <c r="JKO76" s="10"/>
      <c r="JKP76" s="10"/>
      <c r="JKQ76" s="10"/>
      <c r="JKR76" s="10"/>
      <c r="JKS76" s="10"/>
      <c r="JKT76" s="10"/>
      <c r="JKU76" s="10"/>
      <c r="JKV76" s="10"/>
      <c r="JKW76" s="10"/>
      <c r="JKX76" s="10"/>
      <c r="JKY76" s="10"/>
      <c r="JKZ76" s="10"/>
      <c r="JLA76" s="10"/>
      <c r="JLB76" s="10"/>
      <c r="JLC76" s="10"/>
      <c r="JLD76" s="10"/>
      <c r="JLE76" s="10"/>
      <c r="JLF76" s="10"/>
      <c r="JLG76" s="10"/>
      <c r="JLH76" s="10"/>
      <c r="JLI76" s="10"/>
      <c r="JLJ76" s="10"/>
      <c r="JLK76" s="10"/>
      <c r="JLL76" s="10"/>
      <c r="JLM76" s="10"/>
      <c r="JLN76" s="10"/>
      <c r="JLO76" s="10"/>
      <c r="JLP76" s="10"/>
      <c r="JLQ76" s="10"/>
      <c r="JLR76" s="10"/>
      <c r="JLS76" s="10"/>
      <c r="JLT76" s="10"/>
      <c r="JLU76" s="10"/>
      <c r="JLV76" s="10"/>
      <c r="JLW76" s="10"/>
      <c r="JLX76" s="10"/>
      <c r="JLY76" s="10"/>
      <c r="JLZ76" s="10"/>
      <c r="JMA76" s="10"/>
      <c r="JMB76" s="10"/>
      <c r="JMC76" s="10"/>
      <c r="JMD76" s="10"/>
      <c r="JME76" s="10"/>
      <c r="JMF76" s="10"/>
      <c r="JMG76" s="10"/>
      <c r="JMH76" s="10"/>
      <c r="JMI76" s="10"/>
      <c r="JMJ76" s="10"/>
      <c r="JMK76" s="10"/>
      <c r="JML76" s="10"/>
      <c r="JMM76" s="10"/>
      <c r="JMN76" s="10"/>
      <c r="JMO76" s="10"/>
      <c r="JMP76" s="10"/>
      <c r="JMQ76" s="10"/>
      <c r="JMR76" s="10"/>
      <c r="JMS76" s="10"/>
      <c r="JMT76" s="10"/>
      <c r="JMU76" s="10"/>
      <c r="JMV76" s="10"/>
      <c r="JMW76" s="10"/>
      <c r="JMX76" s="10"/>
      <c r="JMY76" s="10"/>
      <c r="JMZ76" s="10"/>
      <c r="JNA76" s="10"/>
      <c r="JNB76" s="10"/>
      <c r="JNC76" s="10"/>
      <c r="JND76" s="10"/>
      <c r="JNE76" s="10"/>
      <c r="JNF76" s="10"/>
      <c r="JNG76" s="10"/>
      <c r="JNH76" s="10"/>
      <c r="JNI76" s="10"/>
      <c r="JNJ76" s="10"/>
      <c r="JNK76" s="10"/>
      <c r="JNL76" s="10"/>
      <c r="JNM76" s="10"/>
      <c r="JNN76" s="10"/>
      <c r="JNO76" s="10"/>
      <c r="JNP76" s="10"/>
      <c r="JNQ76" s="10"/>
      <c r="JNR76" s="10"/>
      <c r="JNS76" s="10"/>
      <c r="JNT76" s="10"/>
      <c r="JNU76" s="10"/>
      <c r="JNV76" s="10"/>
      <c r="JNW76" s="10"/>
      <c r="JNX76" s="10"/>
      <c r="JNY76" s="10"/>
      <c r="JNZ76" s="10"/>
      <c r="JOA76" s="10"/>
      <c r="JOB76" s="10"/>
      <c r="JOC76" s="10"/>
      <c r="JOD76" s="10"/>
      <c r="JOE76" s="10"/>
      <c r="JOF76" s="10"/>
      <c r="JOG76" s="10"/>
      <c r="JOH76" s="10"/>
      <c r="JOI76" s="10"/>
      <c r="JOJ76" s="10"/>
      <c r="JOK76" s="10"/>
      <c r="JOL76" s="10"/>
      <c r="JOM76" s="10"/>
      <c r="JON76" s="10"/>
      <c r="JOO76" s="10"/>
      <c r="JOP76" s="10"/>
      <c r="JOQ76" s="10"/>
      <c r="JOR76" s="10"/>
      <c r="JOS76" s="10"/>
      <c r="JOT76" s="10"/>
      <c r="JOU76" s="10"/>
      <c r="JOV76" s="10"/>
      <c r="JOW76" s="10"/>
      <c r="JOX76" s="10"/>
      <c r="JOY76" s="10"/>
      <c r="JOZ76" s="10"/>
      <c r="JPA76" s="10"/>
      <c r="JPB76" s="10"/>
      <c r="JPC76" s="10"/>
      <c r="JPD76" s="10"/>
      <c r="JPE76" s="10"/>
      <c r="JPF76" s="10"/>
      <c r="JPG76" s="10"/>
      <c r="JPH76" s="10"/>
      <c r="JPI76" s="10"/>
      <c r="JPJ76" s="10"/>
      <c r="JPK76" s="10"/>
      <c r="JPL76" s="10"/>
      <c r="JPM76" s="10"/>
      <c r="JPN76" s="10"/>
      <c r="JPO76" s="10"/>
      <c r="JPP76" s="10"/>
      <c r="JPQ76" s="10"/>
      <c r="JPR76" s="10"/>
      <c r="JPS76" s="10"/>
      <c r="JPT76" s="10"/>
      <c r="JPU76" s="10"/>
      <c r="JPV76" s="10"/>
      <c r="JPW76" s="10"/>
      <c r="JPX76" s="10"/>
      <c r="JPY76" s="10"/>
      <c r="JPZ76" s="10"/>
      <c r="JQA76" s="10"/>
      <c r="JQB76" s="10"/>
      <c r="JQC76" s="10"/>
      <c r="JQD76" s="10"/>
      <c r="JQE76" s="10"/>
      <c r="JQF76" s="10"/>
      <c r="JQG76" s="10"/>
      <c r="JQH76" s="10"/>
      <c r="JQI76" s="10"/>
      <c r="JQJ76" s="10"/>
      <c r="JQK76" s="10"/>
      <c r="JQL76" s="10"/>
      <c r="JQM76" s="10"/>
      <c r="JQN76" s="10"/>
      <c r="JQO76" s="10"/>
      <c r="JQP76" s="10"/>
      <c r="JQQ76" s="10"/>
      <c r="JQR76" s="10"/>
      <c r="JQS76" s="10"/>
      <c r="JQT76" s="10"/>
      <c r="JQU76" s="10"/>
      <c r="JQV76" s="10"/>
      <c r="JQW76" s="10"/>
      <c r="JQX76" s="10"/>
      <c r="JQY76" s="10"/>
      <c r="JQZ76" s="10"/>
      <c r="JRA76" s="10"/>
      <c r="JRB76" s="10"/>
      <c r="JRC76" s="10"/>
      <c r="JRD76" s="10"/>
      <c r="JRE76" s="10"/>
      <c r="JRF76" s="10"/>
      <c r="JRG76" s="10"/>
      <c r="JRH76" s="10"/>
      <c r="JRI76" s="10"/>
      <c r="JRJ76" s="10"/>
      <c r="JRK76" s="10"/>
      <c r="JRL76" s="10"/>
      <c r="JRM76" s="10"/>
      <c r="JRN76" s="10"/>
      <c r="JRO76" s="10"/>
      <c r="JRP76" s="10"/>
      <c r="JRQ76" s="10"/>
      <c r="JRR76" s="10"/>
      <c r="JRS76" s="10"/>
      <c r="JRT76" s="10"/>
      <c r="JRU76" s="10"/>
      <c r="JRV76" s="10"/>
      <c r="JRW76" s="10"/>
      <c r="JRX76" s="10"/>
      <c r="JRY76" s="10"/>
      <c r="JRZ76" s="10"/>
      <c r="JSA76" s="10"/>
      <c r="JSB76" s="10"/>
      <c r="JSC76" s="10"/>
      <c r="JSD76" s="10"/>
      <c r="JSE76" s="10"/>
      <c r="JSF76" s="10"/>
      <c r="JSG76" s="10"/>
      <c r="JSH76" s="10"/>
      <c r="JSI76" s="10"/>
      <c r="JSJ76" s="10"/>
      <c r="JSK76" s="10"/>
      <c r="JSL76" s="10"/>
      <c r="JSM76" s="10"/>
      <c r="JSN76" s="10"/>
      <c r="JSO76" s="10"/>
      <c r="JSP76" s="10"/>
      <c r="JSQ76" s="10"/>
      <c r="JSR76" s="10"/>
      <c r="JSS76" s="10"/>
      <c r="JST76" s="10"/>
      <c r="JSU76" s="10"/>
      <c r="JSV76" s="10"/>
      <c r="JSW76" s="10"/>
      <c r="JSX76" s="10"/>
      <c r="JSY76" s="10"/>
      <c r="JSZ76" s="10"/>
      <c r="JTA76" s="10"/>
      <c r="JTB76" s="10"/>
      <c r="JTC76" s="10"/>
      <c r="JTD76" s="10"/>
      <c r="JTE76" s="10"/>
      <c r="JTF76" s="10"/>
      <c r="JTG76" s="10"/>
      <c r="JTH76" s="10"/>
      <c r="JTI76" s="10"/>
      <c r="JTJ76" s="10"/>
      <c r="JTK76" s="10"/>
      <c r="JTL76" s="10"/>
      <c r="JTM76" s="10"/>
      <c r="JTN76" s="10"/>
      <c r="JTO76" s="10"/>
      <c r="JTP76" s="10"/>
      <c r="JTQ76" s="10"/>
      <c r="JTR76" s="10"/>
      <c r="JTS76" s="10"/>
      <c r="JTT76" s="10"/>
      <c r="JTU76" s="10"/>
      <c r="JTV76" s="10"/>
      <c r="JTW76" s="10"/>
      <c r="JTX76" s="10"/>
      <c r="JTY76" s="10"/>
      <c r="JTZ76" s="10"/>
      <c r="JUA76" s="10"/>
      <c r="JUB76" s="10"/>
      <c r="JUC76" s="10"/>
      <c r="JUD76" s="10"/>
      <c r="JUE76" s="10"/>
      <c r="JUF76" s="10"/>
      <c r="JUG76" s="10"/>
      <c r="JUH76" s="10"/>
      <c r="JUI76" s="10"/>
      <c r="JUJ76" s="10"/>
      <c r="JUK76" s="10"/>
      <c r="JUL76" s="10"/>
      <c r="JUM76" s="10"/>
      <c r="JUN76" s="10"/>
      <c r="JUO76" s="10"/>
      <c r="JUP76" s="10"/>
      <c r="JUQ76" s="10"/>
      <c r="JUR76" s="10"/>
      <c r="JUS76" s="10"/>
      <c r="JUT76" s="10"/>
      <c r="JUU76" s="10"/>
      <c r="JUV76" s="10"/>
      <c r="JUW76" s="10"/>
      <c r="JUX76" s="10"/>
      <c r="JUY76" s="10"/>
      <c r="JUZ76" s="10"/>
      <c r="JVA76" s="10"/>
      <c r="JVB76" s="10"/>
      <c r="JVC76" s="10"/>
      <c r="JVD76" s="10"/>
      <c r="JVE76" s="10"/>
      <c r="JVF76" s="10"/>
      <c r="JVG76" s="10"/>
      <c r="JVH76" s="10"/>
      <c r="JVI76" s="10"/>
      <c r="JVJ76" s="10"/>
      <c r="JVK76" s="10"/>
      <c r="JVL76" s="10"/>
      <c r="JVM76" s="10"/>
      <c r="JVN76" s="10"/>
      <c r="JVO76" s="10"/>
      <c r="JVP76" s="10"/>
      <c r="JVQ76" s="10"/>
      <c r="JVR76" s="10"/>
      <c r="JVS76" s="10"/>
      <c r="JVT76" s="10"/>
      <c r="JVU76" s="10"/>
      <c r="JVV76" s="10"/>
      <c r="JVW76" s="10"/>
      <c r="JVX76" s="10"/>
      <c r="JVY76" s="10"/>
      <c r="JVZ76" s="10"/>
      <c r="JWA76" s="10"/>
      <c r="JWB76" s="10"/>
      <c r="JWC76" s="10"/>
      <c r="JWD76" s="10"/>
      <c r="JWE76" s="10"/>
      <c r="JWF76" s="10"/>
      <c r="JWG76" s="10"/>
      <c r="JWH76" s="10"/>
      <c r="JWI76" s="10"/>
      <c r="JWJ76" s="10"/>
      <c r="JWK76" s="10"/>
      <c r="JWL76" s="10"/>
      <c r="JWM76" s="10"/>
      <c r="JWN76" s="10"/>
      <c r="JWO76" s="10"/>
      <c r="JWP76" s="10"/>
      <c r="JWQ76" s="10"/>
      <c r="JWR76" s="10"/>
      <c r="JWS76" s="10"/>
      <c r="JWT76" s="10"/>
      <c r="JWU76" s="10"/>
      <c r="JWV76" s="10"/>
      <c r="JWW76" s="10"/>
      <c r="JWX76" s="10"/>
      <c r="JWY76" s="10"/>
      <c r="JWZ76" s="10"/>
      <c r="JXA76" s="10"/>
      <c r="JXB76" s="10"/>
      <c r="JXC76" s="10"/>
      <c r="JXD76" s="10"/>
      <c r="JXE76" s="10"/>
      <c r="JXF76" s="10"/>
      <c r="JXG76" s="10"/>
      <c r="JXH76" s="10"/>
      <c r="JXI76" s="10"/>
      <c r="JXJ76" s="10"/>
      <c r="JXK76" s="10"/>
      <c r="JXL76" s="10"/>
      <c r="JXM76" s="10"/>
      <c r="JXN76" s="10"/>
      <c r="JXO76" s="10"/>
      <c r="JXP76" s="10"/>
      <c r="JXQ76" s="10"/>
      <c r="JXR76" s="10"/>
      <c r="JXS76" s="10"/>
      <c r="JXT76" s="10"/>
      <c r="JXU76" s="10"/>
      <c r="JXV76" s="10"/>
      <c r="JXW76" s="10"/>
      <c r="JXX76" s="10"/>
      <c r="JXY76" s="10"/>
      <c r="JXZ76" s="10"/>
      <c r="JYA76" s="10"/>
      <c r="JYB76" s="10"/>
      <c r="JYC76" s="10"/>
      <c r="JYD76" s="10"/>
      <c r="JYE76" s="10"/>
      <c r="JYF76" s="10"/>
      <c r="JYG76" s="10"/>
      <c r="JYH76" s="10"/>
      <c r="JYI76" s="10"/>
      <c r="JYJ76" s="10"/>
      <c r="JYK76" s="10"/>
      <c r="JYL76" s="10"/>
      <c r="JYM76" s="10"/>
      <c r="JYN76" s="10"/>
      <c r="JYO76" s="10"/>
      <c r="JYP76" s="10"/>
      <c r="JYQ76" s="10"/>
      <c r="JYR76" s="10"/>
      <c r="JYS76" s="10"/>
      <c r="JYT76" s="10"/>
      <c r="JYU76" s="10"/>
      <c r="JYV76" s="10"/>
      <c r="JYW76" s="10"/>
      <c r="JYX76" s="10"/>
      <c r="JYY76" s="10"/>
      <c r="JYZ76" s="10"/>
      <c r="JZA76" s="10"/>
      <c r="JZB76" s="10"/>
      <c r="JZC76" s="10"/>
      <c r="JZD76" s="10"/>
      <c r="JZE76" s="10"/>
      <c r="JZF76" s="10"/>
      <c r="JZG76" s="10"/>
      <c r="JZH76" s="10"/>
      <c r="JZI76" s="10"/>
      <c r="JZJ76" s="10"/>
      <c r="JZK76" s="10"/>
      <c r="JZL76" s="10"/>
      <c r="JZM76" s="10"/>
      <c r="JZN76" s="10"/>
      <c r="JZO76" s="10"/>
      <c r="JZP76" s="10"/>
      <c r="JZQ76" s="10"/>
      <c r="JZR76" s="10"/>
      <c r="JZS76" s="10"/>
      <c r="JZT76" s="10"/>
      <c r="JZU76" s="10"/>
      <c r="JZV76" s="10"/>
      <c r="JZW76" s="10"/>
      <c r="JZX76" s="10"/>
      <c r="JZY76" s="10"/>
      <c r="JZZ76" s="10"/>
      <c r="KAA76" s="10"/>
      <c r="KAB76" s="10"/>
      <c r="KAC76" s="10"/>
      <c r="KAD76" s="10"/>
      <c r="KAE76" s="10"/>
      <c r="KAF76" s="10"/>
      <c r="KAG76" s="10"/>
      <c r="KAH76" s="10"/>
      <c r="KAI76" s="10"/>
      <c r="KAJ76" s="10"/>
      <c r="KAK76" s="10"/>
      <c r="KAL76" s="10"/>
      <c r="KAM76" s="10"/>
      <c r="KAN76" s="10"/>
      <c r="KAO76" s="10"/>
      <c r="KAP76" s="10"/>
      <c r="KAQ76" s="10"/>
      <c r="KAR76" s="10"/>
      <c r="KAS76" s="10"/>
      <c r="KAT76" s="10"/>
      <c r="KAU76" s="10"/>
      <c r="KAV76" s="10"/>
      <c r="KAW76" s="10"/>
      <c r="KAX76" s="10"/>
      <c r="KAY76" s="10"/>
      <c r="KAZ76" s="10"/>
      <c r="KBA76" s="10"/>
      <c r="KBB76" s="10"/>
      <c r="KBC76" s="10"/>
      <c r="KBD76" s="10"/>
      <c r="KBE76" s="10"/>
      <c r="KBF76" s="10"/>
      <c r="KBG76" s="10"/>
      <c r="KBH76" s="10"/>
      <c r="KBI76" s="10"/>
      <c r="KBJ76" s="10"/>
      <c r="KBK76" s="10"/>
      <c r="KBL76" s="10"/>
      <c r="KBM76" s="10"/>
      <c r="KBN76" s="10"/>
      <c r="KBO76" s="10"/>
      <c r="KBP76" s="10"/>
      <c r="KBQ76" s="10"/>
      <c r="KBR76" s="10"/>
      <c r="KBS76" s="10"/>
      <c r="KBT76" s="10"/>
      <c r="KBU76" s="10"/>
      <c r="KBV76" s="10"/>
      <c r="KBW76" s="10"/>
      <c r="KBX76" s="10"/>
      <c r="KBY76" s="10"/>
      <c r="KBZ76" s="10"/>
      <c r="KCA76" s="10"/>
      <c r="KCB76" s="10"/>
      <c r="KCC76" s="10"/>
      <c r="KCD76" s="10"/>
      <c r="KCE76" s="10"/>
      <c r="KCF76" s="10"/>
      <c r="KCG76" s="10"/>
      <c r="KCH76" s="10"/>
      <c r="KCI76" s="10"/>
      <c r="KCJ76" s="10"/>
      <c r="KCK76" s="10"/>
      <c r="KCL76" s="10"/>
      <c r="KCM76" s="10"/>
      <c r="KCN76" s="10"/>
      <c r="KCO76" s="10"/>
      <c r="KCP76" s="10"/>
      <c r="KCQ76" s="10"/>
      <c r="KCR76" s="10"/>
      <c r="KCS76" s="10"/>
      <c r="KCT76" s="10"/>
      <c r="KCU76" s="10"/>
      <c r="KCV76" s="10"/>
      <c r="KCW76" s="10"/>
      <c r="KCX76" s="10"/>
      <c r="KCY76" s="10"/>
      <c r="KCZ76" s="10"/>
      <c r="KDA76" s="10"/>
      <c r="KDB76" s="10"/>
      <c r="KDC76" s="10"/>
      <c r="KDD76" s="10"/>
      <c r="KDE76" s="10"/>
      <c r="KDF76" s="10"/>
      <c r="KDG76" s="10"/>
      <c r="KDH76" s="10"/>
      <c r="KDI76" s="10"/>
      <c r="KDJ76" s="10"/>
      <c r="KDK76" s="10"/>
      <c r="KDL76" s="10"/>
      <c r="KDM76" s="10"/>
      <c r="KDN76" s="10"/>
      <c r="KDO76" s="10"/>
      <c r="KDP76" s="10"/>
      <c r="KDQ76" s="10"/>
      <c r="KDR76" s="10"/>
      <c r="KDS76" s="10"/>
      <c r="KDT76" s="10"/>
      <c r="KDU76" s="10"/>
      <c r="KDV76" s="10"/>
      <c r="KDW76" s="10"/>
      <c r="KDX76" s="10"/>
      <c r="KDY76" s="10"/>
      <c r="KDZ76" s="10"/>
      <c r="KEA76" s="10"/>
      <c r="KEB76" s="10"/>
      <c r="KEC76" s="10"/>
      <c r="KED76" s="10"/>
      <c r="KEE76" s="10"/>
      <c r="KEF76" s="10"/>
      <c r="KEG76" s="10"/>
      <c r="KEH76" s="10"/>
      <c r="KEI76" s="10"/>
      <c r="KEJ76" s="10"/>
      <c r="KEK76" s="10"/>
      <c r="KEL76" s="10"/>
      <c r="KEM76" s="10"/>
      <c r="KEN76" s="10"/>
      <c r="KEO76" s="10"/>
      <c r="KEP76" s="10"/>
      <c r="KEQ76" s="10"/>
      <c r="KER76" s="10"/>
      <c r="KES76" s="10"/>
      <c r="KET76" s="10"/>
      <c r="KEU76" s="10"/>
      <c r="KEV76" s="10"/>
      <c r="KEW76" s="10"/>
      <c r="KEX76" s="10"/>
      <c r="KEY76" s="10"/>
      <c r="KEZ76" s="10"/>
      <c r="KFA76" s="10"/>
      <c r="KFB76" s="10"/>
      <c r="KFC76" s="10"/>
      <c r="KFD76" s="10"/>
      <c r="KFE76" s="10"/>
      <c r="KFF76" s="10"/>
      <c r="KFG76" s="10"/>
      <c r="KFH76" s="10"/>
      <c r="KFI76" s="10"/>
      <c r="KFJ76" s="10"/>
      <c r="KFK76" s="10"/>
      <c r="KFL76" s="10"/>
      <c r="KFM76" s="10"/>
      <c r="KFN76" s="10"/>
      <c r="KFO76" s="10"/>
      <c r="KFP76" s="10"/>
      <c r="KFQ76" s="10"/>
      <c r="KFR76" s="10"/>
      <c r="KFS76" s="10"/>
      <c r="KFT76" s="10"/>
      <c r="KFU76" s="10"/>
      <c r="KFV76" s="10"/>
      <c r="KFW76" s="10"/>
      <c r="KFX76" s="10"/>
      <c r="KFY76" s="10"/>
      <c r="KFZ76" s="10"/>
      <c r="KGA76" s="10"/>
      <c r="KGB76" s="10"/>
      <c r="KGC76" s="10"/>
      <c r="KGD76" s="10"/>
      <c r="KGE76" s="10"/>
      <c r="KGF76" s="10"/>
      <c r="KGG76" s="10"/>
      <c r="KGH76" s="10"/>
      <c r="KGI76" s="10"/>
      <c r="KGJ76" s="10"/>
      <c r="KGK76" s="10"/>
      <c r="KGL76" s="10"/>
      <c r="KGM76" s="10"/>
      <c r="KGN76" s="10"/>
      <c r="KGO76" s="10"/>
      <c r="KGP76" s="10"/>
      <c r="KGQ76" s="10"/>
      <c r="KGR76" s="10"/>
      <c r="KGS76" s="10"/>
      <c r="KGT76" s="10"/>
      <c r="KGU76" s="10"/>
      <c r="KGV76" s="10"/>
      <c r="KGW76" s="10"/>
      <c r="KGX76" s="10"/>
      <c r="KGY76" s="10"/>
      <c r="KGZ76" s="10"/>
      <c r="KHA76" s="10"/>
      <c r="KHB76" s="10"/>
      <c r="KHC76" s="10"/>
      <c r="KHD76" s="10"/>
      <c r="KHE76" s="10"/>
      <c r="KHF76" s="10"/>
      <c r="KHG76" s="10"/>
      <c r="KHH76" s="10"/>
      <c r="KHI76" s="10"/>
      <c r="KHJ76" s="10"/>
      <c r="KHK76" s="10"/>
      <c r="KHL76" s="10"/>
      <c r="KHM76" s="10"/>
      <c r="KHN76" s="10"/>
      <c r="KHO76" s="10"/>
      <c r="KHP76" s="10"/>
      <c r="KHQ76" s="10"/>
      <c r="KHR76" s="10"/>
      <c r="KHS76" s="10"/>
      <c r="KHT76" s="10"/>
      <c r="KHU76" s="10"/>
      <c r="KHV76" s="10"/>
      <c r="KHW76" s="10"/>
      <c r="KHX76" s="10"/>
      <c r="KHY76" s="10"/>
      <c r="KHZ76" s="10"/>
      <c r="KIA76" s="10"/>
      <c r="KIB76" s="10"/>
      <c r="KIC76" s="10"/>
      <c r="KID76" s="10"/>
      <c r="KIE76" s="10"/>
      <c r="KIF76" s="10"/>
      <c r="KIG76" s="10"/>
      <c r="KIH76" s="10"/>
      <c r="KII76" s="10"/>
      <c r="KIJ76" s="10"/>
      <c r="KIK76" s="10"/>
      <c r="KIL76" s="10"/>
      <c r="KIM76" s="10"/>
      <c r="KIN76" s="10"/>
      <c r="KIO76" s="10"/>
      <c r="KIP76" s="10"/>
      <c r="KIQ76" s="10"/>
      <c r="KIR76" s="10"/>
      <c r="KIS76" s="10"/>
      <c r="KIT76" s="10"/>
      <c r="KIU76" s="10"/>
      <c r="KIV76" s="10"/>
      <c r="KIW76" s="10"/>
      <c r="KIX76" s="10"/>
      <c r="KIY76" s="10"/>
      <c r="KIZ76" s="10"/>
      <c r="KJA76" s="10"/>
      <c r="KJB76" s="10"/>
      <c r="KJC76" s="10"/>
      <c r="KJD76" s="10"/>
      <c r="KJE76" s="10"/>
      <c r="KJF76" s="10"/>
      <c r="KJG76" s="10"/>
      <c r="KJH76" s="10"/>
      <c r="KJI76" s="10"/>
      <c r="KJJ76" s="10"/>
      <c r="KJK76" s="10"/>
      <c r="KJL76" s="10"/>
      <c r="KJM76" s="10"/>
      <c r="KJN76" s="10"/>
      <c r="KJO76" s="10"/>
      <c r="KJP76" s="10"/>
      <c r="KJQ76" s="10"/>
      <c r="KJR76" s="10"/>
      <c r="KJS76" s="10"/>
      <c r="KJT76" s="10"/>
      <c r="KJU76" s="10"/>
      <c r="KJV76" s="10"/>
      <c r="KJW76" s="10"/>
      <c r="KJX76" s="10"/>
      <c r="KJY76" s="10"/>
      <c r="KJZ76" s="10"/>
      <c r="KKA76" s="10"/>
      <c r="KKB76" s="10"/>
      <c r="KKC76" s="10"/>
      <c r="KKD76" s="10"/>
      <c r="KKE76" s="10"/>
      <c r="KKF76" s="10"/>
      <c r="KKG76" s="10"/>
      <c r="KKH76" s="10"/>
      <c r="KKI76" s="10"/>
      <c r="KKJ76" s="10"/>
      <c r="KKK76" s="10"/>
      <c r="KKL76" s="10"/>
      <c r="KKM76" s="10"/>
      <c r="KKN76" s="10"/>
      <c r="KKO76" s="10"/>
      <c r="KKP76" s="10"/>
      <c r="KKQ76" s="10"/>
      <c r="KKR76" s="10"/>
      <c r="KKS76" s="10"/>
      <c r="KKT76" s="10"/>
      <c r="KKU76" s="10"/>
      <c r="KKV76" s="10"/>
      <c r="KKW76" s="10"/>
      <c r="KKX76" s="10"/>
      <c r="KKY76" s="10"/>
      <c r="KKZ76" s="10"/>
      <c r="KLA76" s="10"/>
      <c r="KLB76" s="10"/>
      <c r="KLC76" s="10"/>
      <c r="KLD76" s="10"/>
      <c r="KLE76" s="10"/>
      <c r="KLF76" s="10"/>
      <c r="KLG76" s="10"/>
      <c r="KLH76" s="10"/>
      <c r="KLI76" s="10"/>
      <c r="KLJ76" s="10"/>
      <c r="KLK76" s="10"/>
      <c r="KLL76" s="10"/>
      <c r="KLM76" s="10"/>
      <c r="KLN76" s="10"/>
      <c r="KLO76" s="10"/>
      <c r="KLP76" s="10"/>
      <c r="KLQ76" s="10"/>
      <c r="KLR76" s="10"/>
      <c r="KLS76" s="10"/>
      <c r="KLT76" s="10"/>
      <c r="KLU76" s="10"/>
      <c r="KLV76" s="10"/>
      <c r="KLW76" s="10"/>
      <c r="KLX76" s="10"/>
      <c r="KLY76" s="10"/>
      <c r="KLZ76" s="10"/>
      <c r="KMA76" s="10"/>
      <c r="KMB76" s="10"/>
      <c r="KMC76" s="10"/>
      <c r="KMD76" s="10"/>
      <c r="KME76" s="10"/>
      <c r="KMF76" s="10"/>
      <c r="KMG76" s="10"/>
      <c r="KMH76" s="10"/>
      <c r="KMI76" s="10"/>
      <c r="KMJ76" s="10"/>
      <c r="KMK76" s="10"/>
      <c r="KML76" s="10"/>
      <c r="KMM76" s="10"/>
      <c r="KMN76" s="10"/>
      <c r="KMO76" s="10"/>
      <c r="KMP76" s="10"/>
      <c r="KMQ76" s="10"/>
      <c r="KMR76" s="10"/>
      <c r="KMS76" s="10"/>
      <c r="KMT76" s="10"/>
      <c r="KMU76" s="10"/>
      <c r="KMV76" s="10"/>
      <c r="KMW76" s="10"/>
      <c r="KMX76" s="10"/>
      <c r="KMY76" s="10"/>
      <c r="KMZ76" s="10"/>
      <c r="KNA76" s="10"/>
      <c r="KNB76" s="10"/>
      <c r="KNC76" s="10"/>
      <c r="KND76" s="10"/>
      <c r="KNE76" s="10"/>
      <c r="KNF76" s="10"/>
      <c r="KNG76" s="10"/>
      <c r="KNH76" s="10"/>
      <c r="KNI76" s="10"/>
      <c r="KNJ76" s="10"/>
      <c r="KNK76" s="10"/>
      <c r="KNL76" s="10"/>
      <c r="KNM76" s="10"/>
      <c r="KNN76" s="10"/>
      <c r="KNO76" s="10"/>
      <c r="KNP76" s="10"/>
      <c r="KNQ76" s="10"/>
      <c r="KNR76" s="10"/>
      <c r="KNS76" s="10"/>
      <c r="KNT76" s="10"/>
      <c r="KNU76" s="10"/>
      <c r="KNV76" s="10"/>
      <c r="KNW76" s="10"/>
      <c r="KNX76" s="10"/>
      <c r="KNY76" s="10"/>
      <c r="KNZ76" s="10"/>
      <c r="KOA76" s="10"/>
      <c r="KOB76" s="10"/>
      <c r="KOC76" s="10"/>
      <c r="KOD76" s="10"/>
      <c r="KOE76" s="10"/>
      <c r="KOF76" s="10"/>
      <c r="KOG76" s="10"/>
      <c r="KOH76" s="10"/>
      <c r="KOI76" s="10"/>
      <c r="KOJ76" s="10"/>
      <c r="KOK76" s="10"/>
      <c r="KOL76" s="10"/>
      <c r="KOM76" s="10"/>
      <c r="KON76" s="10"/>
      <c r="KOO76" s="10"/>
      <c r="KOP76" s="10"/>
      <c r="KOQ76" s="10"/>
      <c r="KOR76" s="10"/>
      <c r="KOS76" s="10"/>
      <c r="KOT76" s="10"/>
      <c r="KOU76" s="10"/>
      <c r="KOV76" s="10"/>
      <c r="KOW76" s="10"/>
      <c r="KOX76" s="10"/>
      <c r="KOY76" s="10"/>
      <c r="KOZ76" s="10"/>
      <c r="KPA76" s="10"/>
      <c r="KPB76" s="10"/>
      <c r="KPC76" s="10"/>
      <c r="KPD76" s="10"/>
      <c r="KPE76" s="10"/>
      <c r="KPF76" s="10"/>
      <c r="KPG76" s="10"/>
      <c r="KPH76" s="10"/>
      <c r="KPI76" s="10"/>
      <c r="KPJ76" s="10"/>
      <c r="KPK76" s="10"/>
      <c r="KPL76" s="10"/>
      <c r="KPM76" s="10"/>
      <c r="KPN76" s="10"/>
      <c r="KPO76" s="10"/>
      <c r="KPP76" s="10"/>
      <c r="KPQ76" s="10"/>
      <c r="KPR76" s="10"/>
      <c r="KPS76" s="10"/>
      <c r="KPT76" s="10"/>
      <c r="KPU76" s="10"/>
      <c r="KPV76" s="10"/>
      <c r="KPW76" s="10"/>
      <c r="KPX76" s="10"/>
      <c r="KPY76" s="10"/>
      <c r="KPZ76" s="10"/>
      <c r="KQA76" s="10"/>
      <c r="KQB76" s="10"/>
      <c r="KQC76" s="10"/>
      <c r="KQD76" s="10"/>
      <c r="KQE76" s="10"/>
      <c r="KQF76" s="10"/>
      <c r="KQG76" s="10"/>
      <c r="KQH76" s="10"/>
      <c r="KQI76" s="10"/>
      <c r="KQJ76" s="10"/>
      <c r="KQK76" s="10"/>
      <c r="KQL76" s="10"/>
      <c r="KQM76" s="10"/>
      <c r="KQN76" s="10"/>
      <c r="KQO76" s="10"/>
      <c r="KQP76" s="10"/>
      <c r="KQQ76" s="10"/>
      <c r="KQR76" s="10"/>
      <c r="KQS76" s="10"/>
      <c r="KQT76" s="10"/>
      <c r="KQU76" s="10"/>
      <c r="KQV76" s="10"/>
      <c r="KQW76" s="10"/>
      <c r="KQX76" s="10"/>
      <c r="KQY76" s="10"/>
      <c r="KQZ76" s="10"/>
      <c r="KRA76" s="10"/>
      <c r="KRB76" s="10"/>
      <c r="KRC76" s="10"/>
      <c r="KRD76" s="10"/>
      <c r="KRE76" s="10"/>
      <c r="KRF76" s="10"/>
      <c r="KRG76" s="10"/>
      <c r="KRH76" s="10"/>
      <c r="KRI76" s="10"/>
      <c r="KRJ76" s="10"/>
      <c r="KRK76" s="10"/>
      <c r="KRL76" s="10"/>
      <c r="KRM76" s="10"/>
      <c r="KRN76" s="10"/>
      <c r="KRO76" s="10"/>
      <c r="KRP76" s="10"/>
      <c r="KRQ76" s="10"/>
      <c r="KRR76" s="10"/>
      <c r="KRS76" s="10"/>
      <c r="KRT76" s="10"/>
      <c r="KRU76" s="10"/>
      <c r="KRV76" s="10"/>
      <c r="KRW76" s="10"/>
      <c r="KRX76" s="10"/>
      <c r="KRY76" s="10"/>
      <c r="KRZ76" s="10"/>
      <c r="KSA76" s="10"/>
      <c r="KSB76" s="10"/>
      <c r="KSC76" s="10"/>
      <c r="KSD76" s="10"/>
      <c r="KSE76" s="10"/>
      <c r="KSF76" s="10"/>
      <c r="KSG76" s="10"/>
      <c r="KSH76" s="10"/>
      <c r="KSI76" s="10"/>
      <c r="KSJ76" s="10"/>
      <c r="KSK76" s="10"/>
      <c r="KSL76" s="10"/>
      <c r="KSM76" s="10"/>
      <c r="KSN76" s="10"/>
      <c r="KSO76" s="10"/>
      <c r="KSP76" s="10"/>
      <c r="KSQ76" s="10"/>
      <c r="KSR76" s="10"/>
      <c r="KSS76" s="10"/>
      <c r="KST76" s="10"/>
      <c r="KSU76" s="10"/>
      <c r="KSV76" s="10"/>
      <c r="KSW76" s="10"/>
      <c r="KSX76" s="10"/>
      <c r="KSY76" s="10"/>
      <c r="KSZ76" s="10"/>
      <c r="KTA76" s="10"/>
      <c r="KTB76" s="10"/>
      <c r="KTC76" s="10"/>
      <c r="KTD76" s="10"/>
      <c r="KTE76" s="10"/>
      <c r="KTF76" s="10"/>
      <c r="KTG76" s="10"/>
      <c r="KTH76" s="10"/>
      <c r="KTI76" s="10"/>
      <c r="KTJ76" s="10"/>
      <c r="KTK76" s="10"/>
      <c r="KTL76" s="10"/>
      <c r="KTM76" s="10"/>
      <c r="KTN76" s="10"/>
      <c r="KTO76" s="10"/>
      <c r="KTP76" s="10"/>
      <c r="KTQ76" s="10"/>
      <c r="KTR76" s="10"/>
      <c r="KTS76" s="10"/>
      <c r="KTT76" s="10"/>
      <c r="KTU76" s="10"/>
      <c r="KTV76" s="10"/>
      <c r="KTW76" s="10"/>
      <c r="KTX76" s="10"/>
      <c r="KTY76" s="10"/>
      <c r="KTZ76" s="10"/>
      <c r="KUA76" s="10"/>
      <c r="KUB76" s="10"/>
      <c r="KUC76" s="10"/>
      <c r="KUD76" s="10"/>
      <c r="KUE76" s="10"/>
      <c r="KUF76" s="10"/>
      <c r="KUG76" s="10"/>
      <c r="KUH76" s="10"/>
      <c r="KUI76" s="10"/>
      <c r="KUJ76" s="10"/>
      <c r="KUK76" s="10"/>
      <c r="KUL76" s="10"/>
      <c r="KUM76" s="10"/>
      <c r="KUN76" s="10"/>
      <c r="KUO76" s="10"/>
      <c r="KUP76" s="10"/>
      <c r="KUQ76" s="10"/>
      <c r="KUR76" s="10"/>
      <c r="KUS76" s="10"/>
      <c r="KUT76" s="10"/>
      <c r="KUU76" s="10"/>
      <c r="KUV76" s="10"/>
      <c r="KUW76" s="10"/>
      <c r="KUX76" s="10"/>
      <c r="KUY76" s="10"/>
      <c r="KUZ76" s="10"/>
      <c r="KVA76" s="10"/>
      <c r="KVB76" s="10"/>
      <c r="KVC76" s="10"/>
      <c r="KVD76" s="10"/>
      <c r="KVE76" s="10"/>
      <c r="KVF76" s="10"/>
      <c r="KVG76" s="10"/>
      <c r="KVH76" s="10"/>
      <c r="KVI76" s="10"/>
      <c r="KVJ76" s="10"/>
      <c r="KVK76" s="10"/>
      <c r="KVL76" s="10"/>
      <c r="KVM76" s="10"/>
      <c r="KVN76" s="10"/>
      <c r="KVO76" s="10"/>
      <c r="KVP76" s="10"/>
      <c r="KVQ76" s="10"/>
      <c r="KVR76" s="10"/>
      <c r="KVS76" s="10"/>
      <c r="KVT76" s="10"/>
      <c r="KVU76" s="10"/>
      <c r="KVV76" s="10"/>
      <c r="KVW76" s="10"/>
      <c r="KVX76" s="10"/>
      <c r="KVY76" s="10"/>
      <c r="KVZ76" s="10"/>
      <c r="KWA76" s="10"/>
      <c r="KWB76" s="10"/>
      <c r="KWC76" s="10"/>
      <c r="KWD76" s="10"/>
      <c r="KWE76" s="10"/>
      <c r="KWF76" s="10"/>
      <c r="KWG76" s="10"/>
      <c r="KWH76" s="10"/>
      <c r="KWI76" s="10"/>
      <c r="KWJ76" s="10"/>
      <c r="KWK76" s="10"/>
      <c r="KWL76" s="10"/>
      <c r="KWM76" s="10"/>
      <c r="KWN76" s="10"/>
      <c r="KWO76" s="10"/>
      <c r="KWP76" s="10"/>
      <c r="KWQ76" s="10"/>
      <c r="KWR76" s="10"/>
      <c r="KWS76" s="10"/>
      <c r="KWT76" s="10"/>
      <c r="KWU76" s="10"/>
      <c r="KWV76" s="10"/>
      <c r="KWW76" s="10"/>
      <c r="KWX76" s="10"/>
      <c r="KWY76" s="10"/>
      <c r="KWZ76" s="10"/>
      <c r="KXA76" s="10"/>
      <c r="KXB76" s="10"/>
      <c r="KXC76" s="10"/>
      <c r="KXD76" s="10"/>
      <c r="KXE76" s="10"/>
      <c r="KXF76" s="10"/>
      <c r="KXG76" s="10"/>
      <c r="KXH76" s="10"/>
      <c r="KXI76" s="10"/>
      <c r="KXJ76" s="10"/>
      <c r="KXK76" s="10"/>
      <c r="KXL76" s="10"/>
      <c r="KXM76" s="10"/>
      <c r="KXN76" s="10"/>
      <c r="KXO76" s="10"/>
      <c r="KXP76" s="10"/>
      <c r="KXQ76" s="10"/>
      <c r="KXR76" s="10"/>
      <c r="KXS76" s="10"/>
      <c r="KXT76" s="10"/>
      <c r="KXU76" s="10"/>
      <c r="KXV76" s="10"/>
      <c r="KXW76" s="10"/>
      <c r="KXX76" s="10"/>
      <c r="KXY76" s="10"/>
      <c r="KXZ76" s="10"/>
      <c r="KYA76" s="10"/>
      <c r="KYB76" s="10"/>
      <c r="KYC76" s="10"/>
      <c r="KYD76" s="10"/>
      <c r="KYE76" s="10"/>
      <c r="KYF76" s="10"/>
      <c r="KYG76" s="10"/>
      <c r="KYH76" s="10"/>
      <c r="KYI76" s="10"/>
      <c r="KYJ76" s="10"/>
      <c r="KYK76" s="10"/>
      <c r="KYL76" s="10"/>
      <c r="KYM76" s="10"/>
      <c r="KYN76" s="10"/>
      <c r="KYO76" s="10"/>
      <c r="KYP76" s="10"/>
      <c r="KYQ76" s="10"/>
      <c r="KYR76" s="10"/>
      <c r="KYS76" s="10"/>
      <c r="KYT76" s="10"/>
      <c r="KYU76" s="10"/>
      <c r="KYV76" s="10"/>
      <c r="KYW76" s="10"/>
      <c r="KYX76" s="10"/>
      <c r="KYY76" s="10"/>
      <c r="KYZ76" s="10"/>
      <c r="KZA76" s="10"/>
      <c r="KZB76" s="10"/>
      <c r="KZC76" s="10"/>
      <c r="KZD76" s="10"/>
      <c r="KZE76" s="10"/>
      <c r="KZF76" s="10"/>
      <c r="KZG76" s="10"/>
      <c r="KZH76" s="10"/>
      <c r="KZI76" s="10"/>
      <c r="KZJ76" s="10"/>
      <c r="KZK76" s="10"/>
      <c r="KZL76" s="10"/>
      <c r="KZM76" s="10"/>
      <c r="KZN76" s="10"/>
      <c r="KZO76" s="10"/>
      <c r="KZP76" s="10"/>
      <c r="KZQ76" s="10"/>
      <c r="KZR76" s="10"/>
      <c r="KZS76" s="10"/>
      <c r="KZT76" s="10"/>
      <c r="KZU76" s="10"/>
      <c r="KZV76" s="10"/>
      <c r="KZW76" s="10"/>
      <c r="KZX76" s="10"/>
      <c r="KZY76" s="10"/>
      <c r="KZZ76" s="10"/>
      <c r="LAA76" s="10"/>
      <c r="LAB76" s="10"/>
      <c r="LAC76" s="10"/>
      <c r="LAD76" s="10"/>
      <c r="LAE76" s="10"/>
      <c r="LAF76" s="10"/>
      <c r="LAG76" s="10"/>
      <c r="LAH76" s="10"/>
      <c r="LAI76" s="10"/>
      <c r="LAJ76" s="10"/>
      <c r="LAK76" s="10"/>
      <c r="LAL76" s="10"/>
      <c r="LAM76" s="10"/>
      <c r="LAN76" s="10"/>
      <c r="LAO76" s="10"/>
      <c r="LAP76" s="10"/>
      <c r="LAQ76" s="10"/>
      <c r="LAR76" s="10"/>
      <c r="LAS76" s="10"/>
      <c r="LAT76" s="10"/>
      <c r="LAU76" s="10"/>
      <c r="LAV76" s="10"/>
      <c r="LAW76" s="10"/>
      <c r="LAX76" s="10"/>
      <c r="LAY76" s="10"/>
      <c r="LAZ76" s="10"/>
      <c r="LBA76" s="10"/>
      <c r="LBB76" s="10"/>
      <c r="LBC76" s="10"/>
      <c r="LBD76" s="10"/>
      <c r="LBE76" s="10"/>
      <c r="LBF76" s="10"/>
      <c r="LBG76" s="10"/>
      <c r="LBH76" s="10"/>
      <c r="LBI76" s="10"/>
      <c r="LBJ76" s="10"/>
      <c r="LBK76" s="10"/>
      <c r="LBL76" s="10"/>
      <c r="LBM76" s="10"/>
      <c r="LBN76" s="10"/>
      <c r="LBO76" s="10"/>
      <c r="LBP76" s="10"/>
      <c r="LBQ76" s="10"/>
      <c r="LBR76" s="10"/>
      <c r="LBS76" s="10"/>
      <c r="LBT76" s="10"/>
      <c r="LBU76" s="10"/>
      <c r="LBV76" s="10"/>
      <c r="LBW76" s="10"/>
      <c r="LBX76" s="10"/>
      <c r="LBY76" s="10"/>
      <c r="LBZ76" s="10"/>
      <c r="LCA76" s="10"/>
      <c r="LCB76" s="10"/>
      <c r="LCC76" s="10"/>
      <c r="LCD76" s="10"/>
      <c r="LCE76" s="10"/>
      <c r="LCF76" s="10"/>
      <c r="LCG76" s="10"/>
      <c r="LCH76" s="10"/>
      <c r="LCI76" s="10"/>
      <c r="LCJ76" s="10"/>
      <c r="LCK76" s="10"/>
      <c r="LCL76" s="10"/>
      <c r="LCM76" s="10"/>
      <c r="LCN76" s="10"/>
      <c r="LCO76" s="10"/>
      <c r="LCP76" s="10"/>
      <c r="LCQ76" s="10"/>
      <c r="LCR76" s="10"/>
      <c r="LCS76" s="10"/>
      <c r="LCT76" s="10"/>
      <c r="LCU76" s="10"/>
      <c r="LCV76" s="10"/>
      <c r="LCW76" s="10"/>
      <c r="LCX76" s="10"/>
      <c r="LCY76" s="10"/>
      <c r="LCZ76" s="10"/>
      <c r="LDA76" s="10"/>
      <c r="LDB76" s="10"/>
      <c r="LDC76" s="10"/>
      <c r="LDD76" s="10"/>
      <c r="LDE76" s="10"/>
      <c r="LDF76" s="10"/>
      <c r="LDG76" s="10"/>
      <c r="LDH76" s="10"/>
      <c r="LDI76" s="10"/>
      <c r="LDJ76" s="10"/>
      <c r="LDK76" s="10"/>
      <c r="LDL76" s="10"/>
      <c r="LDM76" s="10"/>
      <c r="LDN76" s="10"/>
      <c r="LDO76" s="10"/>
      <c r="LDP76" s="10"/>
      <c r="LDQ76" s="10"/>
      <c r="LDR76" s="10"/>
      <c r="LDS76" s="10"/>
      <c r="LDT76" s="10"/>
      <c r="LDU76" s="10"/>
      <c r="LDV76" s="10"/>
      <c r="LDW76" s="10"/>
      <c r="LDX76" s="10"/>
      <c r="LDY76" s="10"/>
      <c r="LDZ76" s="10"/>
      <c r="LEA76" s="10"/>
      <c r="LEB76" s="10"/>
      <c r="LEC76" s="10"/>
      <c r="LED76" s="10"/>
      <c r="LEE76" s="10"/>
      <c r="LEF76" s="10"/>
      <c r="LEG76" s="10"/>
      <c r="LEH76" s="10"/>
      <c r="LEI76" s="10"/>
      <c r="LEJ76" s="10"/>
      <c r="LEK76" s="10"/>
      <c r="LEL76" s="10"/>
      <c r="LEM76" s="10"/>
      <c r="LEN76" s="10"/>
      <c r="LEO76" s="10"/>
      <c r="LEP76" s="10"/>
      <c r="LEQ76" s="10"/>
      <c r="LER76" s="10"/>
      <c r="LES76" s="10"/>
      <c r="LET76" s="10"/>
      <c r="LEU76" s="10"/>
      <c r="LEV76" s="10"/>
      <c r="LEW76" s="10"/>
      <c r="LEX76" s="10"/>
      <c r="LEY76" s="10"/>
      <c r="LEZ76" s="10"/>
      <c r="LFA76" s="10"/>
      <c r="LFB76" s="10"/>
      <c r="LFC76" s="10"/>
      <c r="LFD76" s="10"/>
      <c r="LFE76" s="10"/>
      <c r="LFF76" s="10"/>
      <c r="LFG76" s="10"/>
      <c r="LFH76" s="10"/>
      <c r="LFI76" s="10"/>
      <c r="LFJ76" s="10"/>
      <c r="LFK76" s="10"/>
      <c r="LFL76" s="10"/>
      <c r="LFM76" s="10"/>
      <c r="LFN76" s="10"/>
      <c r="LFO76" s="10"/>
      <c r="LFP76" s="10"/>
      <c r="LFQ76" s="10"/>
      <c r="LFR76" s="10"/>
      <c r="LFS76" s="10"/>
      <c r="LFT76" s="10"/>
      <c r="LFU76" s="10"/>
      <c r="LFV76" s="10"/>
      <c r="LFW76" s="10"/>
      <c r="LFX76" s="10"/>
      <c r="LFY76" s="10"/>
      <c r="LFZ76" s="10"/>
      <c r="LGA76" s="10"/>
      <c r="LGB76" s="10"/>
      <c r="LGC76" s="10"/>
      <c r="LGD76" s="10"/>
      <c r="LGE76" s="10"/>
      <c r="LGF76" s="10"/>
      <c r="LGG76" s="10"/>
      <c r="LGH76" s="10"/>
      <c r="LGI76" s="10"/>
      <c r="LGJ76" s="10"/>
      <c r="LGK76" s="10"/>
      <c r="LGL76" s="10"/>
      <c r="LGM76" s="10"/>
      <c r="LGN76" s="10"/>
      <c r="LGO76" s="10"/>
      <c r="LGP76" s="10"/>
      <c r="LGQ76" s="10"/>
      <c r="LGR76" s="10"/>
      <c r="LGS76" s="10"/>
      <c r="LGT76" s="10"/>
      <c r="LGU76" s="10"/>
      <c r="LGV76" s="10"/>
      <c r="LGW76" s="10"/>
      <c r="LGX76" s="10"/>
      <c r="LGY76" s="10"/>
      <c r="LGZ76" s="10"/>
      <c r="LHA76" s="10"/>
      <c r="LHB76" s="10"/>
      <c r="LHC76" s="10"/>
      <c r="LHD76" s="10"/>
      <c r="LHE76" s="10"/>
      <c r="LHF76" s="10"/>
      <c r="LHG76" s="10"/>
      <c r="LHH76" s="10"/>
      <c r="LHI76" s="10"/>
      <c r="LHJ76" s="10"/>
      <c r="LHK76" s="10"/>
      <c r="LHL76" s="10"/>
      <c r="LHM76" s="10"/>
      <c r="LHN76" s="10"/>
      <c r="LHO76" s="10"/>
      <c r="LHP76" s="10"/>
      <c r="LHQ76" s="10"/>
      <c r="LHR76" s="10"/>
      <c r="LHS76" s="10"/>
      <c r="LHT76" s="10"/>
      <c r="LHU76" s="10"/>
      <c r="LHV76" s="10"/>
      <c r="LHW76" s="10"/>
      <c r="LHX76" s="10"/>
      <c r="LHY76" s="10"/>
      <c r="LHZ76" s="10"/>
      <c r="LIA76" s="10"/>
      <c r="LIB76" s="10"/>
      <c r="LIC76" s="10"/>
      <c r="LID76" s="10"/>
      <c r="LIE76" s="10"/>
      <c r="LIF76" s="10"/>
      <c r="LIG76" s="10"/>
      <c r="LIH76" s="10"/>
      <c r="LII76" s="10"/>
      <c r="LIJ76" s="10"/>
      <c r="LIK76" s="10"/>
      <c r="LIL76" s="10"/>
      <c r="LIM76" s="10"/>
      <c r="LIN76" s="10"/>
      <c r="LIO76" s="10"/>
      <c r="LIP76" s="10"/>
      <c r="LIQ76" s="10"/>
      <c r="LIR76" s="10"/>
      <c r="LIS76" s="10"/>
      <c r="LIT76" s="10"/>
      <c r="LIU76" s="10"/>
      <c r="LIV76" s="10"/>
      <c r="LIW76" s="10"/>
      <c r="LIX76" s="10"/>
      <c r="LIY76" s="10"/>
      <c r="LIZ76" s="10"/>
      <c r="LJA76" s="10"/>
      <c r="LJB76" s="10"/>
      <c r="LJC76" s="10"/>
      <c r="LJD76" s="10"/>
      <c r="LJE76" s="10"/>
      <c r="LJF76" s="10"/>
      <c r="LJG76" s="10"/>
      <c r="LJH76" s="10"/>
      <c r="LJI76" s="10"/>
      <c r="LJJ76" s="10"/>
      <c r="LJK76" s="10"/>
      <c r="LJL76" s="10"/>
      <c r="LJM76" s="10"/>
      <c r="LJN76" s="10"/>
      <c r="LJO76" s="10"/>
      <c r="LJP76" s="10"/>
      <c r="LJQ76" s="10"/>
      <c r="LJR76" s="10"/>
      <c r="LJS76" s="10"/>
      <c r="LJT76" s="10"/>
      <c r="LJU76" s="10"/>
      <c r="LJV76" s="10"/>
      <c r="LJW76" s="10"/>
      <c r="LJX76" s="10"/>
      <c r="LJY76" s="10"/>
      <c r="LJZ76" s="10"/>
      <c r="LKA76" s="10"/>
      <c r="LKB76" s="10"/>
      <c r="LKC76" s="10"/>
      <c r="LKD76" s="10"/>
      <c r="LKE76" s="10"/>
      <c r="LKF76" s="10"/>
      <c r="LKG76" s="10"/>
      <c r="LKH76" s="10"/>
      <c r="LKI76" s="10"/>
      <c r="LKJ76" s="10"/>
      <c r="LKK76" s="10"/>
      <c r="LKL76" s="10"/>
      <c r="LKM76" s="10"/>
      <c r="LKN76" s="10"/>
      <c r="LKO76" s="10"/>
      <c r="LKP76" s="10"/>
      <c r="LKQ76" s="10"/>
      <c r="LKR76" s="10"/>
      <c r="LKS76" s="10"/>
      <c r="LKT76" s="10"/>
      <c r="LKU76" s="10"/>
      <c r="LKV76" s="10"/>
      <c r="LKW76" s="10"/>
      <c r="LKX76" s="10"/>
      <c r="LKY76" s="10"/>
      <c r="LKZ76" s="10"/>
      <c r="LLA76" s="10"/>
      <c r="LLB76" s="10"/>
      <c r="LLC76" s="10"/>
      <c r="LLD76" s="10"/>
      <c r="LLE76" s="10"/>
      <c r="LLF76" s="10"/>
      <c r="LLG76" s="10"/>
      <c r="LLH76" s="10"/>
      <c r="LLI76" s="10"/>
      <c r="LLJ76" s="10"/>
      <c r="LLK76" s="10"/>
      <c r="LLL76" s="10"/>
      <c r="LLM76" s="10"/>
      <c r="LLN76" s="10"/>
      <c r="LLO76" s="10"/>
      <c r="LLP76" s="10"/>
      <c r="LLQ76" s="10"/>
      <c r="LLR76" s="10"/>
      <c r="LLS76" s="10"/>
      <c r="LLT76" s="10"/>
      <c r="LLU76" s="10"/>
      <c r="LLV76" s="10"/>
      <c r="LLW76" s="10"/>
      <c r="LLX76" s="10"/>
      <c r="LLY76" s="10"/>
      <c r="LLZ76" s="10"/>
      <c r="LMA76" s="10"/>
      <c r="LMB76" s="10"/>
      <c r="LMC76" s="10"/>
      <c r="LMD76" s="10"/>
      <c r="LME76" s="10"/>
      <c r="LMF76" s="10"/>
      <c r="LMG76" s="10"/>
      <c r="LMH76" s="10"/>
      <c r="LMI76" s="10"/>
      <c r="LMJ76" s="10"/>
      <c r="LMK76" s="10"/>
      <c r="LML76" s="10"/>
      <c r="LMM76" s="10"/>
      <c r="LMN76" s="10"/>
      <c r="LMO76" s="10"/>
      <c r="LMP76" s="10"/>
      <c r="LMQ76" s="10"/>
      <c r="LMR76" s="10"/>
      <c r="LMS76" s="10"/>
      <c r="LMT76" s="10"/>
      <c r="LMU76" s="10"/>
      <c r="LMV76" s="10"/>
      <c r="LMW76" s="10"/>
      <c r="LMX76" s="10"/>
      <c r="LMY76" s="10"/>
      <c r="LMZ76" s="10"/>
      <c r="LNA76" s="10"/>
      <c r="LNB76" s="10"/>
      <c r="LNC76" s="10"/>
      <c r="LND76" s="10"/>
      <c r="LNE76" s="10"/>
      <c r="LNF76" s="10"/>
      <c r="LNG76" s="10"/>
      <c r="LNH76" s="10"/>
      <c r="LNI76" s="10"/>
      <c r="LNJ76" s="10"/>
      <c r="LNK76" s="10"/>
      <c r="LNL76" s="10"/>
      <c r="LNM76" s="10"/>
      <c r="LNN76" s="10"/>
      <c r="LNO76" s="10"/>
      <c r="LNP76" s="10"/>
      <c r="LNQ76" s="10"/>
      <c r="LNR76" s="10"/>
      <c r="LNS76" s="10"/>
      <c r="LNT76" s="10"/>
      <c r="LNU76" s="10"/>
      <c r="LNV76" s="10"/>
      <c r="LNW76" s="10"/>
      <c r="LNX76" s="10"/>
      <c r="LNY76" s="10"/>
      <c r="LNZ76" s="10"/>
      <c r="LOA76" s="10"/>
      <c r="LOB76" s="10"/>
      <c r="LOC76" s="10"/>
      <c r="LOD76" s="10"/>
      <c r="LOE76" s="10"/>
      <c r="LOF76" s="10"/>
      <c r="LOG76" s="10"/>
      <c r="LOH76" s="10"/>
      <c r="LOI76" s="10"/>
      <c r="LOJ76" s="10"/>
      <c r="LOK76" s="10"/>
      <c r="LOL76" s="10"/>
      <c r="LOM76" s="10"/>
      <c r="LON76" s="10"/>
      <c r="LOO76" s="10"/>
      <c r="LOP76" s="10"/>
      <c r="LOQ76" s="10"/>
      <c r="LOR76" s="10"/>
      <c r="LOS76" s="10"/>
      <c r="LOT76" s="10"/>
      <c r="LOU76" s="10"/>
      <c r="LOV76" s="10"/>
      <c r="LOW76" s="10"/>
      <c r="LOX76" s="10"/>
      <c r="LOY76" s="10"/>
      <c r="LOZ76" s="10"/>
      <c r="LPA76" s="10"/>
      <c r="LPB76" s="10"/>
      <c r="LPC76" s="10"/>
      <c r="LPD76" s="10"/>
      <c r="LPE76" s="10"/>
      <c r="LPF76" s="10"/>
      <c r="LPG76" s="10"/>
      <c r="LPH76" s="10"/>
      <c r="LPI76" s="10"/>
      <c r="LPJ76" s="10"/>
      <c r="LPK76" s="10"/>
      <c r="LPL76" s="10"/>
      <c r="LPM76" s="10"/>
      <c r="LPN76" s="10"/>
      <c r="LPO76" s="10"/>
      <c r="LPP76" s="10"/>
      <c r="LPQ76" s="10"/>
      <c r="LPR76" s="10"/>
      <c r="LPS76" s="10"/>
      <c r="LPT76" s="10"/>
      <c r="LPU76" s="10"/>
      <c r="LPV76" s="10"/>
      <c r="LPW76" s="10"/>
      <c r="LPX76" s="10"/>
      <c r="LPY76" s="10"/>
      <c r="LPZ76" s="10"/>
      <c r="LQA76" s="10"/>
      <c r="LQB76" s="10"/>
      <c r="LQC76" s="10"/>
      <c r="LQD76" s="10"/>
      <c r="LQE76" s="10"/>
      <c r="LQF76" s="10"/>
      <c r="LQG76" s="10"/>
      <c r="LQH76" s="10"/>
      <c r="LQI76" s="10"/>
      <c r="LQJ76" s="10"/>
      <c r="LQK76" s="10"/>
      <c r="LQL76" s="10"/>
      <c r="LQM76" s="10"/>
      <c r="LQN76" s="10"/>
      <c r="LQO76" s="10"/>
      <c r="LQP76" s="10"/>
      <c r="LQQ76" s="10"/>
      <c r="LQR76" s="10"/>
      <c r="LQS76" s="10"/>
      <c r="LQT76" s="10"/>
      <c r="LQU76" s="10"/>
      <c r="LQV76" s="10"/>
      <c r="LQW76" s="10"/>
      <c r="LQX76" s="10"/>
      <c r="LQY76" s="10"/>
      <c r="LQZ76" s="10"/>
      <c r="LRA76" s="10"/>
      <c r="LRB76" s="10"/>
      <c r="LRC76" s="10"/>
      <c r="LRD76" s="10"/>
      <c r="LRE76" s="10"/>
      <c r="LRF76" s="10"/>
      <c r="LRG76" s="10"/>
      <c r="LRH76" s="10"/>
      <c r="LRI76" s="10"/>
      <c r="LRJ76" s="10"/>
      <c r="LRK76" s="10"/>
      <c r="LRL76" s="10"/>
      <c r="LRM76" s="10"/>
      <c r="LRN76" s="10"/>
      <c r="LRO76" s="10"/>
      <c r="LRP76" s="10"/>
      <c r="LRQ76" s="10"/>
      <c r="LRR76" s="10"/>
      <c r="LRS76" s="10"/>
      <c r="LRT76" s="10"/>
      <c r="LRU76" s="10"/>
      <c r="LRV76" s="10"/>
      <c r="LRW76" s="10"/>
      <c r="LRX76" s="10"/>
      <c r="LRY76" s="10"/>
      <c r="LRZ76" s="10"/>
      <c r="LSA76" s="10"/>
      <c r="LSB76" s="10"/>
      <c r="LSC76" s="10"/>
      <c r="LSD76" s="10"/>
      <c r="LSE76" s="10"/>
      <c r="LSF76" s="10"/>
      <c r="LSG76" s="10"/>
      <c r="LSH76" s="10"/>
      <c r="LSI76" s="10"/>
      <c r="LSJ76" s="10"/>
      <c r="LSK76" s="10"/>
      <c r="LSL76" s="10"/>
      <c r="LSM76" s="10"/>
      <c r="LSN76" s="10"/>
      <c r="LSO76" s="10"/>
      <c r="LSP76" s="10"/>
      <c r="LSQ76" s="10"/>
      <c r="LSR76" s="10"/>
      <c r="LSS76" s="10"/>
      <c r="LST76" s="10"/>
      <c r="LSU76" s="10"/>
      <c r="LSV76" s="10"/>
      <c r="LSW76" s="10"/>
      <c r="LSX76" s="10"/>
      <c r="LSY76" s="10"/>
      <c r="LSZ76" s="10"/>
      <c r="LTA76" s="10"/>
      <c r="LTB76" s="10"/>
      <c r="LTC76" s="10"/>
      <c r="LTD76" s="10"/>
      <c r="LTE76" s="10"/>
      <c r="LTF76" s="10"/>
      <c r="LTG76" s="10"/>
      <c r="LTH76" s="10"/>
      <c r="LTI76" s="10"/>
      <c r="LTJ76" s="10"/>
      <c r="LTK76" s="10"/>
      <c r="LTL76" s="10"/>
      <c r="LTM76" s="10"/>
      <c r="LTN76" s="10"/>
      <c r="LTO76" s="10"/>
      <c r="LTP76" s="10"/>
      <c r="LTQ76" s="10"/>
      <c r="LTR76" s="10"/>
      <c r="LTS76" s="10"/>
      <c r="LTT76" s="10"/>
      <c r="LTU76" s="10"/>
      <c r="LTV76" s="10"/>
      <c r="LTW76" s="10"/>
      <c r="LTX76" s="10"/>
      <c r="LTY76" s="10"/>
      <c r="LTZ76" s="10"/>
      <c r="LUA76" s="10"/>
      <c r="LUB76" s="10"/>
      <c r="LUC76" s="10"/>
      <c r="LUD76" s="10"/>
      <c r="LUE76" s="10"/>
      <c r="LUF76" s="10"/>
      <c r="LUG76" s="10"/>
      <c r="LUH76" s="10"/>
      <c r="LUI76" s="10"/>
      <c r="LUJ76" s="10"/>
      <c r="LUK76" s="10"/>
      <c r="LUL76" s="10"/>
      <c r="LUM76" s="10"/>
      <c r="LUN76" s="10"/>
      <c r="LUO76" s="10"/>
      <c r="LUP76" s="10"/>
      <c r="LUQ76" s="10"/>
      <c r="LUR76" s="10"/>
      <c r="LUS76" s="10"/>
      <c r="LUT76" s="10"/>
      <c r="LUU76" s="10"/>
      <c r="LUV76" s="10"/>
      <c r="LUW76" s="10"/>
      <c r="LUX76" s="10"/>
      <c r="LUY76" s="10"/>
      <c r="LUZ76" s="10"/>
      <c r="LVA76" s="10"/>
      <c r="LVB76" s="10"/>
      <c r="LVC76" s="10"/>
      <c r="LVD76" s="10"/>
      <c r="LVE76" s="10"/>
      <c r="LVF76" s="10"/>
      <c r="LVG76" s="10"/>
      <c r="LVH76" s="10"/>
      <c r="LVI76" s="10"/>
      <c r="LVJ76" s="10"/>
      <c r="LVK76" s="10"/>
      <c r="LVL76" s="10"/>
      <c r="LVM76" s="10"/>
      <c r="LVN76" s="10"/>
      <c r="LVO76" s="10"/>
      <c r="LVP76" s="10"/>
      <c r="LVQ76" s="10"/>
      <c r="LVR76" s="10"/>
      <c r="LVS76" s="10"/>
      <c r="LVT76" s="10"/>
      <c r="LVU76" s="10"/>
      <c r="LVV76" s="10"/>
      <c r="LVW76" s="10"/>
      <c r="LVX76" s="10"/>
      <c r="LVY76" s="10"/>
      <c r="LVZ76" s="10"/>
      <c r="LWA76" s="10"/>
      <c r="LWB76" s="10"/>
      <c r="LWC76" s="10"/>
      <c r="LWD76" s="10"/>
      <c r="LWE76" s="10"/>
      <c r="LWF76" s="10"/>
      <c r="LWG76" s="10"/>
      <c r="LWH76" s="10"/>
      <c r="LWI76" s="10"/>
      <c r="LWJ76" s="10"/>
      <c r="LWK76" s="10"/>
      <c r="LWL76" s="10"/>
      <c r="LWM76" s="10"/>
      <c r="LWN76" s="10"/>
      <c r="LWO76" s="10"/>
      <c r="LWP76" s="10"/>
      <c r="LWQ76" s="10"/>
      <c r="LWR76" s="10"/>
      <c r="LWS76" s="10"/>
      <c r="LWT76" s="10"/>
      <c r="LWU76" s="10"/>
      <c r="LWV76" s="10"/>
      <c r="LWW76" s="10"/>
      <c r="LWX76" s="10"/>
      <c r="LWY76" s="10"/>
      <c r="LWZ76" s="10"/>
      <c r="LXA76" s="10"/>
      <c r="LXB76" s="10"/>
      <c r="LXC76" s="10"/>
      <c r="LXD76" s="10"/>
      <c r="LXE76" s="10"/>
      <c r="LXF76" s="10"/>
      <c r="LXG76" s="10"/>
      <c r="LXH76" s="10"/>
      <c r="LXI76" s="10"/>
      <c r="LXJ76" s="10"/>
      <c r="LXK76" s="10"/>
      <c r="LXL76" s="10"/>
      <c r="LXM76" s="10"/>
      <c r="LXN76" s="10"/>
      <c r="LXO76" s="10"/>
      <c r="LXP76" s="10"/>
      <c r="LXQ76" s="10"/>
      <c r="LXR76" s="10"/>
      <c r="LXS76" s="10"/>
      <c r="LXT76" s="10"/>
      <c r="LXU76" s="10"/>
      <c r="LXV76" s="10"/>
      <c r="LXW76" s="10"/>
      <c r="LXX76" s="10"/>
      <c r="LXY76" s="10"/>
      <c r="LXZ76" s="10"/>
      <c r="LYA76" s="10"/>
      <c r="LYB76" s="10"/>
      <c r="LYC76" s="10"/>
      <c r="LYD76" s="10"/>
      <c r="LYE76" s="10"/>
      <c r="LYF76" s="10"/>
      <c r="LYG76" s="10"/>
      <c r="LYH76" s="10"/>
      <c r="LYI76" s="10"/>
      <c r="LYJ76" s="10"/>
      <c r="LYK76" s="10"/>
      <c r="LYL76" s="10"/>
      <c r="LYM76" s="10"/>
      <c r="LYN76" s="10"/>
      <c r="LYO76" s="10"/>
      <c r="LYP76" s="10"/>
      <c r="LYQ76" s="10"/>
      <c r="LYR76" s="10"/>
      <c r="LYS76" s="10"/>
      <c r="LYT76" s="10"/>
      <c r="LYU76" s="10"/>
      <c r="LYV76" s="10"/>
      <c r="LYW76" s="10"/>
      <c r="LYX76" s="10"/>
      <c r="LYY76" s="10"/>
      <c r="LYZ76" s="10"/>
      <c r="LZA76" s="10"/>
      <c r="LZB76" s="10"/>
      <c r="LZC76" s="10"/>
      <c r="LZD76" s="10"/>
      <c r="LZE76" s="10"/>
      <c r="LZF76" s="10"/>
      <c r="LZG76" s="10"/>
      <c r="LZH76" s="10"/>
      <c r="LZI76" s="10"/>
      <c r="LZJ76" s="10"/>
      <c r="LZK76" s="10"/>
      <c r="LZL76" s="10"/>
      <c r="LZM76" s="10"/>
      <c r="LZN76" s="10"/>
      <c r="LZO76" s="10"/>
      <c r="LZP76" s="10"/>
      <c r="LZQ76" s="10"/>
      <c r="LZR76" s="10"/>
      <c r="LZS76" s="10"/>
      <c r="LZT76" s="10"/>
      <c r="LZU76" s="10"/>
      <c r="LZV76" s="10"/>
      <c r="LZW76" s="10"/>
      <c r="LZX76" s="10"/>
      <c r="LZY76" s="10"/>
      <c r="LZZ76" s="10"/>
      <c r="MAA76" s="10"/>
      <c r="MAB76" s="10"/>
      <c r="MAC76" s="10"/>
      <c r="MAD76" s="10"/>
      <c r="MAE76" s="10"/>
      <c r="MAF76" s="10"/>
      <c r="MAG76" s="10"/>
      <c r="MAH76" s="10"/>
      <c r="MAI76" s="10"/>
      <c r="MAJ76" s="10"/>
      <c r="MAK76" s="10"/>
      <c r="MAL76" s="10"/>
      <c r="MAM76" s="10"/>
      <c r="MAN76" s="10"/>
      <c r="MAO76" s="10"/>
      <c r="MAP76" s="10"/>
      <c r="MAQ76" s="10"/>
      <c r="MAR76" s="10"/>
      <c r="MAS76" s="10"/>
      <c r="MAT76" s="10"/>
      <c r="MAU76" s="10"/>
      <c r="MAV76" s="10"/>
      <c r="MAW76" s="10"/>
      <c r="MAX76" s="10"/>
      <c r="MAY76" s="10"/>
      <c r="MAZ76" s="10"/>
      <c r="MBA76" s="10"/>
      <c r="MBB76" s="10"/>
      <c r="MBC76" s="10"/>
      <c r="MBD76" s="10"/>
      <c r="MBE76" s="10"/>
      <c r="MBF76" s="10"/>
      <c r="MBG76" s="10"/>
      <c r="MBH76" s="10"/>
      <c r="MBI76" s="10"/>
      <c r="MBJ76" s="10"/>
      <c r="MBK76" s="10"/>
      <c r="MBL76" s="10"/>
      <c r="MBM76" s="10"/>
      <c r="MBN76" s="10"/>
      <c r="MBO76" s="10"/>
      <c r="MBP76" s="10"/>
      <c r="MBQ76" s="10"/>
      <c r="MBR76" s="10"/>
      <c r="MBS76" s="10"/>
      <c r="MBT76" s="10"/>
      <c r="MBU76" s="10"/>
      <c r="MBV76" s="10"/>
      <c r="MBW76" s="10"/>
      <c r="MBX76" s="10"/>
      <c r="MBY76" s="10"/>
      <c r="MBZ76" s="10"/>
      <c r="MCA76" s="10"/>
      <c r="MCB76" s="10"/>
      <c r="MCC76" s="10"/>
      <c r="MCD76" s="10"/>
      <c r="MCE76" s="10"/>
      <c r="MCF76" s="10"/>
      <c r="MCG76" s="10"/>
      <c r="MCH76" s="10"/>
      <c r="MCI76" s="10"/>
      <c r="MCJ76" s="10"/>
      <c r="MCK76" s="10"/>
      <c r="MCL76" s="10"/>
      <c r="MCM76" s="10"/>
      <c r="MCN76" s="10"/>
      <c r="MCO76" s="10"/>
      <c r="MCP76" s="10"/>
      <c r="MCQ76" s="10"/>
      <c r="MCR76" s="10"/>
      <c r="MCS76" s="10"/>
      <c r="MCT76" s="10"/>
      <c r="MCU76" s="10"/>
      <c r="MCV76" s="10"/>
      <c r="MCW76" s="10"/>
      <c r="MCX76" s="10"/>
      <c r="MCY76" s="10"/>
      <c r="MCZ76" s="10"/>
      <c r="MDA76" s="10"/>
      <c r="MDB76" s="10"/>
      <c r="MDC76" s="10"/>
      <c r="MDD76" s="10"/>
      <c r="MDE76" s="10"/>
      <c r="MDF76" s="10"/>
      <c r="MDG76" s="10"/>
      <c r="MDH76" s="10"/>
      <c r="MDI76" s="10"/>
      <c r="MDJ76" s="10"/>
      <c r="MDK76" s="10"/>
      <c r="MDL76" s="10"/>
      <c r="MDM76" s="10"/>
      <c r="MDN76" s="10"/>
      <c r="MDO76" s="10"/>
      <c r="MDP76" s="10"/>
      <c r="MDQ76" s="10"/>
      <c r="MDR76" s="10"/>
      <c r="MDS76" s="10"/>
      <c r="MDT76" s="10"/>
      <c r="MDU76" s="10"/>
      <c r="MDV76" s="10"/>
      <c r="MDW76" s="10"/>
      <c r="MDX76" s="10"/>
      <c r="MDY76" s="10"/>
      <c r="MDZ76" s="10"/>
      <c r="MEA76" s="10"/>
      <c r="MEB76" s="10"/>
      <c r="MEC76" s="10"/>
      <c r="MED76" s="10"/>
      <c r="MEE76" s="10"/>
      <c r="MEF76" s="10"/>
      <c r="MEG76" s="10"/>
      <c r="MEH76" s="10"/>
      <c r="MEI76" s="10"/>
      <c r="MEJ76" s="10"/>
      <c r="MEK76" s="10"/>
      <c r="MEL76" s="10"/>
      <c r="MEM76" s="10"/>
      <c r="MEN76" s="10"/>
      <c r="MEO76" s="10"/>
      <c r="MEP76" s="10"/>
      <c r="MEQ76" s="10"/>
      <c r="MER76" s="10"/>
      <c r="MES76" s="10"/>
      <c r="MET76" s="10"/>
      <c r="MEU76" s="10"/>
      <c r="MEV76" s="10"/>
      <c r="MEW76" s="10"/>
      <c r="MEX76" s="10"/>
      <c r="MEY76" s="10"/>
      <c r="MEZ76" s="10"/>
      <c r="MFA76" s="10"/>
      <c r="MFB76" s="10"/>
      <c r="MFC76" s="10"/>
      <c r="MFD76" s="10"/>
      <c r="MFE76" s="10"/>
      <c r="MFF76" s="10"/>
      <c r="MFG76" s="10"/>
      <c r="MFH76" s="10"/>
      <c r="MFI76" s="10"/>
      <c r="MFJ76" s="10"/>
      <c r="MFK76" s="10"/>
      <c r="MFL76" s="10"/>
      <c r="MFM76" s="10"/>
      <c r="MFN76" s="10"/>
      <c r="MFO76" s="10"/>
      <c r="MFP76" s="10"/>
      <c r="MFQ76" s="10"/>
      <c r="MFR76" s="10"/>
      <c r="MFS76" s="10"/>
      <c r="MFT76" s="10"/>
      <c r="MFU76" s="10"/>
      <c r="MFV76" s="10"/>
      <c r="MFW76" s="10"/>
      <c r="MFX76" s="10"/>
      <c r="MFY76" s="10"/>
      <c r="MFZ76" s="10"/>
      <c r="MGA76" s="10"/>
      <c r="MGB76" s="10"/>
      <c r="MGC76" s="10"/>
      <c r="MGD76" s="10"/>
      <c r="MGE76" s="10"/>
      <c r="MGF76" s="10"/>
      <c r="MGG76" s="10"/>
      <c r="MGH76" s="10"/>
      <c r="MGI76" s="10"/>
      <c r="MGJ76" s="10"/>
      <c r="MGK76" s="10"/>
      <c r="MGL76" s="10"/>
      <c r="MGM76" s="10"/>
      <c r="MGN76" s="10"/>
      <c r="MGO76" s="10"/>
      <c r="MGP76" s="10"/>
      <c r="MGQ76" s="10"/>
      <c r="MGR76" s="10"/>
      <c r="MGS76" s="10"/>
      <c r="MGT76" s="10"/>
      <c r="MGU76" s="10"/>
      <c r="MGV76" s="10"/>
      <c r="MGW76" s="10"/>
      <c r="MGX76" s="10"/>
      <c r="MGY76" s="10"/>
      <c r="MGZ76" s="10"/>
      <c r="MHA76" s="10"/>
      <c r="MHB76" s="10"/>
      <c r="MHC76" s="10"/>
      <c r="MHD76" s="10"/>
      <c r="MHE76" s="10"/>
      <c r="MHF76" s="10"/>
      <c r="MHG76" s="10"/>
      <c r="MHH76" s="10"/>
      <c r="MHI76" s="10"/>
      <c r="MHJ76" s="10"/>
      <c r="MHK76" s="10"/>
      <c r="MHL76" s="10"/>
      <c r="MHM76" s="10"/>
      <c r="MHN76" s="10"/>
      <c r="MHO76" s="10"/>
      <c r="MHP76" s="10"/>
      <c r="MHQ76" s="10"/>
      <c r="MHR76" s="10"/>
      <c r="MHS76" s="10"/>
      <c r="MHT76" s="10"/>
      <c r="MHU76" s="10"/>
      <c r="MHV76" s="10"/>
      <c r="MHW76" s="10"/>
      <c r="MHX76" s="10"/>
      <c r="MHY76" s="10"/>
      <c r="MHZ76" s="10"/>
      <c r="MIA76" s="10"/>
      <c r="MIB76" s="10"/>
      <c r="MIC76" s="10"/>
      <c r="MID76" s="10"/>
      <c r="MIE76" s="10"/>
      <c r="MIF76" s="10"/>
      <c r="MIG76" s="10"/>
      <c r="MIH76" s="10"/>
      <c r="MII76" s="10"/>
      <c r="MIJ76" s="10"/>
      <c r="MIK76" s="10"/>
      <c r="MIL76" s="10"/>
      <c r="MIM76" s="10"/>
      <c r="MIN76" s="10"/>
      <c r="MIO76" s="10"/>
      <c r="MIP76" s="10"/>
      <c r="MIQ76" s="10"/>
      <c r="MIR76" s="10"/>
      <c r="MIS76" s="10"/>
      <c r="MIT76" s="10"/>
      <c r="MIU76" s="10"/>
      <c r="MIV76" s="10"/>
      <c r="MIW76" s="10"/>
      <c r="MIX76" s="10"/>
      <c r="MIY76" s="10"/>
      <c r="MIZ76" s="10"/>
      <c r="MJA76" s="10"/>
      <c r="MJB76" s="10"/>
      <c r="MJC76" s="10"/>
      <c r="MJD76" s="10"/>
      <c r="MJE76" s="10"/>
      <c r="MJF76" s="10"/>
      <c r="MJG76" s="10"/>
      <c r="MJH76" s="10"/>
      <c r="MJI76" s="10"/>
      <c r="MJJ76" s="10"/>
      <c r="MJK76" s="10"/>
      <c r="MJL76" s="10"/>
      <c r="MJM76" s="10"/>
      <c r="MJN76" s="10"/>
      <c r="MJO76" s="10"/>
      <c r="MJP76" s="10"/>
      <c r="MJQ76" s="10"/>
      <c r="MJR76" s="10"/>
      <c r="MJS76" s="10"/>
      <c r="MJT76" s="10"/>
      <c r="MJU76" s="10"/>
      <c r="MJV76" s="10"/>
      <c r="MJW76" s="10"/>
      <c r="MJX76" s="10"/>
      <c r="MJY76" s="10"/>
      <c r="MJZ76" s="10"/>
      <c r="MKA76" s="10"/>
      <c r="MKB76" s="10"/>
      <c r="MKC76" s="10"/>
      <c r="MKD76" s="10"/>
      <c r="MKE76" s="10"/>
      <c r="MKF76" s="10"/>
      <c r="MKG76" s="10"/>
      <c r="MKH76" s="10"/>
      <c r="MKI76" s="10"/>
      <c r="MKJ76" s="10"/>
      <c r="MKK76" s="10"/>
      <c r="MKL76" s="10"/>
      <c r="MKM76" s="10"/>
      <c r="MKN76" s="10"/>
      <c r="MKO76" s="10"/>
      <c r="MKP76" s="10"/>
      <c r="MKQ76" s="10"/>
      <c r="MKR76" s="10"/>
      <c r="MKS76" s="10"/>
      <c r="MKT76" s="10"/>
      <c r="MKU76" s="10"/>
      <c r="MKV76" s="10"/>
      <c r="MKW76" s="10"/>
      <c r="MKX76" s="10"/>
      <c r="MKY76" s="10"/>
      <c r="MKZ76" s="10"/>
      <c r="MLA76" s="10"/>
      <c r="MLB76" s="10"/>
      <c r="MLC76" s="10"/>
      <c r="MLD76" s="10"/>
      <c r="MLE76" s="10"/>
      <c r="MLF76" s="10"/>
      <c r="MLG76" s="10"/>
      <c r="MLH76" s="10"/>
      <c r="MLI76" s="10"/>
      <c r="MLJ76" s="10"/>
      <c r="MLK76" s="10"/>
      <c r="MLL76" s="10"/>
      <c r="MLM76" s="10"/>
      <c r="MLN76" s="10"/>
      <c r="MLO76" s="10"/>
      <c r="MLP76" s="10"/>
      <c r="MLQ76" s="10"/>
      <c r="MLR76" s="10"/>
      <c r="MLS76" s="10"/>
      <c r="MLT76" s="10"/>
      <c r="MLU76" s="10"/>
      <c r="MLV76" s="10"/>
      <c r="MLW76" s="10"/>
      <c r="MLX76" s="10"/>
      <c r="MLY76" s="10"/>
      <c r="MLZ76" s="10"/>
      <c r="MMA76" s="10"/>
      <c r="MMB76" s="10"/>
      <c r="MMC76" s="10"/>
      <c r="MMD76" s="10"/>
      <c r="MME76" s="10"/>
      <c r="MMF76" s="10"/>
      <c r="MMG76" s="10"/>
      <c r="MMH76" s="10"/>
      <c r="MMI76" s="10"/>
      <c r="MMJ76" s="10"/>
      <c r="MMK76" s="10"/>
      <c r="MML76" s="10"/>
      <c r="MMM76" s="10"/>
      <c r="MMN76" s="10"/>
      <c r="MMO76" s="10"/>
      <c r="MMP76" s="10"/>
      <c r="MMQ76" s="10"/>
      <c r="MMR76" s="10"/>
      <c r="MMS76" s="10"/>
      <c r="MMT76" s="10"/>
      <c r="MMU76" s="10"/>
      <c r="MMV76" s="10"/>
      <c r="MMW76" s="10"/>
      <c r="MMX76" s="10"/>
      <c r="MMY76" s="10"/>
      <c r="MMZ76" s="10"/>
      <c r="MNA76" s="10"/>
      <c r="MNB76" s="10"/>
      <c r="MNC76" s="10"/>
      <c r="MND76" s="10"/>
      <c r="MNE76" s="10"/>
      <c r="MNF76" s="10"/>
      <c r="MNG76" s="10"/>
      <c r="MNH76" s="10"/>
      <c r="MNI76" s="10"/>
      <c r="MNJ76" s="10"/>
      <c r="MNK76" s="10"/>
      <c r="MNL76" s="10"/>
      <c r="MNM76" s="10"/>
      <c r="MNN76" s="10"/>
      <c r="MNO76" s="10"/>
      <c r="MNP76" s="10"/>
      <c r="MNQ76" s="10"/>
      <c r="MNR76" s="10"/>
      <c r="MNS76" s="10"/>
      <c r="MNT76" s="10"/>
      <c r="MNU76" s="10"/>
      <c r="MNV76" s="10"/>
      <c r="MNW76" s="10"/>
      <c r="MNX76" s="10"/>
      <c r="MNY76" s="10"/>
      <c r="MNZ76" s="10"/>
      <c r="MOA76" s="10"/>
      <c r="MOB76" s="10"/>
      <c r="MOC76" s="10"/>
      <c r="MOD76" s="10"/>
      <c r="MOE76" s="10"/>
      <c r="MOF76" s="10"/>
      <c r="MOG76" s="10"/>
      <c r="MOH76" s="10"/>
      <c r="MOI76" s="10"/>
      <c r="MOJ76" s="10"/>
      <c r="MOK76" s="10"/>
      <c r="MOL76" s="10"/>
      <c r="MOM76" s="10"/>
      <c r="MON76" s="10"/>
      <c r="MOO76" s="10"/>
      <c r="MOP76" s="10"/>
      <c r="MOQ76" s="10"/>
      <c r="MOR76" s="10"/>
      <c r="MOS76" s="10"/>
      <c r="MOT76" s="10"/>
      <c r="MOU76" s="10"/>
      <c r="MOV76" s="10"/>
      <c r="MOW76" s="10"/>
      <c r="MOX76" s="10"/>
      <c r="MOY76" s="10"/>
      <c r="MOZ76" s="10"/>
      <c r="MPA76" s="10"/>
      <c r="MPB76" s="10"/>
      <c r="MPC76" s="10"/>
      <c r="MPD76" s="10"/>
      <c r="MPE76" s="10"/>
      <c r="MPF76" s="10"/>
      <c r="MPG76" s="10"/>
      <c r="MPH76" s="10"/>
      <c r="MPI76" s="10"/>
      <c r="MPJ76" s="10"/>
      <c r="MPK76" s="10"/>
      <c r="MPL76" s="10"/>
      <c r="MPM76" s="10"/>
      <c r="MPN76" s="10"/>
      <c r="MPO76" s="10"/>
      <c r="MPP76" s="10"/>
      <c r="MPQ76" s="10"/>
      <c r="MPR76" s="10"/>
      <c r="MPS76" s="10"/>
      <c r="MPT76" s="10"/>
      <c r="MPU76" s="10"/>
      <c r="MPV76" s="10"/>
      <c r="MPW76" s="10"/>
      <c r="MPX76" s="10"/>
      <c r="MPY76" s="10"/>
      <c r="MPZ76" s="10"/>
      <c r="MQA76" s="10"/>
      <c r="MQB76" s="10"/>
      <c r="MQC76" s="10"/>
      <c r="MQD76" s="10"/>
      <c r="MQE76" s="10"/>
      <c r="MQF76" s="10"/>
      <c r="MQG76" s="10"/>
      <c r="MQH76" s="10"/>
      <c r="MQI76" s="10"/>
      <c r="MQJ76" s="10"/>
      <c r="MQK76" s="10"/>
      <c r="MQL76" s="10"/>
      <c r="MQM76" s="10"/>
      <c r="MQN76" s="10"/>
      <c r="MQO76" s="10"/>
      <c r="MQP76" s="10"/>
      <c r="MQQ76" s="10"/>
      <c r="MQR76" s="10"/>
      <c r="MQS76" s="10"/>
      <c r="MQT76" s="10"/>
      <c r="MQU76" s="10"/>
      <c r="MQV76" s="10"/>
      <c r="MQW76" s="10"/>
      <c r="MQX76" s="10"/>
      <c r="MQY76" s="10"/>
      <c r="MQZ76" s="10"/>
      <c r="MRA76" s="10"/>
      <c r="MRB76" s="10"/>
      <c r="MRC76" s="10"/>
      <c r="MRD76" s="10"/>
      <c r="MRE76" s="10"/>
      <c r="MRF76" s="10"/>
      <c r="MRG76" s="10"/>
      <c r="MRH76" s="10"/>
      <c r="MRI76" s="10"/>
      <c r="MRJ76" s="10"/>
      <c r="MRK76" s="10"/>
      <c r="MRL76" s="10"/>
      <c r="MRM76" s="10"/>
      <c r="MRN76" s="10"/>
      <c r="MRO76" s="10"/>
      <c r="MRP76" s="10"/>
      <c r="MRQ76" s="10"/>
      <c r="MRR76" s="10"/>
      <c r="MRS76" s="10"/>
      <c r="MRT76" s="10"/>
      <c r="MRU76" s="10"/>
      <c r="MRV76" s="10"/>
      <c r="MRW76" s="10"/>
      <c r="MRX76" s="10"/>
      <c r="MRY76" s="10"/>
      <c r="MRZ76" s="10"/>
      <c r="MSA76" s="10"/>
      <c r="MSB76" s="10"/>
      <c r="MSC76" s="10"/>
      <c r="MSD76" s="10"/>
      <c r="MSE76" s="10"/>
      <c r="MSF76" s="10"/>
      <c r="MSG76" s="10"/>
      <c r="MSH76" s="10"/>
      <c r="MSI76" s="10"/>
      <c r="MSJ76" s="10"/>
      <c r="MSK76" s="10"/>
      <c r="MSL76" s="10"/>
      <c r="MSM76" s="10"/>
      <c r="MSN76" s="10"/>
      <c r="MSO76" s="10"/>
      <c r="MSP76" s="10"/>
      <c r="MSQ76" s="10"/>
      <c r="MSR76" s="10"/>
      <c r="MSS76" s="10"/>
      <c r="MST76" s="10"/>
      <c r="MSU76" s="10"/>
      <c r="MSV76" s="10"/>
      <c r="MSW76" s="10"/>
      <c r="MSX76" s="10"/>
      <c r="MSY76" s="10"/>
      <c r="MSZ76" s="10"/>
      <c r="MTA76" s="10"/>
      <c r="MTB76" s="10"/>
      <c r="MTC76" s="10"/>
      <c r="MTD76" s="10"/>
      <c r="MTE76" s="10"/>
      <c r="MTF76" s="10"/>
      <c r="MTG76" s="10"/>
      <c r="MTH76" s="10"/>
      <c r="MTI76" s="10"/>
      <c r="MTJ76" s="10"/>
      <c r="MTK76" s="10"/>
      <c r="MTL76" s="10"/>
      <c r="MTM76" s="10"/>
      <c r="MTN76" s="10"/>
      <c r="MTO76" s="10"/>
      <c r="MTP76" s="10"/>
      <c r="MTQ76" s="10"/>
      <c r="MTR76" s="10"/>
      <c r="MTS76" s="10"/>
      <c r="MTT76" s="10"/>
      <c r="MTU76" s="10"/>
      <c r="MTV76" s="10"/>
      <c r="MTW76" s="10"/>
      <c r="MTX76" s="10"/>
      <c r="MTY76" s="10"/>
      <c r="MTZ76" s="10"/>
      <c r="MUA76" s="10"/>
      <c r="MUB76" s="10"/>
      <c r="MUC76" s="10"/>
      <c r="MUD76" s="10"/>
      <c r="MUE76" s="10"/>
      <c r="MUF76" s="10"/>
      <c r="MUG76" s="10"/>
      <c r="MUH76" s="10"/>
      <c r="MUI76" s="10"/>
      <c r="MUJ76" s="10"/>
      <c r="MUK76" s="10"/>
      <c r="MUL76" s="10"/>
      <c r="MUM76" s="10"/>
      <c r="MUN76" s="10"/>
      <c r="MUO76" s="10"/>
      <c r="MUP76" s="10"/>
      <c r="MUQ76" s="10"/>
      <c r="MUR76" s="10"/>
      <c r="MUS76" s="10"/>
      <c r="MUT76" s="10"/>
      <c r="MUU76" s="10"/>
      <c r="MUV76" s="10"/>
      <c r="MUW76" s="10"/>
      <c r="MUX76" s="10"/>
      <c r="MUY76" s="10"/>
      <c r="MUZ76" s="10"/>
      <c r="MVA76" s="10"/>
      <c r="MVB76" s="10"/>
      <c r="MVC76" s="10"/>
      <c r="MVD76" s="10"/>
      <c r="MVE76" s="10"/>
      <c r="MVF76" s="10"/>
      <c r="MVG76" s="10"/>
      <c r="MVH76" s="10"/>
      <c r="MVI76" s="10"/>
      <c r="MVJ76" s="10"/>
      <c r="MVK76" s="10"/>
      <c r="MVL76" s="10"/>
      <c r="MVM76" s="10"/>
      <c r="MVN76" s="10"/>
      <c r="MVO76" s="10"/>
      <c r="MVP76" s="10"/>
      <c r="MVQ76" s="10"/>
      <c r="MVR76" s="10"/>
      <c r="MVS76" s="10"/>
      <c r="MVT76" s="10"/>
      <c r="MVU76" s="10"/>
      <c r="MVV76" s="10"/>
      <c r="MVW76" s="10"/>
      <c r="MVX76" s="10"/>
      <c r="MVY76" s="10"/>
      <c r="MVZ76" s="10"/>
      <c r="MWA76" s="10"/>
      <c r="MWB76" s="10"/>
      <c r="MWC76" s="10"/>
      <c r="MWD76" s="10"/>
      <c r="MWE76" s="10"/>
      <c r="MWF76" s="10"/>
      <c r="MWG76" s="10"/>
      <c r="MWH76" s="10"/>
      <c r="MWI76" s="10"/>
      <c r="MWJ76" s="10"/>
      <c r="MWK76" s="10"/>
      <c r="MWL76" s="10"/>
      <c r="MWM76" s="10"/>
      <c r="MWN76" s="10"/>
      <c r="MWO76" s="10"/>
      <c r="MWP76" s="10"/>
      <c r="MWQ76" s="10"/>
      <c r="MWR76" s="10"/>
      <c r="MWS76" s="10"/>
      <c r="MWT76" s="10"/>
      <c r="MWU76" s="10"/>
      <c r="MWV76" s="10"/>
      <c r="MWW76" s="10"/>
      <c r="MWX76" s="10"/>
      <c r="MWY76" s="10"/>
      <c r="MWZ76" s="10"/>
      <c r="MXA76" s="10"/>
      <c r="MXB76" s="10"/>
      <c r="MXC76" s="10"/>
      <c r="MXD76" s="10"/>
      <c r="MXE76" s="10"/>
      <c r="MXF76" s="10"/>
      <c r="MXG76" s="10"/>
      <c r="MXH76" s="10"/>
      <c r="MXI76" s="10"/>
      <c r="MXJ76" s="10"/>
      <c r="MXK76" s="10"/>
      <c r="MXL76" s="10"/>
      <c r="MXM76" s="10"/>
      <c r="MXN76" s="10"/>
      <c r="MXO76" s="10"/>
      <c r="MXP76" s="10"/>
      <c r="MXQ76" s="10"/>
      <c r="MXR76" s="10"/>
      <c r="MXS76" s="10"/>
      <c r="MXT76" s="10"/>
      <c r="MXU76" s="10"/>
      <c r="MXV76" s="10"/>
      <c r="MXW76" s="10"/>
      <c r="MXX76" s="10"/>
      <c r="MXY76" s="10"/>
      <c r="MXZ76" s="10"/>
      <c r="MYA76" s="10"/>
      <c r="MYB76" s="10"/>
      <c r="MYC76" s="10"/>
      <c r="MYD76" s="10"/>
      <c r="MYE76" s="10"/>
      <c r="MYF76" s="10"/>
      <c r="MYG76" s="10"/>
      <c r="MYH76" s="10"/>
      <c r="MYI76" s="10"/>
      <c r="MYJ76" s="10"/>
      <c r="MYK76" s="10"/>
      <c r="MYL76" s="10"/>
      <c r="MYM76" s="10"/>
      <c r="MYN76" s="10"/>
      <c r="MYO76" s="10"/>
      <c r="MYP76" s="10"/>
      <c r="MYQ76" s="10"/>
      <c r="MYR76" s="10"/>
      <c r="MYS76" s="10"/>
      <c r="MYT76" s="10"/>
      <c r="MYU76" s="10"/>
      <c r="MYV76" s="10"/>
      <c r="MYW76" s="10"/>
      <c r="MYX76" s="10"/>
      <c r="MYY76" s="10"/>
      <c r="MYZ76" s="10"/>
      <c r="MZA76" s="10"/>
      <c r="MZB76" s="10"/>
      <c r="MZC76" s="10"/>
      <c r="MZD76" s="10"/>
      <c r="MZE76" s="10"/>
      <c r="MZF76" s="10"/>
      <c r="MZG76" s="10"/>
      <c r="MZH76" s="10"/>
      <c r="MZI76" s="10"/>
      <c r="MZJ76" s="10"/>
      <c r="MZK76" s="10"/>
      <c r="MZL76" s="10"/>
      <c r="MZM76" s="10"/>
      <c r="MZN76" s="10"/>
      <c r="MZO76" s="10"/>
      <c r="MZP76" s="10"/>
      <c r="MZQ76" s="10"/>
      <c r="MZR76" s="10"/>
      <c r="MZS76" s="10"/>
      <c r="MZT76" s="10"/>
      <c r="MZU76" s="10"/>
      <c r="MZV76" s="10"/>
      <c r="MZW76" s="10"/>
      <c r="MZX76" s="10"/>
      <c r="MZY76" s="10"/>
      <c r="MZZ76" s="10"/>
      <c r="NAA76" s="10"/>
      <c r="NAB76" s="10"/>
      <c r="NAC76" s="10"/>
      <c r="NAD76" s="10"/>
      <c r="NAE76" s="10"/>
      <c r="NAF76" s="10"/>
      <c r="NAG76" s="10"/>
      <c r="NAH76" s="10"/>
      <c r="NAI76" s="10"/>
      <c r="NAJ76" s="10"/>
      <c r="NAK76" s="10"/>
      <c r="NAL76" s="10"/>
      <c r="NAM76" s="10"/>
      <c r="NAN76" s="10"/>
      <c r="NAO76" s="10"/>
      <c r="NAP76" s="10"/>
      <c r="NAQ76" s="10"/>
      <c r="NAR76" s="10"/>
      <c r="NAS76" s="10"/>
      <c r="NAT76" s="10"/>
      <c r="NAU76" s="10"/>
      <c r="NAV76" s="10"/>
      <c r="NAW76" s="10"/>
      <c r="NAX76" s="10"/>
      <c r="NAY76" s="10"/>
      <c r="NAZ76" s="10"/>
      <c r="NBA76" s="10"/>
      <c r="NBB76" s="10"/>
      <c r="NBC76" s="10"/>
      <c r="NBD76" s="10"/>
      <c r="NBE76" s="10"/>
      <c r="NBF76" s="10"/>
      <c r="NBG76" s="10"/>
      <c r="NBH76" s="10"/>
      <c r="NBI76" s="10"/>
      <c r="NBJ76" s="10"/>
      <c r="NBK76" s="10"/>
      <c r="NBL76" s="10"/>
      <c r="NBM76" s="10"/>
      <c r="NBN76" s="10"/>
      <c r="NBO76" s="10"/>
      <c r="NBP76" s="10"/>
      <c r="NBQ76" s="10"/>
      <c r="NBR76" s="10"/>
      <c r="NBS76" s="10"/>
      <c r="NBT76" s="10"/>
      <c r="NBU76" s="10"/>
      <c r="NBV76" s="10"/>
      <c r="NBW76" s="10"/>
      <c r="NBX76" s="10"/>
      <c r="NBY76" s="10"/>
      <c r="NBZ76" s="10"/>
      <c r="NCA76" s="10"/>
      <c r="NCB76" s="10"/>
      <c r="NCC76" s="10"/>
      <c r="NCD76" s="10"/>
      <c r="NCE76" s="10"/>
      <c r="NCF76" s="10"/>
      <c r="NCG76" s="10"/>
      <c r="NCH76" s="10"/>
      <c r="NCI76" s="10"/>
      <c r="NCJ76" s="10"/>
      <c r="NCK76" s="10"/>
      <c r="NCL76" s="10"/>
      <c r="NCM76" s="10"/>
      <c r="NCN76" s="10"/>
      <c r="NCO76" s="10"/>
      <c r="NCP76" s="10"/>
      <c r="NCQ76" s="10"/>
      <c r="NCR76" s="10"/>
      <c r="NCS76" s="10"/>
      <c r="NCT76" s="10"/>
      <c r="NCU76" s="10"/>
      <c r="NCV76" s="10"/>
      <c r="NCW76" s="10"/>
      <c r="NCX76" s="10"/>
      <c r="NCY76" s="10"/>
      <c r="NCZ76" s="10"/>
      <c r="NDA76" s="10"/>
      <c r="NDB76" s="10"/>
      <c r="NDC76" s="10"/>
      <c r="NDD76" s="10"/>
      <c r="NDE76" s="10"/>
      <c r="NDF76" s="10"/>
      <c r="NDG76" s="10"/>
      <c r="NDH76" s="10"/>
      <c r="NDI76" s="10"/>
      <c r="NDJ76" s="10"/>
      <c r="NDK76" s="10"/>
      <c r="NDL76" s="10"/>
      <c r="NDM76" s="10"/>
      <c r="NDN76" s="10"/>
      <c r="NDO76" s="10"/>
      <c r="NDP76" s="10"/>
      <c r="NDQ76" s="10"/>
      <c r="NDR76" s="10"/>
      <c r="NDS76" s="10"/>
      <c r="NDT76" s="10"/>
      <c r="NDU76" s="10"/>
      <c r="NDV76" s="10"/>
      <c r="NDW76" s="10"/>
      <c r="NDX76" s="10"/>
      <c r="NDY76" s="10"/>
      <c r="NDZ76" s="10"/>
      <c r="NEA76" s="10"/>
      <c r="NEB76" s="10"/>
      <c r="NEC76" s="10"/>
      <c r="NED76" s="10"/>
      <c r="NEE76" s="10"/>
      <c r="NEF76" s="10"/>
      <c r="NEG76" s="10"/>
      <c r="NEH76" s="10"/>
      <c r="NEI76" s="10"/>
      <c r="NEJ76" s="10"/>
      <c r="NEK76" s="10"/>
      <c r="NEL76" s="10"/>
      <c r="NEM76" s="10"/>
      <c r="NEN76" s="10"/>
      <c r="NEO76" s="10"/>
      <c r="NEP76" s="10"/>
      <c r="NEQ76" s="10"/>
      <c r="NER76" s="10"/>
      <c r="NES76" s="10"/>
      <c r="NET76" s="10"/>
      <c r="NEU76" s="10"/>
      <c r="NEV76" s="10"/>
      <c r="NEW76" s="10"/>
      <c r="NEX76" s="10"/>
      <c r="NEY76" s="10"/>
      <c r="NEZ76" s="10"/>
      <c r="NFA76" s="10"/>
      <c r="NFB76" s="10"/>
      <c r="NFC76" s="10"/>
      <c r="NFD76" s="10"/>
      <c r="NFE76" s="10"/>
      <c r="NFF76" s="10"/>
      <c r="NFG76" s="10"/>
      <c r="NFH76" s="10"/>
      <c r="NFI76" s="10"/>
      <c r="NFJ76" s="10"/>
      <c r="NFK76" s="10"/>
      <c r="NFL76" s="10"/>
      <c r="NFM76" s="10"/>
      <c r="NFN76" s="10"/>
      <c r="NFO76" s="10"/>
      <c r="NFP76" s="10"/>
      <c r="NFQ76" s="10"/>
      <c r="NFR76" s="10"/>
      <c r="NFS76" s="10"/>
      <c r="NFT76" s="10"/>
      <c r="NFU76" s="10"/>
      <c r="NFV76" s="10"/>
      <c r="NFW76" s="10"/>
      <c r="NFX76" s="10"/>
      <c r="NFY76" s="10"/>
      <c r="NFZ76" s="10"/>
      <c r="NGA76" s="10"/>
      <c r="NGB76" s="10"/>
      <c r="NGC76" s="10"/>
      <c r="NGD76" s="10"/>
      <c r="NGE76" s="10"/>
      <c r="NGF76" s="10"/>
      <c r="NGG76" s="10"/>
      <c r="NGH76" s="10"/>
      <c r="NGI76" s="10"/>
      <c r="NGJ76" s="10"/>
      <c r="NGK76" s="10"/>
      <c r="NGL76" s="10"/>
      <c r="NGM76" s="10"/>
      <c r="NGN76" s="10"/>
      <c r="NGO76" s="10"/>
      <c r="NGP76" s="10"/>
      <c r="NGQ76" s="10"/>
      <c r="NGR76" s="10"/>
      <c r="NGS76" s="10"/>
      <c r="NGT76" s="10"/>
      <c r="NGU76" s="10"/>
      <c r="NGV76" s="10"/>
      <c r="NGW76" s="10"/>
      <c r="NGX76" s="10"/>
      <c r="NGY76" s="10"/>
      <c r="NGZ76" s="10"/>
      <c r="NHA76" s="10"/>
      <c r="NHB76" s="10"/>
      <c r="NHC76" s="10"/>
      <c r="NHD76" s="10"/>
      <c r="NHE76" s="10"/>
      <c r="NHF76" s="10"/>
      <c r="NHG76" s="10"/>
      <c r="NHH76" s="10"/>
      <c r="NHI76" s="10"/>
      <c r="NHJ76" s="10"/>
      <c r="NHK76" s="10"/>
      <c r="NHL76" s="10"/>
      <c r="NHM76" s="10"/>
      <c r="NHN76" s="10"/>
      <c r="NHO76" s="10"/>
      <c r="NHP76" s="10"/>
      <c r="NHQ76" s="10"/>
      <c r="NHR76" s="10"/>
      <c r="NHS76" s="10"/>
      <c r="NHT76" s="10"/>
      <c r="NHU76" s="10"/>
      <c r="NHV76" s="10"/>
      <c r="NHW76" s="10"/>
      <c r="NHX76" s="10"/>
      <c r="NHY76" s="10"/>
      <c r="NHZ76" s="10"/>
      <c r="NIA76" s="10"/>
      <c r="NIB76" s="10"/>
      <c r="NIC76" s="10"/>
      <c r="NID76" s="10"/>
      <c r="NIE76" s="10"/>
      <c r="NIF76" s="10"/>
      <c r="NIG76" s="10"/>
      <c r="NIH76" s="10"/>
      <c r="NII76" s="10"/>
      <c r="NIJ76" s="10"/>
      <c r="NIK76" s="10"/>
      <c r="NIL76" s="10"/>
      <c r="NIM76" s="10"/>
      <c r="NIN76" s="10"/>
      <c r="NIO76" s="10"/>
      <c r="NIP76" s="10"/>
      <c r="NIQ76" s="10"/>
      <c r="NIR76" s="10"/>
      <c r="NIS76" s="10"/>
      <c r="NIT76" s="10"/>
      <c r="NIU76" s="10"/>
      <c r="NIV76" s="10"/>
      <c r="NIW76" s="10"/>
      <c r="NIX76" s="10"/>
      <c r="NIY76" s="10"/>
      <c r="NIZ76" s="10"/>
      <c r="NJA76" s="10"/>
      <c r="NJB76" s="10"/>
      <c r="NJC76" s="10"/>
      <c r="NJD76" s="10"/>
      <c r="NJE76" s="10"/>
      <c r="NJF76" s="10"/>
      <c r="NJG76" s="10"/>
      <c r="NJH76" s="10"/>
      <c r="NJI76" s="10"/>
      <c r="NJJ76" s="10"/>
      <c r="NJK76" s="10"/>
      <c r="NJL76" s="10"/>
      <c r="NJM76" s="10"/>
      <c r="NJN76" s="10"/>
      <c r="NJO76" s="10"/>
      <c r="NJP76" s="10"/>
      <c r="NJQ76" s="10"/>
      <c r="NJR76" s="10"/>
      <c r="NJS76" s="10"/>
      <c r="NJT76" s="10"/>
      <c r="NJU76" s="10"/>
      <c r="NJV76" s="10"/>
      <c r="NJW76" s="10"/>
      <c r="NJX76" s="10"/>
      <c r="NJY76" s="10"/>
      <c r="NJZ76" s="10"/>
      <c r="NKA76" s="10"/>
      <c r="NKB76" s="10"/>
      <c r="NKC76" s="10"/>
      <c r="NKD76" s="10"/>
      <c r="NKE76" s="10"/>
      <c r="NKF76" s="10"/>
      <c r="NKG76" s="10"/>
      <c r="NKH76" s="10"/>
      <c r="NKI76" s="10"/>
      <c r="NKJ76" s="10"/>
      <c r="NKK76" s="10"/>
      <c r="NKL76" s="10"/>
      <c r="NKM76" s="10"/>
      <c r="NKN76" s="10"/>
      <c r="NKO76" s="10"/>
      <c r="NKP76" s="10"/>
      <c r="NKQ76" s="10"/>
      <c r="NKR76" s="10"/>
      <c r="NKS76" s="10"/>
      <c r="NKT76" s="10"/>
      <c r="NKU76" s="10"/>
      <c r="NKV76" s="10"/>
      <c r="NKW76" s="10"/>
      <c r="NKX76" s="10"/>
      <c r="NKY76" s="10"/>
      <c r="NKZ76" s="10"/>
      <c r="NLA76" s="10"/>
      <c r="NLB76" s="10"/>
      <c r="NLC76" s="10"/>
      <c r="NLD76" s="10"/>
      <c r="NLE76" s="10"/>
      <c r="NLF76" s="10"/>
      <c r="NLG76" s="10"/>
      <c r="NLH76" s="10"/>
      <c r="NLI76" s="10"/>
      <c r="NLJ76" s="10"/>
      <c r="NLK76" s="10"/>
      <c r="NLL76" s="10"/>
      <c r="NLM76" s="10"/>
      <c r="NLN76" s="10"/>
      <c r="NLO76" s="10"/>
      <c r="NLP76" s="10"/>
      <c r="NLQ76" s="10"/>
      <c r="NLR76" s="10"/>
      <c r="NLS76" s="10"/>
      <c r="NLT76" s="10"/>
      <c r="NLU76" s="10"/>
      <c r="NLV76" s="10"/>
      <c r="NLW76" s="10"/>
      <c r="NLX76" s="10"/>
      <c r="NLY76" s="10"/>
      <c r="NLZ76" s="10"/>
      <c r="NMA76" s="10"/>
      <c r="NMB76" s="10"/>
      <c r="NMC76" s="10"/>
      <c r="NMD76" s="10"/>
      <c r="NME76" s="10"/>
      <c r="NMF76" s="10"/>
      <c r="NMG76" s="10"/>
      <c r="NMH76" s="10"/>
      <c r="NMI76" s="10"/>
      <c r="NMJ76" s="10"/>
      <c r="NMK76" s="10"/>
      <c r="NML76" s="10"/>
      <c r="NMM76" s="10"/>
      <c r="NMN76" s="10"/>
      <c r="NMO76" s="10"/>
      <c r="NMP76" s="10"/>
      <c r="NMQ76" s="10"/>
      <c r="NMR76" s="10"/>
      <c r="NMS76" s="10"/>
      <c r="NMT76" s="10"/>
      <c r="NMU76" s="10"/>
      <c r="NMV76" s="10"/>
      <c r="NMW76" s="10"/>
      <c r="NMX76" s="10"/>
      <c r="NMY76" s="10"/>
      <c r="NMZ76" s="10"/>
      <c r="NNA76" s="10"/>
      <c r="NNB76" s="10"/>
      <c r="NNC76" s="10"/>
      <c r="NND76" s="10"/>
      <c r="NNE76" s="10"/>
      <c r="NNF76" s="10"/>
      <c r="NNG76" s="10"/>
      <c r="NNH76" s="10"/>
      <c r="NNI76" s="10"/>
      <c r="NNJ76" s="10"/>
      <c r="NNK76" s="10"/>
      <c r="NNL76" s="10"/>
      <c r="NNM76" s="10"/>
      <c r="NNN76" s="10"/>
      <c r="NNO76" s="10"/>
      <c r="NNP76" s="10"/>
      <c r="NNQ76" s="10"/>
      <c r="NNR76" s="10"/>
      <c r="NNS76" s="10"/>
      <c r="NNT76" s="10"/>
      <c r="NNU76" s="10"/>
      <c r="NNV76" s="10"/>
      <c r="NNW76" s="10"/>
      <c r="NNX76" s="10"/>
      <c r="NNY76" s="10"/>
      <c r="NNZ76" s="10"/>
      <c r="NOA76" s="10"/>
      <c r="NOB76" s="10"/>
      <c r="NOC76" s="10"/>
      <c r="NOD76" s="10"/>
      <c r="NOE76" s="10"/>
      <c r="NOF76" s="10"/>
      <c r="NOG76" s="10"/>
      <c r="NOH76" s="10"/>
      <c r="NOI76" s="10"/>
      <c r="NOJ76" s="10"/>
      <c r="NOK76" s="10"/>
      <c r="NOL76" s="10"/>
      <c r="NOM76" s="10"/>
      <c r="NON76" s="10"/>
      <c r="NOO76" s="10"/>
      <c r="NOP76" s="10"/>
      <c r="NOQ76" s="10"/>
      <c r="NOR76" s="10"/>
      <c r="NOS76" s="10"/>
      <c r="NOT76" s="10"/>
      <c r="NOU76" s="10"/>
      <c r="NOV76" s="10"/>
      <c r="NOW76" s="10"/>
      <c r="NOX76" s="10"/>
      <c r="NOY76" s="10"/>
      <c r="NOZ76" s="10"/>
      <c r="NPA76" s="10"/>
      <c r="NPB76" s="10"/>
      <c r="NPC76" s="10"/>
      <c r="NPD76" s="10"/>
      <c r="NPE76" s="10"/>
      <c r="NPF76" s="10"/>
      <c r="NPG76" s="10"/>
      <c r="NPH76" s="10"/>
      <c r="NPI76" s="10"/>
      <c r="NPJ76" s="10"/>
      <c r="NPK76" s="10"/>
      <c r="NPL76" s="10"/>
      <c r="NPM76" s="10"/>
      <c r="NPN76" s="10"/>
      <c r="NPO76" s="10"/>
      <c r="NPP76" s="10"/>
      <c r="NPQ76" s="10"/>
      <c r="NPR76" s="10"/>
      <c r="NPS76" s="10"/>
      <c r="NPT76" s="10"/>
      <c r="NPU76" s="10"/>
      <c r="NPV76" s="10"/>
      <c r="NPW76" s="10"/>
      <c r="NPX76" s="10"/>
      <c r="NPY76" s="10"/>
      <c r="NPZ76" s="10"/>
      <c r="NQA76" s="10"/>
      <c r="NQB76" s="10"/>
      <c r="NQC76" s="10"/>
      <c r="NQD76" s="10"/>
      <c r="NQE76" s="10"/>
      <c r="NQF76" s="10"/>
      <c r="NQG76" s="10"/>
      <c r="NQH76" s="10"/>
      <c r="NQI76" s="10"/>
      <c r="NQJ76" s="10"/>
      <c r="NQK76" s="10"/>
      <c r="NQL76" s="10"/>
      <c r="NQM76" s="10"/>
      <c r="NQN76" s="10"/>
      <c r="NQO76" s="10"/>
      <c r="NQP76" s="10"/>
      <c r="NQQ76" s="10"/>
      <c r="NQR76" s="10"/>
      <c r="NQS76" s="10"/>
      <c r="NQT76" s="10"/>
      <c r="NQU76" s="10"/>
      <c r="NQV76" s="10"/>
      <c r="NQW76" s="10"/>
      <c r="NQX76" s="10"/>
      <c r="NQY76" s="10"/>
      <c r="NQZ76" s="10"/>
      <c r="NRA76" s="10"/>
      <c r="NRB76" s="10"/>
      <c r="NRC76" s="10"/>
      <c r="NRD76" s="10"/>
      <c r="NRE76" s="10"/>
      <c r="NRF76" s="10"/>
      <c r="NRG76" s="10"/>
      <c r="NRH76" s="10"/>
      <c r="NRI76" s="10"/>
      <c r="NRJ76" s="10"/>
      <c r="NRK76" s="10"/>
      <c r="NRL76" s="10"/>
      <c r="NRM76" s="10"/>
      <c r="NRN76" s="10"/>
      <c r="NRO76" s="10"/>
      <c r="NRP76" s="10"/>
      <c r="NRQ76" s="10"/>
      <c r="NRR76" s="10"/>
      <c r="NRS76" s="10"/>
      <c r="NRT76" s="10"/>
      <c r="NRU76" s="10"/>
      <c r="NRV76" s="10"/>
      <c r="NRW76" s="10"/>
      <c r="NRX76" s="10"/>
      <c r="NRY76" s="10"/>
      <c r="NRZ76" s="10"/>
      <c r="NSA76" s="10"/>
      <c r="NSB76" s="10"/>
      <c r="NSC76" s="10"/>
      <c r="NSD76" s="10"/>
      <c r="NSE76" s="10"/>
      <c r="NSF76" s="10"/>
      <c r="NSG76" s="10"/>
      <c r="NSH76" s="10"/>
      <c r="NSI76" s="10"/>
      <c r="NSJ76" s="10"/>
      <c r="NSK76" s="10"/>
      <c r="NSL76" s="10"/>
      <c r="NSM76" s="10"/>
      <c r="NSN76" s="10"/>
      <c r="NSO76" s="10"/>
      <c r="NSP76" s="10"/>
      <c r="NSQ76" s="10"/>
      <c r="NSR76" s="10"/>
      <c r="NSS76" s="10"/>
      <c r="NST76" s="10"/>
      <c r="NSU76" s="10"/>
      <c r="NSV76" s="10"/>
      <c r="NSW76" s="10"/>
      <c r="NSX76" s="10"/>
      <c r="NSY76" s="10"/>
      <c r="NSZ76" s="10"/>
      <c r="NTA76" s="10"/>
      <c r="NTB76" s="10"/>
      <c r="NTC76" s="10"/>
      <c r="NTD76" s="10"/>
      <c r="NTE76" s="10"/>
      <c r="NTF76" s="10"/>
      <c r="NTG76" s="10"/>
      <c r="NTH76" s="10"/>
      <c r="NTI76" s="10"/>
      <c r="NTJ76" s="10"/>
      <c r="NTK76" s="10"/>
      <c r="NTL76" s="10"/>
      <c r="NTM76" s="10"/>
      <c r="NTN76" s="10"/>
      <c r="NTO76" s="10"/>
      <c r="NTP76" s="10"/>
      <c r="NTQ76" s="10"/>
      <c r="NTR76" s="10"/>
      <c r="NTS76" s="10"/>
      <c r="NTT76" s="10"/>
      <c r="NTU76" s="10"/>
      <c r="NTV76" s="10"/>
      <c r="NTW76" s="10"/>
      <c r="NTX76" s="10"/>
      <c r="NTY76" s="10"/>
      <c r="NTZ76" s="10"/>
      <c r="NUA76" s="10"/>
      <c r="NUB76" s="10"/>
      <c r="NUC76" s="10"/>
      <c r="NUD76" s="10"/>
      <c r="NUE76" s="10"/>
      <c r="NUF76" s="10"/>
      <c r="NUG76" s="10"/>
      <c r="NUH76" s="10"/>
      <c r="NUI76" s="10"/>
      <c r="NUJ76" s="10"/>
      <c r="NUK76" s="10"/>
      <c r="NUL76" s="10"/>
      <c r="NUM76" s="10"/>
      <c r="NUN76" s="10"/>
      <c r="NUO76" s="10"/>
      <c r="NUP76" s="10"/>
      <c r="NUQ76" s="10"/>
      <c r="NUR76" s="10"/>
      <c r="NUS76" s="10"/>
      <c r="NUT76" s="10"/>
      <c r="NUU76" s="10"/>
      <c r="NUV76" s="10"/>
      <c r="NUW76" s="10"/>
      <c r="NUX76" s="10"/>
      <c r="NUY76" s="10"/>
      <c r="NUZ76" s="10"/>
      <c r="NVA76" s="10"/>
      <c r="NVB76" s="10"/>
      <c r="NVC76" s="10"/>
      <c r="NVD76" s="10"/>
      <c r="NVE76" s="10"/>
      <c r="NVF76" s="10"/>
      <c r="NVG76" s="10"/>
      <c r="NVH76" s="10"/>
      <c r="NVI76" s="10"/>
      <c r="NVJ76" s="10"/>
      <c r="NVK76" s="10"/>
      <c r="NVL76" s="10"/>
      <c r="NVM76" s="10"/>
      <c r="NVN76" s="10"/>
      <c r="NVO76" s="10"/>
      <c r="NVP76" s="10"/>
      <c r="NVQ76" s="10"/>
      <c r="NVR76" s="10"/>
      <c r="NVS76" s="10"/>
      <c r="NVT76" s="10"/>
      <c r="NVU76" s="10"/>
      <c r="NVV76" s="10"/>
      <c r="NVW76" s="10"/>
      <c r="NVX76" s="10"/>
      <c r="NVY76" s="10"/>
      <c r="NVZ76" s="10"/>
      <c r="NWA76" s="10"/>
      <c r="NWB76" s="10"/>
      <c r="NWC76" s="10"/>
      <c r="NWD76" s="10"/>
      <c r="NWE76" s="10"/>
      <c r="NWF76" s="10"/>
      <c r="NWG76" s="10"/>
      <c r="NWH76" s="10"/>
      <c r="NWI76" s="10"/>
      <c r="NWJ76" s="10"/>
      <c r="NWK76" s="10"/>
      <c r="NWL76" s="10"/>
      <c r="NWM76" s="10"/>
      <c r="NWN76" s="10"/>
      <c r="NWO76" s="10"/>
      <c r="NWP76" s="10"/>
      <c r="NWQ76" s="10"/>
      <c r="NWR76" s="10"/>
      <c r="NWS76" s="10"/>
      <c r="NWT76" s="10"/>
      <c r="NWU76" s="10"/>
      <c r="NWV76" s="10"/>
      <c r="NWW76" s="10"/>
      <c r="NWX76" s="10"/>
      <c r="NWY76" s="10"/>
      <c r="NWZ76" s="10"/>
      <c r="NXA76" s="10"/>
      <c r="NXB76" s="10"/>
      <c r="NXC76" s="10"/>
      <c r="NXD76" s="10"/>
      <c r="NXE76" s="10"/>
      <c r="NXF76" s="10"/>
      <c r="NXG76" s="10"/>
      <c r="NXH76" s="10"/>
      <c r="NXI76" s="10"/>
      <c r="NXJ76" s="10"/>
      <c r="NXK76" s="10"/>
      <c r="NXL76" s="10"/>
      <c r="NXM76" s="10"/>
      <c r="NXN76" s="10"/>
      <c r="NXO76" s="10"/>
      <c r="NXP76" s="10"/>
      <c r="NXQ76" s="10"/>
      <c r="NXR76" s="10"/>
      <c r="NXS76" s="10"/>
      <c r="NXT76" s="10"/>
      <c r="NXU76" s="10"/>
      <c r="NXV76" s="10"/>
      <c r="NXW76" s="10"/>
      <c r="NXX76" s="10"/>
      <c r="NXY76" s="10"/>
      <c r="NXZ76" s="10"/>
      <c r="NYA76" s="10"/>
      <c r="NYB76" s="10"/>
      <c r="NYC76" s="10"/>
      <c r="NYD76" s="10"/>
      <c r="NYE76" s="10"/>
      <c r="NYF76" s="10"/>
      <c r="NYG76" s="10"/>
      <c r="NYH76" s="10"/>
      <c r="NYI76" s="10"/>
      <c r="NYJ76" s="10"/>
      <c r="NYK76" s="10"/>
      <c r="NYL76" s="10"/>
      <c r="NYM76" s="10"/>
      <c r="NYN76" s="10"/>
      <c r="NYO76" s="10"/>
      <c r="NYP76" s="10"/>
      <c r="NYQ76" s="10"/>
      <c r="NYR76" s="10"/>
      <c r="NYS76" s="10"/>
      <c r="NYT76" s="10"/>
      <c r="NYU76" s="10"/>
      <c r="NYV76" s="10"/>
      <c r="NYW76" s="10"/>
      <c r="NYX76" s="10"/>
      <c r="NYY76" s="10"/>
      <c r="NYZ76" s="10"/>
      <c r="NZA76" s="10"/>
      <c r="NZB76" s="10"/>
      <c r="NZC76" s="10"/>
      <c r="NZD76" s="10"/>
      <c r="NZE76" s="10"/>
      <c r="NZF76" s="10"/>
      <c r="NZG76" s="10"/>
      <c r="NZH76" s="10"/>
      <c r="NZI76" s="10"/>
      <c r="NZJ76" s="10"/>
      <c r="NZK76" s="10"/>
      <c r="NZL76" s="10"/>
      <c r="NZM76" s="10"/>
      <c r="NZN76" s="10"/>
      <c r="NZO76" s="10"/>
      <c r="NZP76" s="10"/>
      <c r="NZQ76" s="10"/>
      <c r="NZR76" s="10"/>
      <c r="NZS76" s="10"/>
      <c r="NZT76" s="10"/>
      <c r="NZU76" s="10"/>
      <c r="NZV76" s="10"/>
      <c r="NZW76" s="10"/>
      <c r="NZX76" s="10"/>
      <c r="NZY76" s="10"/>
      <c r="NZZ76" s="10"/>
      <c r="OAA76" s="10"/>
      <c r="OAB76" s="10"/>
      <c r="OAC76" s="10"/>
      <c r="OAD76" s="10"/>
      <c r="OAE76" s="10"/>
      <c r="OAF76" s="10"/>
      <c r="OAG76" s="10"/>
      <c r="OAH76" s="10"/>
      <c r="OAI76" s="10"/>
      <c r="OAJ76" s="10"/>
      <c r="OAK76" s="10"/>
      <c r="OAL76" s="10"/>
      <c r="OAM76" s="10"/>
      <c r="OAN76" s="10"/>
      <c r="OAO76" s="10"/>
      <c r="OAP76" s="10"/>
      <c r="OAQ76" s="10"/>
      <c r="OAR76" s="10"/>
      <c r="OAS76" s="10"/>
      <c r="OAT76" s="10"/>
      <c r="OAU76" s="10"/>
      <c r="OAV76" s="10"/>
      <c r="OAW76" s="10"/>
      <c r="OAX76" s="10"/>
      <c r="OAY76" s="10"/>
      <c r="OAZ76" s="10"/>
      <c r="OBA76" s="10"/>
      <c r="OBB76" s="10"/>
      <c r="OBC76" s="10"/>
      <c r="OBD76" s="10"/>
      <c r="OBE76" s="10"/>
      <c r="OBF76" s="10"/>
      <c r="OBG76" s="10"/>
      <c r="OBH76" s="10"/>
      <c r="OBI76" s="10"/>
      <c r="OBJ76" s="10"/>
      <c r="OBK76" s="10"/>
      <c r="OBL76" s="10"/>
      <c r="OBM76" s="10"/>
      <c r="OBN76" s="10"/>
      <c r="OBO76" s="10"/>
      <c r="OBP76" s="10"/>
      <c r="OBQ76" s="10"/>
      <c r="OBR76" s="10"/>
      <c r="OBS76" s="10"/>
      <c r="OBT76" s="10"/>
      <c r="OBU76" s="10"/>
      <c r="OBV76" s="10"/>
      <c r="OBW76" s="10"/>
      <c r="OBX76" s="10"/>
      <c r="OBY76" s="10"/>
      <c r="OBZ76" s="10"/>
      <c r="OCA76" s="10"/>
      <c r="OCB76" s="10"/>
      <c r="OCC76" s="10"/>
      <c r="OCD76" s="10"/>
      <c r="OCE76" s="10"/>
      <c r="OCF76" s="10"/>
      <c r="OCG76" s="10"/>
      <c r="OCH76" s="10"/>
      <c r="OCI76" s="10"/>
      <c r="OCJ76" s="10"/>
      <c r="OCK76" s="10"/>
      <c r="OCL76" s="10"/>
      <c r="OCM76" s="10"/>
      <c r="OCN76" s="10"/>
      <c r="OCO76" s="10"/>
      <c r="OCP76" s="10"/>
      <c r="OCQ76" s="10"/>
      <c r="OCR76" s="10"/>
      <c r="OCS76" s="10"/>
      <c r="OCT76" s="10"/>
      <c r="OCU76" s="10"/>
      <c r="OCV76" s="10"/>
      <c r="OCW76" s="10"/>
      <c r="OCX76" s="10"/>
      <c r="OCY76" s="10"/>
      <c r="OCZ76" s="10"/>
      <c r="ODA76" s="10"/>
      <c r="ODB76" s="10"/>
      <c r="ODC76" s="10"/>
      <c r="ODD76" s="10"/>
      <c r="ODE76" s="10"/>
      <c r="ODF76" s="10"/>
      <c r="ODG76" s="10"/>
      <c r="ODH76" s="10"/>
      <c r="ODI76" s="10"/>
      <c r="ODJ76" s="10"/>
      <c r="ODK76" s="10"/>
      <c r="ODL76" s="10"/>
      <c r="ODM76" s="10"/>
      <c r="ODN76" s="10"/>
      <c r="ODO76" s="10"/>
      <c r="ODP76" s="10"/>
      <c r="ODQ76" s="10"/>
      <c r="ODR76" s="10"/>
      <c r="ODS76" s="10"/>
      <c r="ODT76" s="10"/>
      <c r="ODU76" s="10"/>
      <c r="ODV76" s="10"/>
      <c r="ODW76" s="10"/>
      <c r="ODX76" s="10"/>
      <c r="ODY76" s="10"/>
      <c r="ODZ76" s="10"/>
      <c r="OEA76" s="10"/>
      <c r="OEB76" s="10"/>
      <c r="OEC76" s="10"/>
      <c r="OED76" s="10"/>
      <c r="OEE76" s="10"/>
      <c r="OEF76" s="10"/>
      <c r="OEG76" s="10"/>
      <c r="OEH76" s="10"/>
      <c r="OEI76" s="10"/>
      <c r="OEJ76" s="10"/>
      <c r="OEK76" s="10"/>
      <c r="OEL76" s="10"/>
      <c r="OEM76" s="10"/>
      <c r="OEN76" s="10"/>
      <c r="OEO76" s="10"/>
      <c r="OEP76" s="10"/>
      <c r="OEQ76" s="10"/>
      <c r="OER76" s="10"/>
      <c r="OES76" s="10"/>
      <c r="OET76" s="10"/>
      <c r="OEU76" s="10"/>
      <c r="OEV76" s="10"/>
      <c r="OEW76" s="10"/>
      <c r="OEX76" s="10"/>
      <c r="OEY76" s="10"/>
      <c r="OEZ76" s="10"/>
      <c r="OFA76" s="10"/>
      <c r="OFB76" s="10"/>
      <c r="OFC76" s="10"/>
      <c r="OFD76" s="10"/>
      <c r="OFE76" s="10"/>
      <c r="OFF76" s="10"/>
      <c r="OFG76" s="10"/>
      <c r="OFH76" s="10"/>
      <c r="OFI76" s="10"/>
      <c r="OFJ76" s="10"/>
      <c r="OFK76" s="10"/>
      <c r="OFL76" s="10"/>
      <c r="OFM76" s="10"/>
      <c r="OFN76" s="10"/>
      <c r="OFO76" s="10"/>
      <c r="OFP76" s="10"/>
      <c r="OFQ76" s="10"/>
      <c r="OFR76" s="10"/>
      <c r="OFS76" s="10"/>
      <c r="OFT76" s="10"/>
      <c r="OFU76" s="10"/>
      <c r="OFV76" s="10"/>
      <c r="OFW76" s="10"/>
      <c r="OFX76" s="10"/>
      <c r="OFY76" s="10"/>
      <c r="OFZ76" s="10"/>
      <c r="OGA76" s="10"/>
      <c r="OGB76" s="10"/>
      <c r="OGC76" s="10"/>
      <c r="OGD76" s="10"/>
      <c r="OGE76" s="10"/>
      <c r="OGF76" s="10"/>
      <c r="OGG76" s="10"/>
      <c r="OGH76" s="10"/>
      <c r="OGI76" s="10"/>
      <c r="OGJ76" s="10"/>
      <c r="OGK76" s="10"/>
      <c r="OGL76" s="10"/>
      <c r="OGM76" s="10"/>
      <c r="OGN76" s="10"/>
      <c r="OGO76" s="10"/>
      <c r="OGP76" s="10"/>
      <c r="OGQ76" s="10"/>
      <c r="OGR76" s="10"/>
      <c r="OGS76" s="10"/>
      <c r="OGT76" s="10"/>
      <c r="OGU76" s="10"/>
      <c r="OGV76" s="10"/>
      <c r="OGW76" s="10"/>
      <c r="OGX76" s="10"/>
      <c r="OGY76" s="10"/>
      <c r="OGZ76" s="10"/>
      <c r="OHA76" s="10"/>
      <c r="OHB76" s="10"/>
      <c r="OHC76" s="10"/>
      <c r="OHD76" s="10"/>
      <c r="OHE76" s="10"/>
      <c r="OHF76" s="10"/>
      <c r="OHG76" s="10"/>
      <c r="OHH76" s="10"/>
      <c r="OHI76" s="10"/>
      <c r="OHJ76" s="10"/>
      <c r="OHK76" s="10"/>
      <c r="OHL76" s="10"/>
      <c r="OHM76" s="10"/>
      <c r="OHN76" s="10"/>
      <c r="OHO76" s="10"/>
      <c r="OHP76" s="10"/>
      <c r="OHQ76" s="10"/>
      <c r="OHR76" s="10"/>
      <c r="OHS76" s="10"/>
      <c r="OHT76" s="10"/>
      <c r="OHU76" s="10"/>
      <c r="OHV76" s="10"/>
      <c r="OHW76" s="10"/>
      <c r="OHX76" s="10"/>
      <c r="OHY76" s="10"/>
      <c r="OHZ76" s="10"/>
      <c r="OIA76" s="10"/>
      <c r="OIB76" s="10"/>
      <c r="OIC76" s="10"/>
      <c r="OID76" s="10"/>
      <c r="OIE76" s="10"/>
      <c r="OIF76" s="10"/>
      <c r="OIG76" s="10"/>
      <c r="OIH76" s="10"/>
      <c r="OII76" s="10"/>
      <c r="OIJ76" s="10"/>
      <c r="OIK76" s="10"/>
      <c r="OIL76" s="10"/>
      <c r="OIM76" s="10"/>
      <c r="OIN76" s="10"/>
      <c r="OIO76" s="10"/>
      <c r="OIP76" s="10"/>
      <c r="OIQ76" s="10"/>
      <c r="OIR76" s="10"/>
      <c r="OIS76" s="10"/>
      <c r="OIT76" s="10"/>
      <c r="OIU76" s="10"/>
      <c r="OIV76" s="10"/>
      <c r="OIW76" s="10"/>
      <c r="OIX76" s="10"/>
      <c r="OIY76" s="10"/>
      <c r="OIZ76" s="10"/>
      <c r="OJA76" s="10"/>
      <c r="OJB76" s="10"/>
      <c r="OJC76" s="10"/>
      <c r="OJD76" s="10"/>
      <c r="OJE76" s="10"/>
      <c r="OJF76" s="10"/>
      <c r="OJG76" s="10"/>
      <c r="OJH76" s="10"/>
      <c r="OJI76" s="10"/>
      <c r="OJJ76" s="10"/>
      <c r="OJK76" s="10"/>
      <c r="OJL76" s="10"/>
      <c r="OJM76" s="10"/>
      <c r="OJN76" s="10"/>
      <c r="OJO76" s="10"/>
      <c r="OJP76" s="10"/>
      <c r="OJQ76" s="10"/>
      <c r="OJR76" s="10"/>
      <c r="OJS76" s="10"/>
      <c r="OJT76" s="10"/>
      <c r="OJU76" s="10"/>
      <c r="OJV76" s="10"/>
      <c r="OJW76" s="10"/>
      <c r="OJX76" s="10"/>
      <c r="OJY76" s="10"/>
      <c r="OJZ76" s="10"/>
      <c r="OKA76" s="10"/>
      <c r="OKB76" s="10"/>
      <c r="OKC76" s="10"/>
      <c r="OKD76" s="10"/>
      <c r="OKE76" s="10"/>
      <c r="OKF76" s="10"/>
      <c r="OKG76" s="10"/>
      <c r="OKH76" s="10"/>
      <c r="OKI76" s="10"/>
      <c r="OKJ76" s="10"/>
      <c r="OKK76" s="10"/>
      <c r="OKL76" s="10"/>
      <c r="OKM76" s="10"/>
      <c r="OKN76" s="10"/>
      <c r="OKO76" s="10"/>
      <c r="OKP76" s="10"/>
      <c r="OKQ76" s="10"/>
      <c r="OKR76" s="10"/>
      <c r="OKS76" s="10"/>
      <c r="OKT76" s="10"/>
      <c r="OKU76" s="10"/>
      <c r="OKV76" s="10"/>
      <c r="OKW76" s="10"/>
      <c r="OKX76" s="10"/>
      <c r="OKY76" s="10"/>
      <c r="OKZ76" s="10"/>
      <c r="OLA76" s="10"/>
      <c r="OLB76" s="10"/>
      <c r="OLC76" s="10"/>
      <c r="OLD76" s="10"/>
      <c r="OLE76" s="10"/>
      <c r="OLF76" s="10"/>
      <c r="OLG76" s="10"/>
      <c r="OLH76" s="10"/>
      <c r="OLI76" s="10"/>
      <c r="OLJ76" s="10"/>
      <c r="OLK76" s="10"/>
      <c r="OLL76" s="10"/>
      <c r="OLM76" s="10"/>
      <c r="OLN76" s="10"/>
      <c r="OLO76" s="10"/>
      <c r="OLP76" s="10"/>
      <c r="OLQ76" s="10"/>
      <c r="OLR76" s="10"/>
      <c r="OLS76" s="10"/>
      <c r="OLT76" s="10"/>
      <c r="OLU76" s="10"/>
      <c r="OLV76" s="10"/>
      <c r="OLW76" s="10"/>
      <c r="OLX76" s="10"/>
      <c r="OLY76" s="10"/>
      <c r="OLZ76" s="10"/>
      <c r="OMA76" s="10"/>
      <c r="OMB76" s="10"/>
      <c r="OMC76" s="10"/>
      <c r="OMD76" s="10"/>
      <c r="OME76" s="10"/>
      <c r="OMF76" s="10"/>
      <c r="OMG76" s="10"/>
      <c r="OMH76" s="10"/>
      <c r="OMI76" s="10"/>
      <c r="OMJ76" s="10"/>
      <c r="OMK76" s="10"/>
      <c r="OML76" s="10"/>
      <c r="OMM76" s="10"/>
      <c r="OMN76" s="10"/>
      <c r="OMO76" s="10"/>
      <c r="OMP76" s="10"/>
      <c r="OMQ76" s="10"/>
      <c r="OMR76" s="10"/>
      <c r="OMS76" s="10"/>
      <c r="OMT76" s="10"/>
      <c r="OMU76" s="10"/>
      <c r="OMV76" s="10"/>
      <c r="OMW76" s="10"/>
      <c r="OMX76" s="10"/>
      <c r="OMY76" s="10"/>
      <c r="OMZ76" s="10"/>
      <c r="ONA76" s="10"/>
      <c r="ONB76" s="10"/>
      <c r="ONC76" s="10"/>
      <c r="OND76" s="10"/>
      <c r="ONE76" s="10"/>
      <c r="ONF76" s="10"/>
      <c r="ONG76" s="10"/>
      <c r="ONH76" s="10"/>
      <c r="ONI76" s="10"/>
      <c r="ONJ76" s="10"/>
      <c r="ONK76" s="10"/>
      <c r="ONL76" s="10"/>
      <c r="ONM76" s="10"/>
      <c r="ONN76" s="10"/>
      <c r="ONO76" s="10"/>
      <c r="ONP76" s="10"/>
      <c r="ONQ76" s="10"/>
      <c r="ONR76" s="10"/>
      <c r="ONS76" s="10"/>
      <c r="ONT76" s="10"/>
      <c r="ONU76" s="10"/>
      <c r="ONV76" s="10"/>
      <c r="ONW76" s="10"/>
      <c r="ONX76" s="10"/>
      <c r="ONY76" s="10"/>
      <c r="ONZ76" s="10"/>
      <c r="OOA76" s="10"/>
      <c r="OOB76" s="10"/>
      <c r="OOC76" s="10"/>
      <c r="OOD76" s="10"/>
      <c r="OOE76" s="10"/>
      <c r="OOF76" s="10"/>
      <c r="OOG76" s="10"/>
      <c r="OOH76" s="10"/>
      <c r="OOI76" s="10"/>
      <c r="OOJ76" s="10"/>
      <c r="OOK76" s="10"/>
      <c r="OOL76" s="10"/>
      <c r="OOM76" s="10"/>
      <c r="OON76" s="10"/>
      <c r="OOO76" s="10"/>
      <c r="OOP76" s="10"/>
      <c r="OOQ76" s="10"/>
      <c r="OOR76" s="10"/>
      <c r="OOS76" s="10"/>
      <c r="OOT76" s="10"/>
      <c r="OOU76" s="10"/>
      <c r="OOV76" s="10"/>
      <c r="OOW76" s="10"/>
      <c r="OOX76" s="10"/>
      <c r="OOY76" s="10"/>
      <c r="OOZ76" s="10"/>
      <c r="OPA76" s="10"/>
      <c r="OPB76" s="10"/>
      <c r="OPC76" s="10"/>
      <c r="OPD76" s="10"/>
      <c r="OPE76" s="10"/>
      <c r="OPF76" s="10"/>
      <c r="OPG76" s="10"/>
      <c r="OPH76" s="10"/>
      <c r="OPI76" s="10"/>
      <c r="OPJ76" s="10"/>
      <c r="OPK76" s="10"/>
      <c r="OPL76" s="10"/>
      <c r="OPM76" s="10"/>
      <c r="OPN76" s="10"/>
      <c r="OPO76" s="10"/>
      <c r="OPP76" s="10"/>
      <c r="OPQ76" s="10"/>
      <c r="OPR76" s="10"/>
      <c r="OPS76" s="10"/>
      <c r="OPT76" s="10"/>
      <c r="OPU76" s="10"/>
      <c r="OPV76" s="10"/>
      <c r="OPW76" s="10"/>
      <c r="OPX76" s="10"/>
      <c r="OPY76" s="10"/>
      <c r="OPZ76" s="10"/>
      <c r="OQA76" s="10"/>
      <c r="OQB76" s="10"/>
      <c r="OQC76" s="10"/>
      <c r="OQD76" s="10"/>
      <c r="OQE76" s="10"/>
      <c r="OQF76" s="10"/>
      <c r="OQG76" s="10"/>
      <c r="OQH76" s="10"/>
      <c r="OQI76" s="10"/>
      <c r="OQJ76" s="10"/>
      <c r="OQK76" s="10"/>
      <c r="OQL76" s="10"/>
      <c r="OQM76" s="10"/>
      <c r="OQN76" s="10"/>
      <c r="OQO76" s="10"/>
      <c r="OQP76" s="10"/>
      <c r="OQQ76" s="10"/>
      <c r="OQR76" s="10"/>
      <c r="OQS76" s="10"/>
      <c r="OQT76" s="10"/>
      <c r="OQU76" s="10"/>
      <c r="OQV76" s="10"/>
      <c r="OQW76" s="10"/>
      <c r="OQX76" s="10"/>
      <c r="OQY76" s="10"/>
      <c r="OQZ76" s="10"/>
      <c r="ORA76" s="10"/>
      <c r="ORB76" s="10"/>
      <c r="ORC76" s="10"/>
      <c r="ORD76" s="10"/>
      <c r="ORE76" s="10"/>
      <c r="ORF76" s="10"/>
      <c r="ORG76" s="10"/>
      <c r="ORH76" s="10"/>
      <c r="ORI76" s="10"/>
      <c r="ORJ76" s="10"/>
      <c r="ORK76" s="10"/>
      <c r="ORL76" s="10"/>
      <c r="ORM76" s="10"/>
      <c r="ORN76" s="10"/>
      <c r="ORO76" s="10"/>
      <c r="ORP76" s="10"/>
      <c r="ORQ76" s="10"/>
      <c r="ORR76" s="10"/>
      <c r="ORS76" s="10"/>
      <c r="ORT76" s="10"/>
      <c r="ORU76" s="10"/>
      <c r="ORV76" s="10"/>
      <c r="ORW76" s="10"/>
      <c r="ORX76" s="10"/>
      <c r="ORY76" s="10"/>
      <c r="ORZ76" s="10"/>
      <c r="OSA76" s="10"/>
      <c r="OSB76" s="10"/>
      <c r="OSC76" s="10"/>
      <c r="OSD76" s="10"/>
      <c r="OSE76" s="10"/>
      <c r="OSF76" s="10"/>
      <c r="OSG76" s="10"/>
      <c r="OSH76" s="10"/>
      <c r="OSI76" s="10"/>
      <c r="OSJ76" s="10"/>
      <c r="OSK76" s="10"/>
      <c r="OSL76" s="10"/>
      <c r="OSM76" s="10"/>
      <c r="OSN76" s="10"/>
      <c r="OSO76" s="10"/>
      <c r="OSP76" s="10"/>
      <c r="OSQ76" s="10"/>
      <c r="OSR76" s="10"/>
      <c r="OSS76" s="10"/>
      <c r="OST76" s="10"/>
      <c r="OSU76" s="10"/>
      <c r="OSV76" s="10"/>
      <c r="OSW76" s="10"/>
      <c r="OSX76" s="10"/>
      <c r="OSY76" s="10"/>
      <c r="OSZ76" s="10"/>
      <c r="OTA76" s="10"/>
      <c r="OTB76" s="10"/>
      <c r="OTC76" s="10"/>
      <c r="OTD76" s="10"/>
      <c r="OTE76" s="10"/>
      <c r="OTF76" s="10"/>
      <c r="OTG76" s="10"/>
      <c r="OTH76" s="10"/>
      <c r="OTI76" s="10"/>
      <c r="OTJ76" s="10"/>
      <c r="OTK76" s="10"/>
      <c r="OTL76" s="10"/>
      <c r="OTM76" s="10"/>
      <c r="OTN76" s="10"/>
      <c r="OTO76" s="10"/>
      <c r="OTP76" s="10"/>
      <c r="OTQ76" s="10"/>
      <c r="OTR76" s="10"/>
      <c r="OTS76" s="10"/>
      <c r="OTT76" s="10"/>
      <c r="OTU76" s="10"/>
      <c r="OTV76" s="10"/>
      <c r="OTW76" s="10"/>
      <c r="OTX76" s="10"/>
      <c r="OTY76" s="10"/>
      <c r="OTZ76" s="10"/>
      <c r="OUA76" s="10"/>
      <c r="OUB76" s="10"/>
      <c r="OUC76" s="10"/>
      <c r="OUD76" s="10"/>
      <c r="OUE76" s="10"/>
      <c r="OUF76" s="10"/>
      <c r="OUG76" s="10"/>
      <c r="OUH76" s="10"/>
      <c r="OUI76" s="10"/>
      <c r="OUJ76" s="10"/>
      <c r="OUK76" s="10"/>
      <c r="OUL76" s="10"/>
      <c r="OUM76" s="10"/>
      <c r="OUN76" s="10"/>
      <c r="OUO76" s="10"/>
      <c r="OUP76" s="10"/>
      <c r="OUQ76" s="10"/>
      <c r="OUR76" s="10"/>
      <c r="OUS76" s="10"/>
      <c r="OUT76" s="10"/>
      <c r="OUU76" s="10"/>
      <c r="OUV76" s="10"/>
      <c r="OUW76" s="10"/>
      <c r="OUX76" s="10"/>
      <c r="OUY76" s="10"/>
      <c r="OUZ76" s="10"/>
      <c r="OVA76" s="10"/>
      <c r="OVB76" s="10"/>
      <c r="OVC76" s="10"/>
      <c r="OVD76" s="10"/>
      <c r="OVE76" s="10"/>
      <c r="OVF76" s="10"/>
      <c r="OVG76" s="10"/>
      <c r="OVH76" s="10"/>
      <c r="OVI76" s="10"/>
      <c r="OVJ76" s="10"/>
      <c r="OVK76" s="10"/>
      <c r="OVL76" s="10"/>
      <c r="OVM76" s="10"/>
      <c r="OVN76" s="10"/>
      <c r="OVO76" s="10"/>
      <c r="OVP76" s="10"/>
      <c r="OVQ76" s="10"/>
      <c r="OVR76" s="10"/>
      <c r="OVS76" s="10"/>
      <c r="OVT76" s="10"/>
      <c r="OVU76" s="10"/>
      <c r="OVV76" s="10"/>
      <c r="OVW76" s="10"/>
      <c r="OVX76" s="10"/>
      <c r="OVY76" s="10"/>
      <c r="OVZ76" s="10"/>
      <c r="OWA76" s="10"/>
      <c r="OWB76" s="10"/>
      <c r="OWC76" s="10"/>
      <c r="OWD76" s="10"/>
      <c r="OWE76" s="10"/>
      <c r="OWF76" s="10"/>
      <c r="OWG76" s="10"/>
      <c r="OWH76" s="10"/>
      <c r="OWI76" s="10"/>
      <c r="OWJ76" s="10"/>
      <c r="OWK76" s="10"/>
      <c r="OWL76" s="10"/>
      <c r="OWM76" s="10"/>
      <c r="OWN76" s="10"/>
      <c r="OWO76" s="10"/>
      <c r="OWP76" s="10"/>
      <c r="OWQ76" s="10"/>
      <c r="OWR76" s="10"/>
      <c r="OWS76" s="10"/>
      <c r="OWT76" s="10"/>
      <c r="OWU76" s="10"/>
      <c r="OWV76" s="10"/>
      <c r="OWW76" s="10"/>
      <c r="OWX76" s="10"/>
      <c r="OWY76" s="10"/>
      <c r="OWZ76" s="10"/>
      <c r="OXA76" s="10"/>
      <c r="OXB76" s="10"/>
      <c r="OXC76" s="10"/>
      <c r="OXD76" s="10"/>
      <c r="OXE76" s="10"/>
      <c r="OXF76" s="10"/>
      <c r="OXG76" s="10"/>
      <c r="OXH76" s="10"/>
      <c r="OXI76" s="10"/>
      <c r="OXJ76" s="10"/>
      <c r="OXK76" s="10"/>
      <c r="OXL76" s="10"/>
      <c r="OXM76" s="10"/>
      <c r="OXN76" s="10"/>
      <c r="OXO76" s="10"/>
      <c r="OXP76" s="10"/>
      <c r="OXQ76" s="10"/>
      <c r="OXR76" s="10"/>
      <c r="OXS76" s="10"/>
      <c r="OXT76" s="10"/>
      <c r="OXU76" s="10"/>
      <c r="OXV76" s="10"/>
      <c r="OXW76" s="10"/>
      <c r="OXX76" s="10"/>
      <c r="OXY76" s="10"/>
      <c r="OXZ76" s="10"/>
      <c r="OYA76" s="10"/>
      <c r="OYB76" s="10"/>
      <c r="OYC76" s="10"/>
      <c r="OYD76" s="10"/>
      <c r="OYE76" s="10"/>
      <c r="OYF76" s="10"/>
      <c r="OYG76" s="10"/>
      <c r="OYH76" s="10"/>
      <c r="OYI76" s="10"/>
      <c r="OYJ76" s="10"/>
      <c r="OYK76" s="10"/>
      <c r="OYL76" s="10"/>
      <c r="OYM76" s="10"/>
      <c r="OYN76" s="10"/>
      <c r="OYO76" s="10"/>
      <c r="OYP76" s="10"/>
      <c r="OYQ76" s="10"/>
      <c r="OYR76" s="10"/>
      <c r="OYS76" s="10"/>
      <c r="OYT76" s="10"/>
      <c r="OYU76" s="10"/>
      <c r="OYV76" s="10"/>
      <c r="OYW76" s="10"/>
      <c r="OYX76" s="10"/>
      <c r="OYY76" s="10"/>
      <c r="OYZ76" s="10"/>
      <c r="OZA76" s="10"/>
      <c r="OZB76" s="10"/>
      <c r="OZC76" s="10"/>
      <c r="OZD76" s="10"/>
      <c r="OZE76" s="10"/>
      <c r="OZF76" s="10"/>
      <c r="OZG76" s="10"/>
      <c r="OZH76" s="10"/>
      <c r="OZI76" s="10"/>
      <c r="OZJ76" s="10"/>
      <c r="OZK76" s="10"/>
      <c r="OZL76" s="10"/>
      <c r="OZM76" s="10"/>
      <c r="OZN76" s="10"/>
      <c r="OZO76" s="10"/>
      <c r="OZP76" s="10"/>
      <c r="OZQ76" s="10"/>
      <c r="OZR76" s="10"/>
      <c r="OZS76" s="10"/>
      <c r="OZT76" s="10"/>
      <c r="OZU76" s="10"/>
      <c r="OZV76" s="10"/>
      <c r="OZW76" s="10"/>
      <c r="OZX76" s="10"/>
      <c r="OZY76" s="10"/>
      <c r="OZZ76" s="10"/>
      <c r="PAA76" s="10"/>
      <c r="PAB76" s="10"/>
      <c r="PAC76" s="10"/>
      <c r="PAD76" s="10"/>
      <c r="PAE76" s="10"/>
      <c r="PAF76" s="10"/>
      <c r="PAG76" s="10"/>
      <c r="PAH76" s="10"/>
      <c r="PAI76" s="10"/>
      <c r="PAJ76" s="10"/>
      <c r="PAK76" s="10"/>
      <c r="PAL76" s="10"/>
      <c r="PAM76" s="10"/>
      <c r="PAN76" s="10"/>
      <c r="PAO76" s="10"/>
      <c r="PAP76" s="10"/>
      <c r="PAQ76" s="10"/>
      <c r="PAR76" s="10"/>
      <c r="PAS76" s="10"/>
      <c r="PAT76" s="10"/>
      <c r="PAU76" s="10"/>
      <c r="PAV76" s="10"/>
      <c r="PAW76" s="10"/>
      <c r="PAX76" s="10"/>
      <c r="PAY76" s="10"/>
      <c r="PAZ76" s="10"/>
      <c r="PBA76" s="10"/>
      <c r="PBB76" s="10"/>
      <c r="PBC76" s="10"/>
      <c r="PBD76" s="10"/>
      <c r="PBE76" s="10"/>
      <c r="PBF76" s="10"/>
      <c r="PBG76" s="10"/>
      <c r="PBH76" s="10"/>
      <c r="PBI76" s="10"/>
      <c r="PBJ76" s="10"/>
      <c r="PBK76" s="10"/>
      <c r="PBL76" s="10"/>
      <c r="PBM76" s="10"/>
      <c r="PBN76" s="10"/>
      <c r="PBO76" s="10"/>
      <c r="PBP76" s="10"/>
      <c r="PBQ76" s="10"/>
      <c r="PBR76" s="10"/>
      <c r="PBS76" s="10"/>
      <c r="PBT76" s="10"/>
      <c r="PBU76" s="10"/>
      <c r="PBV76" s="10"/>
      <c r="PBW76" s="10"/>
      <c r="PBX76" s="10"/>
      <c r="PBY76" s="10"/>
      <c r="PBZ76" s="10"/>
      <c r="PCA76" s="10"/>
      <c r="PCB76" s="10"/>
      <c r="PCC76" s="10"/>
      <c r="PCD76" s="10"/>
      <c r="PCE76" s="10"/>
      <c r="PCF76" s="10"/>
      <c r="PCG76" s="10"/>
      <c r="PCH76" s="10"/>
      <c r="PCI76" s="10"/>
      <c r="PCJ76" s="10"/>
      <c r="PCK76" s="10"/>
      <c r="PCL76" s="10"/>
      <c r="PCM76" s="10"/>
      <c r="PCN76" s="10"/>
      <c r="PCO76" s="10"/>
      <c r="PCP76" s="10"/>
      <c r="PCQ76" s="10"/>
      <c r="PCR76" s="10"/>
      <c r="PCS76" s="10"/>
      <c r="PCT76" s="10"/>
      <c r="PCU76" s="10"/>
      <c r="PCV76" s="10"/>
      <c r="PCW76" s="10"/>
      <c r="PCX76" s="10"/>
      <c r="PCY76" s="10"/>
      <c r="PCZ76" s="10"/>
      <c r="PDA76" s="10"/>
      <c r="PDB76" s="10"/>
      <c r="PDC76" s="10"/>
      <c r="PDD76" s="10"/>
      <c r="PDE76" s="10"/>
      <c r="PDF76" s="10"/>
      <c r="PDG76" s="10"/>
      <c r="PDH76" s="10"/>
      <c r="PDI76" s="10"/>
      <c r="PDJ76" s="10"/>
      <c r="PDK76" s="10"/>
      <c r="PDL76" s="10"/>
      <c r="PDM76" s="10"/>
      <c r="PDN76" s="10"/>
      <c r="PDO76" s="10"/>
      <c r="PDP76" s="10"/>
      <c r="PDQ76" s="10"/>
      <c r="PDR76" s="10"/>
      <c r="PDS76" s="10"/>
      <c r="PDT76" s="10"/>
      <c r="PDU76" s="10"/>
      <c r="PDV76" s="10"/>
      <c r="PDW76" s="10"/>
      <c r="PDX76" s="10"/>
      <c r="PDY76" s="10"/>
      <c r="PDZ76" s="10"/>
      <c r="PEA76" s="10"/>
      <c r="PEB76" s="10"/>
      <c r="PEC76" s="10"/>
      <c r="PED76" s="10"/>
      <c r="PEE76" s="10"/>
      <c r="PEF76" s="10"/>
      <c r="PEG76" s="10"/>
      <c r="PEH76" s="10"/>
      <c r="PEI76" s="10"/>
      <c r="PEJ76" s="10"/>
      <c r="PEK76" s="10"/>
      <c r="PEL76" s="10"/>
      <c r="PEM76" s="10"/>
      <c r="PEN76" s="10"/>
      <c r="PEO76" s="10"/>
      <c r="PEP76" s="10"/>
      <c r="PEQ76" s="10"/>
      <c r="PER76" s="10"/>
      <c r="PES76" s="10"/>
      <c r="PET76" s="10"/>
      <c r="PEU76" s="10"/>
      <c r="PEV76" s="10"/>
      <c r="PEW76" s="10"/>
      <c r="PEX76" s="10"/>
      <c r="PEY76" s="10"/>
      <c r="PEZ76" s="10"/>
      <c r="PFA76" s="10"/>
      <c r="PFB76" s="10"/>
      <c r="PFC76" s="10"/>
      <c r="PFD76" s="10"/>
      <c r="PFE76" s="10"/>
      <c r="PFF76" s="10"/>
      <c r="PFG76" s="10"/>
      <c r="PFH76" s="10"/>
      <c r="PFI76" s="10"/>
      <c r="PFJ76" s="10"/>
      <c r="PFK76" s="10"/>
      <c r="PFL76" s="10"/>
      <c r="PFM76" s="10"/>
      <c r="PFN76" s="10"/>
      <c r="PFO76" s="10"/>
      <c r="PFP76" s="10"/>
      <c r="PFQ76" s="10"/>
      <c r="PFR76" s="10"/>
      <c r="PFS76" s="10"/>
      <c r="PFT76" s="10"/>
      <c r="PFU76" s="10"/>
      <c r="PFV76" s="10"/>
      <c r="PFW76" s="10"/>
      <c r="PFX76" s="10"/>
      <c r="PFY76" s="10"/>
      <c r="PFZ76" s="10"/>
      <c r="PGA76" s="10"/>
      <c r="PGB76" s="10"/>
      <c r="PGC76" s="10"/>
      <c r="PGD76" s="10"/>
      <c r="PGE76" s="10"/>
      <c r="PGF76" s="10"/>
      <c r="PGG76" s="10"/>
      <c r="PGH76" s="10"/>
      <c r="PGI76" s="10"/>
      <c r="PGJ76" s="10"/>
      <c r="PGK76" s="10"/>
      <c r="PGL76" s="10"/>
      <c r="PGM76" s="10"/>
      <c r="PGN76" s="10"/>
      <c r="PGO76" s="10"/>
      <c r="PGP76" s="10"/>
      <c r="PGQ76" s="10"/>
      <c r="PGR76" s="10"/>
      <c r="PGS76" s="10"/>
      <c r="PGT76" s="10"/>
      <c r="PGU76" s="10"/>
      <c r="PGV76" s="10"/>
      <c r="PGW76" s="10"/>
      <c r="PGX76" s="10"/>
      <c r="PGY76" s="10"/>
      <c r="PGZ76" s="10"/>
      <c r="PHA76" s="10"/>
      <c r="PHB76" s="10"/>
      <c r="PHC76" s="10"/>
      <c r="PHD76" s="10"/>
      <c r="PHE76" s="10"/>
      <c r="PHF76" s="10"/>
      <c r="PHG76" s="10"/>
      <c r="PHH76" s="10"/>
      <c r="PHI76" s="10"/>
      <c r="PHJ76" s="10"/>
      <c r="PHK76" s="10"/>
      <c r="PHL76" s="10"/>
      <c r="PHM76" s="10"/>
      <c r="PHN76" s="10"/>
      <c r="PHO76" s="10"/>
      <c r="PHP76" s="10"/>
      <c r="PHQ76" s="10"/>
      <c r="PHR76" s="10"/>
      <c r="PHS76" s="10"/>
      <c r="PHT76" s="10"/>
      <c r="PHU76" s="10"/>
      <c r="PHV76" s="10"/>
      <c r="PHW76" s="10"/>
      <c r="PHX76" s="10"/>
      <c r="PHY76" s="10"/>
      <c r="PHZ76" s="10"/>
      <c r="PIA76" s="10"/>
      <c r="PIB76" s="10"/>
      <c r="PIC76" s="10"/>
      <c r="PID76" s="10"/>
      <c r="PIE76" s="10"/>
      <c r="PIF76" s="10"/>
      <c r="PIG76" s="10"/>
      <c r="PIH76" s="10"/>
      <c r="PII76" s="10"/>
      <c r="PIJ76" s="10"/>
      <c r="PIK76" s="10"/>
      <c r="PIL76" s="10"/>
      <c r="PIM76" s="10"/>
      <c r="PIN76" s="10"/>
      <c r="PIO76" s="10"/>
      <c r="PIP76" s="10"/>
      <c r="PIQ76" s="10"/>
      <c r="PIR76" s="10"/>
      <c r="PIS76" s="10"/>
      <c r="PIT76" s="10"/>
      <c r="PIU76" s="10"/>
      <c r="PIV76" s="10"/>
      <c r="PIW76" s="10"/>
      <c r="PIX76" s="10"/>
      <c r="PIY76" s="10"/>
      <c r="PIZ76" s="10"/>
      <c r="PJA76" s="10"/>
      <c r="PJB76" s="10"/>
      <c r="PJC76" s="10"/>
      <c r="PJD76" s="10"/>
      <c r="PJE76" s="10"/>
      <c r="PJF76" s="10"/>
      <c r="PJG76" s="10"/>
      <c r="PJH76" s="10"/>
      <c r="PJI76" s="10"/>
      <c r="PJJ76" s="10"/>
      <c r="PJK76" s="10"/>
      <c r="PJL76" s="10"/>
      <c r="PJM76" s="10"/>
      <c r="PJN76" s="10"/>
      <c r="PJO76" s="10"/>
      <c r="PJP76" s="10"/>
      <c r="PJQ76" s="10"/>
      <c r="PJR76" s="10"/>
      <c r="PJS76" s="10"/>
      <c r="PJT76" s="10"/>
      <c r="PJU76" s="10"/>
      <c r="PJV76" s="10"/>
      <c r="PJW76" s="10"/>
      <c r="PJX76" s="10"/>
      <c r="PJY76" s="10"/>
      <c r="PJZ76" s="10"/>
      <c r="PKA76" s="10"/>
      <c r="PKB76" s="10"/>
      <c r="PKC76" s="10"/>
      <c r="PKD76" s="10"/>
      <c r="PKE76" s="10"/>
      <c r="PKF76" s="10"/>
      <c r="PKG76" s="10"/>
      <c r="PKH76" s="10"/>
      <c r="PKI76" s="10"/>
      <c r="PKJ76" s="10"/>
      <c r="PKK76" s="10"/>
      <c r="PKL76" s="10"/>
      <c r="PKM76" s="10"/>
      <c r="PKN76" s="10"/>
      <c r="PKO76" s="10"/>
      <c r="PKP76" s="10"/>
      <c r="PKQ76" s="10"/>
      <c r="PKR76" s="10"/>
      <c r="PKS76" s="10"/>
      <c r="PKT76" s="10"/>
      <c r="PKU76" s="10"/>
      <c r="PKV76" s="10"/>
      <c r="PKW76" s="10"/>
      <c r="PKX76" s="10"/>
      <c r="PKY76" s="10"/>
      <c r="PKZ76" s="10"/>
      <c r="PLA76" s="10"/>
      <c r="PLB76" s="10"/>
      <c r="PLC76" s="10"/>
      <c r="PLD76" s="10"/>
      <c r="PLE76" s="10"/>
      <c r="PLF76" s="10"/>
      <c r="PLG76" s="10"/>
      <c r="PLH76" s="10"/>
      <c r="PLI76" s="10"/>
      <c r="PLJ76" s="10"/>
      <c r="PLK76" s="10"/>
      <c r="PLL76" s="10"/>
      <c r="PLM76" s="10"/>
      <c r="PLN76" s="10"/>
      <c r="PLO76" s="10"/>
      <c r="PLP76" s="10"/>
      <c r="PLQ76" s="10"/>
      <c r="PLR76" s="10"/>
      <c r="PLS76" s="10"/>
      <c r="PLT76" s="10"/>
      <c r="PLU76" s="10"/>
      <c r="PLV76" s="10"/>
      <c r="PLW76" s="10"/>
      <c r="PLX76" s="10"/>
      <c r="PLY76" s="10"/>
      <c r="PLZ76" s="10"/>
      <c r="PMA76" s="10"/>
      <c r="PMB76" s="10"/>
      <c r="PMC76" s="10"/>
      <c r="PMD76" s="10"/>
      <c r="PME76" s="10"/>
      <c r="PMF76" s="10"/>
      <c r="PMG76" s="10"/>
      <c r="PMH76" s="10"/>
      <c r="PMI76" s="10"/>
      <c r="PMJ76" s="10"/>
      <c r="PMK76" s="10"/>
      <c r="PML76" s="10"/>
      <c r="PMM76" s="10"/>
      <c r="PMN76" s="10"/>
      <c r="PMO76" s="10"/>
      <c r="PMP76" s="10"/>
      <c r="PMQ76" s="10"/>
      <c r="PMR76" s="10"/>
      <c r="PMS76" s="10"/>
      <c r="PMT76" s="10"/>
      <c r="PMU76" s="10"/>
      <c r="PMV76" s="10"/>
      <c r="PMW76" s="10"/>
      <c r="PMX76" s="10"/>
      <c r="PMY76" s="10"/>
      <c r="PMZ76" s="10"/>
      <c r="PNA76" s="10"/>
      <c r="PNB76" s="10"/>
      <c r="PNC76" s="10"/>
      <c r="PND76" s="10"/>
      <c r="PNE76" s="10"/>
      <c r="PNF76" s="10"/>
      <c r="PNG76" s="10"/>
      <c r="PNH76" s="10"/>
      <c r="PNI76" s="10"/>
      <c r="PNJ76" s="10"/>
      <c r="PNK76" s="10"/>
      <c r="PNL76" s="10"/>
      <c r="PNM76" s="10"/>
      <c r="PNN76" s="10"/>
      <c r="PNO76" s="10"/>
      <c r="PNP76" s="10"/>
      <c r="PNQ76" s="10"/>
      <c r="PNR76" s="10"/>
      <c r="PNS76" s="10"/>
      <c r="PNT76" s="10"/>
      <c r="PNU76" s="10"/>
      <c r="PNV76" s="10"/>
      <c r="PNW76" s="10"/>
      <c r="PNX76" s="10"/>
      <c r="PNY76" s="10"/>
      <c r="PNZ76" s="10"/>
      <c r="POA76" s="10"/>
      <c r="POB76" s="10"/>
      <c r="POC76" s="10"/>
      <c r="POD76" s="10"/>
      <c r="POE76" s="10"/>
      <c r="POF76" s="10"/>
      <c r="POG76" s="10"/>
      <c r="POH76" s="10"/>
      <c r="POI76" s="10"/>
      <c r="POJ76" s="10"/>
      <c r="POK76" s="10"/>
      <c r="POL76" s="10"/>
      <c r="POM76" s="10"/>
      <c r="PON76" s="10"/>
      <c r="POO76" s="10"/>
      <c r="POP76" s="10"/>
      <c r="POQ76" s="10"/>
      <c r="POR76" s="10"/>
      <c r="POS76" s="10"/>
      <c r="POT76" s="10"/>
      <c r="POU76" s="10"/>
      <c r="POV76" s="10"/>
      <c r="POW76" s="10"/>
      <c r="POX76" s="10"/>
      <c r="POY76" s="10"/>
      <c r="POZ76" s="10"/>
      <c r="PPA76" s="10"/>
      <c r="PPB76" s="10"/>
      <c r="PPC76" s="10"/>
      <c r="PPD76" s="10"/>
      <c r="PPE76" s="10"/>
      <c r="PPF76" s="10"/>
      <c r="PPG76" s="10"/>
      <c r="PPH76" s="10"/>
      <c r="PPI76" s="10"/>
      <c r="PPJ76" s="10"/>
      <c r="PPK76" s="10"/>
      <c r="PPL76" s="10"/>
      <c r="PPM76" s="10"/>
      <c r="PPN76" s="10"/>
      <c r="PPO76" s="10"/>
      <c r="PPP76" s="10"/>
      <c r="PPQ76" s="10"/>
      <c r="PPR76" s="10"/>
      <c r="PPS76" s="10"/>
      <c r="PPT76" s="10"/>
      <c r="PPU76" s="10"/>
      <c r="PPV76" s="10"/>
      <c r="PPW76" s="10"/>
      <c r="PPX76" s="10"/>
      <c r="PPY76" s="10"/>
      <c r="PPZ76" s="10"/>
      <c r="PQA76" s="10"/>
      <c r="PQB76" s="10"/>
      <c r="PQC76" s="10"/>
      <c r="PQD76" s="10"/>
      <c r="PQE76" s="10"/>
      <c r="PQF76" s="10"/>
      <c r="PQG76" s="10"/>
      <c r="PQH76" s="10"/>
      <c r="PQI76" s="10"/>
      <c r="PQJ76" s="10"/>
      <c r="PQK76" s="10"/>
      <c r="PQL76" s="10"/>
      <c r="PQM76" s="10"/>
      <c r="PQN76" s="10"/>
      <c r="PQO76" s="10"/>
      <c r="PQP76" s="10"/>
      <c r="PQQ76" s="10"/>
      <c r="PQR76" s="10"/>
      <c r="PQS76" s="10"/>
      <c r="PQT76" s="10"/>
      <c r="PQU76" s="10"/>
      <c r="PQV76" s="10"/>
      <c r="PQW76" s="10"/>
      <c r="PQX76" s="10"/>
      <c r="PQY76" s="10"/>
      <c r="PQZ76" s="10"/>
      <c r="PRA76" s="10"/>
      <c r="PRB76" s="10"/>
      <c r="PRC76" s="10"/>
      <c r="PRD76" s="10"/>
      <c r="PRE76" s="10"/>
      <c r="PRF76" s="10"/>
      <c r="PRG76" s="10"/>
      <c r="PRH76" s="10"/>
      <c r="PRI76" s="10"/>
      <c r="PRJ76" s="10"/>
      <c r="PRK76" s="10"/>
      <c r="PRL76" s="10"/>
      <c r="PRM76" s="10"/>
      <c r="PRN76" s="10"/>
      <c r="PRO76" s="10"/>
      <c r="PRP76" s="10"/>
      <c r="PRQ76" s="10"/>
      <c r="PRR76" s="10"/>
      <c r="PRS76" s="10"/>
      <c r="PRT76" s="10"/>
      <c r="PRU76" s="10"/>
      <c r="PRV76" s="10"/>
      <c r="PRW76" s="10"/>
      <c r="PRX76" s="10"/>
      <c r="PRY76" s="10"/>
      <c r="PRZ76" s="10"/>
      <c r="PSA76" s="10"/>
      <c r="PSB76" s="10"/>
      <c r="PSC76" s="10"/>
      <c r="PSD76" s="10"/>
      <c r="PSE76" s="10"/>
      <c r="PSF76" s="10"/>
      <c r="PSG76" s="10"/>
      <c r="PSH76" s="10"/>
      <c r="PSI76" s="10"/>
      <c r="PSJ76" s="10"/>
      <c r="PSK76" s="10"/>
      <c r="PSL76" s="10"/>
      <c r="PSM76" s="10"/>
      <c r="PSN76" s="10"/>
      <c r="PSO76" s="10"/>
      <c r="PSP76" s="10"/>
      <c r="PSQ76" s="10"/>
      <c r="PSR76" s="10"/>
      <c r="PSS76" s="10"/>
      <c r="PST76" s="10"/>
      <c r="PSU76" s="10"/>
      <c r="PSV76" s="10"/>
      <c r="PSW76" s="10"/>
      <c r="PSX76" s="10"/>
      <c r="PSY76" s="10"/>
      <c r="PSZ76" s="10"/>
      <c r="PTA76" s="10"/>
      <c r="PTB76" s="10"/>
      <c r="PTC76" s="10"/>
      <c r="PTD76" s="10"/>
      <c r="PTE76" s="10"/>
      <c r="PTF76" s="10"/>
      <c r="PTG76" s="10"/>
      <c r="PTH76" s="10"/>
      <c r="PTI76" s="10"/>
      <c r="PTJ76" s="10"/>
      <c r="PTK76" s="10"/>
      <c r="PTL76" s="10"/>
      <c r="PTM76" s="10"/>
      <c r="PTN76" s="10"/>
      <c r="PTO76" s="10"/>
      <c r="PTP76" s="10"/>
      <c r="PTQ76" s="10"/>
      <c r="PTR76" s="10"/>
      <c r="PTS76" s="10"/>
      <c r="PTT76" s="10"/>
      <c r="PTU76" s="10"/>
      <c r="PTV76" s="10"/>
      <c r="PTW76" s="10"/>
      <c r="PTX76" s="10"/>
      <c r="PTY76" s="10"/>
      <c r="PTZ76" s="10"/>
      <c r="PUA76" s="10"/>
      <c r="PUB76" s="10"/>
      <c r="PUC76" s="10"/>
      <c r="PUD76" s="10"/>
      <c r="PUE76" s="10"/>
      <c r="PUF76" s="10"/>
      <c r="PUG76" s="10"/>
      <c r="PUH76" s="10"/>
      <c r="PUI76" s="10"/>
      <c r="PUJ76" s="10"/>
      <c r="PUK76" s="10"/>
      <c r="PUL76" s="10"/>
      <c r="PUM76" s="10"/>
      <c r="PUN76" s="10"/>
      <c r="PUO76" s="10"/>
      <c r="PUP76" s="10"/>
      <c r="PUQ76" s="10"/>
      <c r="PUR76" s="10"/>
      <c r="PUS76" s="10"/>
      <c r="PUT76" s="10"/>
      <c r="PUU76" s="10"/>
      <c r="PUV76" s="10"/>
      <c r="PUW76" s="10"/>
      <c r="PUX76" s="10"/>
      <c r="PUY76" s="10"/>
      <c r="PUZ76" s="10"/>
      <c r="PVA76" s="10"/>
      <c r="PVB76" s="10"/>
      <c r="PVC76" s="10"/>
      <c r="PVD76" s="10"/>
      <c r="PVE76" s="10"/>
      <c r="PVF76" s="10"/>
      <c r="PVG76" s="10"/>
      <c r="PVH76" s="10"/>
      <c r="PVI76" s="10"/>
      <c r="PVJ76" s="10"/>
      <c r="PVK76" s="10"/>
      <c r="PVL76" s="10"/>
      <c r="PVM76" s="10"/>
      <c r="PVN76" s="10"/>
      <c r="PVO76" s="10"/>
      <c r="PVP76" s="10"/>
      <c r="PVQ76" s="10"/>
      <c r="PVR76" s="10"/>
      <c r="PVS76" s="10"/>
      <c r="PVT76" s="10"/>
      <c r="PVU76" s="10"/>
      <c r="PVV76" s="10"/>
      <c r="PVW76" s="10"/>
      <c r="PVX76" s="10"/>
      <c r="PVY76" s="10"/>
      <c r="PVZ76" s="10"/>
      <c r="PWA76" s="10"/>
      <c r="PWB76" s="10"/>
      <c r="PWC76" s="10"/>
      <c r="PWD76" s="10"/>
      <c r="PWE76" s="10"/>
      <c r="PWF76" s="10"/>
      <c r="PWG76" s="10"/>
      <c r="PWH76" s="10"/>
      <c r="PWI76" s="10"/>
      <c r="PWJ76" s="10"/>
      <c r="PWK76" s="10"/>
      <c r="PWL76" s="10"/>
      <c r="PWM76" s="10"/>
      <c r="PWN76" s="10"/>
      <c r="PWO76" s="10"/>
      <c r="PWP76" s="10"/>
      <c r="PWQ76" s="10"/>
      <c r="PWR76" s="10"/>
      <c r="PWS76" s="10"/>
      <c r="PWT76" s="10"/>
      <c r="PWU76" s="10"/>
      <c r="PWV76" s="10"/>
      <c r="PWW76" s="10"/>
      <c r="PWX76" s="10"/>
      <c r="PWY76" s="10"/>
      <c r="PWZ76" s="10"/>
      <c r="PXA76" s="10"/>
      <c r="PXB76" s="10"/>
      <c r="PXC76" s="10"/>
      <c r="PXD76" s="10"/>
      <c r="PXE76" s="10"/>
      <c r="PXF76" s="10"/>
      <c r="PXG76" s="10"/>
      <c r="PXH76" s="10"/>
      <c r="PXI76" s="10"/>
      <c r="PXJ76" s="10"/>
      <c r="PXK76" s="10"/>
      <c r="PXL76" s="10"/>
      <c r="PXM76" s="10"/>
      <c r="PXN76" s="10"/>
      <c r="PXO76" s="10"/>
      <c r="PXP76" s="10"/>
      <c r="PXQ76" s="10"/>
      <c r="PXR76" s="10"/>
      <c r="PXS76" s="10"/>
      <c r="PXT76" s="10"/>
      <c r="PXU76" s="10"/>
      <c r="PXV76" s="10"/>
      <c r="PXW76" s="10"/>
      <c r="PXX76" s="10"/>
      <c r="PXY76" s="10"/>
      <c r="PXZ76" s="10"/>
      <c r="PYA76" s="10"/>
      <c r="PYB76" s="10"/>
      <c r="PYC76" s="10"/>
      <c r="PYD76" s="10"/>
      <c r="PYE76" s="10"/>
      <c r="PYF76" s="10"/>
      <c r="PYG76" s="10"/>
      <c r="PYH76" s="10"/>
      <c r="PYI76" s="10"/>
      <c r="PYJ76" s="10"/>
      <c r="PYK76" s="10"/>
      <c r="PYL76" s="10"/>
      <c r="PYM76" s="10"/>
      <c r="PYN76" s="10"/>
      <c r="PYO76" s="10"/>
      <c r="PYP76" s="10"/>
      <c r="PYQ76" s="10"/>
      <c r="PYR76" s="10"/>
      <c r="PYS76" s="10"/>
      <c r="PYT76" s="10"/>
      <c r="PYU76" s="10"/>
      <c r="PYV76" s="10"/>
      <c r="PYW76" s="10"/>
      <c r="PYX76" s="10"/>
      <c r="PYY76" s="10"/>
      <c r="PYZ76" s="10"/>
      <c r="PZA76" s="10"/>
      <c r="PZB76" s="10"/>
      <c r="PZC76" s="10"/>
      <c r="PZD76" s="10"/>
      <c r="PZE76" s="10"/>
      <c r="PZF76" s="10"/>
      <c r="PZG76" s="10"/>
      <c r="PZH76" s="10"/>
      <c r="PZI76" s="10"/>
      <c r="PZJ76" s="10"/>
      <c r="PZK76" s="10"/>
      <c r="PZL76" s="10"/>
      <c r="PZM76" s="10"/>
      <c r="PZN76" s="10"/>
      <c r="PZO76" s="10"/>
      <c r="PZP76" s="10"/>
      <c r="PZQ76" s="10"/>
      <c r="PZR76" s="10"/>
      <c r="PZS76" s="10"/>
      <c r="PZT76" s="10"/>
      <c r="PZU76" s="10"/>
      <c r="PZV76" s="10"/>
      <c r="PZW76" s="10"/>
      <c r="PZX76" s="10"/>
      <c r="PZY76" s="10"/>
      <c r="PZZ76" s="10"/>
      <c r="QAA76" s="10"/>
      <c r="QAB76" s="10"/>
      <c r="QAC76" s="10"/>
      <c r="QAD76" s="10"/>
      <c r="QAE76" s="10"/>
      <c r="QAF76" s="10"/>
      <c r="QAG76" s="10"/>
      <c r="QAH76" s="10"/>
      <c r="QAI76" s="10"/>
      <c r="QAJ76" s="10"/>
      <c r="QAK76" s="10"/>
      <c r="QAL76" s="10"/>
      <c r="QAM76" s="10"/>
      <c r="QAN76" s="10"/>
      <c r="QAO76" s="10"/>
      <c r="QAP76" s="10"/>
      <c r="QAQ76" s="10"/>
      <c r="QAR76" s="10"/>
      <c r="QAS76" s="10"/>
      <c r="QAT76" s="10"/>
      <c r="QAU76" s="10"/>
      <c r="QAV76" s="10"/>
      <c r="QAW76" s="10"/>
      <c r="QAX76" s="10"/>
      <c r="QAY76" s="10"/>
      <c r="QAZ76" s="10"/>
      <c r="QBA76" s="10"/>
      <c r="QBB76" s="10"/>
      <c r="QBC76" s="10"/>
      <c r="QBD76" s="10"/>
      <c r="QBE76" s="10"/>
      <c r="QBF76" s="10"/>
      <c r="QBG76" s="10"/>
      <c r="QBH76" s="10"/>
      <c r="QBI76" s="10"/>
      <c r="QBJ76" s="10"/>
      <c r="QBK76" s="10"/>
      <c r="QBL76" s="10"/>
      <c r="QBM76" s="10"/>
      <c r="QBN76" s="10"/>
      <c r="QBO76" s="10"/>
      <c r="QBP76" s="10"/>
      <c r="QBQ76" s="10"/>
      <c r="QBR76" s="10"/>
      <c r="QBS76" s="10"/>
      <c r="QBT76" s="10"/>
      <c r="QBU76" s="10"/>
      <c r="QBV76" s="10"/>
      <c r="QBW76" s="10"/>
      <c r="QBX76" s="10"/>
      <c r="QBY76" s="10"/>
      <c r="QBZ76" s="10"/>
      <c r="QCA76" s="10"/>
      <c r="QCB76" s="10"/>
      <c r="QCC76" s="10"/>
      <c r="QCD76" s="10"/>
      <c r="QCE76" s="10"/>
      <c r="QCF76" s="10"/>
      <c r="QCG76" s="10"/>
      <c r="QCH76" s="10"/>
      <c r="QCI76" s="10"/>
      <c r="QCJ76" s="10"/>
      <c r="QCK76" s="10"/>
      <c r="QCL76" s="10"/>
      <c r="QCM76" s="10"/>
      <c r="QCN76" s="10"/>
      <c r="QCO76" s="10"/>
      <c r="QCP76" s="10"/>
      <c r="QCQ76" s="10"/>
      <c r="QCR76" s="10"/>
      <c r="QCS76" s="10"/>
      <c r="QCT76" s="10"/>
      <c r="QCU76" s="10"/>
      <c r="QCV76" s="10"/>
      <c r="QCW76" s="10"/>
      <c r="QCX76" s="10"/>
      <c r="QCY76" s="10"/>
      <c r="QCZ76" s="10"/>
      <c r="QDA76" s="10"/>
      <c r="QDB76" s="10"/>
      <c r="QDC76" s="10"/>
      <c r="QDD76" s="10"/>
      <c r="QDE76" s="10"/>
      <c r="QDF76" s="10"/>
      <c r="QDG76" s="10"/>
      <c r="QDH76" s="10"/>
      <c r="QDI76" s="10"/>
      <c r="QDJ76" s="10"/>
      <c r="QDK76" s="10"/>
      <c r="QDL76" s="10"/>
      <c r="QDM76" s="10"/>
      <c r="QDN76" s="10"/>
      <c r="QDO76" s="10"/>
      <c r="QDP76" s="10"/>
      <c r="QDQ76" s="10"/>
      <c r="QDR76" s="10"/>
      <c r="QDS76" s="10"/>
      <c r="QDT76" s="10"/>
      <c r="QDU76" s="10"/>
      <c r="QDV76" s="10"/>
      <c r="QDW76" s="10"/>
      <c r="QDX76" s="10"/>
      <c r="QDY76" s="10"/>
      <c r="QDZ76" s="10"/>
      <c r="QEA76" s="10"/>
      <c r="QEB76" s="10"/>
      <c r="QEC76" s="10"/>
      <c r="QED76" s="10"/>
      <c r="QEE76" s="10"/>
      <c r="QEF76" s="10"/>
      <c r="QEG76" s="10"/>
      <c r="QEH76" s="10"/>
      <c r="QEI76" s="10"/>
      <c r="QEJ76" s="10"/>
      <c r="QEK76" s="10"/>
      <c r="QEL76" s="10"/>
      <c r="QEM76" s="10"/>
      <c r="QEN76" s="10"/>
      <c r="QEO76" s="10"/>
      <c r="QEP76" s="10"/>
      <c r="QEQ76" s="10"/>
      <c r="QER76" s="10"/>
      <c r="QES76" s="10"/>
      <c r="QET76" s="10"/>
      <c r="QEU76" s="10"/>
      <c r="QEV76" s="10"/>
      <c r="QEW76" s="10"/>
      <c r="QEX76" s="10"/>
      <c r="QEY76" s="10"/>
      <c r="QEZ76" s="10"/>
      <c r="QFA76" s="10"/>
      <c r="QFB76" s="10"/>
      <c r="QFC76" s="10"/>
      <c r="QFD76" s="10"/>
      <c r="QFE76" s="10"/>
      <c r="QFF76" s="10"/>
      <c r="QFG76" s="10"/>
      <c r="QFH76" s="10"/>
      <c r="QFI76" s="10"/>
      <c r="QFJ76" s="10"/>
      <c r="QFK76" s="10"/>
      <c r="QFL76" s="10"/>
      <c r="QFM76" s="10"/>
      <c r="QFN76" s="10"/>
      <c r="QFO76" s="10"/>
      <c r="QFP76" s="10"/>
      <c r="QFQ76" s="10"/>
      <c r="QFR76" s="10"/>
      <c r="QFS76" s="10"/>
      <c r="QFT76" s="10"/>
      <c r="QFU76" s="10"/>
      <c r="QFV76" s="10"/>
      <c r="QFW76" s="10"/>
      <c r="QFX76" s="10"/>
      <c r="QFY76" s="10"/>
      <c r="QFZ76" s="10"/>
      <c r="QGA76" s="10"/>
      <c r="QGB76" s="10"/>
      <c r="QGC76" s="10"/>
      <c r="QGD76" s="10"/>
      <c r="QGE76" s="10"/>
      <c r="QGF76" s="10"/>
      <c r="QGG76" s="10"/>
      <c r="QGH76" s="10"/>
      <c r="QGI76" s="10"/>
      <c r="QGJ76" s="10"/>
      <c r="QGK76" s="10"/>
      <c r="QGL76" s="10"/>
      <c r="QGM76" s="10"/>
      <c r="QGN76" s="10"/>
      <c r="QGO76" s="10"/>
      <c r="QGP76" s="10"/>
      <c r="QGQ76" s="10"/>
      <c r="QGR76" s="10"/>
      <c r="QGS76" s="10"/>
      <c r="QGT76" s="10"/>
      <c r="QGU76" s="10"/>
      <c r="QGV76" s="10"/>
      <c r="QGW76" s="10"/>
      <c r="QGX76" s="10"/>
      <c r="QGY76" s="10"/>
      <c r="QGZ76" s="10"/>
      <c r="QHA76" s="10"/>
      <c r="QHB76" s="10"/>
      <c r="QHC76" s="10"/>
      <c r="QHD76" s="10"/>
      <c r="QHE76" s="10"/>
      <c r="QHF76" s="10"/>
      <c r="QHG76" s="10"/>
      <c r="QHH76" s="10"/>
      <c r="QHI76" s="10"/>
      <c r="QHJ76" s="10"/>
      <c r="QHK76" s="10"/>
      <c r="QHL76" s="10"/>
      <c r="QHM76" s="10"/>
      <c r="QHN76" s="10"/>
      <c r="QHO76" s="10"/>
      <c r="QHP76" s="10"/>
      <c r="QHQ76" s="10"/>
      <c r="QHR76" s="10"/>
      <c r="QHS76" s="10"/>
      <c r="QHT76" s="10"/>
      <c r="QHU76" s="10"/>
      <c r="QHV76" s="10"/>
      <c r="QHW76" s="10"/>
      <c r="QHX76" s="10"/>
      <c r="QHY76" s="10"/>
      <c r="QHZ76" s="10"/>
      <c r="QIA76" s="10"/>
      <c r="QIB76" s="10"/>
      <c r="QIC76" s="10"/>
      <c r="QID76" s="10"/>
      <c r="QIE76" s="10"/>
      <c r="QIF76" s="10"/>
      <c r="QIG76" s="10"/>
      <c r="QIH76" s="10"/>
      <c r="QII76" s="10"/>
      <c r="QIJ76" s="10"/>
      <c r="QIK76" s="10"/>
      <c r="QIL76" s="10"/>
      <c r="QIM76" s="10"/>
      <c r="QIN76" s="10"/>
      <c r="QIO76" s="10"/>
      <c r="QIP76" s="10"/>
      <c r="QIQ76" s="10"/>
      <c r="QIR76" s="10"/>
      <c r="QIS76" s="10"/>
      <c r="QIT76" s="10"/>
      <c r="QIU76" s="10"/>
      <c r="QIV76" s="10"/>
      <c r="QIW76" s="10"/>
      <c r="QIX76" s="10"/>
      <c r="QIY76" s="10"/>
      <c r="QIZ76" s="10"/>
      <c r="QJA76" s="10"/>
      <c r="QJB76" s="10"/>
      <c r="QJC76" s="10"/>
      <c r="QJD76" s="10"/>
      <c r="QJE76" s="10"/>
      <c r="QJF76" s="10"/>
      <c r="QJG76" s="10"/>
      <c r="QJH76" s="10"/>
      <c r="QJI76" s="10"/>
      <c r="QJJ76" s="10"/>
      <c r="QJK76" s="10"/>
      <c r="QJL76" s="10"/>
      <c r="QJM76" s="10"/>
      <c r="QJN76" s="10"/>
      <c r="QJO76" s="10"/>
      <c r="QJP76" s="10"/>
      <c r="QJQ76" s="10"/>
      <c r="QJR76" s="10"/>
      <c r="QJS76" s="10"/>
      <c r="QJT76" s="10"/>
      <c r="QJU76" s="10"/>
      <c r="QJV76" s="10"/>
      <c r="QJW76" s="10"/>
      <c r="QJX76" s="10"/>
      <c r="QJY76" s="10"/>
      <c r="QJZ76" s="10"/>
      <c r="QKA76" s="10"/>
      <c r="QKB76" s="10"/>
      <c r="QKC76" s="10"/>
      <c r="QKD76" s="10"/>
      <c r="QKE76" s="10"/>
      <c r="QKF76" s="10"/>
      <c r="QKG76" s="10"/>
      <c r="QKH76" s="10"/>
      <c r="QKI76" s="10"/>
      <c r="QKJ76" s="10"/>
      <c r="QKK76" s="10"/>
      <c r="QKL76" s="10"/>
      <c r="QKM76" s="10"/>
      <c r="QKN76" s="10"/>
      <c r="QKO76" s="10"/>
      <c r="QKP76" s="10"/>
      <c r="QKQ76" s="10"/>
      <c r="QKR76" s="10"/>
      <c r="QKS76" s="10"/>
      <c r="QKT76" s="10"/>
      <c r="QKU76" s="10"/>
      <c r="QKV76" s="10"/>
      <c r="QKW76" s="10"/>
      <c r="QKX76" s="10"/>
      <c r="QKY76" s="10"/>
      <c r="QKZ76" s="10"/>
      <c r="QLA76" s="10"/>
      <c r="QLB76" s="10"/>
      <c r="QLC76" s="10"/>
      <c r="QLD76" s="10"/>
      <c r="QLE76" s="10"/>
      <c r="QLF76" s="10"/>
      <c r="QLG76" s="10"/>
      <c r="QLH76" s="10"/>
      <c r="QLI76" s="10"/>
      <c r="QLJ76" s="10"/>
      <c r="QLK76" s="10"/>
      <c r="QLL76" s="10"/>
      <c r="QLM76" s="10"/>
      <c r="QLN76" s="10"/>
      <c r="QLO76" s="10"/>
      <c r="QLP76" s="10"/>
      <c r="QLQ76" s="10"/>
      <c r="QLR76" s="10"/>
      <c r="QLS76" s="10"/>
      <c r="QLT76" s="10"/>
      <c r="QLU76" s="10"/>
      <c r="QLV76" s="10"/>
      <c r="QLW76" s="10"/>
      <c r="QLX76" s="10"/>
      <c r="QLY76" s="10"/>
      <c r="QLZ76" s="10"/>
      <c r="QMA76" s="10"/>
      <c r="QMB76" s="10"/>
      <c r="QMC76" s="10"/>
      <c r="QMD76" s="10"/>
      <c r="QME76" s="10"/>
      <c r="QMF76" s="10"/>
      <c r="QMG76" s="10"/>
      <c r="QMH76" s="10"/>
      <c r="QMI76" s="10"/>
      <c r="QMJ76" s="10"/>
      <c r="QMK76" s="10"/>
      <c r="QML76" s="10"/>
      <c r="QMM76" s="10"/>
      <c r="QMN76" s="10"/>
      <c r="QMO76" s="10"/>
      <c r="QMP76" s="10"/>
      <c r="QMQ76" s="10"/>
      <c r="QMR76" s="10"/>
      <c r="QMS76" s="10"/>
      <c r="QMT76" s="10"/>
      <c r="QMU76" s="10"/>
      <c r="QMV76" s="10"/>
      <c r="QMW76" s="10"/>
      <c r="QMX76" s="10"/>
      <c r="QMY76" s="10"/>
      <c r="QMZ76" s="10"/>
      <c r="QNA76" s="10"/>
      <c r="QNB76" s="10"/>
      <c r="QNC76" s="10"/>
      <c r="QND76" s="10"/>
      <c r="QNE76" s="10"/>
      <c r="QNF76" s="10"/>
      <c r="QNG76" s="10"/>
      <c r="QNH76" s="10"/>
      <c r="QNI76" s="10"/>
      <c r="QNJ76" s="10"/>
      <c r="QNK76" s="10"/>
      <c r="QNL76" s="10"/>
      <c r="QNM76" s="10"/>
      <c r="QNN76" s="10"/>
      <c r="QNO76" s="10"/>
      <c r="QNP76" s="10"/>
      <c r="QNQ76" s="10"/>
      <c r="QNR76" s="10"/>
      <c r="QNS76" s="10"/>
      <c r="QNT76" s="10"/>
      <c r="QNU76" s="10"/>
      <c r="QNV76" s="10"/>
      <c r="QNW76" s="10"/>
      <c r="QNX76" s="10"/>
      <c r="QNY76" s="10"/>
      <c r="QNZ76" s="10"/>
      <c r="QOA76" s="10"/>
      <c r="QOB76" s="10"/>
      <c r="QOC76" s="10"/>
      <c r="QOD76" s="10"/>
      <c r="QOE76" s="10"/>
      <c r="QOF76" s="10"/>
      <c r="QOG76" s="10"/>
      <c r="QOH76" s="10"/>
      <c r="QOI76" s="10"/>
      <c r="QOJ76" s="10"/>
      <c r="QOK76" s="10"/>
      <c r="QOL76" s="10"/>
      <c r="QOM76" s="10"/>
      <c r="QON76" s="10"/>
      <c r="QOO76" s="10"/>
      <c r="QOP76" s="10"/>
      <c r="QOQ76" s="10"/>
      <c r="QOR76" s="10"/>
      <c r="QOS76" s="10"/>
      <c r="QOT76" s="10"/>
      <c r="QOU76" s="10"/>
      <c r="QOV76" s="10"/>
      <c r="QOW76" s="10"/>
      <c r="QOX76" s="10"/>
      <c r="QOY76" s="10"/>
      <c r="QOZ76" s="10"/>
      <c r="QPA76" s="10"/>
      <c r="QPB76" s="10"/>
      <c r="QPC76" s="10"/>
      <c r="QPD76" s="10"/>
      <c r="QPE76" s="10"/>
      <c r="QPF76" s="10"/>
      <c r="QPG76" s="10"/>
      <c r="QPH76" s="10"/>
      <c r="QPI76" s="10"/>
      <c r="QPJ76" s="10"/>
      <c r="QPK76" s="10"/>
      <c r="QPL76" s="10"/>
      <c r="QPM76" s="10"/>
      <c r="QPN76" s="10"/>
      <c r="QPO76" s="10"/>
      <c r="QPP76" s="10"/>
      <c r="QPQ76" s="10"/>
      <c r="QPR76" s="10"/>
      <c r="QPS76" s="10"/>
      <c r="QPT76" s="10"/>
      <c r="QPU76" s="10"/>
      <c r="QPV76" s="10"/>
      <c r="QPW76" s="10"/>
      <c r="QPX76" s="10"/>
      <c r="QPY76" s="10"/>
      <c r="QPZ76" s="10"/>
      <c r="QQA76" s="10"/>
      <c r="QQB76" s="10"/>
      <c r="QQC76" s="10"/>
      <c r="QQD76" s="10"/>
      <c r="QQE76" s="10"/>
      <c r="QQF76" s="10"/>
      <c r="QQG76" s="10"/>
      <c r="QQH76" s="10"/>
      <c r="QQI76" s="10"/>
      <c r="QQJ76" s="10"/>
      <c r="QQK76" s="10"/>
      <c r="QQL76" s="10"/>
      <c r="QQM76" s="10"/>
      <c r="QQN76" s="10"/>
      <c r="QQO76" s="10"/>
      <c r="QQP76" s="10"/>
      <c r="QQQ76" s="10"/>
      <c r="QQR76" s="10"/>
      <c r="QQS76" s="10"/>
      <c r="QQT76" s="10"/>
      <c r="QQU76" s="10"/>
      <c r="QQV76" s="10"/>
      <c r="QQW76" s="10"/>
      <c r="QQX76" s="10"/>
      <c r="QQY76" s="10"/>
      <c r="QQZ76" s="10"/>
      <c r="QRA76" s="10"/>
      <c r="QRB76" s="10"/>
      <c r="QRC76" s="10"/>
      <c r="QRD76" s="10"/>
      <c r="QRE76" s="10"/>
      <c r="QRF76" s="10"/>
      <c r="QRG76" s="10"/>
      <c r="QRH76" s="10"/>
      <c r="QRI76" s="10"/>
      <c r="QRJ76" s="10"/>
      <c r="QRK76" s="10"/>
      <c r="QRL76" s="10"/>
      <c r="QRM76" s="10"/>
      <c r="QRN76" s="10"/>
      <c r="QRO76" s="10"/>
      <c r="QRP76" s="10"/>
      <c r="QRQ76" s="10"/>
      <c r="QRR76" s="10"/>
      <c r="QRS76" s="10"/>
      <c r="QRT76" s="10"/>
      <c r="QRU76" s="10"/>
      <c r="QRV76" s="10"/>
      <c r="QRW76" s="10"/>
      <c r="QRX76" s="10"/>
      <c r="QRY76" s="10"/>
      <c r="QRZ76" s="10"/>
      <c r="QSA76" s="10"/>
      <c r="QSB76" s="10"/>
      <c r="QSC76" s="10"/>
      <c r="QSD76" s="10"/>
      <c r="QSE76" s="10"/>
      <c r="QSF76" s="10"/>
      <c r="QSG76" s="10"/>
      <c r="QSH76" s="10"/>
      <c r="QSI76" s="10"/>
      <c r="QSJ76" s="10"/>
      <c r="QSK76" s="10"/>
      <c r="QSL76" s="10"/>
      <c r="QSM76" s="10"/>
      <c r="QSN76" s="10"/>
      <c r="QSO76" s="10"/>
      <c r="QSP76" s="10"/>
      <c r="QSQ76" s="10"/>
      <c r="QSR76" s="10"/>
      <c r="QSS76" s="10"/>
      <c r="QST76" s="10"/>
      <c r="QSU76" s="10"/>
      <c r="QSV76" s="10"/>
      <c r="QSW76" s="10"/>
      <c r="QSX76" s="10"/>
      <c r="QSY76" s="10"/>
      <c r="QSZ76" s="10"/>
      <c r="QTA76" s="10"/>
      <c r="QTB76" s="10"/>
      <c r="QTC76" s="10"/>
      <c r="QTD76" s="10"/>
      <c r="QTE76" s="10"/>
      <c r="QTF76" s="10"/>
      <c r="QTG76" s="10"/>
      <c r="QTH76" s="10"/>
      <c r="QTI76" s="10"/>
      <c r="QTJ76" s="10"/>
      <c r="QTK76" s="10"/>
      <c r="QTL76" s="10"/>
      <c r="QTM76" s="10"/>
      <c r="QTN76" s="10"/>
      <c r="QTO76" s="10"/>
      <c r="QTP76" s="10"/>
      <c r="QTQ76" s="10"/>
      <c r="QTR76" s="10"/>
      <c r="QTS76" s="10"/>
      <c r="QTT76" s="10"/>
      <c r="QTU76" s="10"/>
      <c r="QTV76" s="10"/>
      <c r="QTW76" s="10"/>
      <c r="QTX76" s="10"/>
      <c r="QTY76" s="10"/>
      <c r="QTZ76" s="10"/>
      <c r="QUA76" s="10"/>
      <c r="QUB76" s="10"/>
      <c r="QUC76" s="10"/>
      <c r="QUD76" s="10"/>
      <c r="QUE76" s="10"/>
      <c r="QUF76" s="10"/>
      <c r="QUG76" s="10"/>
      <c r="QUH76" s="10"/>
      <c r="QUI76" s="10"/>
      <c r="QUJ76" s="10"/>
      <c r="QUK76" s="10"/>
      <c r="QUL76" s="10"/>
      <c r="QUM76" s="10"/>
      <c r="QUN76" s="10"/>
      <c r="QUO76" s="10"/>
      <c r="QUP76" s="10"/>
      <c r="QUQ76" s="10"/>
      <c r="QUR76" s="10"/>
      <c r="QUS76" s="10"/>
      <c r="QUT76" s="10"/>
      <c r="QUU76" s="10"/>
      <c r="QUV76" s="10"/>
      <c r="QUW76" s="10"/>
      <c r="QUX76" s="10"/>
      <c r="QUY76" s="10"/>
      <c r="QUZ76" s="10"/>
      <c r="QVA76" s="10"/>
      <c r="QVB76" s="10"/>
      <c r="QVC76" s="10"/>
      <c r="QVD76" s="10"/>
      <c r="QVE76" s="10"/>
      <c r="QVF76" s="10"/>
      <c r="QVG76" s="10"/>
      <c r="QVH76" s="10"/>
      <c r="QVI76" s="10"/>
      <c r="QVJ76" s="10"/>
      <c r="QVK76" s="10"/>
      <c r="QVL76" s="10"/>
      <c r="QVM76" s="10"/>
      <c r="QVN76" s="10"/>
      <c r="QVO76" s="10"/>
      <c r="QVP76" s="10"/>
      <c r="QVQ76" s="10"/>
      <c r="QVR76" s="10"/>
      <c r="QVS76" s="10"/>
      <c r="QVT76" s="10"/>
      <c r="QVU76" s="10"/>
      <c r="QVV76" s="10"/>
      <c r="QVW76" s="10"/>
      <c r="QVX76" s="10"/>
      <c r="QVY76" s="10"/>
      <c r="QVZ76" s="10"/>
      <c r="QWA76" s="10"/>
      <c r="QWB76" s="10"/>
      <c r="QWC76" s="10"/>
      <c r="QWD76" s="10"/>
      <c r="QWE76" s="10"/>
      <c r="QWF76" s="10"/>
      <c r="QWG76" s="10"/>
      <c r="QWH76" s="10"/>
      <c r="QWI76" s="10"/>
      <c r="QWJ76" s="10"/>
      <c r="QWK76" s="10"/>
      <c r="QWL76" s="10"/>
      <c r="QWM76" s="10"/>
      <c r="QWN76" s="10"/>
      <c r="QWO76" s="10"/>
      <c r="QWP76" s="10"/>
      <c r="QWQ76" s="10"/>
      <c r="QWR76" s="10"/>
      <c r="QWS76" s="10"/>
      <c r="QWT76" s="10"/>
      <c r="QWU76" s="10"/>
      <c r="QWV76" s="10"/>
      <c r="QWW76" s="10"/>
      <c r="QWX76" s="10"/>
      <c r="QWY76" s="10"/>
      <c r="QWZ76" s="10"/>
      <c r="QXA76" s="10"/>
      <c r="QXB76" s="10"/>
      <c r="QXC76" s="10"/>
      <c r="QXD76" s="10"/>
      <c r="QXE76" s="10"/>
      <c r="QXF76" s="10"/>
      <c r="QXG76" s="10"/>
      <c r="QXH76" s="10"/>
      <c r="QXI76" s="10"/>
      <c r="QXJ76" s="10"/>
      <c r="QXK76" s="10"/>
      <c r="QXL76" s="10"/>
      <c r="QXM76" s="10"/>
      <c r="QXN76" s="10"/>
      <c r="QXO76" s="10"/>
      <c r="QXP76" s="10"/>
      <c r="QXQ76" s="10"/>
      <c r="QXR76" s="10"/>
      <c r="QXS76" s="10"/>
      <c r="QXT76" s="10"/>
      <c r="QXU76" s="10"/>
      <c r="QXV76" s="10"/>
      <c r="QXW76" s="10"/>
      <c r="QXX76" s="10"/>
      <c r="QXY76" s="10"/>
      <c r="QXZ76" s="10"/>
      <c r="QYA76" s="10"/>
      <c r="QYB76" s="10"/>
      <c r="QYC76" s="10"/>
      <c r="QYD76" s="10"/>
      <c r="QYE76" s="10"/>
      <c r="QYF76" s="10"/>
      <c r="QYG76" s="10"/>
      <c r="QYH76" s="10"/>
      <c r="QYI76" s="10"/>
      <c r="QYJ76" s="10"/>
      <c r="QYK76" s="10"/>
      <c r="QYL76" s="10"/>
      <c r="QYM76" s="10"/>
      <c r="QYN76" s="10"/>
      <c r="QYO76" s="10"/>
      <c r="QYP76" s="10"/>
      <c r="QYQ76" s="10"/>
      <c r="QYR76" s="10"/>
      <c r="QYS76" s="10"/>
      <c r="QYT76" s="10"/>
      <c r="QYU76" s="10"/>
      <c r="QYV76" s="10"/>
      <c r="QYW76" s="10"/>
      <c r="QYX76" s="10"/>
      <c r="QYY76" s="10"/>
      <c r="QYZ76" s="10"/>
      <c r="QZA76" s="10"/>
      <c r="QZB76" s="10"/>
      <c r="QZC76" s="10"/>
      <c r="QZD76" s="10"/>
      <c r="QZE76" s="10"/>
      <c r="QZF76" s="10"/>
      <c r="QZG76" s="10"/>
      <c r="QZH76" s="10"/>
      <c r="QZI76" s="10"/>
      <c r="QZJ76" s="10"/>
      <c r="QZK76" s="10"/>
      <c r="QZL76" s="10"/>
      <c r="QZM76" s="10"/>
      <c r="QZN76" s="10"/>
      <c r="QZO76" s="10"/>
      <c r="QZP76" s="10"/>
      <c r="QZQ76" s="10"/>
      <c r="QZR76" s="10"/>
      <c r="QZS76" s="10"/>
      <c r="QZT76" s="10"/>
      <c r="QZU76" s="10"/>
      <c r="QZV76" s="10"/>
      <c r="QZW76" s="10"/>
      <c r="QZX76" s="10"/>
      <c r="QZY76" s="10"/>
      <c r="QZZ76" s="10"/>
      <c r="RAA76" s="10"/>
      <c r="RAB76" s="10"/>
      <c r="RAC76" s="10"/>
      <c r="RAD76" s="10"/>
      <c r="RAE76" s="10"/>
      <c r="RAF76" s="10"/>
      <c r="RAG76" s="10"/>
      <c r="RAH76" s="10"/>
      <c r="RAI76" s="10"/>
      <c r="RAJ76" s="10"/>
      <c r="RAK76" s="10"/>
      <c r="RAL76" s="10"/>
      <c r="RAM76" s="10"/>
      <c r="RAN76" s="10"/>
      <c r="RAO76" s="10"/>
      <c r="RAP76" s="10"/>
      <c r="RAQ76" s="10"/>
      <c r="RAR76" s="10"/>
      <c r="RAS76" s="10"/>
      <c r="RAT76" s="10"/>
      <c r="RAU76" s="10"/>
      <c r="RAV76" s="10"/>
      <c r="RAW76" s="10"/>
      <c r="RAX76" s="10"/>
      <c r="RAY76" s="10"/>
      <c r="RAZ76" s="10"/>
      <c r="RBA76" s="10"/>
      <c r="RBB76" s="10"/>
      <c r="RBC76" s="10"/>
      <c r="RBD76" s="10"/>
      <c r="RBE76" s="10"/>
      <c r="RBF76" s="10"/>
      <c r="RBG76" s="10"/>
      <c r="RBH76" s="10"/>
      <c r="RBI76" s="10"/>
      <c r="RBJ76" s="10"/>
      <c r="RBK76" s="10"/>
      <c r="RBL76" s="10"/>
      <c r="RBM76" s="10"/>
      <c r="RBN76" s="10"/>
      <c r="RBO76" s="10"/>
      <c r="RBP76" s="10"/>
      <c r="RBQ76" s="10"/>
      <c r="RBR76" s="10"/>
      <c r="RBS76" s="10"/>
      <c r="RBT76" s="10"/>
      <c r="RBU76" s="10"/>
      <c r="RBV76" s="10"/>
      <c r="RBW76" s="10"/>
      <c r="RBX76" s="10"/>
      <c r="RBY76" s="10"/>
      <c r="RBZ76" s="10"/>
      <c r="RCA76" s="10"/>
      <c r="RCB76" s="10"/>
      <c r="RCC76" s="10"/>
      <c r="RCD76" s="10"/>
      <c r="RCE76" s="10"/>
      <c r="RCF76" s="10"/>
      <c r="RCG76" s="10"/>
      <c r="RCH76" s="10"/>
      <c r="RCI76" s="10"/>
      <c r="RCJ76" s="10"/>
      <c r="RCK76" s="10"/>
      <c r="RCL76" s="10"/>
      <c r="RCM76" s="10"/>
      <c r="RCN76" s="10"/>
      <c r="RCO76" s="10"/>
      <c r="RCP76" s="10"/>
      <c r="RCQ76" s="10"/>
      <c r="RCR76" s="10"/>
      <c r="RCS76" s="10"/>
      <c r="RCT76" s="10"/>
      <c r="RCU76" s="10"/>
      <c r="RCV76" s="10"/>
      <c r="RCW76" s="10"/>
      <c r="RCX76" s="10"/>
      <c r="RCY76" s="10"/>
      <c r="RCZ76" s="10"/>
      <c r="RDA76" s="10"/>
      <c r="RDB76" s="10"/>
      <c r="RDC76" s="10"/>
      <c r="RDD76" s="10"/>
      <c r="RDE76" s="10"/>
      <c r="RDF76" s="10"/>
      <c r="RDG76" s="10"/>
      <c r="RDH76" s="10"/>
      <c r="RDI76" s="10"/>
      <c r="RDJ76" s="10"/>
      <c r="RDK76" s="10"/>
      <c r="RDL76" s="10"/>
      <c r="RDM76" s="10"/>
      <c r="RDN76" s="10"/>
      <c r="RDO76" s="10"/>
      <c r="RDP76" s="10"/>
      <c r="RDQ76" s="10"/>
      <c r="RDR76" s="10"/>
      <c r="RDS76" s="10"/>
      <c r="RDT76" s="10"/>
      <c r="RDU76" s="10"/>
      <c r="RDV76" s="10"/>
      <c r="RDW76" s="10"/>
      <c r="RDX76" s="10"/>
      <c r="RDY76" s="10"/>
      <c r="RDZ76" s="10"/>
      <c r="REA76" s="10"/>
      <c r="REB76" s="10"/>
      <c r="REC76" s="10"/>
      <c r="RED76" s="10"/>
      <c r="REE76" s="10"/>
      <c r="REF76" s="10"/>
      <c r="REG76" s="10"/>
      <c r="REH76" s="10"/>
      <c r="REI76" s="10"/>
      <c r="REJ76" s="10"/>
      <c r="REK76" s="10"/>
      <c r="REL76" s="10"/>
      <c r="REM76" s="10"/>
      <c r="REN76" s="10"/>
      <c r="REO76" s="10"/>
      <c r="REP76" s="10"/>
      <c r="REQ76" s="10"/>
      <c r="RER76" s="10"/>
      <c r="RES76" s="10"/>
      <c r="RET76" s="10"/>
      <c r="REU76" s="10"/>
      <c r="REV76" s="10"/>
      <c r="REW76" s="10"/>
      <c r="REX76" s="10"/>
      <c r="REY76" s="10"/>
      <c r="REZ76" s="10"/>
      <c r="RFA76" s="10"/>
      <c r="RFB76" s="10"/>
      <c r="RFC76" s="10"/>
      <c r="RFD76" s="10"/>
      <c r="RFE76" s="10"/>
      <c r="RFF76" s="10"/>
      <c r="RFG76" s="10"/>
      <c r="RFH76" s="10"/>
      <c r="RFI76" s="10"/>
      <c r="RFJ76" s="10"/>
      <c r="RFK76" s="10"/>
      <c r="RFL76" s="10"/>
      <c r="RFM76" s="10"/>
      <c r="RFN76" s="10"/>
      <c r="RFO76" s="10"/>
      <c r="RFP76" s="10"/>
      <c r="RFQ76" s="10"/>
      <c r="RFR76" s="10"/>
      <c r="RFS76" s="10"/>
      <c r="RFT76" s="10"/>
      <c r="RFU76" s="10"/>
      <c r="RFV76" s="10"/>
      <c r="RFW76" s="10"/>
      <c r="RFX76" s="10"/>
      <c r="RFY76" s="10"/>
      <c r="RFZ76" s="10"/>
      <c r="RGA76" s="10"/>
      <c r="RGB76" s="10"/>
      <c r="RGC76" s="10"/>
      <c r="RGD76" s="10"/>
      <c r="RGE76" s="10"/>
      <c r="RGF76" s="10"/>
      <c r="RGG76" s="10"/>
      <c r="RGH76" s="10"/>
      <c r="RGI76" s="10"/>
      <c r="RGJ76" s="10"/>
      <c r="RGK76" s="10"/>
      <c r="RGL76" s="10"/>
      <c r="RGM76" s="10"/>
      <c r="RGN76" s="10"/>
      <c r="RGO76" s="10"/>
      <c r="RGP76" s="10"/>
      <c r="RGQ76" s="10"/>
      <c r="RGR76" s="10"/>
      <c r="RGS76" s="10"/>
      <c r="RGT76" s="10"/>
      <c r="RGU76" s="10"/>
      <c r="RGV76" s="10"/>
      <c r="RGW76" s="10"/>
      <c r="RGX76" s="10"/>
      <c r="RGY76" s="10"/>
      <c r="RGZ76" s="10"/>
      <c r="RHA76" s="10"/>
      <c r="RHB76" s="10"/>
      <c r="RHC76" s="10"/>
      <c r="RHD76" s="10"/>
      <c r="RHE76" s="10"/>
      <c r="RHF76" s="10"/>
      <c r="RHG76" s="10"/>
      <c r="RHH76" s="10"/>
      <c r="RHI76" s="10"/>
      <c r="RHJ76" s="10"/>
      <c r="RHK76" s="10"/>
      <c r="RHL76" s="10"/>
      <c r="RHM76" s="10"/>
      <c r="RHN76" s="10"/>
      <c r="RHO76" s="10"/>
      <c r="RHP76" s="10"/>
      <c r="RHQ76" s="10"/>
      <c r="RHR76" s="10"/>
      <c r="RHS76" s="10"/>
      <c r="RHT76" s="10"/>
      <c r="RHU76" s="10"/>
      <c r="RHV76" s="10"/>
      <c r="RHW76" s="10"/>
      <c r="RHX76" s="10"/>
      <c r="RHY76" s="10"/>
      <c r="RHZ76" s="10"/>
      <c r="RIA76" s="10"/>
      <c r="RIB76" s="10"/>
      <c r="RIC76" s="10"/>
      <c r="RID76" s="10"/>
      <c r="RIE76" s="10"/>
      <c r="RIF76" s="10"/>
      <c r="RIG76" s="10"/>
      <c r="RIH76" s="10"/>
      <c r="RII76" s="10"/>
      <c r="RIJ76" s="10"/>
      <c r="RIK76" s="10"/>
      <c r="RIL76" s="10"/>
      <c r="RIM76" s="10"/>
      <c r="RIN76" s="10"/>
      <c r="RIO76" s="10"/>
      <c r="RIP76" s="10"/>
      <c r="RIQ76" s="10"/>
      <c r="RIR76" s="10"/>
      <c r="RIS76" s="10"/>
      <c r="RIT76" s="10"/>
      <c r="RIU76" s="10"/>
      <c r="RIV76" s="10"/>
      <c r="RIW76" s="10"/>
      <c r="RIX76" s="10"/>
      <c r="RIY76" s="10"/>
      <c r="RIZ76" s="10"/>
      <c r="RJA76" s="10"/>
      <c r="RJB76" s="10"/>
      <c r="RJC76" s="10"/>
      <c r="RJD76" s="10"/>
      <c r="RJE76" s="10"/>
      <c r="RJF76" s="10"/>
      <c r="RJG76" s="10"/>
      <c r="RJH76" s="10"/>
      <c r="RJI76" s="10"/>
      <c r="RJJ76" s="10"/>
      <c r="RJK76" s="10"/>
      <c r="RJL76" s="10"/>
      <c r="RJM76" s="10"/>
      <c r="RJN76" s="10"/>
      <c r="RJO76" s="10"/>
      <c r="RJP76" s="10"/>
      <c r="RJQ76" s="10"/>
      <c r="RJR76" s="10"/>
      <c r="RJS76" s="10"/>
      <c r="RJT76" s="10"/>
      <c r="RJU76" s="10"/>
      <c r="RJV76" s="10"/>
      <c r="RJW76" s="10"/>
      <c r="RJX76" s="10"/>
      <c r="RJY76" s="10"/>
      <c r="RJZ76" s="10"/>
      <c r="RKA76" s="10"/>
      <c r="RKB76" s="10"/>
      <c r="RKC76" s="10"/>
      <c r="RKD76" s="10"/>
      <c r="RKE76" s="10"/>
      <c r="RKF76" s="10"/>
      <c r="RKG76" s="10"/>
      <c r="RKH76" s="10"/>
      <c r="RKI76" s="10"/>
      <c r="RKJ76" s="10"/>
      <c r="RKK76" s="10"/>
      <c r="RKL76" s="10"/>
      <c r="RKM76" s="10"/>
      <c r="RKN76" s="10"/>
      <c r="RKO76" s="10"/>
      <c r="RKP76" s="10"/>
      <c r="RKQ76" s="10"/>
      <c r="RKR76" s="10"/>
      <c r="RKS76" s="10"/>
      <c r="RKT76" s="10"/>
      <c r="RKU76" s="10"/>
      <c r="RKV76" s="10"/>
      <c r="RKW76" s="10"/>
      <c r="RKX76" s="10"/>
      <c r="RKY76" s="10"/>
      <c r="RKZ76" s="10"/>
      <c r="RLA76" s="10"/>
      <c r="RLB76" s="10"/>
      <c r="RLC76" s="10"/>
      <c r="RLD76" s="10"/>
      <c r="RLE76" s="10"/>
      <c r="RLF76" s="10"/>
      <c r="RLG76" s="10"/>
      <c r="RLH76" s="10"/>
      <c r="RLI76" s="10"/>
      <c r="RLJ76" s="10"/>
      <c r="RLK76" s="10"/>
      <c r="RLL76" s="10"/>
      <c r="RLM76" s="10"/>
      <c r="RLN76" s="10"/>
      <c r="RLO76" s="10"/>
      <c r="RLP76" s="10"/>
      <c r="RLQ76" s="10"/>
      <c r="RLR76" s="10"/>
      <c r="RLS76" s="10"/>
      <c r="RLT76" s="10"/>
      <c r="RLU76" s="10"/>
      <c r="RLV76" s="10"/>
      <c r="RLW76" s="10"/>
      <c r="RLX76" s="10"/>
      <c r="RLY76" s="10"/>
      <c r="RLZ76" s="10"/>
      <c r="RMA76" s="10"/>
      <c r="RMB76" s="10"/>
      <c r="RMC76" s="10"/>
      <c r="RMD76" s="10"/>
      <c r="RME76" s="10"/>
      <c r="RMF76" s="10"/>
      <c r="RMG76" s="10"/>
      <c r="RMH76" s="10"/>
      <c r="RMI76" s="10"/>
      <c r="RMJ76" s="10"/>
      <c r="RMK76" s="10"/>
      <c r="RML76" s="10"/>
      <c r="RMM76" s="10"/>
      <c r="RMN76" s="10"/>
      <c r="RMO76" s="10"/>
      <c r="RMP76" s="10"/>
      <c r="RMQ76" s="10"/>
      <c r="RMR76" s="10"/>
      <c r="RMS76" s="10"/>
      <c r="RMT76" s="10"/>
      <c r="RMU76" s="10"/>
      <c r="RMV76" s="10"/>
      <c r="RMW76" s="10"/>
      <c r="RMX76" s="10"/>
      <c r="RMY76" s="10"/>
      <c r="RMZ76" s="10"/>
      <c r="RNA76" s="10"/>
      <c r="RNB76" s="10"/>
      <c r="RNC76" s="10"/>
      <c r="RND76" s="10"/>
      <c r="RNE76" s="10"/>
      <c r="RNF76" s="10"/>
      <c r="RNG76" s="10"/>
      <c r="RNH76" s="10"/>
      <c r="RNI76" s="10"/>
      <c r="RNJ76" s="10"/>
      <c r="RNK76" s="10"/>
      <c r="RNL76" s="10"/>
      <c r="RNM76" s="10"/>
      <c r="RNN76" s="10"/>
      <c r="RNO76" s="10"/>
      <c r="RNP76" s="10"/>
      <c r="RNQ76" s="10"/>
      <c r="RNR76" s="10"/>
      <c r="RNS76" s="10"/>
      <c r="RNT76" s="10"/>
      <c r="RNU76" s="10"/>
      <c r="RNV76" s="10"/>
      <c r="RNW76" s="10"/>
      <c r="RNX76" s="10"/>
      <c r="RNY76" s="10"/>
      <c r="RNZ76" s="10"/>
      <c r="ROA76" s="10"/>
      <c r="ROB76" s="10"/>
      <c r="ROC76" s="10"/>
      <c r="ROD76" s="10"/>
      <c r="ROE76" s="10"/>
      <c r="ROF76" s="10"/>
      <c r="ROG76" s="10"/>
      <c r="ROH76" s="10"/>
      <c r="ROI76" s="10"/>
      <c r="ROJ76" s="10"/>
      <c r="ROK76" s="10"/>
      <c r="ROL76" s="10"/>
      <c r="ROM76" s="10"/>
      <c r="RON76" s="10"/>
      <c r="ROO76" s="10"/>
      <c r="ROP76" s="10"/>
      <c r="ROQ76" s="10"/>
      <c r="ROR76" s="10"/>
      <c r="ROS76" s="10"/>
      <c r="ROT76" s="10"/>
      <c r="ROU76" s="10"/>
      <c r="ROV76" s="10"/>
      <c r="ROW76" s="10"/>
      <c r="ROX76" s="10"/>
      <c r="ROY76" s="10"/>
      <c r="ROZ76" s="10"/>
      <c r="RPA76" s="10"/>
      <c r="RPB76" s="10"/>
      <c r="RPC76" s="10"/>
      <c r="RPD76" s="10"/>
      <c r="RPE76" s="10"/>
      <c r="RPF76" s="10"/>
      <c r="RPG76" s="10"/>
      <c r="RPH76" s="10"/>
      <c r="RPI76" s="10"/>
      <c r="RPJ76" s="10"/>
      <c r="RPK76" s="10"/>
      <c r="RPL76" s="10"/>
      <c r="RPM76" s="10"/>
      <c r="RPN76" s="10"/>
      <c r="RPO76" s="10"/>
      <c r="RPP76" s="10"/>
      <c r="RPQ76" s="10"/>
      <c r="RPR76" s="10"/>
      <c r="RPS76" s="10"/>
      <c r="RPT76" s="10"/>
      <c r="RPU76" s="10"/>
      <c r="RPV76" s="10"/>
      <c r="RPW76" s="10"/>
      <c r="RPX76" s="10"/>
      <c r="RPY76" s="10"/>
      <c r="RPZ76" s="10"/>
      <c r="RQA76" s="10"/>
      <c r="RQB76" s="10"/>
      <c r="RQC76" s="10"/>
      <c r="RQD76" s="10"/>
      <c r="RQE76" s="10"/>
      <c r="RQF76" s="10"/>
      <c r="RQG76" s="10"/>
      <c r="RQH76" s="10"/>
      <c r="RQI76" s="10"/>
      <c r="RQJ76" s="10"/>
      <c r="RQK76" s="10"/>
      <c r="RQL76" s="10"/>
      <c r="RQM76" s="10"/>
      <c r="RQN76" s="10"/>
      <c r="RQO76" s="10"/>
      <c r="RQP76" s="10"/>
      <c r="RQQ76" s="10"/>
      <c r="RQR76" s="10"/>
      <c r="RQS76" s="10"/>
      <c r="RQT76" s="10"/>
      <c r="RQU76" s="10"/>
      <c r="RQV76" s="10"/>
      <c r="RQW76" s="10"/>
      <c r="RQX76" s="10"/>
      <c r="RQY76" s="10"/>
      <c r="RQZ76" s="10"/>
      <c r="RRA76" s="10"/>
      <c r="RRB76" s="10"/>
      <c r="RRC76" s="10"/>
      <c r="RRD76" s="10"/>
      <c r="RRE76" s="10"/>
      <c r="RRF76" s="10"/>
      <c r="RRG76" s="10"/>
      <c r="RRH76" s="10"/>
      <c r="RRI76" s="10"/>
      <c r="RRJ76" s="10"/>
      <c r="RRK76" s="10"/>
      <c r="RRL76" s="10"/>
      <c r="RRM76" s="10"/>
      <c r="RRN76" s="10"/>
      <c r="RRO76" s="10"/>
      <c r="RRP76" s="10"/>
      <c r="RRQ76" s="10"/>
      <c r="RRR76" s="10"/>
      <c r="RRS76" s="10"/>
      <c r="RRT76" s="10"/>
      <c r="RRU76" s="10"/>
      <c r="RRV76" s="10"/>
      <c r="RRW76" s="10"/>
      <c r="RRX76" s="10"/>
      <c r="RRY76" s="10"/>
      <c r="RRZ76" s="10"/>
      <c r="RSA76" s="10"/>
      <c r="RSB76" s="10"/>
      <c r="RSC76" s="10"/>
      <c r="RSD76" s="10"/>
      <c r="RSE76" s="10"/>
      <c r="RSF76" s="10"/>
      <c r="RSG76" s="10"/>
      <c r="RSH76" s="10"/>
      <c r="RSI76" s="10"/>
      <c r="RSJ76" s="10"/>
      <c r="RSK76" s="10"/>
      <c r="RSL76" s="10"/>
      <c r="RSM76" s="10"/>
      <c r="RSN76" s="10"/>
      <c r="RSO76" s="10"/>
      <c r="RSP76" s="10"/>
      <c r="RSQ76" s="10"/>
      <c r="RSR76" s="10"/>
      <c r="RSS76" s="10"/>
      <c r="RST76" s="10"/>
      <c r="RSU76" s="10"/>
      <c r="RSV76" s="10"/>
      <c r="RSW76" s="10"/>
      <c r="RSX76" s="10"/>
      <c r="RSY76" s="10"/>
      <c r="RSZ76" s="10"/>
      <c r="RTA76" s="10"/>
      <c r="RTB76" s="10"/>
      <c r="RTC76" s="10"/>
      <c r="RTD76" s="10"/>
      <c r="RTE76" s="10"/>
      <c r="RTF76" s="10"/>
      <c r="RTG76" s="10"/>
      <c r="RTH76" s="10"/>
      <c r="RTI76" s="10"/>
      <c r="RTJ76" s="10"/>
      <c r="RTK76" s="10"/>
      <c r="RTL76" s="10"/>
      <c r="RTM76" s="10"/>
      <c r="RTN76" s="10"/>
      <c r="RTO76" s="10"/>
      <c r="RTP76" s="10"/>
      <c r="RTQ76" s="10"/>
      <c r="RTR76" s="10"/>
      <c r="RTS76" s="10"/>
      <c r="RTT76" s="10"/>
      <c r="RTU76" s="10"/>
      <c r="RTV76" s="10"/>
      <c r="RTW76" s="10"/>
      <c r="RTX76" s="10"/>
      <c r="RTY76" s="10"/>
      <c r="RTZ76" s="10"/>
      <c r="RUA76" s="10"/>
      <c r="RUB76" s="10"/>
      <c r="RUC76" s="10"/>
      <c r="RUD76" s="10"/>
      <c r="RUE76" s="10"/>
      <c r="RUF76" s="10"/>
      <c r="RUG76" s="10"/>
      <c r="RUH76" s="10"/>
      <c r="RUI76" s="10"/>
      <c r="RUJ76" s="10"/>
      <c r="RUK76" s="10"/>
      <c r="RUL76" s="10"/>
      <c r="RUM76" s="10"/>
      <c r="RUN76" s="10"/>
      <c r="RUO76" s="10"/>
      <c r="RUP76" s="10"/>
      <c r="RUQ76" s="10"/>
      <c r="RUR76" s="10"/>
      <c r="RUS76" s="10"/>
      <c r="RUT76" s="10"/>
      <c r="RUU76" s="10"/>
      <c r="RUV76" s="10"/>
      <c r="RUW76" s="10"/>
      <c r="RUX76" s="10"/>
      <c r="RUY76" s="10"/>
      <c r="RUZ76" s="10"/>
      <c r="RVA76" s="10"/>
      <c r="RVB76" s="10"/>
      <c r="RVC76" s="10"/>
      <c r="RVD76" s="10"/>
      <c r="RVE76" s="10"/>
      <c r="RVF76" s="10"/>
      <c r="RVG76" s="10"/>
      <c r="RVH76" s="10"/>
      <c r="RVI76" s="10"/>
      <c r="RVJ76" s="10"/>
      <c r="RVK76" s="10"/>
      <c r="RVL76" s="10"/>
      <c r="RVM76" s="10"/>
      <c r="RVN76" s="10"/>
      <c r="RVO76" s="10"/>
      <c r="RVP76" s="10"/>
      <c r="RVQ76" s="10"/>
      <c r="RVR76" s="10"/>
      <c r="RVS76" s="10"/>
      <c r="RVT76" s="10"/>
      <c r="RVU76" s="10"/>
      <c r="RVV76" s="10"/>
      <c r="RVW76" s="10"/>
      <c r="RVX76" s="10"/>
      <c r="RVY76" s="10"/>
      <c r="RVZ76" s="10"/>
      <c r="RWA76" s="10"/>
      <c r="RWB76" s="10"/>
      <c r="RWC76" s="10"/>
      <c r="RWD76" s="10"/>
      <c r="RWE76" s="10"/>
      <c r="RWF76" s="10"/>
      <c r="RWG76" s="10"/>
      <c r="RWH76" s="10"/>
      <c r="RWI76" s="10"/>
      <c r="RWJ76" s="10"/>
      <c r="RWK76" s="10"/>
      <c r="RWL76" s="10"/>
      <c r="RWM76" s="10"/>
      <c r="RWN76" s="10"/>
      <c r="RWO76" s="10"/>
      <c r="RWP76" s="10"/>
      <c r="RWQ76" s="10"/>
      <c r="RWR76" s="10"/>
      <c r="RWS76" s="10"/>
      <c r="RWT76" s="10"/>
      <c r="RWU76" s="10"/>
      <c r="RWV76" s="10"/>
      <c r="RWW76" s="10"/>
      <c r="RWX76" s="10"/>
      <c r="RWY76" s="10"/>
      <c r="RWZ76" s="10"/>
      <c r="RXA76" s="10"/>
      <c r="RXB76" s="10"/>
      <c r="RXC76" s="10"/>
      <c r="RXD76" s="10"/>
      <c r="RXE76" s="10"/>
      <c r="RXF76" s="10"/>
      <c r="RXG76" s="10"/>
      <c r="RXH76" s="10"/>
      <c r="RXI76" s="10"/>
      <c r="RXJ76" s="10"/>
      <c r="RXK76" s="10"/>
      <c r="RXL76" s="10"/>
      <c r="RXM76" s="10"/>
      <c r="RXN76" s="10"/>
      <c r="RXO76" s="10"/>
      <c r="RXP76" s="10"/>
      <c r="RXQ76" s="10"/>
      <c r="RXR76" s="10"/>
      <c r="RXS76" s="10"/>
      <c r="RXT76" s="10"/>
      <c r="RXU76" s="10"/>
      <c r="RXV76" s="10"/>
      <c r="RXW76" s="10"/>
      <c r="RXX76" s="10"/>
      <c r="RXY76" s="10"/>
      <c r="RXZ76" s="10"/>
      <c r="RYA76" s="10"/>
      <c r="RYB76" s="10"/>
      <c r="RYC76" s="10"/>
      <c r="RYD76" s="10"/>
      <c r="RYE76" s="10"/>
      <c r="RYF76" s="10"/>
      <c r="RYG76" s="10"/>
      <c r="RYH76" s="10"/>
      <c r="RYI76" s="10"/>
      <c r="RYJ76" s="10"/>
      <c r="RYK76" s="10"/>
      <c r="RYL76" s="10"/>
      <c r="RYM76" s="10"/>
      <c r="RYN76" s="10"/>
      <c r="RYO76" s="10"/>
      <c r="RYP76" s="10"/>
      <c r="RYQ76" s="10"/>
      <c r="RYR76" s="10"/>
      <c r="RYS76" s="10"/>
      <c r="RYT76" s="10"/>
      <c r="RYU76" s="10"/>
      <c r="RYV76" s="10"/>
      <c r="RYW76" s="10"/>
      <c r="RYX76" s="10"/>
      <c r="RYY76" s="10"/>
      <c r="RYZ76" s="10"/>
      <c r="RZA76" s="10"/>
      <c r="RZB76" s="10"/>
      <c r="RZC76" s="10"/>
      <c r="RZD76" s="10"/>
      <c r="RZE76" s="10"/>
      <c r="RZF76" s="10"/>
      <c r="RZG76" s="10"/>
      <c r="RZH76" s="10"/>
      <c r="RZI76" s="10"/>
      <c r="RZJ76" s="10"/>
      <c r="RZK76" s="10"/>
      <c r="RZL76" s="10"/>
      <c r="RZM76" s="10"/>
      <c r="RZN76" s="10"/>
      <c r="RZO76" s="10"/>
      <c r="RZP76" s="10"/>
      <c r="RZQ76" s="10"/>
      <c r="RZR76" s="10"/>
      <c r="RZS76" s="10"/>
      <c r="RZT76" s="10"/>
      <c r="RZU76" s="10"/>
      <c r="RZV76" s="10"/>
      <c r="RZW76" s="10"/>
      <c r="RZX76" s="10"/>
      <c r="RZY76" s="10"/>
      <c r="RZZ76" s="10"/>
      <c r="SAA76" s="10"/>
      <c r="SAB76" s="10"/>
      <c r="SAC76" s="10"/>
      <c r="SAD76" s="10"/>
      <c r="SAE76" s="10"/>
      <c r="SAF76" s="10"/>
      <c r="SAG76" s="10"/>
      <c r="SAH76" s="10"/>
      <c r="SAI76" s="10"/>
      <c r="SAJ76" s="10"/>
      <c r="SAK76" s="10"/>
      <c r="SAL76" s="10"/>
      <c r="SAM76" s="10"/>
      <c r="SAN76" s="10"/>
      <c r="SAO76" s="10"/>
      <c r="SAP76" s="10"/>
      <c r="SAQ76" s="10"/>
      <c r="SAR76" s="10"/>
      <c r="SAS76" s="10"/>
      <c r="SAT76" s="10"/>
      <c r="SAU76" s="10"/>
      <c r="SAV76" s="10"/>
      <c r="SAW76" s="10"/>
      <c r="SAX76" s="10"/>
      <c r="SAY76" s="10"/>
      <c r="SAZ76" s="10"/>
      <c r="SBA76" s="10"/>
      <c r="SBB76" s="10"/>
      <c r="SBC76" s="10"/>
      <c r="SBD76" s="10"/>
      <c r="SBE76" s="10"/>
      <c r="SBF76" s="10"/>
      <c r="SBG76" s="10"/>
      <c r="SBH76" s="10"/>
      <c r="SBI76" s="10"/>
      <c r="SBJ76" s="10"/>
      <c r="SBK76" s="10"/>
      <c r="SBL76" s="10"/>
      <c r="SBM76" s="10"/>
      <c r="SBN76" s="10"/>
      <c r="SBO76" s="10"/>
      <c r="SBP76" s="10"/>
      <c r="SBQ76" s="10"/>
      <c r="SBR76" s="10"/>
      <c r="SBS76" s="10"/>
      <c r="SBT76" s="10"/>
      <c r="SBU76" s="10"/>
      <c r="SBV76" s="10"/>
      <c r="SBW76" s="10"/>
      <c r="SBX76" s="10"/>
      <c r="SBY76" s="10"/>
      <c r="SBZ76" s="10"/>
      <c r="SCA76" s="10"/>
      <c r="SCB76" s="10"/>
      <c r="SCC76" s="10"/>
      <c r="SCD76" s="10"/>
      <c r="SCE76" s="10"/>
      <c r="SCF76" s="10"/>
      <c r="SCG76" s="10"/>
      <c r="SCH76" s="10"/>
      <c r="SCI76" s="10"/>
      <c r="SCJ76" s="10"/>
      <c r="SCK76" s="10"/>
      <c r="SCL76" s="10"/>
      <c r="SCM76" s="10"/>
      <c r="SCN76" s="10"/>
      <c r="SCO76" s="10"/>
      <c r="SCP76" s="10"/>
      <c r="SCQ76" s="10"/>
      <c r="SCR76" s="10"/>
      <c r="SCS76" s="10"/>
      <c r="SCT76" s="10"/>
      <c r="SCU76" s="10"/>
      <c r="SCV76" s="10"/>
      <c r="SCW76" s="10"/>
      <c r="SCX76" s="10"/>
      <c r="SCY76" s="10"/>
      <c r="SCZ76" s="10"/>
      <c r="SDA76" s="10"/>
      <c r="SDB76" s="10"/>
      <c r="SDC76" s="10"/>
      <c r="SDD76" s="10"/>
      <c r="SDE76" s="10"/>
      <c r="SDF76" s="10"/>
      <c r="SDG76" s="10"/>
      <c r="SDH76" s="10"/>
      <c r="SDI76" s="10"/>
      <c r="SDJ76" s="10"/>
      <c r="SDK76" s="10"/>
      <c r="SDL76" s="10"/>
      <c r="SDM76" s="10"/>
      <c r="SDN76" s="10"/>
      <c r="SDO76" s="10"/>
      <c r="SDP76" s="10"/>
      <c r="SDQ76" s="10"/>
      <c r="SDR76" s="10"/>
      <c r="SDS76" s="10"/>
      <c r="SDT76" s="10"/>
      <c r="SDU76" s="10"/>
      <c r="SDV76" s="10"/>
      <c r="SDW76" s="10"/>
      <c r="SDX76" s="10"/>
      <c r="SDY76" s="10"/>
      <c r="SDZ76" s="10"/>
      <c r="SEA76" s="10"/>
      <c r="SEB76" s="10"/>
      <c r="SEC76" s="10"/>
      <c r="SED76" s="10"/>
      <c r="SEE76" s="10"/>
      <c r="SEF76" s="10"/>
      <c r="SEG76" s="10"/>
      <c r="SEH76" s="10"/>
      <c r="SEI76" s="10"/>
      <c r="SEJ76" s="10"/>
      <c r="SEK76" s="10"/>
      <c r="SEL76" s="10"/>
      <c r="SEM76" s="10"/>
      <c r="SEN76" s="10"/>
      <c r="SEO76" s="10"/>
      <c r="SEP76" s="10"/>
      <c r="SEQ76" s="10"/>
      <c r="SER76" s="10"/>
      <c r="SES76" s="10"/>
      <c r="SET76" s="10"/>
      <c r="SEU76" s="10"/>
      <c r="SEV76" s="10"/>
      <c r="SEW76" s="10"/>
      <c r="SEX76" s="10"/>
      <c r="SEY76" s="10"/>
      <c r="SEZ76" s="10"/>
      <c r="SFA76" s="10"/>
      <c r="SFB76" s="10"/>
      <c r="SFC76" s="10"/>
      <c r="SFD76" s="10"/>
      <c r="SFE76" s="10"/>
      <c r="SFF76" s="10"/>
      <c r="SFG76" s="10"/>
      <c r="SFH76" s="10"/>
      <c r="SFI76" s="10"/>
      <c r="SFJ76" s="10"/>
      <c r="SFK76" s="10"/>
      <c r="SFL76" s="10"/>
      <c r="SFM76" s="10"/>
      <c r="SFN76" s="10"/>
      <c r="SFO76" s="10"/>
      <c r="SFP76" s="10"/>
      <c r="SFQ76" s="10"/>
      <c r="SFR76" s="10"/>
      <c r="SFS76" s="10"/>
      <c r="SFT76" s="10"/>
      <c r="SFU76" s="10"/>
      <c r="SFV76" s="10"/>
      <c r="SFW76" s="10"/>
      <c r="SFX76" s="10"/>
      <c r="SFY76" s="10"/>
      <c r="SFZ76" s="10"/>
      <c r="SGA76" s="10"/>
      <c r="SGB76" s="10"/>
      <c r="SGC76" s="10"/>
      <c r="SGD76" s="10"/>
      <c r="SGE76" s="10"/>
      <c r="SGF76" s="10"/>
      <c r="SGG76" s="10"/>
      <c r="SGH76" s="10"/>
      <c r="SGI76" s="10"/>
      <c r="SGJ76" s="10"/>
      <c r="SGK76" s="10"/>
      <c r="SGL76" s="10"/>
      <c r="SGM76" s="10"/>
      <c r="SGN76" s="10"/>
      <c r="SGO76" s="10"/>
      <c r="SGP76" s="10"/>
      <c r="SGQ76" s="10"/>
      <c r="SGR76" s="10"/>
      <c r="SGS76" s="10"/>
      <c r="SGT76" s="10"/>
      <c r="SGU76" s="10"/>
      <c r="SGV76" s="10"/>
      <c r="SGW76" s="10"/>
      <c r="SGX76" s="10"/>
      <c r="SGY76" s="10"/>
      <c r="SGZ76" s="10"/>
      <c r="SHA76" s="10"/>
      <c r="SHB76" s="10"/>
      <c r="SHC76" s="10"/>
      <c r="SHD76" s="10"/>
      <c r="SHE76" s="10"/>
      <c r="SHF76" s="10"/>
      <c r="SHG76" s="10"/>
      <c r="SHH76" s="10"/>
      <c r="SHI76" s="10"/>
      <c r="SHJ76" s="10"/>
      <c r="SHK76" s="10"/>
      <c r="SHL76" s="10"/>
      <c r="SHM76" s="10"/>
      <c r="SHN76" s="10"/>
      <c r="SHO76" s="10"/>
      <c r="SHP76" s="10"/>
      <c r="SHQ76" s="10"/>
      <c r="SHR76" s="10"/>
      <c r="SHS76" s="10"/>
      <c r="SHT76" s="10"/>
      <c r="SHU76" s="10"/>
      <c r="SHV76" s="10"/>
      <c r="SHW76" s="10"/>
      <c r="SHX76" s="10"/>
      <c r="SHY76" s="10"/>
      <c r="SHZ76" s="10"/>
      <c r="SIA76" s="10"/>
      <c r="SIB76" s="10"/>
      <c r="SIC76" s="10"/>
      <c r="SID76" s="10"/>
      <c r="SIE76" s="10"/>
      <c r="SIF76" s="10"/>
      <c r="SIG76" s="10"/>
      <c r="SIH76" s="10"/>
      <c r="SII76" s="10"/>
      <c r="SIJ76" s="10"/>
      <c r="SIK76" s="10"/>
      <c r="SIL76" s="10"/>
      <c r="SIM76" s="10"/>
      <c r="SIN76" s="10"/>
      <c r="SIO76" s="10"/>
      <c r="SIP76" s="10"/>
      <c r="SIQ76" s="10"/>
      <c r="SIR76" s="10"/>
      <c r="SIS76" s="10"/>
      <c r="SIT76" s="10"/>
      <c r="SIU76" s="10"/>
      <c r="SIV76" s="10"/>
      <c r="SIW76" s="10"/>
      <c r="SIX76" s="10"/>
      <c r="SIY76" s="10"/>
      <c r="SIZ76" s="10"/>
      <c r="SJA76" s="10"/>
      <c r="SJB76" s="10"/>
      <c r="SJC76" s="10"/>
      <c r="SJD76" s="10"/>
      <c r="SJE76" s="10"/>
      <c r="SJF76" s="10"/>
      <c r="SJG76" s="10"/>
      <c r="SJH76" s="10"/>
      <c r="SJI76" s="10"/>
      <c r="SJJ76" s="10"/>
      <c r="SJK76" s="10"/>
      <c r="SJL76" s="10"/>
      <c r="SJM76" s="10"/>
      <c r="SJN76" s="10"/>
      <c r="SJO76" s="10"/>
      <c r="SJP76" s="10"/>
      <c r="SJQ76" s="10"/>
      <c r="SJR76" s="10"/>
      <c r="SJS76" s="10"/>
      <c r="SJT76" s="10"/>
      <c r="SJU76" s="10"/>
      <c r="SJV76" s="10"/>
      <c r="SJW76" s="10"/>
      <c r="SJX76" s="10"/>
      <c r="SJY76" s="10"/>
      <c r="SJZ76" s="10"/>
      <c r="SKA76" s="10"/>
      <c r="SKB76" s="10"/>
      <c r="SKC76" s="10"/>
      <c r="SKD76" s="10"/>
      <c r="SKE76" s="10"/>
      <c r="SKF76" s="10"/>
      <c r="SKG76" s="10"/>
      <c r="SKH76" s="10"/>
      <c r="SKI76" s="10"/>
      <c r="SKJ76" s="10"/>
      <c r="SKK76" s="10"/>
      <c r="SKL76" s="10"/>
      <c r="SKM76" s="10"/>
      <c r="SKN76" s="10"/>
      <c r="SKO76" s="10"/>
      <c r="SKP76" s="10"/>
      <c r="SKQ76" s="10"/>
      <c r="SKR76" s="10"/>
      <c r="SKS76" s="10"/>
      <c r="SKT76" s="10"/>
      <c r="SKU76" s="10"/>
      <c r="SKV76" s="10"/>
      <c r="SKW76" s="10"/>
      <c r="SKX76" s="10"/>
      <c r="SKY76" s="10"/>
      <c r="SKZ76" s="10"/>
      <c r="SLA76" s="10"/>
      <c r="SLB76" s="10"/>
      <c r="SLC76" s="10"/>
      <c r="SLD76" s="10"/>
      <c r="SLE76" s="10"/>
      <c r="SLF76" s="10"/>
      <c r="SLG76" s="10"/>
      <c r="SLH76" s="10"/>
      <c r="SLI76" s="10"/>
      <c r="SLJ76" s="10"/>
      <c r="SLK76" s="10"/>
      <c r="SLL76" s="10"/>
      <c r="SLM76" s="10"/>
      <c r="SLN76" s="10"/>
      <c r="SLO76" s="10"/>
      <c r="SLP76" s="10"/>
      <c r="SLQ76" s="10"/>
      <c r="SLR76" s="10"/>
      <c r="SLS76" s="10"/>
      <c r="SLT76" s="10"/>
      <c r="SLU76" s="10"/>
      <c r="SLV76" s="10"/>
      <c r="SLW76" s="10"/>
      <c r="SLX76" s="10"/>
      <c r="SLY76" s="10"/>
      <c r="SLZ76" s="10"/>
      <c r="SMA76" s="10"/>
      <c r="SMB76" s="10"/>
      <c r="SMC76" s="10"/>
      <c r="SMD76" s="10"/>
      <c r="SME76" s="10"/>
      <c r="SMF76" s="10"/>
      <c r="SMG76" s="10"/>
      <c r="SMH76" s="10"/>
      <c r="SMI76" s="10"/>
      <c r="SMJ76" s="10"/>
      <c r="SMK76" s="10"/>
      <c r="SML76" s="10"/>
      <c r="SMM76" s="10"/>
      <c r="SMN76" s="10"/>
      <c r="SMO76" s="10"/>
      <c r="SMP76" s="10"/>
      <c r="SMQ76" s="10"/>
      <c r="SMR76" s="10"/>
      <c r="SMS76" s="10"/>
      <c r="SMT76" s="10"/>
      <c r="SMU76" s="10"/>
      <c r="SMV76" s="10"/>
      <c r="SMW76" s="10"/>
      <c r="SMX76" s="10"/>
      <c r="SMY76" s="10"/>
      <c r="SMZ76" s="10"/>
      <c r="SNA76" s="10"/>
      <c r="SNB76" s="10"/>
      <c r="SNC76" s="10"/>
      <c r="SND76" s="10"/>
      <c r="SNE76" s="10"/>
      <c r="SNF76" s="10"/>
      <c r="SNG76" s="10"/>
      <c r="SNH76" s="10"/>
      <c r="SNI76" s="10"/>
      <c r="SNJ76" s="10"/>
      <c r="SNK76" s="10"/>
      <c r="SNL76" s="10"/>
      <c r="SNM76" s="10"/>
      <c r="SNN76" s="10"/>
      <c r="SNO76" s="10"/>
      <c r="SNP76" s="10"/>
      <c r="SNQ76" s="10"/>
      <c r="SNR76" s="10"/>
      <c r="SNS76" s="10"/>
      <c r="SNT76" s="10"/>
      <c r="SNU76" s="10"/>
      <c r="SNV76" s="10"/>
      <c r="SNW76" s="10"/>
      <c r="SNX76" s="10"/>
      <c r="SNY76" s="10"/>
      <c r="SNZ76" s="10"/>
      <c r="SOA76" s="10"/>
      <c r="SOB76" s="10"/>
      <c r="SOC76" s="10"/>
      <c r="SOD76" s="10"/>
      <c r="SOE76" s="10"/>
      <c r="SOF76" s="10"/>
      <c r="SOG76" s="10"/>
      <c r="SOH76" s="10"/>
      <c r="SOI76" s="10"/>
      <c r="SOJ76" s="10"/>
      <c r="SOK76" s="10"/>
      <c r="SOL76" s="10"/>
      <c r="SOM76" s="10"/>
      <c r="SON76" s="10"/>
      <c r="SOO76" s="10"/>
      <c r="SOP76" s="10"/>
      <c r="SOQ76" s="10"/>
      <c r="SOR76" s="10"/>
      <c r="SOS76" s="10"/>
      <c r="SOT76" s="10"/>
      <c r="SOU76" s="10"/>
      <c r="SOV76" s="10"/>
      <c r="SOW76" s="10"/>
      <c r="SOX76" s="10"/>
      <c r="SOY76" s="10"/>
      <c r="SOZ76" s="10"/>
      <c r="SPA76" s="10"/>
      <c r="SPB76" s="10"/>
      <c r="SPC76" s="10"/>
      <c r="SPD76" s="10"/>
      <c r="SPE76" s="10"/>
      <c r="SPF76" s="10"/>
      <c r="SPG76" s="10"/>
      <c r="SPH76" s="10"/>
      <c r="SPI76" s="10"/>
      <c r="SPJ76" s="10"/>
      <c r="SPK76" s="10"/>
      <c r="SPL76" s="10"/>
      <c r="SPM76" s="10"/>
      <c r="SPN76" s="10"/>
      <c r="SPO76" s="10"/>
      <c r="SPP76" s="10"/>
      <c r="SPQ76" s="10"/>
      <c r="SPR76" s="10"/>
      <c r="SPS76" s="10"/>
      <c r="SPT76" s="10"/>
      <c r="SPU76" s="10"/>
      <c r="SPV76" s="10"/>
      <c r="SPW76" s="10"/>
      <c r="SPX76" s="10"/>
      <c r="SPY76" s="10"/>
      <c r="SPZ76" s="10"/>
      <c r="SQA76" s="10"/>
      <c r="SQB76" s="10"/>
      <c r="SQC76" s="10"/>
      <c r="SQD76" s="10"/>
      <c r="SQE76" s="10"/>
      <c r="SQF76" s="10"/>
      <c r="SQG76" s="10"/>
      <c r="SQH76" s="10"/>
      <c r="SQI76" s="10"/>
      <c r="SQJ76" s="10"/>
      <c r="SQK76" s="10"/>
      <c r="SQL76" s="10"/>
      <c r="SQM76" s="10"/>
      <c r="SQN76" s="10"/>
      <c r="SQO76" s="10"/>
      <c r="SQP76" s="10"/>
      <c r="SQQ76" s="10"/>
      <c r="SQR76" s="10"/>
      <c r="SQS76" s="10"/>
      <c r="SQT76" s="10"/>
      <c r="SQU76" s="10"/>
      <c r="SQV76" s="10"/>
      <c r="SQW76" s="10"/>
      <c r="SQX76" s="10"/>
      <c r="SQY76" s="10"/>
      <c r="SQZ76" s="10"/>
      <c r="SRA76" s="10"/>
      <c r="SRB76" s="10"/>
      <c r="SRC76" s="10"/>
      <c r="SRD76" s="10"/>
      <c r="SRE76" s="10"/>
      <c r="SRF76" s="10"/>
      <c r="SRG76" s="10"/>
      <c r="SRH76" s="10"/>
      <c r="SRI76" s="10"/>
      <c r="SRJ76" s="10"/>
      <c r="SRK76" s="10"/>
      <c r="SRL76" s="10"/>
      <c r="SRM76" s="10"/>
      <c r="SRN76" s="10"/>
      <c r="SRO76" s="10"/>
      <c r="SRP76" s="10"/>
      <c r="SRQ76" s="10"/>
      <c r="SRR76" s="10"/>
      <c r="SRS76" s="10"/>
      <c r="SRT76" s="10"/>
      <c r="SRU76" s="10"/>
      <c r="SRV76" s="10"/>
      <c r="SRW76" s="10"/>
      <c r="SRX76" s="10"/>
      <c r="SRY76" s="10"/>
      <c r="SRZ76" s="10"/>
      <c r="SSA76" s="10"/>
      <c r="SSB76" s="10"/>
      <c r="SSC76" s="10"/>
      <c r="SSD76" s="10"/>
      <c r="SSE76" s="10"/>
      <c r="SSF76" s="10"/>
      <c r="SSG76" s="10"/>
      <c r="SSH76" s="10"/>
      <c r="SSI76" s="10"/>
      <c r="SSJ76" s="10"/>
      <c r="SSK76" s="10"/>
      <c r="SSL76" s="10"/>
      <c r="SSM76" s="10"/>
      <c r="SSN76" s="10"/>
      <c r="SSO76" s="10"/>
      <c r="SSP76" s="10"/>
      <c r="SSQ76" s="10"/>
      <c r="SSR76" s="10"/>
      <c r="SSS76" s="10"/>
      <c r="SST76" s="10"/>
      <c r="SSU76" s="10"/>
      <c r="SSV76" s="10"/>
      <c r="SSW76" s="10"/>
      <c r="SSX76" s="10"/>
      <c r="SSY76" s="10"/>
      <c r="SSZ76" s="10"/>
      <c r="STA76" s="10"/>
      <c r="STB76" s="10"/>
      <c r="STC76" s="10"/>
      <c r="STD76" s="10"/>
      <c r="STE76" s="10"/>
      <c r="STF76" s="10"/>
      <c r="STG76" s="10"/>
      <c r="STH76" s="10"/>
      <c r="STI76" s="10"/>
      <c r="STJ76" s="10"/>
      <c r="STK76" s="10"/>
      <c r="STL76" s="10"/>
      <c r="STM76" s="10"/>
      <c r="STN76" s="10"/>
      <c r="STO76" s="10"/>
      <c r="STP76" s="10"/>
      <c r="STQ76" s="10"/>
      <c r="STR76" s="10"/>
      <c r="STS76" s="10"/>
      <c r="STT76" s="10"/>
      <c r="STU76" s="10"/>
      <c r="STV76" s="10"/>
      <c r="STW76" s="10"/>
      <c r="STX76" s="10"/>
      <c r="STY76" s="10"/>
      <c r="STZ76" s="10"/>
      <c r="SUA76" s="10"/>
      <c r="SUB76" s="10"/>
      <c r="SUC76" s="10"/>
      <c r="SUD76" s="10"/>
      <c r="SUE76" s="10"/>
      <c r="SUF76" s="10"/>
      <c r="SUG76" s="10"/>
      <c r="SUH76" s="10"/>
      <c r="SUI76" s="10"/>
      <c r="SUJ76" s="10"/>
      <c r="SUK76" s="10"/>
      <c r="SUL76" s="10"/>
      <c r="SUM76" s="10"/>
      <c r="SUN76" s="10"/>
      <c r="SUO76" s="10"/>
      <c r="SUP76" s="10"/>
      <c r="SUQ76" s="10"/>
      <c r="SUR76" s="10"/>
      <c r="SUS76" s="10"/>
      <c r="SUT76" s="10"/>
      <c r="SUU76" s="10"/>
      <c r="SUV76" s="10"/>
      <c r="SUW76" s="10"/>
      <c r="SUX76" s="10"/>
      <c r="SUY76" s="10"/>
      <c r="SUZ76" s="10"/>
      <c r="SVA76" s="10"/>
      <c r="SVB76" s="10"/>
      <c r="SVC76" s="10"/>
      <c r="SVD76" s="10"/>
      <c r="SVE76" s="10"/>
      <c r="SVF76" s="10"/>
      <c r="SVG76" s="10"/>
      <c r="SVH76" s="10"/>
      <c r="SVI76" s="10"/>
      <c r="SVJ76" s="10"/>
      <c r="SVK76" s="10"/>
      <c r="SVL76" s="10"/>
      <c r="SVM76" s="10"/>
      <c r="SVN76" s="10"/>
      <c r="SVO76" s="10"/>
      <c r="SVP76" s="10"/>
      <c r="SVQ76" s="10"/>
      <c r="SVR76" s="10"/>
      <c r="SVS76" s="10"/>
      <c r="SVT76" s="10"/>
      <c r="SVU76" s="10"/>
      <c r="SVV76" s="10"/>
      <c r="SVW76" s="10"/>
      <c r="SVX76" s="10"/>
      <c r="SVY76" s="10"/>
      <c r="SVZ76" s="10"/>
      <c r="SWA76" s="10"/>
      <c r="SWB76" s="10"/>
      <c r="SWC76" s="10"/>
      <c r="SWD76" s="10"/>
      <c r="SWE76" s="10"/>
      <c r="SWF76" s="10"/>
      <c r="SWG76" s="10"/>
      <c r="SWH76" s="10"/>
      <c r="SWI76" s="10"/>
      <c r="SWJ76" s="10"/>
      <c r="SWK76" s="10"/>
      <c r="SWL76" s="10"/>
      <c r="SWM76" s="10"/>
      <c r="SWN76" s="10"/>
      <c r="SWO76" s="10"/>
      <c r="SWP76" s="10"/>
      <c r="SWQ76" s="10"/>
      <c r="SWR76" s="10"/>
      <c r="SWS76" s="10"/>
      <c r="SWT76" s="10"/>
      <c r="SWU76" s="10"/>
      <c r="SWV76" s="10"/>
      <c r="SWW76" s="10"/>
      <c r="SWX76" s="10"/>
      <c r="SWY76" s="10"/>
      <c r="SWZ76" s="10"/>
      <c r="SXA76" s="10"/>
      <c r="SXB76" s="10"/>
      <c r="SXC76" s="10"/>
      <c r="SXD76" s="10"/>
      <c r="SXE76" s="10"/>
      <c r="SXF76" s="10"/>
      <c r="SXG76" s="10"/>
      <c r="SXH76" s="10"/>
      <c r="SXI76" s="10"/>
      <c r="SXJ76" s="10"/>
      <c r="SXK76" s="10"/>
      <c r="SXL76" s="10"/>
      <c r="SXM76" s="10"/>
      <c r="SXN76" s="10"/>
      <c r="SXO76" s="10"/>
      <c r="SXP76" s="10"/>
      <c r="SXQ76" s="10"/>
      <c r="SXR76" s="10"/>
      <c r="SXS76" s="10"/>
      <c r="SXT76" s="10"/>
      <c r="SXU76" s="10"/>
      <c r="SXV76" s="10"/>
      <c r="SXW76" s="10"/>
      <c r="SXX76" s="10"/>
      <c r="SXY76" s="10"/>
      <c r="SXZ76" s="10"/>
      <c r="SYA76" s="10"/>
      <c r="SYB76" s="10"/>
      <c r="SYC76" s="10"/>
      <c r="SYD76" s="10"/>
      <c r="SYE76" s="10"/>
      <c r="SYF76" s="10"/>
      <c r="SYG76" s="10"/>
      <c r="SYH76" s="10"/>
      <c r="SYI76" s="10"/>
      <c r="SYJ76" s="10"/>
      <c r="SYK76" s="10"/>
      <c r="SYL76" s="10"/>
      <c r="SYM76" s="10"/>
      <c r="SYN76" s="10"/>
      <c r="SYO76" s="10"/>
      <c r="SYP76" s="10"/>
      <c r="SYQ76" s="10"/>
      <c r="SYR76" s="10"/>
      <c r="SYS76" s="10"/>
      <c r="SYT76" s="10"/>
      <c r="SYU76" s="10"/>
      <c r="SYV76" s="10"/>
      <c r="SYW76" s="10"/>
      <c r="SYX76" s="10"/>
      <c r="SYY76" s="10"/>
      <c r="SYZ76" s="10"/>
      <c r="SZA76" s="10"/>
      <c r="SZB76" s="10"/>
      <c r="SZC76" s="10"/>
      <c r="SZD76" s="10"/>
      <c r="SZE76" s="10"/>
      <c r="SZF76" s="10"/>
      <c r="SZG76" s="10"/>
      <c r="SZH76" s="10"/>
      <c r="SZI76" s="10"/>
      <c r="SZJ76" s="10"/>
      <c r="SZK76" s="10"/>
      <c r="SZL76" s="10"/>
      <c r="SZM76" s="10"/>
      <c r="SZN76" s="10"/>
      <c r="SZO76" s="10"/>
      <c r="SZP76" s="10"/>
      <c r="SZQ76" s="10"/>
      <c r="SZR76" s="10"/>
      <c r="SZS76" s="10"/>
      <c r="SZT76" s="10"/>
      <c r="SZU76" s="10"/>
      <c r="SZV76" s="10"/>
      <c r="SZW76" s="10"/>
      <c r="SZX76" s="10"/>
      <c r="SZY76" s="10"/>
      <c r="SZZ76" s="10"/>
      <c r="TAA76" s="10"/>
      <c r="TAB76" s="10"/>
      <c r="TAC76" s="10"/>
      <c r="TAD76" s="10"/>
      <c r="TAE76" s="10"/>
      <c r="TAF76" s="10"/>
      <c r="TAG76" s="10"/>
      <c r="TAH76" s="10"/>
      <c r="TAI76" s="10"/>
      <c r="TAJ76" s="10"/>
      <c r="TAK76" s="10"/>
      <c r="TAL76" s="10"/>
      <c r="TAM76" s="10"/>
      <c r="TAN76" s="10"/>
      <c r="TAO76" s="10"/>
      <c r="TAP76" s="10"/>
      <c r="TAQ76" s="10"/>
      <c r="TAR76" s="10"/>
      <c r="TAS76" s="10"/>
      <c r="TAT76" s="10"/>
      <c r="TAU76" s="10"/>
      <c r="TAV76" s="10"/>
      <c r="TAW76" s="10"/>
      <c r="TAX76" s="10"/>
      <c r="TAY76" s="10"/>
      <c r="TAZ76" s="10"/>
      <c r="TBA76" s="10"/>
      <c r="TBB76" s="10"/>
      <c r="TBC76" s="10"/>
      <c r="TBD76" s="10"/>
      <c r="TBE76" s="10"/>
      <c r="TBF76" s="10"/>
      <c r="TBG76" s="10"/>
      <c r="TBH76" s="10"/>
      <c r="TBI76" s="10"/>
      <c r="TBJ76" s="10"/>
      <c r="TBK76" s="10"/>
      <c r="TBL76" s="10"/>
      <c r="TBM76" s="10"/>
      <c r="TBN76" s="10"/>
      <c r="TBO76" s="10"/>
      <c r="TBP76" s="10"/>
      <c r="TBQ76" s="10"/>
      <c r="TBR76" s="10"/>
      <c r="TBS76" s="10"/>
      <c r="TBT76" s="10"/>
      <c r="TBU76" s="10"/>
      <c r="TBV76" s="10"/>
      <c r="TBW76" s="10"/>
      <c r="TBX76" s="10"/>
      <c r="TBY76" s="10"/>
      <c r="TBZ76" s="10"/>
      <c r="TCA76" s="10"/>
      <c r="TCB76" s="10"/>
      <c r="TCC76" s="10"/>
      <c r="TCD76" s="10"/>
      <c r="TCE76" s="10"/>
      <c r="TCF76" s="10"/>
      <c r="TCG76" s="10"/>
      <c r="TCH76" s="10"/>
      <c r="TCI76" s="10"/>
      <c r="TCJ76" s="10"/>
      <c r="TCK76" s="10"/>
      <c r="TCL76" s="10"/>
      <c r="TCM76" s="10"/>
      <c r="TCN76" s="10"/>
      <c r="TCO76" s="10"/>
      <c r="TCP76" s="10"/>
      <c r="TCQ76" s="10"/>
      <c r="TCR76" s="10"/>
      <c r="TCS76" s="10"/>
      <c r="TCT76" s="10"/>
      <c r="TCU76" s="10"/>
      <c r="TCV76" s="10"/>
      <c r="TCW76" s="10"/>
      <c r="TCX76" s="10"/>
      <c r="TCY76" s="10"/>
      <c r="TCZ76" s="10"/>
      <c r="TDA76" s="10"/>
      <c r="TDB76" s="10"/>
      <c r="TDC76" s="10"/>
      <c r="TDD76" s="10"/>
      <c r="TDE76" s="10"/>
      <c r="TDF76" s="10"/>
      <c r="TDG76" s="10"/>
      <c r="TDH76" s="10"/>
      <c r="TDI76" s="10"/>
      <c r="TDJ76" s="10"/>
      <c r="TDK76" s="10"/>
      <c r="TDL76" s="10"/>
      <c r="TDM76" s="10"/>
      <c r="TDN76" s="10"/>
      <c r="TDO76" s="10"/>
      <c r="TDP76" s="10"/>
      <c r="TDQ76" s="10"/>
      <c r="TDR76" s="10"/>
      <c r="TDS76" s="10"/>
      <c r="TDT76" s="10"/>
      <c r="TDU76" s="10"/>
      <c r="TDV76" s="10"/>
      <c r="TDW76" s="10"/>
      <c r="TDX76" s="10"/>
      <c r="TDY76" s="10"/>
      <c r="TDZ76" s="10"/>
      <c r="TEA76" s="10"/>
      <c r="TEB76" s="10"/>
      <c r="TEC76" s="10"/>
      <c r="TED76" s="10"/>
      <c r="TEE76" s="10"/>
      <c r="TEF76" s="10"/>
      <c r="TEG76" s="10"/>
      <c r="TEH76" s="10"/>
      <c r="TEI76" s="10"/>
      <c r="TEJ76" s="10"/>
      <c r="TEK76" s="10"/>
      <c r="TEL76" s="10"/>
      <c r="TEM76" s="10"/>
      <c r="TEN76" s="10"/>
      <c r="TEO76" s="10"/>
      <c r="TEP76" s="10"/>
      <c r="TEQ76" s="10"/>
      <c r="TER76" s="10"/>
      <c r="TES76" s="10"/>
      <c r="TET76" s="10"/>
      <c r="TEU76" s="10"/>
      <c r="TEV76" s="10"/>
      <c r="TEW76" s="10"/>
      <c r="TEX76" s="10"/>
      <c r="TEY76" s="10"/>
      <c r="TEZ76" s="10"/>
      <c r="TFA76" s="10"/>
      <c r="TFB76" s="10"/>
      <c r="TFC76" s="10"/>
      <c r="TFD76" s="10"/>
      <c r="TFE76" s="10"/>
      <c r="TFF76" s="10"/>
      <c r="TFG76" s="10"/>
      <c r="TFH76" s="10"/>
      <c r="TFI76" s="10"/>
      <c r="TFJ76" s="10"/>
      <c r="TFK76" s="10"/>
      <c r="TFL76" s="10"/>
      <c r="TFM76" s="10"/>
      <c r="TFN76" s="10"/>
      <c r="TFO76" s="10"/>
      <c r="TFP76" s="10"/>
      <c r="TFQ76" s="10"/>
      <c r="TFR76" s="10"/>
      <c r="TFS76" s="10"/>
      <c r="TFT76" s="10"/>
      <c r="TFU76" s="10"/>
      <c r="TFV76" s="10"/>
      <c r="TFW76" s="10"/>
      <c r="TFX76" s="10"/>
      <c r="TFY76" s="10"/>
      <c r="TFZ76" s="10"/>
      <c r="TGA76" s="10"/>
      <c r="TGB76" s="10"/>
      <c r="TGC76" s="10"/>
      <c r="TGD76" s="10"/>
      <c r="TGE76" s="10"/>
      <c r="TGF76" s="10"/>
      <c r="TGG76" s="10"/>
      <c r="TGH76" s="10"/>
      <c r="TGI76" s="10"/>
      <c r="TGJ76" s="10"/>
      <c r="TGK76" s="10"/>
      <c r="TGL76" s="10"/>
      <c r="TGM76" s="10"/>
      <c r="TGN76" s="10"/>
      <c r="TGO76" s="10"/>
      <c r="TGP76" s="10"/>
      <c r="TGQ76" s="10"/>
      <c r="TGR76" s="10"/>
      <c r="TGS76" s="10"/>
      <c r="TGT76" s="10"/>
      <c r="TGU76" s="10"/>
      <c r="TGV76" s="10"/>
      <c r="TGW76" s="10"/>
      <c r="TGX76" s="10"/>
      <c r="TGY76" s="10"/>
      <c r="TGZ76" s="10"/>
      <c r="THA76" s="10"/>
      <c r="THB76" s="10"/>
      <c r="THC76" s="10"/>
      <c r="THD76" s="10"/>
      <c r="THE76" s="10"/>
      <c r="THF76" s="10"/>
      <c r="THG76" s="10"/>
      <c r="THH76" s="10"/>
      <c r="THI76" s="10"/>
      <c r="THJ76" s="10"/>
      <c r="THK76" s="10"/>
      <c r="THL76" s="10"/>
      <c r="THM76" s="10"/>
      <c r="THN76" s="10"/>
      <c r="THO76" s="10"/>
      <c r="THP76" s="10"/>
      <c r="THQ76" s="10"/>
      <c r="THR76" s="10"/>
      <c r="THS76" s="10"/>
      <c r="THT76" s="10"/>
      <c r="THU76" s="10"/>
      <c r="THV76" s="10"/>
      <c r="THW76" s="10"/>
      <c r="THX76" s="10"/>
      <c r="THY76" s="10"/>
      <c r="THZ76" s="10"/>
      <c r="TIA76" s="10"/>
      <c r="TIB76" s="10"/>
      <c r="TIC76" s="10"/>
      <c r="TID76" s="10"/>
      <c r="TIE76" s="10"/>
      <c r="TIF76" s="10"/>
      <c r="TIG76" s="10"/>
      <c r="TIH76" s="10"/>
      <c r="TII76" s="10"/>
      <c r="TIJ76" s="10"/>
      <c r="TIK76" s="10"/>
      <c r="TIL76" s="10"/>
      <c r="TIM76" s="10"/>
      <c r="TIN76" s="10"/>
      <c r="TIO76" s="10"/>
      <c r="TIP76" s="10"/>
      <c r="TIQ76" s="10"/>
      <c r="TIR76" s="10"/>
      <c r="TIS76" s="10"/>
      <c r="TIT76" s="10"/>
      <c r="TIU76" s="10"/>
      <c r="TIV76" s="10"/>
      <c r="TIW76" s="10"/>
      <c r="TIX76" s="10"/>
      <c r="TIY76" s="10"/>
      <c r="TIZ76" s="10"/>
      <c r="TJA76" s="10"/>
      <c r="TJB76" s="10"/>
      <c r="TJC76" s="10"/>
      <c r="TJD76" s="10"/>
      <c r="TJE76" s="10"/>
      <c r="TJF76" s="10"/>
      <c r="TJG76" s="10"/>
      <c r="TJH76" s="10"/>
      <c r="TJI76" s="10"/>
      <c r="TJJ76" s="10"/>
      <c r="TJK76" s="10"/>
      <c r="TJL76" s="10"/>
      <c r="TJM76" s="10"/>
      <c r="TJN76" s="10"/>
      <c r="TJO76" s="10"/>
      <c r="TJP76" s="10"/>
      <c r="TJQ76" s="10"/>
      <c r="TJR76" s="10"/>
      <c r="TJS76" s="10"/>
      <c r="TJT76" s="10"/>
      <c r="TJU76" s="10"/>
      <c r="TJV76" s="10"/>
      <c r="TJW76" s="10"/>
      <c r="TJX76" s="10"/>
      <c r="TJY76" s="10"/>
      <c r="TJZ76" s="10"/>
      <c r="TKA76" s="10"/>
      <c r="TKB76" s="10"/>
      <c r="TKC76" s="10"/>
      <c r="TKD76" s="10"/>
      <c r="TKE76" s="10"/>
      <c r="TKF76" s="10"/>
      <c r="TKG76" s="10"/>
      <c r="TKH76" s="10"/>
      <c r="TKI76" s="10"/>
      <c r="TKJ76" s="10"/>
      <c r="TKK76" s="10"/>
      <c r="TKL76" s="10"/>
      <c r="TKM76" s="10"/>
      <c r="TKN76" s="10"/>
      <c r="TKO76" s="10"/>
      <c r="TKP76" s="10"/>
      <c r="TKQ76" s="10"/>
      <c r="TKR76" s="10"/>
      <c r="TKS76" s="10"/>
      <c r="TKT76" s="10"/>
      <c r="TKU76" s="10"/>
      <c r="TKV76" s="10"/>
      <c r="TKW76" s="10"/>
      <c r="TKX76" s="10"/>
      <c r="TKY76" s="10"/>
      <c r="TKZ76" s="10"/>
      <c r="TLA76" s="10"/>
      <c r="TLB76" s="10"/>
      <c r="TLC76" s="10"/>
      <c r="TLD76" s="10"/>
      <c r="TLE76" s="10"/>
      <c r="TLF76" s="10"/>
      <c r="TLG76" s="10"/>
      <c r="TLH76" s="10"/>
      <c r="TLI76" s="10"/>
      <c r="TLJ76" s="10"/>
      <c r="TLK76" s="10"/>
      <c r="TLL76" s="10"/>
      <c r="TLM76" s="10"/>
      <c r="TLN76" s="10"/>
      <c r="TLO76" s="10"/>
      <c r="TLP76" s="10"/>
      <c r="TLQ76" s="10"/>
      <c r="TLR76" s="10"/>
      <c r="TLS76" s="10"/>
      <c r="TLT76" s="10"/>
      <c r="TLU76" s="10"/>
      <c r="TLV76" s="10"/>
      <c r="TLW76" s="10"/>
      <c r="TLX76" s="10"/>
      <c r="TLY76" s="10"/>
      <c r="TLZ76" s="10"/>
      <c r="TMA76" s="10"/>
      <c r="TMB76" s="10"/>
      <c r="TMC76" s="10"/>
      <c r="TMD76" s="10"/>
      <c r="TME76" s="10"/>
      <c r="TMF76" s="10"/>
      <c r="TMG76" s="10"/>
      <c r="TMH76" s="10"/>
      <c r="TMI76" s="10"/>
      <c r="TMJ76" s="10"/>
      <c r="TMK76" s="10"/>
      <c r="TML76" s="10"/>
      <c r="TMM76" s="10"/>
      <c r="TMN76" s="10"/>
      <c r="TMO76" s="10"/>
      <c r="TMP76" s="10"/>
      <c r="TMQ76" s="10"/>
      <c r="TMR76" s="10"/>
      <c r="TMS76" s="10"/>
      <c r="TMT76" s="10"/>
      <c r="TMU76" s="10"/>
      <c r="TMV76" s="10"/>
      <c r="TMW76" s="10"/>
      <c r="TMX76" s="10"/>
      <c r="TMY76" s="10"/>
      <c r="TMZ76" s="10"/>
      <c r="TNA76" s="10"/>
      <c r="TNB76" s="10"/>
      <c r="TNC76" s="10"/>
      <c r="TND76" s="10"/>
      <c r="TNE76" s="10"/>
      <c r="TNF76" s="10"/>
      <c r="TNG76" s="10"/>
      <c r="TNH76" s="10"/>
      <c r="TNI76" s="10"/>
      <c r="TNJ76" s="10"/>
      <c r="TNK76" s="10"/>
      <c r="TNL76" s="10"/>
      <c r="TNM76" s="10"/>
      <c r="TNN76" s="10"/>
      <c r="TNO76" s="10"/>
      <c r="TNP76" s="10"/>
      <c r="TNQ76" s="10"/>
      <c r="TNR76" s="10"/>
      <c r="TNS76" s="10"/>
      <c r="TNT76" s="10"/>
      <c r="TNU76" s="10"/>
      <c r="TNV76" s="10"/>
      <c r="TNW76" s="10"/>
      <c r="TNX76" s="10"/>
      <c r="TNY76" s="10"/>
      <c r="TNZ76" s="10"/>
      <c r="TOA76" s="10"/>
      <c r="TOB76" s="10"/>
      <c r="TOC76" s="10"/>
      <c r="TOD76" s="10"/>
      <c r="TOE76" s="10"/>
      <c r="TOF76" s="10"/>
      <c r="TOG76" s="10"/>
      <c r="TOH76" s="10"/>
      <c r="TOI76" s="10"/>
      <c r="TOJ76" s="10"/>
      <c r="TOK76" s="10"/>
      <c r="TOL76" s="10"/>
      <c r="TOM76" s="10"/>
      <c r="TON76" s="10"/>
      <c r="TOO76" s="10"/>
      <c r="TOP76" s="10"/>
      <c r="TOQ76" s="10"/>
      <c r="TOR76" s="10"/>
      <c r="TOS76" s="10"/>
      <c r="TOT76" s="10"/>
      <c r="TOU76" s="10"/>
      <c r="TOV76" s="10"/>
      <c r="TOW76" s="10"/>
      <c r="TOX76" s="10"/>
      <c r="TOY76" s="10"/>
      <c r="TOZ76" s="10"/>
      <c r="TPA76" s="10"/>
      <c r="TPB76" s="10"/>
      <c r="TPC76" s="10"/>
      <c r="TPD76" s="10"/>
      <c r="TPE76" s="10"/>
      <c r="TPF76" s="10"/>
      <c r="TPG76" s="10"/>
      <c r="TPH76" s="10"/>
      <c r="TPI76" s="10"/>
      <c r="TPJ76" s="10"/>
      <c r="TPK76" s="10"/>
      <c r="TPL76" s="10"/>
      <c r="TPM76" s="10"/>
      <c r="TPN76" s="10"/>
      <c r="TPO76" s="10"/>
      <c r="TPP76" s="10"/>
      <c r="TPQ76" s="10"/>
      <c r="TPR76" s="10"/>
      <c r="TPS76" s="10"/>
      <c r="TPT76" s="10"/>
      <c r="TPU76" s="10"/>
      <c r="TPV76" s="10"/>
      <c r="TPW76" s="10"/>
      <c r="TPX76" s="10"/>
      <c r="TPY76" s="10"/>
      <c r="TPZ76" s="10"/>
      <c r="TQA76" s="10"/>
      <c r="TQB76" s="10"/>
      <c r="TQC76" s="10"/>
      <c r="TQD76" s="10"/>
      <c r="TQE76" s="10"/>
      <c r="TQF76" s="10"/>
      <c r="TQG76" s="10"/>
      <c r="TQH76" s="10"/>
      <c r="TQI76" s="10"/>
      <c r="TQJ76" s="10"/>
      <c r="TQK76" s="10"/>
      <c r="TQL76" s="10"/>
      <c r="TQM76" s="10"/>
      <c r="TQN76" s="10"/>
      <c r="TQO76" s="10"/>
      <c r="TQP76" s="10"/>
      <c r="TQQ76" s="10"/>
      <c r="TQR76" s="10"/>
      <c r="TQS76" s="10"/>
      <c r="TQT76" s="10"/>
      <c r="TQU76" s="10"/>
      <c r="TQV76" s="10"/>
      <c r="TQW76" s="10"/>
      <c r="TQX76" s="10"/>
      <c r="TQY76" s="10"/>
      <c r="TQZ76" s="10"/>
      <c r="TRA76" s="10"/>
      <c r="TRB76" s="10"/>
      <c r="TRC76" s="10"/>
      <c r="TRD76" s="10"/>
      <c r="TRE76" s="10"/>
      <c r="TRF76" s="10"/>
      <c r="TRG76" s="10"/>
      <c r="TRH76" s="10"/>
      <c r="TRI76" s="10"/>
      <c r="TRJ76" s="10"/>
      <c r="TRK76" s="10"/>
      <c r="TRL76" s="10"/>
      <c r="TRM76" s="10"/>
      <c r="TRN76" s="10"/>
      <c r="TRO76" s="10"/>
      <c r="TRP76" s="10"/>
      <c r="TRQ76" s="10"/>
      <c r="TRR76" s="10"/>
      <c r="TRS76" s="10"/>
      <c r="TRT76" s="10"/>
      <c r="TRU76" s="10"/>
      <c r="TRV76" s="10"/>
      <c r="TRW76" s="10"/>
      <c r="TRX76" s="10"/>
      <c r="TRY76" s="10"/>
      <c r="TRZ76" s="10"/>
      <c r="TSA76" s="10"/>
      <c r="TSB76" s="10"/>
      <c r="TSC76" s="10"/>
      <c r="TSD76" s="10"/>
      <c r="TSE76" s="10"/>
      <c r="TSF76" s="10"/>
      <c r="TSG76" s="10"/>
      <c r="TSH76" s="10"/>
      <c r="TSI76" s="10"/>
      <c r="TSJ76" s="10"/>
      <c r="TSK76" s="10"/>
      <c r="TSL76" s="10"/>
      <c r="TSM76" s="10"/>
      <c r="TSN76" s="10"/>
      <c r="TSO76" s="10"/>
      <c r="TSP76" s="10"/>
      <c r="TSQ76" s="10"/>
      <c r="TSR76" s="10"/>
      <c r="TSS76" s="10"/>
      <c r="TST76" s="10"/>
      <c r="TSU76" s="10"/>
      <c r="TSV76" s="10"/>
      <c r="TSW76" s="10"/>
      <c r="TSX76" s="10"/>
      <c r="TSY76" s="10"/>
      <c r="TSZ76" s="10"/>
      <c r="TTA76" s="10"/>
      <c r="TTB76" s="10"/>
      <c r="TTC76" s="10"/>
      <c r="TTD76" s="10"/>
      <c r="TTE76" s="10"/>
      <c r="TTF76" s="10"/>
      <c r="TTG76" s="10"/>
      <c r="TTH76" s="10"/>
      <c r="TTI76" s="10"/>
      <c r="TTJ76" s="10"/>
      <c r="TTK76" s="10"/>
      <c r="TTL76" s="10"/>
      <c r="TTM76" s="10"/>
      <c r="TTN76" s="10"/>
      <c r="TTO76" s="10"/>
      <c r="TTP76" s="10"/>
      <c r="TTQ76" s="10"/>
      <c r="TTR76" s="10"/>
      <c r="TTS76" s="10"/>
      <c r="TTT76" s="10"/>
      <c r="TTU76" s="10"/>
      <c r="TTV76" s="10"/>
      <c r="TTW76" s="10"/>
      <c r="TTX76" s="10"/>
      <c r="TTY76" s="10"/>
      <c r="TTZ76" s="10"/>
      <c r="TUA76" s="10"/>
      <c r="TUB76" s="10"/>
      <c r="TUC76" s="10"/>
      <c r="TUD76" s="10"/>
      <c r="TUE76" s="10"/>
      <c r="TUF76" s="10"/>
      <c r="TUG76" s="10"/>
      <c r="TUH76" s="10"/>
      <c r="TUI76" s="10"/>
      <c r="TUJ76" s="10"/>
      <c r="TUK76" s="10"/>
      <c r="TUL76" s="10"/>
      <c r="TUM76" s="10"/>
      <c r="TUN76" s="10"/>
      <c r="TUO76" s="10"/>
      <c r="TUP76" s="10"/>
      <c r="TUQ76" s="10"/>
      <c r="TUR76" s="10"/>
      <c r="TUS76" s="10"/>
      <c r="TUT76" s="10"/>
      <c r="TUU76" s="10"/>
      <c r="TUV76" s="10"/>
      <c r="TUW76" s="10"/>
      <c r="TUX76" s="10"/>
      <c r="TUY76" s="10"/>
      <c r="TUZ76" s="10"/>
      <c r="TVA76" s="10"/>
      <c r="TVB76" s="10"/>
      <c r="TVC76" s="10"/>
      <c r="TVD76" s="10"/>
      <c r="TVE76" s="10"/>
      <c r="TVF76" s="10"/>
      <c r="TVG76" s="10"/>
      <c r="TVH76" s="10"/>
      <c r="TVI76" s="10"/>
      <c r="TVJ76" s="10"/>
      <c r="TVK76" s="10"/>
      <c r="TVL76" s="10"/>
      <c r="TVM76" s="10"/>
      <c r="TVN76" s="10"/>
      <c r="TVO76" s="10"/>
      <c r="TVP76" s="10"/>
      <c r="TVQ76" s="10"/>
      <c r="TVR76" s="10"/>
      <c r="TVS76" s="10"/>
      <c r="TVT76" s="10"/>
      <c r="TVU76" s="10"/>
      <c r="TVV76" s="10"/>
      <c r="TVW76" s="10"/>
      <c r="TVX76" s="10"/>
      <c r="TVY76" s="10"/>
      <c r="TVZ76" s="10"/>
      <c r="TWA76" s="10"/>
      <c r="TWB76" s="10"/>
      <c r="TWC76" s="10"/>
      <c r="TWD76" s="10"/>
      <c r="TWE76" s="10"/>
      <c r="TWF76" s="10"/>
      <c r="TWG76" s="10"/>
      <c r="TWH76" s="10"/>
      <c r="TWI76" s="10"/>
      <c r="TWJ76" s="10"/>
      <c r="TWK76" s="10"/>
      <c r="TWL76" s="10"/>
      <c r="TWM76" s="10"/>
      <c r="TWN76" s="10"/>
      <c r="TWO76" s="10"/>
      <c r="TWP76" s="10"/>
      <c r="TWQ76" s="10"/>
      <c r="TWR76" s="10"/>
      <c r="TWS76" s="10"/>
      <c r="TWT76" s="10"/>
      <c r="TWU76" s="10"/>
      <c r="TWV76" s="10"/>
      <c r="TWW76" s="10"/>
      <c r="TWX76" s="10"/>
      <c r="TWY76" s="10"/>
      <c r="TWZ76" s="10"/>
      <c r="TXA76" s="10"/>
      <c r="TXB76" s="10"/>
      <c r="TXC76" s="10"/>
      <c r="TXD76" s="10"/>
      <c r="TXE76" s="10"/>
      <c r="TXF76" s="10"/>
      <c r="TXG76" s="10"/>
      <c r="TXH76" s="10"/>
      <c r="TXI76" s="10"/>
      <c r="TXJ76" s="10"/>
      <c r="TXK76" s="10"/>
      <c r="TXL76" s="10"/>
      <c r="TXM76" s="10"/>
      <c r="TXN76" s="10"/>
      <c r="TXO76" s="10"/>
      <c r="TXP76" s="10"/>
      <c r="TXQ76" s="10"/>
      <c r="TXR76" s="10"/>
      <c r="TXS76" s="10"/>
      <c r="TXT76" s="10"/>
      <c r="TXU76" s="10"/>
      <c r="TXV76" s="10"/>
      <c r="TXW76" s="10"/>
      <c r="TXX76" s="10"/>
      <c r="TXY76" s="10"/>
      <c r="TXZ76" s="10"/>
      <c r="TYA76" s="10"/>
      <c r="TYB76" s="10"/>
      <c r="TYC76" s="10"/>
      <c r="TYD76" s="10"/>
      <c r="TYE76" s="10"/>
      <c r="TYF76" s="10"/>
      <c r="TYG76" s="10"/>
      <c r="TYH76" s="10"/>
      <c r="TYI76" s="10"/>
      <c r="TYJ76" s="10"/>
      <c r="TYK76" s="10"/>
      <c r="TYL76" s="10"/>
      <c r="TYM76" s="10"/>
      <c r="TYN76" s="10"/>
      <c r="TYO76" s="10"/>
      <c r="TYP76" s="10"/>
      <c r="TYQ76" s="10"/>
      <c r="TYR76" s="10"/>
      <c r="TYS76" s="10"/>
      <c r="TYT76" s="10"/>
      <c r="TYU76" s="10"/>
      <c r="TYV76" s="10"/>
      <c r="TYW76" s="10"/>
      <c r="TYX76" s="10"/>
      <c r="TYY76" s="10"/>
      <c r="TYZ76" s="10"/>
      <c r="TZA76" s="10"/>
      <c r="TZB76" s="10"/>
      <c r="TZC76" s="10"/>
      <c r="TZD76" s="10"/>
      <c r="TZE76" s="10"/>
      <c r="TZF76" s="10"/>
      <c r="TZG76" s="10"/>
      <c r="TZH76" s="10"/>
      <c r="TZI76" s="10"/>
      <c r="TZJ76" s="10"/>
      <c r="TZK76" s="10"/>
      <c r="TZL76" s="10"/>
      <c r="TZM76" s="10"/>
      <c r="TZN76" s="10"/>
      <c r="TZO76" s="10"/>
      <c r="TZP76" s="10"/>
      <c r="TZQ76" s="10"/>
      <c r="TZR76" s="10"/>
      <c r="TZS76" s="10"/>
      <c r="TZT76" s="10"/>
      <c r="TZU76" s="10"/>
      <c r="TZV76" s="10"/>
      <c r="TZW76" s="10"/>
      <c r="TZX76" s="10"/>
      <c r="TZY76" s="10"/>
      <c r="TZZ76" s="10"/>
      <c r="UAA76" s="10"/>
      <c r="UAB76" s="10"/>
      <c r="UAC76" s="10"/>
      <c r="UAD76" s="10"/>
      <c r="UAE76" s="10"/>
      <c r="UAF76" s="10"/>
      <c r="UAG76" s="10"/>
      <c r="UAH76" s="10"/>
      <c r="UAI76" s="10"/>
      <c r="UAJ76" s="10"/>
      <c r="UAK76" s="10"/>
      <c r="UAL76" s="10"/>
      <c r="UAM76" s="10"/>
      <c r="UAN76" s="10"/>
      <c r="UAO76" s="10"/>
      <c r="UAP76" s="10"/>
      <c r="UAQ76" s="10"/>
      <c r="UAR76" s="10"/>
      <c r="UAS76" s="10"/>
      <c r="UAT76" s="10"/>
      <c r="UAU76" s="10"/>
      <c r="UAV76" s="10"/>
      <c r="UAW76" s="10"/>
      <c r="UAX76" s="10"/>
      <c r="UAY76" s="10"/>
      <c r="UAZ76" s="10"/>
      <c r="UBA76" s="10"/>
      <c r="UBB76" s="10"/>
      <c r="UBC76" s="10"/>
      <c r="UBD76" s="10"/>
      <c r="UBE76" s="10"/>
      <c r="UBF76" s="10"/>
      <c r="UBG76" s="10"/>
      <c r="UBH76" s="10"/>
      <c r="UBI76" s="10"/>
      <c r="UBJ76" s="10"/>
      <c r="UBK76" s="10"/>
      <c r="UBL76" s="10"/>
      <c r="UBM76" s="10"/>
      <c r="UBN76" s="10"/>
      <c r="UBO76" s="10"/>
      <c r="UBP76" s="10"/>
      <c r="UBQ76" s="10"/>
      <c r="UBR76" s="10"/>
      <c r="UBS76" s="10"/>
      <c r="UBT76" s="10"/>
      <c r="UBU76" s="10"/>
      <c r="UBV76" s="10"/>
      <c r="UBW76" s="10"/>
      <c r="UBX76" s="10"/>
      <c r="UBY76" s="10"/>
      <c r="UBZ76" s="10"/>
      <c r="UCA76" s="10"/>
      <c r="UCB76" s="10"/>
      <c r="UCC76" s="10"/>
      <c r="UCD76" s="10"/>
      <c r="UCE76" s="10"/>
      <c r="UCF76" s="10"/>
      <c r="UCG76" s="10"/>
      <c r="UCH76" s="10"/>
      <c r="UCI76" s="10"/>
      <c r="UCJ76" s="10"/>
      <c r="UCK76" s="10"/>
      <c r="UCL76" s="10"/>
      <c r="UCM76" s="10"/>
      <c r="UCN76" s="10"/>
      <c r="UCO76" s="10"/>
      <c r="UCP76" s="10"/>
      <c r="UCQ76" s="10"/>
      <c r="UCR76" s="10"/>
      <c r="UCS76" s="10"/>
      <c r="UCT76" s="10"/>
      <c r="UCU76" s="10"/>
      <c r="UCV76" s="10"/>
      <c r="UCW76" s="10"/>
      <c r="UCX76" s="10"/>
      <c r="UCY76" s="10"/>
      <c r="UCZ76" s="10"/>
      <c r="UDA76" s="10"/>
      <c r="UDB76" s="10"/>
      <c r="UDC76" s="10"/>
      <c r="UDD76" s="10"/>
      <c r="UDE76" s="10"/>
      <c r="UDF76" s="10"/>
      <c r="UDG76" s="10"/>
      <c r="UDH76" s="10"/>
      <c r="UDI76" s="10"/>
      <c r="UDJ76" s="10"/>
      <c r="UDK76" s="10"/>
      <c r="UDL76" s="10"/>
      <c r="UDM76" s="10"/>
      <c r="UDN76" s="10"/>
      <c r="UDO76" s="10"/>
      <c r="UDP76" s="10"/>
      <c r="UDQ76" s="10"/>
      <c r="UDR76" s="10"/>
      <c r="UDS76" s="10"/>
      <c r="UDT76" s="10"/>
      <c r="UDU76" s="10"/>
      <c r="UDV76" s="10"/>
      <c r="UDW76" s="10"/>
      <c r="UDX76" s="10"/>
      <c r="UDY76" s="10"/>
      <c r="UDZ76" s="10"/>
      <c r="UEA76" s="10"/>
      <c r="UEB76" s="10"/>
      <c r="UEC76" s="10"/>
      <c r="UED76" s="10"/>
      <c r="UEE76" s="10"/>
      <c r="UEF76" s="10"/>
      <c r="UEG76" s="10"/>
      <c r="UEH76" s="10"/>
      <c r="UEI76" s="10"/>
      <c r="UEJ76" s="10"/>
      <c r="UEK76" s="10"/>
      <c r="UEL76" s="10"/>
      <c r="UEM76" s="10"/>
      <c r="UEN76" s="10"/>
      <c r="UEO76" s="10"/>
      <c r="UEP76" s="10"/>
      <c r="UEQ76" s="10"/>
      <c r="UER76" s="10"/>
      <c r="UES76" s="10"/>
      <c r="UET76" s="10"/>
      <c r="UEU76" s="10"/>
      <c r="UEV76" s="10"/>
      <c r="UEW76" s="10"/>
      <c r="UEX76" s="10"/>
      <c r="UEY76" s="10"/>
      <c r="UEZ76" s="10"/>
      <c r="UFA76" s="10"/>
      <c r="UFB76" s="10"/>
      <c r="UFC76" s="10"/>
      <c r="UFD76" s="10"/>
      <c r="UFE76" s="10"/>
      <c r="UFF76" s="10"/>
      <c r="UFG76" s="10"/>
      <c r="UFH76" s="10"/>
      <c r="UFI76" s="10"/>
      <c r="UFJ76" s="10"/>
      <c r="UFK76" s="10"/>
      <c r="UFL76" s="10"/>
      <c r="UFM76" s="10"/>
      <c r="UFN76" s="10"/>
      <c r="UFO76" s="10"/>
      <c r="UFP76" s="10"/>
      <c r="UFQ76" s="10"/>
      <c r="UFR76" s="10"/>
      <c r="UFS76" s="10"/>
      <c r="UFT76" s="10"/>
      <c r="UFU76" s="10"/>
      <c r="UFV76" s="10"/>
      <c r="UFW76" s="10"/>
      <c r="UFX76" s="10"/>
      <c r="UFY76" s="10"/>
      <c r="UFZ76" s="10"/>
      <c r="UGA76" s="10"/>
      <c r="UGB76" s="10"/>
      <c r="UGC76" s="10"/>
      <c r="UGD76" s="10"/>
      <c r="UGE76" s="10"/>
      <c r="UGF76" s="10"/>
      <c r="UGG76" s="10"/>
      <c r="UGH76" s="10"/>
      <c r="UGI76" s="10"/>
      <c r="UGJ76" s="10"/>
      <c r="UGK76" s="10"/>
      <c r="UGL76" s="10"/>
      <c r="UGM76" s="10"/>
      <c r="UGN76" s="10"/>
      <c r="UGO76" s="10"/>
      <c r="UGP76" s="10"/>
      <c r="UGQ76" s="10"/>
      <c r="UGR76" s="10"/>
      <c r="UGS76" s="10"/>
      <c r="UGT76" s="10"/>
      <c r="UGU76" s="10"/>
      <c r="UGV76" s="10"/>
      <c r="UGW76" s="10"/>
      <c r="UGX76" s="10"/>
      <c r="UGY76" s="10"/>
      <c r="UGZ76" s="10"/>
      <c r="UHA76" s="10"/>
      <c r="UHB76" s="10"/>
      <c r="UHC76" s="10"/>
      <c r="UHD76" s="10"/>
      <c r="UHE76" s="10"/>
      <c r="UHF76" s="10"/>
      <c r="UHG76" s="10"/>
      <c r="UHH76" s="10"/>
      <c r="UHI76" s="10"/>
      <c r="UHJ76" s="10"/>
      <c r="UHK76" s="10"/>
      <c r="UHL76" s="10"/>
      <c r="UHM76" s="10"/>
      <c r="UHN76" s="10"/>
      <c r="UHO76" s="10"/>
      <c r="UHP76" s="10"/>
      <c r="UHQ76" s="10"/>
      <c r="UHR76" s="10"/>
      <c r="UHS76" s="10"/>
      <c r="UHT76" s="10"/>
      <c r="UHU76" s="10"/>
      <c r="UHV76" s="10"/>
      <c r="UHW76" s="10"/>
      <c r="UHX76" s="10"/>
      <c r="UHY76" s="10"/>
      <c r="UHZ76" s="10"/>
      <c r="UIA76" s="10"/>
      <c r="UIB76" s="10"/>
      <c r="UIC76" s="10"/>
      <c r="UID76" s="10"/>
      <c r="UIE76" s="10"/>
      <c r="UIF76" s="10"/>
      <c r="UIG76" s="10"/>
      <c r="UIH76" s="10"/>
      <c r="UII76" s="10"/>
      <c r="UIJ76" s="10"/>
      <c r="UIK76" s="10"/>
      <c r="UIL76" s="10"/>
      <c r="UIM76" s="10"/>
      <c r="UIN76" s="10"/>
      <c r="UIO76" s="10"/>
      <c r="UIP76" s="10"/>
      <c r="UIQ76" s="10"/>
      <c r="UIR76" s="10"/>
      <c r="UIS76" s="10"/>
      <c r="UIT76" s="10"/>
      <c r="UIU76" s="10"/>
      <c r="UIV76" s="10"/>
      <c r="UIW76" s="10"/>
      <c r="UIX76" s="10"/>
      <c r="UIY76" s="10"/>
      <c r="UIZ76" s="10"/>
      <c r="UJA76" s="10"/>
      <c r="UJB76" s="10"/>
      <c r="UJC76" s="10"/>
      <c r="UJD76" s="10"/>
      <c r="UJE76" s="10"/>
      <c r="UJF76" s="10"/>
      <c r="UJG76" s="10"/>
      <c r="UJH76" s="10"/>
      <c r="UJI76" s="10"/>
      <c r="UJJ76" s="10"/>
      <c r="UJK76" s="10"/>
      <c r="UJL76" s="10"/>
      <c r="UJM76" s="10"/>
      <c r="UJN76" s="10"/>
      <c r="UJO76" s="10"/>
      <c r="UJP76" s="10"/>
      <c r="UJQ76" s="10"/>
      <c r="UJR76" s="10"/>
      <c r="UJS76" s="10"/>
      <c r="UJT76" s="10"/>
      <c r="UJU76" s="10"/>
      <c r="UJV76" s="10"/>
      <c r="UJW76" s="10"/>
      <c r="UJX76" s="10"/>
      <c r="UJY76" s="10"/>
      <c r="UJZ76" s="10"/>
      <c r="UKA76" s="10"/>
      <c r="UKB76" s="10"/>
      <c r="UKC76" s="10"/>
      <c r="UKD76" s="10"/>
      <c r="UKE76" s="10"/>
      <c r="UKF76" s="10"/>
      <c r="UKG76" s="10"/>
      <c r="UKH76" s="10"/>
      <c r="UKI76" s="10"/>
      <c r="UKJ76" s="10"/>
      <c r="UKK76" s="10"/>
      <c r="UKL76" s="10"/>
      <c r="UKM76" s="10"/>
      <c r="UKN76" s="10"/>
      <c r="UKO76" s="10"/>
      <c r="UKP76" s="10"/>
      <c r="UKQ76" s="10"/>
      <c r="UKR76" s="10"/>
      <c r="UKS76" s="10"/>
      <c r="UKT76" s="10"/>
      <c r="UKU76" s="10"/>
      <c r="UKV76" s="10"/>
      <c r="UKW76" s="10"/>
      <c r="UKX76" s="10"/>
      <c r="UKY76" s="10"/>
      <c r="UKZ76" s="10"/>
      <c r="ULA76" s="10"/>
      <c r="ULB76" s="10"/>
      <c r="ULC76" s="10"/>
      <c r="ULD76" s="10"/>
      <c r="ULE76" s="10"/>
      <c r="ULF76" s="10"/>
      <c r="ULG76" s="10"/>
      <c r="ULH76" s="10"/>
      <c r="ULI76" s="10"/>
      <c r="ULJ76" s="10"/>
      <c r="ULK76" s="10"/>
      <c r="ULL76" s="10"/>
      <c r="ULM76" s="10"/>
      <c r="ULN76" s="10"/>
      <c r="ULO76" s="10"/>
      <c r="ULP76" s="10"/>
      <c r="ULQ76" s="10"/>
      <c r="ULR76" s="10"/>
      <c r="ULS76" s="10"/>
      <c r="ULT76" s="10"/>
      <c r="ULU76" s="10"/>
      <c r="ULV76" s="10"/>
      <c r="ULW76" s="10"/>
      <c r="ULX76" s="10"/>
      <c r="ULY76" s="10"/>
      <c r="ULZ76" s="10"/>
      <c r="UMA76" s="10"/>
      <c r="UMB76" s="10"/>
      <c r="UMC76" s="10"/>
      <c r="UMD76" s="10"/>
      <c r="UME76" s="10"/>
      <c r="UMF76" s="10"/>
      <c r="UMG76" s="10"/>
      <c r="UMH76" s="10"/>
      <c r="UMI76" s="10"/>
      <c r="UMJ76" s="10"/>
      <c r="UMK76" s="10"/>
      <c r="UML76" s="10"/>
      <c r="UMM76" s="10"/>
      <c r="UMN76" s="10"/>
      <c r="UMO76" s="10"/>
      <c r="UMP76" s="10"/>
      <c r="UMQ76" s="10"/>
      <c r="UMR76" s="10"/>
      <c r="UMS76" s="10"/>
      <c r="UMT76" s="10"/>
      <c r="UMU76" s="10"/>
      <c r="UMV76" s="10"/>
      <c r="UMW76" s="10"/>
      <c r="UMX76" s="10"/>
      <c r="UMY76" s="10"/>
      <c r="UMZ76" s="10"/>
      <c r="UNA76" s="10"/>
      <c r="UNB76" s="10"/>
      <c r="UNC76" s="10"/>
      <c r="UND76" s="10"/>
      <c r="UNE76" s="10"/>
      <c r="UNF76" s="10"/>
      <c r="UNG76" s="10"/>
      <c r="UNH76" s="10"/>
      <c r="UNI76" s="10"/>
      <c r="UNJ76" s="10"/>
      <c r="UNK76" s="10"/>
      <c r="UNL76" s="10"/>
      <c r="UNM76" s="10"/>
      <c r="UNN76" s="10"/>
      <c r="UNO76" s="10"/>
      <c r="UNP76" s="10"/>
      <c r="UNQ76" s="10"/>
      <c r="UNR76" s="10"/>
      <c r="UNS76" s="10"/>
      <c r="UNT76" s="10"/>
      <c r="UNU76" s="10"/>
      <c r="UNV76" s="10"/>
      <c r="UNW76" s="10"/>
      <c r="UNX76" s="10"/>
      <c r="UNY76" s="10"/>
      <c r="UNZ76" s="10"/>
      <c r="UOA76" s="10"/>
      <c r="UOB76" s="10"/>
      <c r="UOC76" s="10"/>
      <c r="UOD76" s="10"/>
      <c r="UOE76" s="10"/>
      <c r="UOF76" s="10"/>
      <c r="UOG76" s="10"/>
      <c r="UOH76" s="10"/>
      <c r="UOI76" s="10"/>
      <c r="UOJ76" s="10"/>
      <c r="UOK76" s="10"/>
      <c r="UOL76" s="10"/>
      <c r="UOM76" s="10"/>
      <c r="UON76" s="10"/>
      <c r="UOO76" s="10"/>
      <c r="UOP76" s="10"/>
      <c r="UOQ76" s="10"/>
      <c r="UOR76" s="10"/>
      <c r="UOS76" s="10"/>
      <c r="UOT76" s="10"/>
      <c r="UOU76" s="10"/>
      <c r="UOV76" s="10"/>
      <c r="UOW76" s="10"/>
      <c r="UOX76" s="10"/>
      <c r="UOY76" s="10"/>
      <c r="UOZ76" s="10"/>
      <c r="UPA76" s="10"/>
      <c r="UPB76" s="10"/>
      <c r="UPC76" s="10"/>
      <c r="UPD76" s="10"/>
      <c r="UPE76" s="10"/>
      <c r="UPF76" s="10"/>
      <c r="UPG76" s="10"/>
      <c r="UPH76" s="10"/>
      <c r="UPI76" s="10"/>
      <c r="UPJ76" s="10"/>
      <c r="UPK76" s="10"/>
      <c r="UPL76" s="10"/>
      <c r="UPM76" s="10"/>
      <c r="UPN76" s="10"/>
      <c r="UPO76" s="10"/>
      <c r="UPP76" s="10"/>
      <c r="UPQ76" s="10"/>
      <c r="UPR76" s="10"/>
      <c r="UPS76" s="10"/>
      <c r="UPT76" s="10"/>
      <c r="UPU76" s="10"/>
      <c r="UPV76" s="10"/>
      <c r="UPW76" s="10"/>
      <c r="UPX76" s="10"/>
      <c r="UPY76" s="10"/>
      <c r="UPZ76" s="10"/>
      <c r="UQA76" s="10"/>
      <c r="UQB76" s="10"/>
      <c r="UQC76" s="10"/>
      <c r="UQD76" s="10"/>
      <c r="UQE76" s="10"/>
      <c r="UQF76" s="10"/>
      <c r="UQG76" s="10"/>
      <c r="UQH76" s="10"/>
      <c r="UQI76" s="10"/>
      <c r="UQJ76" s="10"/>
      <c r="UQK76" s="10"/>
      <c r="UQL76" s="10"/>
      <c r="UQM76" s="10"/>
      <c r="UQN76" s="10"/>
      <c r="UQO76" s="10"/>
      <c r="UQP76" s="10"/>
      <c r="UQQ76" s="10"/>
      <c r="UQR76" s="10"/>
      <c r="UQS76" s="10"/>
      <c r="UQT76" s="10"/>
      <c r="UQU76" s="10"/>
      <c r="UQV76" s="10"/>
      <c r="UQW76" s="10"/>
      <c r="UQX76" s="10"/>
      <c r="UQY76" s="10"/>
      <c r="UQZ76" s="10"/>
      <c r="URA76" s="10"/>
      <c r="URB76" s="10"/>
      <c r="URC76" s="10"/>
      <c r="URD76" s="10"/>
      <c r="URE76" s="10"/>
      <c r="URF76" s="10"/>
      <c r="URG76" s="10"/>
      <c r="URH76" s="10"/>
      <c r="URI76" s="10"/>
      <c r="URJ76" s="10"/>
      <c r="URK76" s="10"/>
      <c r="URL76" s="10"/>
      <c r="URM76" s="10"/>
      <c r="URN76" s="10"/>
      <c r="URO76" s="10"/>
      <c r="URP76" s="10"/>
      <c r="URQ76" s="10"/>
      <c r="URR76" s="10"/>
      <c r="URS76" s="10"/>
      <c r="URT76" s="10"/>
      <c r="URU76" s="10"/>
      <c r="URV76" s="10"/>
      <c r="URW76" s="10"/>
      <c r="URX76" s="10"/>
      <c r="URY76" s="10"/>
      <c r="URZ76" s="10"/>
      <c r="USA76" s="10"/>
      <c r="USB76" s="10"/>
      <c r="USC76" s="10"/>
      <c r="USD76" s="10"/>
      <c r="USE76" s="10"/>
      <c r="USF76" s="10"/>
      <c r="USG76" s="10"/>
      <c r="USH76" s="10"/>
      <c r="USI76" s="10"/>
      <c r="USJ76" s="10"/>
      <c r="USK76" s="10"/>
      <c r="USL76" s="10"/>
      <c r="USM76" s="10"/>
      <c r="USN76" s="10"/>
      <c r="USO76" s="10"/>
      <c r="USP76" s="10"/>
      <c r="USQ76" s="10"/>
      <c r="USR76" s="10"/>
      <c r="USS76" s="10"/>
      <c r="UST76" s="10"/>
      <c r="USU76" s="10"/>
      <c r="USV76" s="10"/>
      <c r="USW76" s="10"/>
      <c r="USX76" s="10"/>
      <c r="USY76" s="10"/>
      <c r="USZ76" s="10"/>
      <c r="UTA76" s="10"/>
      <c r="UTB76" s="10"/>
      <c r="UTC76" s="10"/>
      <c r="UTD76" s="10"/>
      <c r="UTE76" s="10"/>
      <c r="UTF76" s="10"/>
      <c r="UTG76" s="10"/>
      <c r="UTH76" s="10"/>
      <c r="UTI76" s="10"/>
      <c r="UTJ76" s="10"/>
      <c r="UTK76" s="10"/>
      <c r="UTL76" s="10"/>
      <c r="UTM76" s="10"/>
      <c r="UTN76" s="10"/>
      <c r="UTO76" s="10"/>
      <c r="UTP76" s="10"/>
      <c r="UTQ76" s="10"/>
      <c r="UTR76" s="10"/>
      <c r="UTS76" s="10"/>
      <c r="UTT76" s="10"/>
      <c r="UTU76" s="10"/>
      <c r="UTV76" s="10"/>
      <c r="UTW76" s="10"/>
      <c r="UTX76" s="10"/>
      <c r="UTY76" s="10"/>
      <c r="UTZ76" s="10"/>
      <c r="UUA76" s="10"/>
      <c r="UUB76" s="10"/>
      <c r="UUC76" s="10"/>
      <c r="UUD76" s="10"/>
      <c r="UUE76" s="10"/>
      <c r="UUF76" s="10"/>
      <c r="UUG76" s="10"/>
      <c r="UUH76" s="10"/>
      <c r="UUI76" s="10"/>
      <c r="UUJ76" s="10"/>
      <c r="UUK76" s="10"/>
      <c r="UUL76" s="10"/>
      <c r="UUM76" s="10"/>
      <c r="UUN76" s="10"/>
      <c r="UUO76" s="10"/>
      <c r="UUP76" s="10"/>
      <c r="UUQ76" s="10"/>
      <c r="UUR76" s="10"/>
      <c r="UUS76" s="10"/>
      <c r="UUT76" s="10"/>
      <c r="UUU76" s="10"/>
      <c r="UUV76" s="10"/>
      <c r="UUW76" s="10"/>
      <c r="UUX76" s="10"/>
      <c r="UUY76" s="10"/>
      <c r="UUZ76" s="10"/>
      <c r="UVA76" s="10"/>
      <c r="UVB76" s="10"/>
      <c r="UVC76" s="10"/>
      <c r="UVD76" s="10"/>
      <c r="UVE76" s="10"/>
      <c r="UVF76" s="10"/>
      <c r="UVG76" s="10"/>
      <c r="UVH76" s="10"/>
      <c r="UVI76" s="10"/>
      <c r="UVJ76" s="10"/>
      <c r="UVK76" s="10"/>
      <c r="UVL76" s="10"/>
      <c r="UVM76" s="10"/>
      <c r="UVN76" s="10"/>
      <c r="UVO76" s="10"/>
      <c r="UVP76" s="10"/>
      <c r="UVQ76" s="10"/>
      <c r="UVR76" s="10"/>
      <c r="UVS76" s="10"/>
      <c r="UVT76" s="10"/>
      <c r="UVU76" s="10"/>
      <c r="UVV76" s="10"/>
      <c r="UVW76" s="10"/>
      <c r="UVX76" s="10"/>
      <c r="UVY76" s="10"/>
      <c r="UVZ76" s="10"/>
      <c r="UWA76" s="10"/>
      <c r="UWB76" s="10"/>
      <c r="UWC76" s="10"/>
      <c r="UWD76" s="10"/>
      <c r="UWE76" s="10"/>
      <c r="UWF76" s="10"/>
      <c r="UWG76" s="10"/>
      <c r="UWH76" s="10"/>
      <c r="UWI76" s="10"/>
      <c r="UWJ76" s="10"/>
      <c r="UWK76" s="10"/>
      <c r="UWL76" s="10"/>
      <c r="UWM76" s="10"/>
      <c r="UWN76" s="10"/>
      <c r="UWO76" s="10"/>
      <c r="UWP76" s="10"/>
      <c r="UWQ76" s="10"/>
      <c r="UWR76" s="10"/>
      <c r="UWS76" s="10"/>
      <c r="UWT76" s="10"/>
      <c r="UWU76" s="10"/>
      <c r="UWV76" s="10"/>
      <c r="UWW76" s="10"/>
      <c r="UWX76" s="10"/>
      <c r="UWY76" s="10"/>
      <c r="UWZ76" s="10"/>
      <c r="UXA76" s="10"/>
      <c r="UXB76" s="10"/>
      <c r="UXC76" s="10"/>
      <c r="UXD76" s="10"/>
      <c r="UXE76" s="10"/>
      <c r="UXF76" s="10"/>
      <c r="UXG76" s="10"/>
      <c r="UXH76" s="10"/>
      <c r="UXI76" s="10"/>
      <c r="UXJ76" s="10"/>
      <c r="UXK76" s="10"/>
      <c r="UXL76" s="10"/>
      <c r="UXM76" s="10"/>
      <c r="UXN76" s="10"/>
      <c r="UXO76" s="10"/>
      <c r="UXP76" s="10"/>
      <c r="UXQ76" s="10"/>
      <c r="UXR76" s="10"/>
      <c r="UXS76" s="10"/>
      <c r="UXT76" s="10"/>
      <c r="UXU76" s="10"/>
      <c r="UXV76" s="10"/>
      <c r="UXW76" s="10"/>
      <c r="UXX76" s="10"/>
      <c r="UXY76" s="10"/>
      <c r="UXZ76" s="10"/>
      <c r="UYA76" s="10"/>
      <c r="UYB76" s="10"/>
      <c r="UYC76" s="10"/>
      <c r="UYD76" s="10"/>
      <c r="UYE76" s="10"/>
      <c r="UYF76" s="10"/>
      <c r="UYG76" s="10"/>
      <c r="UYH76" s="10"/>
      <c r="UYI76" s="10"/>
      <c r="UYJ76" s="10"/>
      <c r="UYK76" s="10"/>
      <c r="UYL76" s="10"/>
      <c r="UYM76" s="10"/>
      <c r="UYN76" s="10"/>
      <c r="UYO76" s="10"/>
      <c r="UYP76" s="10"/>
      <c r="UYQ76" s="10"/>
      <c r="UYR76" s="10"/>
      <c r="UYS76" s="10"/>
      <c r="UYT76" s="10"/>
      <c r="UYU76" s="10"/>
      <c r="UYV76" s="10"/>
      <c r="UYW76" s="10"/>
      <c r="UYX76" s="10"/>
      <c r="UYY76" s="10"/>
      <c r="UYZ76" s="10"/>
      <c r="UZA76" s="10"/>
      <c r="UZB76" s="10"/>
      <c r="UZC76" s="10"/>
      <c r="UZD76" s="10"/>
      <c r="UZE76" s="10"/>
      <c r="UZF76" s="10"/>
      <c r="UZG76" s="10"/>
      <c r="UZH76" s="10"/>
      <c r="UZI76" s="10"/>
      <c r="UZJ76" s="10"/>
      <c r="UZK76" s="10"/>
      <c r="UZL76" s="10"/>
      <c r="UZM76" s="10"/>
      <c r="UZN76" s="10"/>
      <c r="UZO76" s="10"/>
      <c r="UZP76" s="10"/>
      <c r="UZQ76" s="10"/>
      <c r="UZR76" s="10"/>
      <c r="UZS76" s="10"/>
      <c r="UZT76" s="10"/>
      <c r="UZU76" s="10"/>
      <c r="UZV76" s="10"/>
      <c r="UZW76" s="10"/>
      <c r="UZX76" s="10"/>
      <c r="UZY76" s="10"/>
      <c r="UZZ76" s="10"/>
      <c r="VAA76" s="10"/>
      <c r="VAB76" s="10"/>
      <c r="VAC76" s="10"/>
      <c r="VAD76" s="10"/>
      <c r="VAE76" s="10"/>
      <c r="VAF76" s="10"/>
      <c r="VAG76" s="10"/>
      <c r="VAH76" s="10"/>
      <c r="VAI76" s="10"/>
      <c r="VAJ76" s="10"/>
      <c r="VAK76" s="10"/>
      <c r="VAL76" s="10"/>
      <c r="VAM76" s="10"/>
      <c r="VAN76" s="10"/>
      <c r="VAO76" s="10"/>
      <c r="VAP76" s="10"/>
      <c r="VAQ76" s="10"/>
      <c r="VAR76" s="10"/>
      <c r="VAS76" s="10"/>
      <c r="VAT76" s="10"/>
      <c r="VAU76" s="10"/>
      <c r="VAV76" s="10"/>
      <c r="VAW76" s="10"/>
      <c r="VAX76" s="10"/>
      <c r="VAY76" s="10"/>
      <c r="VAZ76" s="10"/>
      <c r="VBA76" s="10"/>
      <c r="VBB76" s="10"/>
      <c r="VBC76" s="10"/>
      <c r="VBD76" s="10"/>
      <c r="VBE76" s="10"/>
      <c r="VBF76" s="10"/>
      <c r="VBG76" s="10"/>
      <c r="VBH76" s="10"/>
      <c r="VBI76" s="10"/>
      <c r="VBJ76" s="10"/>
      <c r="VBK76" s="10"/>
      <c r="VBL76" s="10"/>
      <c r="VBM76" s="10"/>
      <c r="VBN76" s="10"/>
      <c r="VBO76" s="10"/>
      <c r="VBP76" s="10"/>
      <c r="VBQ76" s="10"/>
      <c r="VBR76" s="10"/>
      <c r="VBS76" s="10"/>
      <c r="VBT76" s="10"/>
      <c r="VBU76" s="10"/>
      <c r="VBV76" s="10"/>
      <c r="VBW76" s="10"/>
      <c r="VBX76" s="10"/>
      <c r="VBY76" s="10"/>
      <c r="VBZ76" s="10"/>
      <c r="VCA76" s="10"/>
      <c r="VCB76" s="10"/>
      <c r="VCC76" s="10"/>
      <c r="VCD76" s="10"/>
      <c r="VCE76" s="10"/>
      <c r="VCF76" s="10"/>
      <c r="VCG76" s="10"/>
      <c r="VCH76" s="10"/>
      <c r="VCI76" s="10"/>
      <c r="VCJ76" s="10"/>
      <c r="VCK76" s="10"/>
      <c r="VCL76" s="10"/>
      <c r="VCM76" s="10"/>
      <c r="VCN76" s="10"/>
      <c r="VCO76" s="10"/>
      <c r="VCP76" s="10"/>
      <c r="VCQ76" s="10"/>
      <c r="VCR76" s="10"/>
      <c r="VCS76" s="10"/>
      <c r="VCT76" s="10"/>
      <c r="VCU76" s="10"/>
      <c r="VCV76" s="10"/>
      <c r="VCW76" s="10"/>
      <c r="VCX76" s="10"/>
      <c r="VCY76" s="10"/>
      <c r="VCZ76" s="10"/>
      <c r="VDA76" s="10"/>
      <c r="VDB76" s="10"/>
      <c r="VDC76" s="10"/>
      <c r="VDD76" s="10"/>
      <c r="VDE76" s="10"/>
      <c r="VDF76" s="10"/>
      <c r="VDG76" s="10"/>
      <c r="VDH76" s="10"/>
      <c r="VDI76" s="10"/>
      <c r="VDJ76" s="10"/>
      <c r="VDK76" s="10"/>
      <c r="VDL76" s="10"/>
      <c r="VDM76" s="10"/>
      <c r="VDN76" s="10"/>
      <c r="VDO76" s="10"/>
      <c r="VDP76" s="10"/>
      <c r="VDQ76" s="10"/>
      <c r="VDR76" s="10"/>
      <c r="VDS76" s="10"/>
      <c r="VDT76" s="10"/>
      <c r="VDU76" s="10"/>
      <c r="VDV76" s="10"/>
      <c r="VDW76" s="10"/>
      <c r="VDX76" s="10"/>
      <c r="VDY76" s="10"/>
      <c r="VDZ76" s="10"/>
      <c r="VEA76" s="10"/>
      <c r="VEB76" s="10"/>
      <c r="VEC76" s="10"/>
      <c r="VED76" s="10"/>
      <c r="VEE76" s="10"/>
      <c r="VEF76" s="10"/>
      <c r="VEG76" s="10"/>
      <c r="VEH76" s="10"/>
      <c r="VEI76" s="10"/>
      <c r="VEJ76" s="10"/>
      <c r="VEK76" s="10"/>
      <c r="VEL76" s="10"/>
      <c r="VEM76" s="10"/>
      <c r="VEN76" s="10"/>
      <c r="VEO76" s="10"/>
      <c r="VEP76" s="10"/>
      <c r="VEQ76" s="10"/>
      <c r="VER76" s="10"/>
      <c r="VES76" s="10"/>
      <c r="VET76" s="10"/>
      <c r="VEU76" s="10"/>
      <c r="VEV76" s="10"/>
      <c r="VEW76" s="10"/>
      <c r="VEX76" s="10"/>
      <c r="VEY76" s="10"/>
      <c r="VEZ76" s="10"/>
      <c r="VFA76" s="10"/>
      <c r="VFB76" s="10"/>
      <c r="VFC76" s="10"/>
      <c r="VFD76" s="10"/>
      <c r="VFE76" s="10"/>
      <c r="VFF76" s="10"/>
      <c r="VFG76" s="10"/>
      <c r="VFH76" s="10"/>
      <c r="VFI76" s="10"/>
      <c r="VFJ76" s="10"/>
      <c r="VFK76" s="10"/>
      <c r="VFL76" s="10"/>
      <c r="VFM76" s="10"/>
      <c r="VFN76" s="10"/>
      <c r="VFO76" s="10"/>
      <c r="VFP76" s="10"/>
      <c r="VFQ76" s="10"/>
      <c r="VFR76" s="10"/>
      <c r="VFS76" s="10"/>
      <c r="VFT76" s="10"/>
      <c r="VFU76" s="10"/>
      <c r="VFV76" s="10"/>
      <c r="VFW76" s="10"/>
      <c r="VFX76" s="10"/>
      <c r="VFY76" s="10"/>
      <c r="VFZ76" s="10"/>
      <c r="VGA76" s="10"/>
      <c r="VGB76" s="10"/>
      <c r="VGC76" s="10"/>
      <c r="VGD76" s="10"/>
      <c r="VGE76" s="10"/>
      <c r="VGF76" s="10"/>
      <c r="VGG76" s="10"/>
      <c r="VGH76" s="10"/>
      <c r="VGI76" s="10"/>
      <c r="VGJ76" s="10"/>
      <c r="VGK76" s="10"/>
      <c r="VGL76" s="10"/>
      <c r="VGM76" s="10"/>
      <c r="VGN76" s="10"/>
      <c r="VGO76" s="10"/>
      <c r="VGP76" s="10"/>
      <c r="VGQ76" s="10"/>
      <c r="VGR76" s="10"/>
      <c r="VGS76" s="10"/>
      <c r="VGT76" s="10"/>
      <c r="VGU76" s="10"/>
      <c r="VGV76" s="10"/>
      <c r="VGW76" s="10"/>
      <c r="VGX76" s="10"/>
      <c r="VGY76" s="10"/>
      <c r="VGZ76" s="10"/>
      <c r="VHA76" s="10"/>
      <c r="VHB76" s="10"/>
      <c r="VHC76" s="10"/>
      <c r="VHD76" s="10"/>
      <c r="VHE76" s="10"/>
      <c r="VHF76" s="10"/>
      <c r="VHG76" s="10"/>
      <c r="VHH76" s="10"/>
      <c r="VHI76" s="10"/>
      <c r="VHJ76" s="10"/>
      <c r="VHK76" s="10"/>
      <c r="VHL76" s="10"/>
      <c r="VHM76" s="10"/>
      <c r="VHN76" s="10"/>
      <c r="VHO76" s="10"/>
      <c r="VHP76" s="10"/>
      <c r="VHQ76" s="10"/>
      <c r="VHR76" s="10"/>
      <c r="VHS76" s="10"/>
      <c r="VHT76" s="10"/>
      <c r="VHU76" s="10"/>
      <c r="VHV76" s="10"/>
      <c r="VHW76" s="10"/>
      <c r="VHX76" s="10"/>
      <c r="VHY76" s="10"/>
      <c r="VHZ76" s="10"/>
      <c r="VIA76" s="10"/>
      <c r="VIB76" s="10"/>
      <c r="VIC76" s="10"/>
      <c r="VID76" s="10"/>
      <c r="VIE76" s="10"/>
      <c r="VIF76" s="10"/>
      <c r="VIG76" s="10"/>
      <c r="VIH76" s="10"/>
      <c r="VII76" s="10"/>
      <c r="VIJ76" s="10"/>
      <c r="VIK76" s="10"/>
      <c r="VIL76" s="10"/>
      <c r="VIM76" s="10"/>
      <c r="VIN76" s="10"/>
      <c r="VIO76" s="10"/>
      <c r="VIP76" s="10"/>
      <c r="VIQ76" s="10"/>
      <c r="VIR76" s="10"/>
      <c r="VIS76" s="10"/>
      <c r="VIT76" s="10"/>
      <c r="VIU76" s="10"/>
      <c r="VIV76" s="10"/>
      <c r="VIW76" s="10"/>
      <c r="VIX76" s="10"/>
      <c r="VIY76" s="10"/>
      <c r="VIZ76" s="10"/>
      <c r="VJA76" s="10"/>
      <c r="VJB76" s="10"/>
      <c r="VJC76" s="10"/>
      <c r="VJD76" s="10"/>
      <c r="VJE76" s="10"/>
      <c r="VJF76" s="10"/>
      <c r="VJG76" s="10"/>
      <c r="VJH76" s="10"/>
      <c r="VJI76" s="10"/>
      <c r="VJJ76" s="10"/>
      <c r="VJK76" s="10"/>
      <c r="VJL76" s="10"/>
      <c r="VJM76" s="10"/>
      <c r="VJN76" s="10"/>
      <c r="VJO76" s="10"/>
      <c r="VJP76" s="10"/>
      <c r="VJQ76" s="10"/>
      <c r="VJR76" s="10"/>
      <c r="VJS76" s="10"/>
      <c r="VJT76" s="10"/>
      <c r="VJU76" s="10"/>
      <c r="VJV76" s="10"/>
      <c r="VJW76" s="10"/>
      <c r="VJX76" s="10"/>
      <c r="VJY76" s="10"/>
      <c r="VJZ76" s="10"/>
      <c r="VKA76" s="10"/>
      <c r="VKB76" s="10"/>
      <c r="VKC76" s="10"/>
      <c r="VKD76" s="10"/>
      <c r="VKE76" s="10"/>
      <c r="VKF76" s="10"/>
      <c r="VKG76" s="10"/>
      <c r="VKH76" s="10"/>
      <c r="VKI76" s="10"/>
      <c r="VKJ76" s="10"/>
      <c r="VKK76" s="10"/>
      <c r="VKL76" s="10"/>
      <c r="VKM76" s="10"/>
      <c r="VKN76" s="10"/>
      <c r="VKO76" s="10"/>
      <c r="VKP76" s="10"/>
      <c r="VKQ76" s="10"/>
      <c r="VKR76" s="10"/>
      <c r="VKS76" s="10"/>
      <c r="VKT76" s="10"/>
      <c r="VKU76" s="10"/>
      <c r="VKV76" s="10"/>
      <c r="VKW76" s="10"/>
      <c r="VKX76" s="10"/>
      <c r="VKY76" s="10"/>
      <c r="VKZ76" s="10"/>
      <c r="VLA76" s="10"/>
      <c r="VLB76" s="10"/>
      <c r="VLC76" s="10"/>
      <c r="VLD76" s="10"/>
      <c r="VLE76" s="10"/>
      <c r="VLF76" s="10"/>
      <c r="VLG76" s="10"/>
      <c r="VLH76" s="10"/>
      <c r="VLI76" s="10"/>
      <c r="VLJ76" s="10"/>
      <c r="VLK76" s="10"/>
      <c r="VLL76" s="10"/>
      <c r="VLM76" s="10"/>
      <c r="VLN76" s="10"/>
      <c r="VLO76" s="10"/>
      <c r="VLP76" s="10"/>
      <c r="VLQ76" s="10"/>
      <c r="VLR76" s="10"/>
      <c r="VLS76" s="10"/>
      <c r="VLT76" s="10"/>
      <c r="VLU76" s="10"/>
      <c r="VLV76" s="10"/>
      <c r="VLW76" s="10"/>
      <c r="VLX76" s="10"/>
      <c r="VLY76" s="10"/>
      <c r="VLZ76" s="10"/>
      <c r="VMA76" s="10"/>
      <c r="VMB76" s="10"/>
      <c r="VMC76" s="10"/>
      <c r="VMD76" s="10"/>
      <c r="VME76" s="10"/>
      <c r="VMF76" s="10"/>
      <c r="VMG76" s="10"/>
      <c r="VMH76" s="10"/>
      <c r="VMI76" s="10"/>
      <c r="VMJ76" s="10"/>
      <c r="VMK76" s="10"/>
      <c r="VML76" s="10"/>
      <c r="VMM76" s="10"/>
      <c r="VMN76" s="10"/>
      <c r="VMO76" s="10"/>
      <c r="VMP76" s="10"/>
      <c r="VMQ76" s="10"/>
      <c r="VMR76" s="10"/>
      <c r="VMS76" s="10"/>
      <c r="VMT76" s="10"/>
      <c r="VMU76" s="10"/>
      <c r="VMV76" s="10"/>
      <c r="VMW76" s="10"/>
      <c r="VMX76" s="10"/>
      <c r="VMY76" s="10"/>
      <c r="VMZ76" s="10"/>
      <c r="VNA76" s="10"/>
      <c r="VNB76" s="10"/>
      <c r="VNC76" s="10"/>
      <c r="VND76" s="10"/>
      <c r="VNE76" s="10"/>
      <c r="VNF76" s="10"/>
      <c r="VNG76" s="10"/>
      <c r="VNH76" s="10"/>
      <c r="VNI76" s="10"/>
      <c r="VNJ76" s="10"/>
      <c r="VNK76" s="10"/>
      <c r="VNL76" s="10"/>
      <c r="VNM76" s="10"/>
      <c r="VNN76" s="10"/>
      <c r="VNO76" s="10"/>
      <c r="VNP76" s="10"/>
      <c r="VNQ76" s="10"/>
      <c r="VNR76" s="10"/>
      <c r="VNS76" s="10"/>
      <c r="VNT76" s="10"/>
      <c r="VNU76" s="10"/>
      <c r="VNV76" s="10"/>
      <c r="VNW76" s="10"/>
      <c r="VNX76" s="10"/>
      <c r="VNY76" s="10"/>
      <c r="VNZ76" s="10"/>
      <c r="VOA76" s="10"/>
      <c r="VOB76" s="10"/>
      <c r="VOC76" s="10"/>
      <c r="VOD76" s="10"/>
      <c r="VOE76" s="10"/>
      <c r="VOF76" s="10"/>
      <c r="VOG76" s="10"/>
      <c r="VOH76" s="10"/>
      <c r="VOI76" s="10"/>
      <c r="VOJ76" s="10"/>
      <c r="VOK76" s="10"/>
      <c r="VOL76" s="10"/>
      <c r="VOM76" s="10"/>
      <c r="VON76" s="10"/>
      <c r="VOO76" s="10"/>
      <c r="VOP76" s="10"/>
      <c r="VOQ76" s="10"/>
      <c r="VOR76" s="10"/>
      <c r="VOS76" s="10"/>
      <c r="VOT76" s="10"/>
      <c r="VOU76" s="10"/>
      <c r="VOV76" s="10"/>
      <c r="VOW76" s="10"/>
      <c r="VOX76" s="10"/>
      <c r="VOY76" s="10"/>
      <c r="VOZ76" s="10"/>
      <c r="VPA76" s="10"/>
      <c r="VPB76" s="10"/>
      <c r="VPC76" s="10"/>
      <c r="VPD76" s="10"/>
      <c r="VPE76" s="10"/>
      <c r="VPF76" s="10"/>
      <c r="VPG76" s="10"/>
      <c r="VPH76" s="10"/>
      <c r="VPI76" s="10"/>
      <c r="VPJ76" s="10"/>
      <c r="VPK76" s="10"/>
      <c r="VPL76" s="10"/>
      <c r="VPM76" s="10"/>
      <c r="VPN76" s="10"/>
      <c r="VPO76" s="10"/>
      <c r="VPP76" s="10"/>
      <c r="VPQ76" s="10"/>
      <c r="VPR76" s="10"/>
      <c r="VPS76" s="10"/>
      <c r="VPT76" s="10"/>
      <c r="VPU76" s="10"/>
      <c r="VPV76" s="10"/>
      <c r="VPW76" s="10"/>
      <c r="VPX76" s="10"/>
      <c r="VPY76" s="10"/>
      <c r="VPZ76" s="10"/>
      <c r="VQA76" s="10"/>
      <c r="VQB76" s="10"/>
      <c r="VQC76" s="10"/>
      <c r="VQD76" s="10"/>
      <c r="VQE76" s="10"/>
      <c r="VQF76" s="10"/>
      <c r="VQG76" s="10"/>
      <c r="VQH76" s="10"/>
      <c r="VQI76" s="10"/>
      <c r="VQJ76" s="10"/>
      <c r="VQK76" s="10"/>
      <c r="VQL76" s="10"/>
      <c r="VQM76" s="10"/>
      <c r="VQN76" s="10"/>
      <c r="VQO76" s="10"/>
      <c r="VQP76" s="10"/>
      <c r="VQQ76" s="10"/>
      <c r="VQR76" s="10"/>
      <c r="VQS76" s="10"/>
      <c r="VQT76" s="10"/>
      <c r="VQU76" s="10"/>
      <c r="VQV76" s="10"/>
      <c r="VQW76" s="10"/>
      <c r="VQX76" s="10"/>
      <c r="VQY76" s="10"/>
      <c r="VQZ76" s="10"/>
      <c r="VRA76" s="10"/>
      <c r="VRB76" s="10"/>
      <c r="VRC76" s="10"/>
      <c r="VRD76" s="10"/>
      <c r="VRE76" s="10"/>
      <c r="VRF76" s="10"/>
      <c r="VRG76" s="10"/>
      <c r="VRH76" s="10"/>
      <c r="VRI76" s="10"/>
      <c r="VRJ76" s="10"/>
      <c r="VRK76" s="10"/>
      <c r="VRL76" s="10"/>
      <c r="VRM76" s="10"/>
      <c r="VRN76" s="10"/>
      <c r="VRO76" s="10"/>
      <c r="VRP76" s="10"/>
      <c r="VRQ76" s="10"/>
      <c r="VRR76" s="10"/>
      <c r="VRS76" s="10"/>
      <c r="VRT76" s="10"/>
      <c r="VRU76" s="10"/>
      <c r="VRV76" s="10"/>
      <c r="VRW76" s="10"/>
      <c r="VRX76" s="10"/>
      <c r="VRY76" s="10"/>
      <c r="VRZ76" s="10"/>
      <c r="VSA76" s="10"/>
      <c r="VSB76" s="10"/>
      <c r="VSC76" s="10"/>
      <c r="VSD76" s="10"/>
      <c r="VSE76" s="10"/>
      <c r="VSF76" s="10"/>
      <c r="VSG76" s="10"/>
      <c r="VSH76" s="10"/>
      <c r="VSI76" s="10"/>
      <c r="VSJ76" s="10"/>
      <c r="VSK76" s="10"/>
      <c r="VSL76" s="10"/>
      <c r="VSM76" s="10"/>
      <c r="VSN76" s="10"/>
      <c r="VSO76" s="10"/>
      <c r="VSP76" s="10"/>
      <c r="VSQ76" s="10"/>
      <c r="VSR76" s="10"/>
      <c r="VSS76" s="10"/>
      <c r="VST76" s="10"/>
      <c r="VSU76" s="10"/>
      <c r="VSV76" s="10"/>
      <c r="VSW76" s="10"/>
      <c r="VSX76" s="10"/>
      <c r="VSY76" s="10"/>
      <c r="VSZ76" s="10"/>
      <c r="VTA76" s="10"/>
      <c r="VTB76" s="10"/>
      <c r="VTC76" s="10"/>
      <c r="VTD76" s="10"/>
      <c r="VTE76" s="10"/>
      <c r="VTF76" s="10"/>
      <c r="VTG76" s="10"/>
      <c r="VTH76" s="10"/>
      <c r="VTI76" s="10"/>
      <c r="VTJ76" s="10"/>
      <c r="VTK76" s="10"/>
      <c r="VTL76" s="10"/>
      <c r="VTM76" s="10"/>
      <c r="VTN76" s="10"/>
      <c r="VTO76" s="10"/>
      <c r="VTP76" s="10"/>
      <c r="VTQ76" s="10"/>
      <c r="VTR76" s="10"/>
      <c r="VTS76" s="10"/>
      <c r="VTT76" s="10"/>
      <c r="VTU76" s="10"/>
      <c r="VTV76" s="10"/>
      <c r="VTW76" s="10"/>
      <c r="VTX76" s="10"/>
      <c r="VTY76" s="10"/>
      <c r="VTZ76" s="10"/>
      <c r="VUA76" s="10"/>
      <c r="VUB76" s="10"/>
      <c r="VUC76" s="10"/>
      <c r="VUD76" s="10"/>
      <c r="VUE76" s="10"/>
      <c r="VUF76" s="10"/>
      <c r="VUG76" s="10"/>
      <c r="VUH76" s="10"/>
      <c r="VUI76" s="10"/>
      <c r="VUJ76" s="10"/>
      <c r="VUK76" s="10"/>
      <c r="VUL76" s="10"/>
      <c r="VUM76" s="10"/>
      <c r="VUN76" s="10"/>
      <c r="VUO76" s="10"/>
      <c r="VUP76" s="10"/>
      <c r="VUQ76" s="10"/>
      <c r="VUR76" s="10"/>
      <c r="VUS76" s="10"/>
      <c r="VUT76" s="10"/>
      <c r="VUU76" s="10"/>
      <c r="VUV76" s="10"/>
      <c r="VUW76" s="10"/>
      <c r="VUX76" s="10"/>
      <c r="VUY76" s="10"/>
      <c r="VUZ76" s="10"/>
      <c r="VVA76" s="10"/>
      <c r="VVB76" s="10"/>
      <c r="VVC76" s="10"/>
      <c r="VVD76" s="10"/>
      <c r="VVE76" s="10"/>
      <c r="VVF76" s="10"/>
      <c r="VVG76" s="10"/>
      <c r="VVH76" s="10"/>
      <c r="VVI76" s="10"/>
      <c r="VVJ76" s="10"/>
      <c r="VVK76" s="10"/>
      <c r="VVL76" s="10"/>
      <c r="VVM76" s="10"/>
      <c r="VVN76" s="10"/>
      <c r="VVO76" s="10"/>
      <c r="VVP76" s="10"/>
      <c r="VVQ76" s="10"/>
      <c r="VVR76" s="10"/>
      <c r="VVS76" s="10"/>
      <c r="VVT76" s="10"/>
      <c r="VVU76" s="10"/>
      <c r="VVV76" s="10"/>
      <c r="VVW76" s="10"/>
      <c r="VVX76" s="10"/>
      <c r="VVY76" s="10"/>
      <c r="VVZ76" s="10"/>
      <c r="VWA76" s="10"/>
      <c r="VWB76" s="10"/>
      <c r="VWC76" s="10"/>
      <c r="VWD76" s="10"/>
      <c r="VWE76" s="10"/>
      <c r="VWF76" s="10"/>
      <c r="VWG76" s="10"/>
      <c r="VWH76" s="10"/>
      <c r="VWI76" s="10"/>
      <c r="VWJ76" s="10"/>
      <c r="VWK76" s="10"/>
      <c r="VWL76" s="10"/>
      <c r="VWM76" s="10"/>
      <c r="VWN76" s="10"/>
      <c r="VWO76" s="10"/>
      <c r="VWP76" s="10"/>
      <c r="VWQ76" s="10"/>
      <c r="VWR76" s="10"/>
      <c r="VWS76" s="10"/>
      <c r="VWT76" s="10"/>
      <c r="VWU76" s="10"/>
      <c r="VWV76" s="10"/>
      <c r="VWW76" s="10"/>
      <c r="VWX76" s="10"/>
      <c r="VWY76" s="10"/>
      <c r="VWZ76" s="10"/>
      <c r="VXA76" s="10"/>
      <c r="VXB76" s="10"/>
      <c r="VXC76" s="10"/>
      <c r="VXD76" s="10"/>
      <c r="VXE76" s="10"/>
      <c r="VXF76" s="10"/>
      <c r="VXG76" s="10"/>
      <c r="VXH76" s="10"/>
      <c r="VXI76" s="10"/>
      <c r="VXJ76" s="10"/>
      <c r="VXK76" s="10"/>
      <c r="VXL76" s="10"/>
      <c r="VXM76" s="10"/>
      <c r="VXN76" s="10"/>
      <c r="VXO76" s="10"/>
      <c r="VXP76" s="10"/>
      <c r="VXQ76" s="10"/>
      <c r="VXR76" s="10"/>
      <c r="VXS76" s="10"/>
      <c r="VXT76" s="10"/>
      <c r="VXU76" s="10"/>
      <c r="VXV76" s="10"/>
      <c r="VXW76" s="10"/>
      <c r="VXX76" s="10"/>
      <c r="VXY76" s="10"/>
      <c r="VXZ76" s="10"/>
      <c r="VYA76" s="10"/>
      <c r="VYB76" s="10"/>
      <c r="VYC76" s="10"/>
      <c r="VYD76" s="10"/>
      <c r="VYE76" s="10"/>
      <c r="VYF76" s="10"/>
      <c r="VYG76" s="10"/>
      <c r="VYH76" s="10"/>
      <c r="VYI76" s="10"/>
      <c r="VYJ76" s="10"/>
      <c r="VYK76" s="10"/>
      <c r="VYL76" s="10"/>
      <c r="VYM76" s="10"/>
      <c r="VYN76" s="10"/>
      <c r="VYO76" s="10"/>
      <c r="VYP76" s="10"/>
      <c r="VYQ76" s="10"/>
      <c r="VYR76" s="10"/>
      <c r="VYS76" s="10"/>
      <c r="VYT76" s="10"/>
      <c r="VYU76" s="10"/>
      <c r="VYV76" s="10"/>
      <c r="VYW76" s="10"/>
      <c r="VYX76" s="10"/>
      <c r="VYY76" s="10"/>
      <c r="VYZ76" s="10"/>
      <c r="VZA76" s="10"/>
      <c r="VZB76" s="10"/>
      <c r="VZC76" s="10"/>
      <c r="VZD76" s="10"/>
      <c r="VZE76" s="10"/>
      <c r="VZF76" s="10"/>
      <c r="VZG76" s="10"/>
      <c r="VZH76" s="10"/>
      <c r="VZI76" s="10"/>
      <c r="VZJ76" s="10"/>
      <c r="VZK76" s="10"/>
      <c r="VZL76" s="10"/>
      <c r="VZM76" s="10"/>
      <c r="VZN76" s="10"/>
      <c r="VZO76" s="10"/>
      <c r="VZP76" s="10"/>
      <c r="VZQ76" s="10"/>
      <c r="VZR76" s="10"/>
      <c r="VZS76" s="10"/>
      <c r="VZT76" s="10"/>
      <c r="VZU76" s="10"/>
      <c r="VZV76" s="10"/>
      <c r="VZW76" s="10"/>
      <c r="VZX76" s="10"/>
      <c r="VZY76" s="10"/>
      <c r="VZZ76" s="10"/>
      <c r="WAA76" s="10"/>
      <c r="WAB76" s="10"/>
      <c r="WAC76" s="10"/>
      <c r="WAD76" s="10"/>
      <c r="WAE76" s="10"/>
      <c r="WAF76" s="10"/>
      <c r="WAG76" s="10"/>
      <c r="WAH76" s="10"/>
      <c r="WAI76" s="10"/>
      <c r="WAJ76" s="10"/>
      <c r="WAK76" s="10"/>
      <c r="WAL76" s="10"/>
      <c r="WAM76" s="10"/>
      <c r="WAN76" s="10"/>
      <c r="WAO76" s="10"/>
      <c r="WAP76" s="10"/>
      <c r="WAQ76" s="10"/>
      <c r="WAR76" s="10"/>
      <c r="WAS76" s="10"/>
      <c r="WAT76" s="10"/>
      <c r="WAU76" s="10"/>
      <c r="WAV76" s="10"/>
      <c r="WAW76" s="10"/>
      <c r="WAX76" s="10"/>
      <c r="WAY76" s="10"/>
      <c r="WAZ76" s="10"/>
      <c r="WBA76" s="10"/>
      <c r="WBB76" s="10"/>
      <c r="WBC76" s="10"/>
      <c r="WBD76" s="10"/>
      <c r="WBE76" s="10"/>
      <c r="WBF76" s="10"/>
      <c r="WBG76" s="10"/>
      <c r="WBH76" s="10"/>
      <c r="WBI76" s="10"/>
      <c r="WBJ76" s="10"/>
      <c r="WBK76" s="10"/>
      <c r="WBL76" s="10"/>
      <c r="WBM76" s="10"/>
      <c r="WBN76" s="10"/>
      <c r="WBO76" s="10"/>
      <c r="WBP76" s="10"/>
      <c r="WBQ76" s="10"/>
      <c r="WBR76" s="10"/>
      <c r="WBS76" s="10"/>
      <c r="WBT76" s="10"/>
      <c r="WBU76" s="10"/>
      <c r="WBV76" s="10"/>
      <c r="WBW76" s="10"/>
      <c r="WBX76" s="10"/>
      <c r="WBY76" s="10"/>
      <c r="WBZ76" s="10"/>
      <c r="WCA76" s="10"/>
      <c r="WCB76" s="10"/>
      <c r="WCC76" s="10"/>
      <c r="WCD76" s="10"/>
      <c r="WCE76" s="10"/>
      <c r="WCF76" s="10"/>
      <c r="WCG76" s="10"/>
      <c r="WCH76" s="10"/>
      <c r="WCI76" s="10"/>
      <c r="WCJ76" s="10"/>
      <c r="WCK76" s="10"/>
      <c r="WCL76" s="10"/>
      <c r="WCM76" s="10"/>
      <c r="WCN76" s="10"/>
      <c r="WCO76" s="10"/>
      <c r="WCP76" s="10"/>
      <c r="WCQ76" s="10"/>
      <c r="WCR76" s="10"/>
      <c r="WCS76" s="10"/>
      <c r="WCT76" s="10"/>
      <c r="WCU76" s="10"/>
      <c r="WCV76" s="10"/>
      <c r="WCW76" s="10"/>
      <c r="WCX76" s="10"/>
      <c r="WCY76" s="10"/>
      <c r="WCZ76" s="10"/>
      <c r="WDA76" s="10"/>
      <c r="WDB76" s="10"/>
      <c r="WDC76" s="10"/>
      <c r="WDD76" s="10"/>
      <c r="WDE76" s="10"/>
      <c r="WDF76" s="10"/>
      <c r="WDG76" s="10"/>
      <c r="WDH76" s="10"/>
      <c r="WDI76" s="10"/>
      <c r="WDJ76" s="10"/>
      <c r="WDK76" s="10"/>
      <c r="WDL76" s="10"/>
      <c r="WDM76" s="10"/>
      <c r="WDN76" s="10"/>
      <c r="WDO76" s="10"/>
      <c r="WDP76" s="10"/>
      <c r="WDQ76" s="10"/>
      <c r="WDR76" s="10"/>
      <c r="WDS76" s="10"/>
      <c r="WDT76" s="10"/>
      <c r="WDU76" s="10"/>
      <c r="WDV76" s="10"/>
      <c r="WDW76" s="10"/>
      <c r="WDX76" s="10"/>
      <c r="WDY76" s="10"/>
      <c r="WDZ76" s="10"/>
      <c r="WEA76" s="10"/>
      <c r="WEB76" s="10"/>
      <c r="WEC76" s="10"/>
      <c r="WED76" s="10"/>
      <c r="WEE76" s="10"/>
      <c r="WEF76" s="10"/>
      <c r="WEG76" s="10"/>
      <c r="WEH76" s="10"/>
      <c r="WEI76" s="10"/>
      <c r="WEJ76" s="10"/>
      <c r="WEK76" s="10"/>
      <c r="WEL76" s="10"/>
      <c r="WEM76" s="10"/>
      <c r="WEN76" s="10"/>
      <c r="WEO76" s="10"/>
      <c r="WEP76" s="10"/>
      <c r="WEQ76" s="10"/>
      <c r="WER76" s="10"/>
      <c r="WES76" s="10"/>
      <c r="WET76" s="10"/>
      <c r="WEU76" s="10"/>
      <c r="WEV76" s="10"/>
      <c r="WEW76" s="10"/>
      <c r="WEX76" s="10"/>
      <c r="WEY76" s="10"/>
      <c r="WEZ76" s="10"/>
      <c r="WFA76" s="10"/>
      <c r="WFB76" s="10"/>
      <c r="WFC76" s="10"/>
      <c r="WFD76" s="10"/>
      <c r="WFE76" s="10"/>
      <c r="WFF76" s="10"/>
      <c r="WFG76" s="10"/>
      <c r="WFH76" s="10"/>
      <c r="WFI76" s="10"/>
      <c r="WFJ76" s="10"/>
      <c r="WFK76" s="10"/>
      <c r="WFL76" s="10"/>
      <c r="WFM76" s="10"/>
      <c r="WFN76" s="10"/>
      <c r="WFO76" s="10"/>
      <c r="WFP76" s="10"/>
      <c r="WFQ76" s="10"/>
      <c r="WFR76" s="10"/>
      <c r="WFS76" s="10"/>
      <c r="WFT76" s="10"/>
      <c r="WFU76" s="10"/>
      <c r="WFV76" s="10"/>
      <c r="WFW76" s="10"/>
      <c r="WFX76" s="10"/>
      <c r="WFY76" s="10"/>
      <c r="WFZ76" s="10"/>
      <c r="WGA76" s="10"/>
      <c r="WGB76" s="10"/>
      <c r="WGC76" s="10"/>
      <c r="WGD76" s="10"/>
      <c r="WGE76" s="10"/>
      <c r="WGF76" s="10"/>
      <c r="WGG76" s="10"/>
      <c r="WGH76" s="10"/>
      <c r="WGI76" s="10"/>
      <c r="WGJ76" s="10"/>
      <c r="WGK76" s="10"/>
      <c r="WGL76" s="10"/>
      <c r="WGM76" s="10"/>
      <c r="WGN76" s="10"/>
      <c r="WGO76" s="10"/>
      <c r="WGP76" s="10"/>
      <c r="WGQ76" s="10"/>
      <c r="WGR76" s="10"/>
      <c r="WGS76" s="10"/>
      <c r="WGT76" s="10"/>
      <c r="WGU76" s="10"/>
      <c r="WGV76" s="10"/>
      <c r="WGW76" s="10"/>
      <c r="WGX76" s="10"/>
      <c r="WGY76" s="10"/>
      <c r="WGZ76" s="10"/>
      <c r="WHA76" s="10"/>
      <c r="WHB76" s="10"/>
      <c r="WHC76" s="10"/>
      <c r="WHD76" s="10"/>
      <c r="WHE76" s="10"/>
      <c r="WHF76" s="10"/>
      <c r="WHG76" s="10"/>
      <c r="WHH76" s="10"/>
      <c r="WHI76" s="10"/>
      <c r="WHJ76" s="10"/>
      <c r="WHK76" s="10"/>
      <c r="WHL76" s="10"/>
      <c r="WHM76" s="10"/>
      <c r="WHN76" s="10"/>
      <c r="WHO76" s="10"/>
      <c r="WHP76" s="10"/>
      <c r="WHQ76" s="10"/>
      <c r="WHR76" s="10"/>
      <c r="WHS76" s="10"/>
      <c r="WHT76" s="10"/>
      <c r="WHU76" s="10"/>
      <c r="WHV76" s="10"/>
      <c r="WHW76" s="10"/>
      <c r="WHX76" s="10"/>
      <c r="WHY76" s="10"/>
      <c r="WHZ76" s="10"/>
      <c r="WIA76" s="10"/>
      <c r="WIB76" s="10"/>
      <c r="WIC76" s="10"/>
      <c r="WID76" s="10"/>
      <c r="WIE76" s="10"/>
      <c r="WIF76" s="10"/>
      <c r="WIG76" s="10"/>
      <c r="WIH76" s="10"/>
      <c r="WII76" s="10"/>
      <c r="WIJ76" s="10"/>
      <c r="WIK76" s="10"/>
      <c r="WIL76" s="10"/>
      <c r="WIM76" s="10"/>
      <c r="WIN76" s="10"/>
      <c r="WIO76" s="10"/>
      <c r="WIP76" s="10"/>
      <c r="WIQ76" s="10"/>
      <c r="WIR76" s="10"/>
      <c r="WIS76" s="10"/>
      <c r="WIT76" s="10"/>
      <c r="WIU76" s="10"/>
      <c r="WIV76" s="10"/>
      <c r="WIW76" s="10"/>
      <c r="WIX76" s="10"/>
      <c r="WIY76" s="10"/>
      <c r="WIZ76" s="10"/>
      <c r="WJA76" s="10"/>
      <c r="WJB76" s="10"/>
      <c r="WJC76" s="10"/>
      <c r="WJD76" s="10"/>
      <c r="WJE76" s="10"/>
      <c r="WJF76" s="10"/>
      <c r="WJG76" s="10"/>
      <c r="WJH76" s="10"/>
      <c r="WJI76" s="10"/>
      <c r="WJJ76" s="10"/>
      <c r="WJK76" s="10"/>
      <c r="WJL76" s="10"/>
      <c r="WJM76" s="10"/>
      <c r="WJN76" s="10"/>
      <c r="WJO76" s="10"/>
      <c r="WJP76" s="10"/>
      <c r="WJQ76" s="10"/>
      <c r="WJR76" s="10"/>
      <c r="WJS76" s="10"/>
      <c r="WJT76" s="10"/>
      <c r="WJU76" s="10"/>
      <c r="WJV76" s="10"/>
      <c r="WJW76" s="10"/>
      <c r="WJX76" s="10"/>
      <c r="WJY76" s="10"/>
      <c r="WJZ76" s="10"/>
      <c r="WKA76" s="10"/>
      <c r="WKB76" s="10"/>
      <c r="WKC76" s="10"/>
      <c r="WKD76" s="10"/>
      <c r="WKE76" s="10"/>
      <c r="WKF76" s="10"/>
      <c r="WKG76" s="10"/>
      <c r="WKH76" s="10"/>
      <c r="WKI76" s="10"/>
      <c r="WKJ76" s="10"/>
      <c r="WKK76" s="10"/>
      <c r="WKL76" s="10"/>
      <c r="WKM76" s="10"/>
      <c r="WKN76" s="10"/>
      <c r="WKO76" s="10"/>
      <c r="WKP76" s="10"/>
      <c r="WKQ76" s="10"/>
      <c r="WKR76" s="10"/>
      <c r="WKS76" s="10"/>
      <c r="WKT76" s="10"/>
      <c r="WKU76" s="10"/>
      <c r="WKV76" s="10"/>
      <c r="WKW76" s="10"/>
      <c r="WKX76" s="10"/>
      <c r="WKY76" s="10"/>
      <c r="WKZ76" s="10"/>
      <c r="WLA76" s="10"/>
      <c r="WLB76" s="10"/>
      <c r="WLC76" s="10"/>
      <c r="WLD76" s="10"/>
      <c r="WLE76" s="10"/>
      <c r="WLF76" s="10"/>
      <c r="WLG76" s="10"/>
      <c r="WLH76" s="10"/>
      <c r="WLI76" s="10"/>
      <c r="WLJ76" s="10"/>
      <c r="WLK76" s="10"/>
      <c r="WLL76" s="10"/>
      <c r="WLM76" s="10"/>
      <c r="WLN76" s="10"/>
      <c r="WLO76" s="10"/>
      <c r="WLP76" s="10"/>
      <c r="WLQ76" s="10"/>
      <c r="WLR76" s="10"/>
      <c r="WLS76" s="10"/>
      <c r="WLT76" s="10"/>
      <c r="WLU76" s="10"/>
      <c r="WLV76" s="10"/>
      <c r="WLW76" s="10"/>
      <c r="WLX76" s="10"/>
      <c r="WLY76" s="10"/>
      <c r="WLZ76" s="10"/>
      <c r="WMA76" s="10"/>
      <c r="WMB76" s="10"/>
      <c r="WMC76" s="10"/>
      <c r="WMD76" s="10"/>
      <c r="WME76" s="10"/>
      <c r="WMF76" s="10"/>
      <c r="WMG76" s="10"/>
      <c r="WMH76" s="10"/>
      <c r="WMI76" s="10"/>
      <c r="WMJ76" s="10"/>
      <c r="WMK76" s="10"/>
      <c r="WML76" s="10"/>
      <c r="WMM76" s="10"/>
      <c r="WMN76" s="10"/>
      <c r="WMO76" s="10"/>
      <c r="WMP76" s="10"/>
      <c r="WMQ76" s="10"/>
      <c r="WMR76" s="10"/>
      <c r="WMS76" s="10"/>
      <c r="WMT76" s="10"/>
      <c r="WMU76" s="10"/>
      <c r="WMV76" s="10"/>
      <c r="WMW76" s="10"/>
      <c r="WMX76" s="10"/>
      <c r="WMY76" s="10"/>
      <c r="WMZ76" s="10"/>
      <c r="WNA76" s="10"/>
      <c r="WNB76" s="10"/>
      <c r="WNC76" s="10"/>
      <c r="WND76" s="10"/>
      <c r="WNE76" s="10"/>
      <c r="WNF76" s="10"/>
      <c r="WNG76" s="10"/>
      <c r="WNH76" s="10"/>
      <c r="WNI76" s="10"/>
      <c r="WNJ76" s="10"/>
      <c r="WNK76" s="10"/>
      <c r="WNL76" s="10"/>
      <c r="WNM76" s="10"/>
      <c r="WNN76" s="10"/>
      <c r="WNO76" s="10"/>
      <c r="WNP76" s="10"/>
      <c r="WNQ76" s="10"/>
      <c r="WNR76" s="10"/>
      <c r="WNS76" s="10"/>
      <c r="WNT76" s="10"/>
      <c r="WNU76" s="10"/>
      <c r="WNV76" s="10"/>
      <c r="WNW76" s="10"/>
      <c r="WNX76" s="10"/>
      <c r="WNY76" s="10"/>
      <c r="WNZ76" s="10"/>
      <c r="WOA76" s="10"/>
      <c r="WOB76" s="10"/>
      <c r="WOC76" s="10"/>
      <c r="WOD76" s="10"/>
      <c r="WOE76" s="10"/>
      <c r="WOF76" s="10"/>
      <c r="WOG76" s="10"/>
      <c r="WOH76" s="10"/>
      <c r="WOI76" s="10"/>
      <c r="WOJ76" s="10"/>
      <c r="WOK76" s="10"/>
      <c r="WOL76" s="10"/>
      <c r="WOM76" s="10"/>
      <c r="WON76" s="10"/>
      <c r="WOO76" s="10"/>
      <c r="WOP76" s="10"/>
      <c r="WOQ76" s="10"/>
      <c r="WOR76" s="10"/>
      <c r="WOS76" s="10"/>
      <c r="WOT76" s="10"/>
      <c r="WOU76" s="10"/>
      <c r="WOV76" s="10"/>
      <c r="WOW76" s="10"/>
      <c r="WOX76" s="10"/>
      <c r="WOY76" s="10"/>
      <c r="WOZ76" s="10"/>
      <c r="WPA76" s="10"/>
      <c r="WPB76" s="10"/>
      <c r="WPC76" s="10"/>
      <c r="WPD76" s="10"/>
      <c r="WPE76" s="10"/>
      <c r="WPF76" s="10"/>
      <c r="WPG76" s="10"/>
      <c r="WPH76" s="10"/>
      <c r="WPI76" s="10"/>
      <c r="WPJ76" s="10"/>
      <c r="WPK76" s="10"/>
      <c r="WPL76" s="10"/>
      <c r="WPM76" s="10"/>
      <c r="WPN76" s="10"/>
      <c r="WPO76" s="10"/>
      <c r="WPP76" s="10"/>
      <c r="WPQ76" s="10"/>
      <c r="WPR76" s="10"/>
      <c r="WPS76" s="10"/>
      <c r="WPT76" s="10"/>
      <c r="WPU76" s="10"/>
      <c r="WPV76" s="10"/>
      <c r="WPW76" s="10"/>
      <c r="WPX76" s="10"/>
      <c r="WPY76" s="10"/>
      <c r="WPZ76" s="10"/>
      <c r="WQA76" s="10"/>
      <c r="WQB76" s="10"/>
      <c r="WQC76" s="10"/>
      <c r="WQD76" s="10"/>
      <c r="WQE76" s="10"/>
      <c r="WQF76" s="10"/>
      <c r="WQG76" s="10"/>
      <c r="WQH76" s="10"/>
      <c r="WQI76" s="10"/>
      <c r="WQJ76" s="10"/>
      <c r="WQK76" s="10"/>
      <c r="WQL76" s="10"/>
      <c r="WQM76" s="10"/>
      <c r="WQN76" s="10"/>
      <c r="WQO76" s="10"/>
      <c r="WQP76" s="10"/>
      <c r="WQQ76" s="10"/>
      <c r="WQR76" s="10"/>
      <c r="WQS76" s="10"/>
      <c r="WQT76" s="10"/>
      <c r="WQU76" s="10"/>
      <c r="WQV76" s="10"/>
      <c r="WQW76" s="10"/>
      <c r="WQX76" s="10"/>
      <c r="WQY76" s="10"/>
      <c r="WQZ76" s="10"/>
      <c r="WRA76" s="10"/>
      <c r="WRB76" s="10"/>
      <c r="WRC76" s="10"/>
      <c r="WRD76" s="10"/>
      <c r="WRE76" s="10"/>
      <c r="WRF76" s="10"/>
      <c r="WRG76" s="10"/>
      <c r="WRH76" s="10"/>
      <c r="WRI76" s="10"/>
      <c r="WRJ76" s="10"/>
      <c r="WRK76" s="10"/>
      <c r="WRL76" s="10"/>
      <c r="WRM76" s="10"/>
      <c r="WRN76" s="10"/>
      <c r="WRO76" s="10"/>
      <c r="WRP76" s="10"/>
      <c r="WRQ76" s="10"/>
      <c r="WRR76" s="10"/>
      <c r="WRS76" s="10"/>
      <c r="WRT76" s="10"/>
      <c r="WRU76" s="10"/>
      <c r="WRV76" s="10"/>
      <c r="WRW76" s="10"/>
      <c r="WRX76" s="10"/>
      <c r="WRY76" s="10"/>
      <c r="WRZ76" s="10"/>
      <c r="WSA76" s="10"/>
      <c r="WSB76" s="10"/>
      <c r="WSC76" s="10"/>
      <c r="WSD76" s="10"/>
      <c r="WSE76" s="10"/>
      <c r="WSF76" s="10"/>
      <c r="WSG76" s="10"/>
      <c r="WSH76" s="10"/>
      <c r="WSI76" s="10"/>
      <c r="WSJ76" s="10"/>
      <c r="WSK76" s="10"/>
      <c r="WSL76" s="10"/>
      <c r="WSM76" s="10"/>
      <c r="WSN76" s="10"/>
      <c r="WSO76" s="10"/>
      <c r="WSP76" s="10"/>
      <c r="WSQ76" s="10"/>
      <c r="WSR76" s="10"/>
      <c r="WSS76" s="10"/>
      <c r="WST76" s="10"/>
      <c r="WSU76" s="10"/>
      <c r="WSV76" s="10"/>
      <c r="WSW76" s="10"/>
      <c r="WSX76" s="10"/>
      <c r="WSY76" s="10"/>
      <c r="WSZ76" s="10"/>
      <c r="WTA76" s="10"/>
      <c r="WTB76" s="10"/>
      <c r="WTC76" s="10"/>
      <c r="WTD76" s="10"/>
      <c r="WTE76" s="10"/>
      <c r="WTF76" s="10"/>
      <c r="WTG76" s="10"/>
      <c r="WTH76" s="10"/>
      <c r="WTI76" s="10"/>
      <c r="WTJ76" s="10"/>
      <c r="WTK76" s="10"/>
      <c r="WTL76" s="10"/>
      <c r="WTM76" s="10"/>
      <c r="WTN76" s="10"/>
      <c r="WTO76" s="10"/>
      <c r="WTP76" s="10"/>
      <c r="WTQ76" s="10"/>
      <c r="WTR76" s="10"/>
      <c r="WTS76" s="10"/>
      <c r="WTT76" s="10"/>
      <c r="WTU76" s="10"/>
      <c r="WTV76" s="10"/>
      <c r="WTW76" s="10"/>
      <c r="WTX76" s="10"/>
      <c r="WTY76" s="10"/>
      <c r="WTZ76" s="10"/>
      <c r="WUA76" s="10"/>
      <c r="WUB76" s="10"/>
      <c r="WUC76" s="10"/>
      <c r="WUD76" s="10"/>
      <c r="WUE76" s="10"/>
      <c r="WUF76" s="10"/>
      <c r="WUG76" s="10"/>
      <c r="WUH76" s="10"/>
      <c r="WUI76" s="10"/>
      <c r="WUJ76" s="10"/>
      <c r="WUK76" s="10"/>
      <c r="WUL76" s="10"/>
      <c r="WUM76" s="10"/>
      <c r="WUN76" s="10"/>
      <c r="WUO76" s="10"/>
      <c r="WUP76" s="10"/>
      <c r="WUQ76" s="10"/>
      <c r="WUR76" s="10"/>
      <c r="WUS76" s="10"/>
      <c r="WUT76" s="10"/>
      <c r="WUU76" s="10"/>
      <c r="WUV76" s="10"/>
      <c r="WUW76" s="10"/>
      <c r="WUX76" s="10"/>
      <c r="WUY76" s="10"/>
      <c r="WUZ76" s="10"/>
      <c r="WVA76" s="10"/>
      <c r="WVB76" s="10"/>
      <c r="WVC76" s="10"/>
      <c r="WVD76" s="10"/>
      <c r="WVE76" s="10"/>
      <c r="WVF76" s="10"/>
      <c r="WVG76" s="10"/>
      <c r="WVH76" s="10"/>
      <c r="WVI76" s="10"/>
      <c r="WVJ76" s="10"/>
      <c r="WVK76" s="10"/>
      <c r="WVL76" s="10"/>
      <c r="WVM76" s="10"/>
      <c r="WVN76" s="10"/>
      <c r="WVO76" s="10"/>
      <c r="WVP76" s="10"/>
      <c r="WVQ76" s="10"/>
      <c r="WVR76" s="10"/>
      <c r="WVS76" s="10"/>
      <c r="WVT76" s="10"/>
      <c r="WVU76" s="10"/>
      <c r="WVV76" s="10"/>
      <c r="WVW76" s="10"/>
      <c r="WVX76" s="10"/>
      <c r="WVY76" s="10"/>
      <c r="WVZ76" s="10"/>
      <c r="WWA76" s="10"/>
      <c r="WWB76" s="10"/>
      <c r="WWC76" s="10"/>
      <c r="WWD76" s="10"/>
      <c r="WWE76" s="10"/>
      <c r="WWF76" s="10"/>
      <c r="WWG76" s="10"/>
      <c r="WWH76" s="10"/>
      <c r="WWI76" s="10"/>
      <c r="WWJ76" s="10"/>
      <c r="WWK76" s="10"/>
      <c r="WWL76" s="10"/>
      <c r="WWM76" s="10"/>
      <c r="WWN76" s="10"/>
      <c r="WWO76" s="10"/>
      <c r="WWP76" s="10"/>
      <c r="WWQ76" s="10"/>
      <c r="WWR76" s="10"/>
      <c r="WWS76" s="10"/>
      <c r="WWT76" s="10"/>
      <c r="WWU76" s="10"/>
      <c r="WWV76" s="10"/>
      <c r="WWW76" s="10"/>
      <c r="WWX76" s="10"/>
      <c r="WWY76" s="10"/>
      <c r="WWZ76" s="10"/>
      <c r="WXA76" s="10"/>
      <c r="WXB76" s="10"/>
      <c r="WXC76" s="10"/>
      <c r="WXD76" s="10"/>
      <c r="WXE76" s="10"/>
      <c r="WXF76" s="10"/>
      <c r="WXG76" s="10"/>
      <c r="WXH76" s="10"/>
      <c r="WXI76" s="10"/>
      <c r="WXJ76" s="10"/>
      <c r="WXK76" s="10"/>
      <c r="WXL76" s="10"/>
      <c r="WXM76" s="10"/>
      <c r="WXN76" s="10"/>
      <c r="WXO76" s="10"/>
      <c r="WXP76" s="10"/>
      <c r="WXQ76" s="10"/>
      <c r="WXR76" s="10"/>
      <c r="WXS76" s="10"/>
      <c r="WXT76" s="10"/>
      <c r="WXU76" s="10"/>
      <c r="WXV76" s="10"/>
      <c r="WXW76" s="10"/>
      <c r="WXX76" s="10"/>
      <c r="WXY76" s="10"/>
      <c r="WXZ76" s="10"/>
      <c r="WYA76" s="10"/>
      <c r="WYB76" s="10"/>
      <c r="WYC76" s="10"/>
      <c r="WYD76" s="10"/>
      <c r="WYE76" s="10"/>
      <c r="WYF76" s="10"/>
      <c r="WYG76" s="10"/>
      <c r="WYH76" s="10"/>
      <c r="WYI76" s="10"/>
      <c r="WYJ76" s="10"/>
      <c r="WYK76" s="10"/>
      <c r="WYL76" s="10"/>
      <c r="WYM76" s="10"/>
      <c r="WYN76" s="10"/>
      <c r="WYO76" s="10"/>
      <c r="WYP76" s="10"/>
      <c r="WYQ76" s="10"/>
      <c r="WYR76" s="10"/>
      <c r="WYS76" s="10"/>
      <c r="WYT76" s="10"/>
      <c r="WYU76" s="10"/>
      <c r="WYV76" s="10"/>
      <c r="WYW76" s="10"/>
      <c r="WYX76" s="10"/>
      <c r="WYY76" s="10"/>
      <c r="WYZ76" s="10"/>
      <c r="WZA76" s="10"/>
      <c r="WZB76" s="10"/>
      <c r="WZC76" s="10"/>
      <c r="WZD76" s="10"/>
      <c r="WZE76" s="10"/>
      <c r="WZF76" s="10"/>
      <c r="WZG76" s="10"/>
      <c r="WZH76" s="10"/>
      <c r="WZI76" s="10"/>
      <c r="WZJ76" s="10"/>
      <c r="WZK76" s="10"/>
      <c r="WZL76" s="10"/>
      <c r="WZM76" s="10"/>
      <c r="WZN76" s="10"/>
      <c r="WZO76" s="10"/>
      <c r="WZP76" s="10"/>
      <c r="WZQ76" s="10"/>
      <c r="WZR76" s="10"/>
      <c r="WZS76" s="10"/>
      <c r="WZT76" s="10"/>
      <c r="WZU76" s="10"/>
      <c r="WZV76" s="10"/>
      <c r="WZW76" s="10"/>
      <c r="WZX76" s="10"/>
      <c r="WZY76" s="10"/>
      <c r="WZZ76" s="10"/>
      <c r="XAA76" s="10"/>
      <c r="XAB76" s="10"/>
      <c r="XAC76" s="10"/>
      <c r="XAD76" s="10"/>
      <c r="XAE76" s="10"/>
      <c r="XAF76" s="10"/>
      <c r="XAG76" s="10"/>
      <c r="XAH76" s="10"/>
      <c r="XAI76" s="10"/>
      <c r="XAJ76" s="10"/>
      <c r="XAK76" s="10"/>
      <c r="XAL76" s="10"/>
      <c r="XAM76" s="10"/>
      <c r="XAN76" s="10"/>
      <c r="XAO76" s="10"/>
      <c r="XAP76" s="10"/>
      <c r="XAQ76" s="10"/>
      <c r="XAR76" s="10"/>
      <c r="XAS76" s="10"/>
      <c r="XAT76" s="10"/>
      <c r="XAU76" s="10"/>
      <c r="XAV76" s="10"/>
      <c r="XAW76" s="10"/>
      <c r="XAX76" s="10"/>
      <c r="XAY76" s="10"/>
      <c r="XAZ76" s="10"/>
      <c r="XBA76" s="10"/>
      <c r="XBB76" s="10"/>
      <c r="XBC76" s="10"/>
      <c r="XBD76" s="10"/>
      <c r="XBE76" s="10"/>
      <c r="XBF76" s="10"/>
      <c r="XBG76" s="10"/>
      <c r="XBH76" s="10"/>
      <c r="XBI76" s="10"/>
      <c r="XBJ76" s="10"/>
      <c r="XBK76" s="10"/>
      <c r="XBL76" s="10"/>
      <c r="XBM76" s="10"/>
      <c r="XBN76" s="10"/>
      <c r="XBO76" s="10"/>
      <c r="XBP76" s="10"/>
      <c r="XBQ76" s="10"/>
      <c r="XBR76" s="10"/>
      <c r="XBS76" s="10"/>
      <c r="XBT76" s="10"/>
      <c r="XBU76" s="10"/>
      <c r="XBV76" s="10"/>
      <c r="XBW76" s="10"/>
      <c r="XBX76" s="10"/>
      <c r="XBY76" s="10"/>
      <c r="XBZ76" s="10"/>
      <c r="XCA76" s="10"/>
      <c r="XCB76" s="10"/>
      <c r="XCC76" s="10"/>
      <c r="XCD76" s="10"/>
      <c r="XCE76" s="10"/>
      <c r="XCF76" s="10"/>
      <c r="XCG76" s="10"/>
      <c r="XCH76" s="10"/>
      <c r="XCI76" s="10"/>
      <c r="XCJ76" s="10"/>
      <c r="XCK76" s="10"/>
      <c r="XCL76" s="10"/>
      <c r="XCM76" s="10"/>
      <c r="XCN76" s="10"/>
      <c r="XCO76" s="10"/>
      <c r="XCP76" s="10"/>
      <c r="XCQ76" s="10"/>
      <c r="XCR76" s="10"/>
      <c r="XCS76" s="10"/>
      <c r="XCT76" s="10"/>
      <c r="XCU76" s="10"/>
      <c r="XCV76" s="10"/>
      <c r="XCW76" s="10"/>
      <c r="XCX76" s="10"/>
      <c r="XCY76" s="10"/>
      <c r="XCZ76" s="10"/>
      <c r="XDA76" s="10"/>
      <c r="XDB76" s="10"/>
      <c r="XDC76" s="10"/>
      <c r="XDD76" s="10"/>
      <c r="XDE76" s="10"/>
      <c r="XDF76" s="10"/>
      <c r="XDG76" s="10"/>
      <c r="XDH76" s="10"/>
      <c r="XDI76" s="10"/>
      <c r="XDJ76" s="10"/>
      <c r="XDK76" s="10"/>
      <c r="XDL76" s="10"/>
      <c r="XDM76" s="10"/>
      <c r="XDN76" s="10"/>
      <c r="XDO76" s="10"/>
      <c r="XDP76" s="10"/>
      <c r="XDQ76" s="10"/>
      <c r="XDR76" s="10"/>
      <c r="XDS76" s="10"/>
      <c r="XDT76" s="10"/>
      <c r="XDU76" s="10"/>
      <c r="XDV76" s="10"/>
      <c r="XDW76" s="10"/>
      <c r="XDX76" s="10"/>
      <c r="XDY76" s="10"/>
      <c r="XDZ76" s="10"/>
      <c r="XEA76" s="10"/>
      <c r="XEB76" s="10"/>
      <c r="XEC76" s="10"/>
      <c r="XED76" s="10"/>
      <c r="XEE76" s="10"/>
      <c r="XEF76" s="10"/>
      <c r="XEG76" s="10"/>
      <c r="XEH76" s="10"/>
      <c r="XEI76" s="10"/>
      <c r="XEJ76" s="10"/>
      <c r="XEK76" s="10"/>
      <c r="XEL76" s="10"/>
      <c r="XEM76" s="10"/>
      <c r="XEN76" s="10"/>
      <c r="XEO76" s="10"/>
      <c r="XEP76" s="10"/>
      <c r="XEQ76" s="10"/>
      <c r="XER76" s="10"/>
      <c r="XES76" s="10"/>
      <c r="XET76" s="10"/>
      <c r="XEU76" s="10"/>
      <c r="XEV76" s="10"/>
      <c r="XEW76" s="10"/>
      <c r="XEX76" s="10"/>
      <c r="XEY76" s="10"/>
      <c r="XEZ76" s="10"/>
      <c r="XFA76" s="10"/>
      <c r="XFB76" s="10"/>
      <c r="XFC76" s="10"/>
    </row>
    <row r="77" s="11" customFormat="1" ht="78" spans="1:16383">
      <c r="A77" s="20">
        <v>76</v>
      </c>
      <c r="B77" s="21">
        <v>2023</v>
      </c>
      <c r="C77" s="22" t="s">
        <v>163</v>
      </c>
      <c r="D77" s="25" t="s">
        <v>11</v>
      </c>
      <c r="E77" s="25" t="s">
        <v>12</v>
      </c>
      <c r="F77" s="25" t="s">
        <v>159</v>
      </c>
      <c r="G77" s="25" t="s">
        <v>164</v>
      </c>
      <c r="H77" s="24" t="s">
        <v>15</v>
      </c>
      <c r="I77" s="24" t="s">
        <v>15</v>
      </c>
      <c r="J77" s="24" t="s">
        <v>15</v>
      </c>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c r="HOA77" s="10"/>
      <c r="HOB77" s="10"/>
      <c r="HOC77" s="10"/>
      <c r="HOD77" s="10"/>
      <c r="HOE77" s="10"/>
      <c r="HOF77" s="10"/>
      <c r="HOG77" s="10"/>
      <c r="HOH77" s="10"/>
      <c r="HOI77" s="10"/>
      <c r="HOJ77" s="10"/>
      <c r="HOK77" s="10"/>
      <c r="HOL77" s="10"/>
      <c r="HOM77" s="10"/>
      <c r="HON77" s="10"/>
      <c r="HOO77" s="10"/>
      <c r="HOP77" s="10"/>
      <c r="HOQ77" s="10"/>
      <c r="HOR77" s="10"/>
      <c r="HOS77" s="10"/>
      <c r="HOT77" s="10"/>
      <c r="HOU77" s="10"/>
      <c r="HOV77" s="10"/>
      <c r="HOW77" s="10"/>
      <c r="HOX77" s="10"/>
      <c r="HOY77" s="10"/>
      <c r="HOZ77" s="10"/>
      <c r="HPA77" s="10"/>
      <c r="HPB77" s="10"/>
      <c r="HPC77" s="10"/>
      <c r="HPD77" s="10"/>
      <c r="HPE77" s="10"/>
      <c r="HPF77" s="10"/>
      <c r="HPG77" s="10"/>
      <c r="HPH77" s="10"/>
      <c r="HPI77" s="10"/>
      <c r="HPJ77" s="10"/>
      <c r="HPK77" s="10"/>
      <c r="HPL77" s="10"/>
      <c r="HPM77" s="10"/>
      <c r="HPN77" s="10"/>
      <c r="HPO77" s="10"/>
      <c r="HPP77" s="10"/>
      <c r="HPQ77" s="10"/>
      <c r="HPR77" s="10"/>
      <c r="HPS77" s="10"/>
      <c r="HPT77" s="10"/>
      <c r="HPU77" s="10"/>
      <c r="HPV77" s="10"/>
      <c r="HPW77" s="10"/>
      <c r="HPX77" s="10"/>
      <c r="HPY77" s="10"/>
      <c r="HPZ77" s="10"/>
      <c r="HQA77" s="10"/>
      <c r="HQB77" s="10"/>
      <c r="HQC77" s="10"/>
      <c r="HQD77" s="10"/>
      <c r="HQE77" s="10"/>
      <c r="HQF77" s="10"/>
      <c r="HQG77" s="10"/>
      <c r="HQH77" s="10"/>
      <c r="HQI77" s="10"/>
      <c r="HQJ77" s="10"/>
      <c r="HQK77" s="10"/>
      <c r="HQL77" s="10"/>
      <c r="HQM77" s="10"/>
      <c r="HQN77" s="10"/>
      <c r="HQO77" s="10"/>
      <c r="HQP77" s="10"/>
      <c r="HQQ77" s="10"/>
      <c r="HQR77" s="10"/>
      <c r="HQS77" s="10"/>
      <c r="HQT77" s="10"/>
      <c r="HQU77" s="10"/>
      <c r="HQV77" s="10"/>
      <c r="HQW77" s="10"/>
      <c r="HQX77" s="10"/>
      <c r="HQY77" s="10"/>
      <c r="HQZ77" s="10"/>
      <c r="HRA77" s="10"/>
      <c r="HRB77" s="10"/>
      <c r="HRC77" s="10"/>
      <c r="HRD77" s="10"/>
      <c r="HRE77" s="10"/>
      <c r="HRF77" s="10"/>
      <c r="HRG77" s="10"/>
      <c r="HRH77" s="10"/>
      <c r="HRI77" s="10"/>
      <c r="HRJ77" s="10"/>
      <c r="HRK77" s="10"/>
      <c r="HRL77" s="10"/>
      <c r="HRM77" s="10"/>
      <c r="HRN77" s="10"/>
      <c r="HRO77" s="10"/>
      <c r="HRP77" s="10"/>
      <c r="HRQ77" s="10"/>
      <c r="HRR77" s="10"/>
      <c r="HRS77" s="10"/>
      <c r="HRT77" s="10"/>
      <c r="HRU77" s="10"/>
      <c r="HRV77" s="10"/>
      <c r="HRW77" s="10"/>
      <c r="HRX77" s="10"/>
      <c r="HRY77" s="10"/>
      <c r="HRZ77" s="10"/>
      <c r="HSA77" s="10"/>
      <c r="HSB77" s="10"/>
      <c r="HSC77" s="10"/>
      <c r="HSD77" s="10"/>
      <c r="HSE77" s="10"/>
      <c r="HSF77" s="10"/>
      <c r="HSG77" s="10"/>
      <c r="HSH77" s="10"/>
      <c r="HSI77" s="10"/>
      <c r="HSJ77" s="10"/>
      <c r="HSK77" s="10"/>
      <c r="HSL77" s="10"/>
      <c r="HSM77" s="10"/>
      <c r="HSN77" s="10"/>
      <c r="HSO77" s="10"/>
      <c r="HSP77" s="10"/>
      <c r="HSQ77" s="10"/>
      <c r="HSR77" s="10"/>
      <c r="HSS77" s="10"/>
      <c r="HST77" s="10"/>
      <c r="HSU77" s="10"/>
      <c r="HSV77" s="10"/>
      <c r="HSW77" s="10"/>
      <c r="HSX77" s="10"/>
      <c r="HSY77" s="10"/>
      <c r="HSZ77" s="10"/>
      <c r="HTA77" s="10"/>
      <c r="HTB77" s="10"/>
      <c r="HTC77" s="10"/>
      <c r="HTD77" s="10"/>
      <c r="HTE77" s="10"/>
      <c r="HTF77" s="10"/>
      <c r="HTG77" s="10"/>
      <c r="HTH77" s="10"/>
      <c r="HTI77" s="10"/>
      <c r="HTJ77" s="10"/>
      <c r="HTK77" s="10"/>
      <c r="HTL77" s="10"/>
      <c r="HTM77" s="10"/>
      <c r="HTN77" s="10"/>
      <c r="HTO77" s="10"/>
      <c r="HTP77" s="10"/>
      <c r="HTQ77" s="10"/>
      <c r="HTR77" s="10"/>
      <c r="HTS77" s="10"/>
      <c r="HTT77" s="10"/>
      <c r="HTU77" s="10"/>
      <c r="HTV77" s="10"/>
      <c r="HTW77" s="10"/>
      <c r="HTX77" s="10"/>
      <c r="HTY77" s="10"/>
      <c r="HTZ77" s="10"/>
      <c r="HUA77" s="10"/>
      <c r="HUB77" s="10"/>
      <c r="HUC77" s="10"/>
      <c r="HUD77" s="10"/>
      <c r="HUE77" s="10"/>
      <c r="HUF77" s="10"/>
      <c r="HUG77" s="10"/>
      <c r="HUH77" s="10"/>
      <c r="HUI77" s="10"/>
      <c r="HUJ77" s="10"/>
      <c r="HUK77" s="10"/>
      <c r="HUL77" s="10"/>
      <c r="HUM77" s="10"/>
      <c r="HUN77" s="10"/>
      <c r="HUO77" s="10"/>
      <c r="HUP77" s="10"/>
      <c r="HUQ77" s="10"/>
      <c r="HUR77" s="10"/>
      <c r="HUS77" s="10"/>
      <c r="HUT77" s="10"/>
      <c r="HUU77" s="10"/>
      <c r="HUV77" s="10"/>
      <c r="HUW77" s="10"/>
      <c r="HUX77" s="10"/>
      <c r="HUY77" s="10"/>
      <c r="HUZ77" s="10"/>
      <c r="HVA77" s="10"/>
      <c r="HVB77" s="10"/>
      <c r="HVC77" s="10"/>
      <c r="HVD77" s="10"/>
      <c r="HVE77" s="10"/>
      <c r="HVF77" s="10"/>
      <c r="HVG77" s="10"/>
      <c r="HVH77" s="10"/>
      <c r="HVI77" s="10"/>
      <c r="HVJ77" s="10"/>
      <c r="HVK77" s="10"/>
      <c r="HVL77" s="10"/>
      <c r="HVM77" s="10"/>
      <c r="HVN77" s="10"/>
      <c r="HVO77" s="10"/>
      <c r="HVP77" s="10"/>
      <c r="HVQ77" s="10"/>
      <c r="HVR77" s="10"/>
      <c r="HVS77" s="10"/>
      <c r="HVT77" s="10"/>
      <c r="HVU77" s="10"/>
      <c r="HVV77" s="10"/>
      <c r="HVW77" s="10"/>
      <c r="HVX77" s="10"/>
      <c r="HVY77" s="10"/>
      <c r="HVZ77" s="10"/>
      <c r="HWA77" s="10"/>
      <c r="HWB77" s="10"/>
      <c r="HWC77" s="10"/>
      <c r="HWD77" s="10"/>
      <c r="HWE77" s="10"/>
      <c r="HWF77" s="10"/>
      <c r="HWG77" s="10"/>
      <c r="HWH77" s="10"/>
      <c r="HWI77" s="10"/>
      <c r="HWJ77" s="10"/>
      <c r="HWK77" s="10"/>
      <c r="HWL77" s="10"/>
      <c r="HWM77" s="10"/>
      <c r="HWN77" s="10"/>
      <c r="HWO77" s="10"/>
      <c r="HWP77" s="10"/>
      <c r="HWQ77" s="10"/>
      <c r="HWR77" s="10"/>
      <c r="HWS77" s="10"/>
      <c r="HWT77" s="10"/>
      <c r="HWU77" s="10"/>
      <c r="HWV77" s="10"/>
      <c r="HWW77" s="10"/>
      <c r="HWX77" s="10"/>
      <c r="HWY77" s="10"/>
      <c r="HWZ77" s="10"/>
      <c r="HXA77" s="10"/>
      <c r="HXB77" s="10"/>
      <c r="HXC77" s="10"/>
      <c r="HXD77" s="10"/>
      <c r="HXE77" s="10"/>
      <c r="HXF77" s="10"/>
      <c r="HXG77" s="10"/>
      <c r="HXH77" s="10"/>
      <c r="HXI77" s="10"/>
      <c r="HXJ77" s="10"/>
      <c r="HXK77" s="10"/>
      <c r="HXL77" s="10"/>
      <c r="HXM77" s="10"/>
      <c r="HXN77" s="10"/>
      <c r="HXO77" s="10"/>
      <c r="HXP77" s="10"/>
      <c r="HXQ77" s="10"/>
      <c r="HXR77" s="10"/>
      <c r="HXS77" s="10"/>
      <c r="HXT77" s="10"/>
      <c r="HXU77" s="10"/>
      <c r="HXV77" s="10"/>
      <c r="HXW77" s="10"/>
      <c r="HXX77" s="10"/>
      <c r="HXY77" s="10"/>
      <c r="HXZ77" s="10"/>
      <c r="HYA77" s="10"/>
      <c r="HYB77" s="10"/>
      <c r="HYC77" s="10"/>
      <c r="HYD77" s="10"/>
      <c r="HYE77" s="10"/>
      <c r="HYF77" s="10"/>
      <c r="HYG77" s="10"/>
      <c r="HYH77" s="10"/>
      <c r="HYI77" s="10"/>
      <c r="HYJ77" s="10"/>
      <c r="HYK77" s="10"/>
      <c r="HYL77" s="10"/>
      <c r="HYM77" s="10"/>
      <c r="HYN77" s="10"/>
      <c r="HYO77" s="10"/>
      <c r="HYP77" s="10"/>
      <c r="HYQ77" s="10"/>
      <c r="HYR77" s="10"/>
      <c r="HYS77" s="10"/>
      <c r="HYT77" s="10"/>
      <c r="HYU77" s="10"/>
      <c r="HYV77" s="10"/>
      <c r="HYW77" s="10"/>
      <c r="HYX77" s="10"/>
      <c r="HYY77" s="10"/>
      <c r="HYZ77" s="10"/>
      <c r="HZA77" s="10"/>
      <c r="HZB77" s="10"/>
      <c r="HZC77" s="10"/>
      <c r="HZD77" s="10"/>
      <c r="HZE77" s="10"/>
      <c r="HZF77" s="10"/>
      <c r="HZG77" s="10"/>
      <c r="HZH77" s="10"/>
      <c r="HZI77" s="10"/>
      <c r="HZJ77" s="10"/>
      <c r="HZK77" s="10"/>
      <c r="HZL77" s="10"/>
      <c r="HZM77" s="10"/>
      <c r="HZN77" s="10"/>
      <c r="HZO77" s="10"/>
      <c r="HZP77" s="10"/>
      <c r="HZQ77" s="10"/>
      <c r="HZR77" s="10"/>
      <c r="HZS77" s="10"/>
      <c r="HZT77" s="10"/>
      <c r="HZU77" s="10"/>
      <c r="HZV77" s="10"/>
      <c r="HZW77" s="10"/>
      <c r="HZX77" s="10"/>
      <c r="HZY77" s="10"/>
      <c r="HZZ77" s="10"/>
      <c r="IAA77" s="10"/>
      <c r="IAB77" s="10"/>
      <c r="IAC77" s="10"/>
      <c r="IAD77" s="10"/>
      <c r="IAE77" s="10"/>
      <c r="IAF77" s="10"/>
      <c r="IAG77" s="10"/>
      <c r="IAH77" s="10"/>
      <c r="IAI77" s="10"/>
      <c r="IAJ77" s="10"/>
      <c r="IAK77" s="10"/>
      <c r="IAL77" s="10"/>
      <c r="IAM77" s="10"/>
      <c r="IAN77" s="10"/>
      <c r="IAO77" s="10"/>
      <c r="IAP77" s="10"/>
      <c r="IAQ77" s="10"/>
      <c r="IAR77" s="10"/>
      <c r="IAS77" s="10"/>
      <c r="IAT77" s="10"/>
      <c r="IAU77" s="10"/>
      <c r="IAV77" s="10"/>
      <c r="IAW77" s="10"/>
      <c r="IAX77" s="10"/>
      <c r="IAY77" s="10"/>
      <c r="IAZ77" s="10"/>
      <c r="IBA77" s="10"/>
      <c r="IBB77" s="10"/>
      <c r="IBC77" s="10"/>
      <c r="IBD77" s="10"/>
      <c r="IBE77" s="10"/>
      <c r="IBF77" s="10"/>
      <c r="IBG77" s="10"/>
      <c r="IBH77" s="10"/>
      <c r="IBI77" s="10"/>
      <c r="IBJ77" s="10"/>
      <c r="IBK77" s="10"/>
      <c r="IBL77" s="10"/>
      <c r="IBM77" s="10"/>
      <c r="IBN77" s="10"/>
      <c r="IBO77" s="10"/>
      <c r="IBP77" s="10"/>
      <c r="IBQ77" s="10"/>
      <c r="IBR77" s="10"/>
      <c r="IBS77" s="10"/>
      <c r="IBT77" s="10"/>
      <c r="IBU77" s="10"/>
      <c r="IBV77" s="10"/>
      <c r="IBW77" s="10"/>
      <c r="IBX77" s="10"/>
      <c r="IBY77" s="10"/>
      <c r="IBZ77" s="10"/>
      <c r="ICA77" s="10"/>
      <c r="ICB77" s="10"/>
      <c r="ICC77" s="10"/>
      <c r="ICD77" s="10"/>
      <c r="ICE77" s="10"/>
      <c r="ICF77" s="10"/>
      <c r="ICG77" s="10"/>
      <c r="ICH77" s="10"/>
      <c r="ICI77" s="10"/>
      <c r="ICJ77" s="10"/>
      <c r="ICK77" s="10"/>
      <c r="ICL77" s="10"/>
      <c r="ICM77" s="10"/>
      <c r="ICN77" s="10"/>
      <c r="ICO77" s="10"/>
      <c r="ICP77" s="10"/>
      <c r="ICQ77" s="10"/>
      <c r="ICR77" s="10"/>
      <c r="ICS77" s="10"/>
      <c r="ICT77" s="10"/>
      <c r="ICU77" s="10"/>
      <c r="ICV77" s="10"/>
      <c r="ICW77" s="10"/>
      <c r="ICX77" s="10"/>
      <c r="ICY77" s="10"/>
      <c r="ICZ77" s="10"/>
      <c r="IDA77" s="10"/>
      <c r="IDB77" s="10"/>
      <c r="IDC77" s="10"/>
      <c r="IDD77" s="10"/>
      <c r="IDE77" s="10"/>
      <c r="IDF77" s="10"/>
      <c r="IDG77" s="10"/>
      <c r="IDH77" s="10"/>
      <c r="IDI77" s="10"/>
      <c r="IDJ77" s="10"/>
      <c r="IDK77" s="10"/>
      <c r="IDL77" s="10"/>
      <c r="IDM77" s="10"/>
      <c r="IDN77" s="10"/>
      <c r="IDO77" s="10"/>
      <c r="IDP77" s="10"/>
      <c r="IDQ77" s="10"/>
      <c r="IDR77" s="10"/>
      <c r="IDS77" s="10"/>
      <c r="IDT77" s="10"/>
      <c r="IDU77" s="10"/>
      <c r="IDV77" s="10"/>
      <c r="IDW77" s="10"/>
      <c r="IDX77" s="10"/>
      <c r="IDY77" s="10"/>
      <c r="IDZ77" s="10"/>
      <c r="IEA77" s="10"/>
      <c r="IEB77" s="10"/>
      <c r="IEC77" s="10"/>
      <c r="IED77" s="10"/>
      <c r="IEE77" s="10"/>
      <c r="IEF77" s="10"/>
      <c r="IEG77" s="10"/>
      <c r="IEH77" s="10"/>
      <c r="IEI77" s="10"/>
      <c r="IEJ77" s="10"/>
      <c r="IEK77" s="10"/>
      <c r="IEL77" s="10"/>
      <c r="IEM77" s="10"/>
      <c r="IEN77" s="10"/>
      <c r="IEO77" s="10"/>
      <c r="IEP77" s="10"/>
      <c r="IEQ77" s="10"/>
      <c r="IER77" s="10"/>
      <c r="IES77" s="10"/>
      <c r="IET77" s="10"/>
      <c r="IEU77" s="10"/>
      <c r="IEV77" s="10"/>
      <c r="IEW77" s="10"/>
      <c r="IEX77" s="10"/>
      <c r="IEY77" s="10"/>
      <c r="IEZ77" s="10"/>
      <c r="IFA77" s="10"/>
      <c r="IFB77" s="10"/>
      <c r="IFC77" s="10"/>
      <c r="IFD77" s="10"/>
      <c r="IFE77" s="10"/>
      <c r="IFF77" s="10"/>
      <c r="IFG77" s="10"/>
      <c r="IFH77" s="10"/>
      <c r="IFI77" s="10"/>
      <c r="IFJ77" s="10"/>
      <c r="IFK77" s="10"/>
      <c r="IFL77" s="10"/>
      <c r="IFM77" s="10"/>
      <c r="IFN77" s="10"/>
      <c r="IFO77" s="10"/>
      <c r="IFP77" s="10"/>
      <c r="IFQ77" s="10"/>
      <c r="IFR77" s="10"/>
      <c r="IFS77" s="10"/>
      <c r="IFT77" s="10"/>
      <c r="IFU77" s="10"/>
      <c r="IFV77" s="10"/>
      <c r="IFW77" s="10"/>
      <c r="IFX77" s="10"/>
      <c r="IFY77" s="10"/>
      <c r="IFZ77" s="10"/>
      <c r="IGA77" s="10"/>
      <c r="IGB77" s="10"/>
      <c r="IGC77" s="10"/>
      <c r="IGD77" s="10"/>
      <c r="IGE77" s="10"/>
      <c r="IGF77" s="10"/>
      <c r="IGG77" s="10"/>
      <c r="IGH77" s="10"/>
      <c r="IGI77" s="10"/>
      <c r="IGJ77" s="10"/>
      <c r="IGK77" s="10"/>
      <c r="IGL77" s="10"/>
      <c r="IGM77" s="10"/>
      <c r="IGN77" s="10"/>
      <c r="IGO77" s="10"/>
      <c r="IGP77" s="10"/>
      <c r="IGQ77" s="10"/>
      <c r="IGR77" s="10"/>
      <c r="IGS77" s="10"/>
      <c r="IGT77" s="10"/>
      <c r="IGU77" s="10"/>
      <c r="IGV77" s="10"/>
      <c r="IGW77" s="10"/>
      <c r="IGX77" s="10"/>
      <c r="IGY77" s="10"/>
      <c r="IGZ77" s="10"/>
      <c r="IHA77" s="10"/>
      <c r="IHB77" s="10"/>
      <c r="IHC77" s="10"/>
      <c r="IHD77" s="10"/>
      <c r="IHE77" s="10"/>
      <c r="IHF77" s="10"/>
      <c r="IHG77" s="10"/>
      <c r="IHH77" s="10"/>
      <c r="IHI77" s="10"/>
      <c r="IHJ77" s="10"/>
      <c r="IHK77" s="10"/>
      <c r="IHL77" s="10"/>
      <c r="IHM77" s="10"/>
      <c r="IHN77" s="10"/>
      <c r="IHO77" s="10"/>
      <c r="IHP77" s="10"/>
      <c r="IHQ77" s="10"/>
      <c r="IHR77" s="10"/>
      <c r="IHS77" s="10"/>
      <c r="IHT77" s="10"/>
      <c r="IHU77" s="10"/>
      <c r="IHV77" s="10"/>
      <c r="IHW77" s="10"/>
      <c r="IHX77" s="10"/>
      <c r="IHY77" s="10"/>
      <c r="IHZ77" s="10"/>
      <c r="IIA77" s="10"/>
      <c r="IIB77" s="10"/>
      <c r="IIC77" s="10"/>
      <c r="IID77" s="10"/>
      <c r="IIE77" s="10"/>
      <c r="IIF77" s="10"/>
      <c r="IIG77" s="10"/>
      <c r="IIH77" s="10"/>
      <c r="III77" s="10"/>
      <c r="IIJ77" s="10"/>
      <c r="IIK77" s="10"/>
      <c r="IIL77" s="10"/>
      <c r="IIM77" s="10"/>
      <c r="IIN77" s="10"/>
      <c r="IIO77" s="10"/>
      <c r="IIP77" s="10"/>
      <c r="IIQ77" s="10"/>
      <c r="IIR77" s="10"/>
      <c r="IIS77" s="10"/>
      <c r="IIT77" s="10"/>
      <c r="IIU77" s="10"/>
      <c r="IIV77" s="10"/>
      <c r="IIW77" s="10"/>
      <c r="IIX77" s="10"/>
      <c r="IIY77" s="10"/>
      <c r="IIZ77" s="10"/>
      <c r="IJA77" s="10"/>
      <c r="IJB77" s="10"/>
      <c r="IJC77" s="10"/>
      <c r="IJD77" s="10"/>
      <c r="IJE77" s="10"/>
      <c r="IJF77" s="10"/>
      <c r="IJG77" s="10"/>
      <c r="IJH77" s="10"/>
      <c r="IJI77" s="10"/>
      <c r="IJJ77" s="10"/>
      <c r="IJK77" s="10"/>
      <c r="IJL77" s="10"/>
      <c r="IJM77" s="10"/>
      <c r="IJN77" s="10"/>
      <c r="IJO77" s="10"/>
      <c r="IJP77" s="10"/>
      <c r="IJQ77" s="10"/>
      <c r="IJR77" s="10"/>
      <c r="IJS77" s="10"/>
      <c r="IJT77" s="10"/>
      <c r="IJU77" s="10"/>
      <c r="IJV77" s="10"/>
      <c r="IJW77" s="10"/>
      <c r="IJX77" s="10"/>
      <c r="IJY77" s="10"/>
      <c r="IJZ77" s="10"/>
      <c r="IKA77" s="10"/>
      <c r="IKB77" s="10"/>
      <c r="IKC77" s="10"/>
      <c r="IKD77" s="10"/>
      <c r="IKE77" s="10"/>
      <c r="IKF77" s="10"/>
      <c r="IKG77" s="10"/>
      <c r="IKH77" s="10"/>
      <c r="IKI77" s="10"/>
      <c r="IKJ77" s="10"/>
      <c r="IKK77" s="10"/>
      <c r="IKL77" s="10"/>
      <c r="IKM77" s="10"/>
      <c r="IKN77" s="10"/>
      <c r="IKO77" s="10"/>
      <c r="IKP77" s="10"/>
      <c r="IKQ77" s="10"/>
      <c r="IKR77" s="10"/>
      <c r="IKS77" s="10"/>
      <c r="IKT77" s="10"/>
      <c r="IKU77" s="10"/>
      <c r="IKV77" s="10"/>
      <c r="IKW77" s="10"/>
      <c r="IKX77" s="10"/>
      <c r="IKY77" s="10"/>
      <c r="IKZ77" s="10"/>
      <c r="ILA77" s="10"/>
      <c r="ILB77" s="10"/>
      <c r="ILC77" s="10"/>
      <c r="ILD77" s="10"/>
      <c r="ILE77" s="10"/>
      <c r="ILF77" s="10"/>
      <c r="ILG77" s="10"/>
      <c r="ILH77" s="10"/>
      <c r="ILI77" s="10"/>
      <c r="ILJ77" s="10"/>
      <c r="ILK77" s="10"/>
      <c r="ILL77" s="10"/>
      <c r="ILM77" s="10"/>
      <c r="ILN77" s="10"/>
      <c r="ILO77" s="10"/>
      <c r="ILP77" s="10"/>
      <c r="ILQ77" s="10"/>
      <c r="ILR77" s="10"/>
      <c r="ILS77" s="10"/>
      <c r="ILT77" s="10"/>
      <c r="ILU77" s="10"/>
      <c r="ILV77" s="10"/>
      <c r="ILW77" s="10"/>
      <c r="ILX77" s="10"/>
      <c r="ILY77" s="10"/>
      <c r="ILZ77" s="10"/>
      <c r="IMA77" s="10"/>
      <c r="IMB77" s="10"/>
      <c r="IMC77" s="10"/>
      <c r="IMD77" s="10"/>
      <c r="IME77" s="10"/>
      <c r="IMF77" s="10"/>
      <c r="IMG77" s="10"/>
      <c r="IMH77" s="10"/>
      <c r="IMI77" s="10"/>
      <c r="IMJ77" s="10"/>
      <c r="IMK77" s="10"/>
      <c r="IML77" s="10"/>
      <c r="IMM77" s="10"/>
      <c r="IMN77" s="10"/>
      <c r="IMO77" s="10"/>
      <c r="IMP77" s="10"/>
      <c r="IMQ77" s="10"/>
      <c r="IMR77" s="10"/>
      <c r="IMS77" s="10"/>
      <c r="IMT77" s="10"/>
      <c r="IMU77" s="10"/>
      <c r="IMV77" s="10"/>
      <c r="IMW77" s="10"/>
      <c r="IMX77" s="10"/>
      <c r="IMY77" s="10"/>
      <c r="IMZ77" s="10"/>
      <c r="INA77" s="10"/>
      <c r="INB77" s="10"/>
      <c r="INC77" s="10"/>
      <c r="IND77" s="10"/>
      <c r="INE77" s="10"/>
      <c r="INF77" s="10"/>
      <c r="ING77" s="10"/>
      <c r="INH77" s="10"/>
      <c r="INI77" s="10"/>
      <c r="INJ77" s="10"/>
      <c r="INK77" s="10"/>
      <c r="INL77" s="10"/>
      <c r="INM77" s="10"/>
      <c r="INN77" s="10"/>
      <c r="INO77" s="10"/>
      <c r="INP77" s="10"/>
      <c r="INQ77" s="10"/>
      <c r="INR77" s="10"/>
      <c r="INS77" s="10"/>
      <c r="INT77" s="10"/>
      <c r="INU77" s="10"/>
      <c r="INV77" s="10"/>
      <c r="INW77" s="10"/>
      <c r="INX77" s="10"/>
      <c r="INY77" s="10"/>
      <c r="INZ77" s="10"/>
      <c r="IOA77" s="10"/>
      <c r="IOB77" s="10"/>
      <c r="IOC77" s="10"/>
      <c r="IOD77" s="10"/>
      <c r="IOE77" s="10"/>
      <c r="IOF77" s="10"/>
      <c r="IOG77" s="10"/>
      <c r="IOH77" s="10"/>
      <c r="IOI77" s="10"/>
      <c r="IOJ77" s="10"/>
      <c r="IOK77" s="10"/>
      <c r="IOL77" s="10"/>
      <c r="IOM77" s="10"/>
      <c r="ION77" s="10"/>
      <c r="IOO77" s="10"/>
      <c r="IOP77" s="10"/>
      <c r="IOQ77" s="10"/>
      <c r="IOR77" s="10"/>
      <c r="IOS77" s="10"/>
      <c r="IOT77" s="10"/>
      <c r="IOU77" s="10"/>
      <c r="IOV77" s="10"/>
      <c r="IOW77" s="10"/>
      <c r="IOX77" s="10"/>
      <c r="IOY77" s="10"/>
      <c r="IOZ77" s="10"/>
      <c r="IPA77" s="10"/>
      <c r="IPB77" s="10"/>
      <c r="IPC77" s="10"/>
      <c r="IPD77" s="10"/>
      <c r="IPE77" s="10"/>
      <c r="IPF77" s="10"/>
      <c r="IPG77" s="10"/>
      <c r="IPH77" s="10"/>
      <c r="IPI77" s="10"/>
      <c r="IPJ77" s="10"/>
      <c r="IPK77" s="10"/>
      <c r="IPL77" s="10"/>
      <c r="IPM77" s="10"/>
      <c r="IPN77" s="10"/>
      <c r="IPO77" s="10"/>
      <c r="IPP77" s="10"/>
      <c r="IPQ77" s="10"/>
      <c r="IPR77" s="10"/>
      <c r="IPS77" s="10"/>
      <c r="IPT77" s="10"/>
      <c r="IPU77" s="10"/>
      <c r="IPV77" s="10"/>
      <c r="IPW77" s="10"/>
      <c r="IPX77" s="10"/>
      <c r="IPY77" s="10"/>
      <c r="IPZ77" s="10"/>
      <c r="IQA77" s="10"/>
      <c r="IQB77" s="10"/>
      <c r="IQC77" s="10"/>
      <c r="IQD77" s="10"/>
      <c r="IQE77" s="10"/>
      <c r="IQF77" s="10"/>
      <c r="IQG77" s="10"/>
      <c r="IQH77" s="10"/>
      <c r="IQI77" s="10"/>
      <c r="IQJ77" s="10"/>
      <c r="IQK77" s="10"/>
      <c r="IQL77" s="10"/>
      <c r="IQM77" s="10"/>
      <c r="IQN77" s="10"/>
      <c r="IQO77" s="10"/>
      <c r="IQP77" s="10"/>
      <c r="IQQ77" s="10"/>
      <c r="IQR77" s="10"/>
      <c r="IQS77" s="10"/>
      <c r="IQT77" s="10"/>
      <c r="IQU77" s="10"/>
      <c r="IQV77" s="10"/>
      <c r="IQW77" s="10"/>
      <c r="IQX77" s="10"/>
      <c r="IQY77" s="10"/>
      <c r="IQZ77" s="10"/>
      <c r="IRA77" s="10"/>
      <c r="IRB77" s="10"/>
      <c r="IRC77" s="10"/>
      <c r="IRD77" s="10"/>
      <c r="IRE77" s="10"/>
      <c r="IRF77" s="10"/>
      <c r="IRG77" s="10"/>
      <c r="IRH77" s="10"/>
      <c r="IRI77" s="10"/>
      <c r="IRJ77" s="10"/>
      <c r="IRK77" s="10"/>
      <c r="IRL77" s="10"/>
      <c r="IRM77" s="10"/>
      <c r="IRN77" s="10"/>
      <c r="IRO77" s="10"/>
      <c r="IRP77" s="10"/>
      <c r="IRQ77" s="10"/>
      <c r="IRR77" s="10"/>
      <c r="IRS77" s="10"/>
      <c r="IRT77" s="10"/>
      <c r="IRU77" s="10"/>
      <c r="IRV77" s="10"/>
      <c r="IRW77" s="10"/>
      <c r="IRX77" s="10"/>
      <c r="IRY77" s="10"/>
      <c r="IRZ77" s="10"/>
      <c r="ISA77" s="10"/>
      <c r="ISB77" s="10"/>
      <c r="ISC77" s="10"/>
      <c r="ISD77" s="10"/>
      <c r="ISE77" s="10"/>
      <c r="ISF77" s="10"/>
      <c r="ISG77" s="10"/>
      <c r="ISH77" s="10"/>
      <c r="ISI77" s="10"/>
      <c r="ISJ77" s="10"/>
      <c r="ISK77" s="10"/>
      <c r="ISL77" s="10"/>
      <c r="ISM77" s="10"/>
      <c r="ISN77" s="10"/>
      <c r="ISO77" s="10"/>
      <c r="ISP77" s="10"/>
      <c r="ISQ77" s="10"/>
      <c r="ISR77" s="10"/>
      <c r="ISS77" s="10"/>
      <c r="IST77" s="10"/>
      <c r="ISU77" s="10"/>
      <c r="ISV77" s="10"/>
      <c r="ISW77" s="10"/>
      <c r="ISX77" s="10"/>
      <c r="ISY77" s="10"/>
      <c r="ISZ77" s="10"/>
      <c r="ITA77" s="10"/>
      <c r="ITB77" s="10"/>
      <c r="ITC77" s="10"/>
      <c r="ITD77" s="10"/>
      <c r="ITE77" s="10"/>
      <c r="ITF77" s="10"/>
      <c r="ITG77" s="10"/>
      <c r="ITH77" s="10"/>
      <c r="ITI77" s="10"/>
      <c r="ITJ77" s="10"/>
      <c r="ITK77" s="10"/>
      <c r="ITL77" s="10"/>
      <c r="ITM77" s="10"/>
      <c r="ITN77" s="10"/>
      <c r="ITO77" s="10"/>
      <c r="ITP77" s="10"/>
      <c r="ITQ77" s="10"/>
      <c r="ITR77" s="10"/>
      <c r="ITS77" s="10"/>
      <c r="ITT77" s="10"/>
      <c r="ITU77" s="10"/>
      <c r="ITV77" s="10"/>
      <c r="ITW77" s="10"/>
      <c r="ITX77" s="10"/>
      <c r="ITY77" s="10"/>
      <c r="ITZ77" s="10"/>
      <c r="IUA77" s="10"/>
      <c r="IUB77" s="10"/>
      <c r="IUC77" s="10"/>
      <c r="IUD77" s="10"/>
      <c r="IUE77" s="10"/>
      <c r="IUF77" s="10"/>
      <c r="IUG77" s="10"/>
      <c r="IUH77" s="10"/>
      <c r="IUI77" s="10"/>
      <c r="IUJ77" s="10"/>
      <c r="IUK77" s="10"/>
      <c r="IUL77" s="10"/>
      <c r="IUM77" s="10"/>
      <c r="IUN77" s="10"/>
      <c r="IUO77" s="10"/>
      <c r="IUP77" s="10"/>
      <c r="IUQ77" s="10"/>
      <c r="IUR77" s="10"/>
      <c r="IUS77" s="10"/>
      <c r="IUT77" s="10"/>
      <c r="IUU77" s="10"/>
      <c r="IUV77" s="10"/>
      <c r="IUW77" s="10"/>
      <c r="IUX77" s="10"/>
      <c r="IUY77" s="10"/>
      <c r="IUZ77" s="10"/>
      <c r="IVA77" s="10"/>
      <c r="IVB77" s="10"/>
      <c r="IVC77" s="10"/>
      <c r="IVD77" s="10"/>
      <c r="IVE77" s="10"/>
      <c r="IVF77" s="10"/>
      <c r="IVG77" s="10"/>
      <c r="IVH77" s="10"/>
      <c r="IVI77" s="10"/>
      <c r="IVJ77" s="10"/>
      <c r="IVK77" s="10"/>
      <c r="IVL77" s="10"/>
      <c r="IVM77" s="10"/>
      <c r="IVN77" s="10"/>
      <c r="IVO77" s="10"/>
      <c r="IVP77" s="10"/>
      <c r="IVQ77" s="10"/>
      <c r="IVR77" s="10"/>
      <c r="IVS77" s="10"/>
      <c r="IVT77" s="10"/>
      <c r="IVU77" s="10"/>
      <c r="IVV77" s="10"/>
      <c r="IVW77" s="10"/>
      <c r="IVX77" s="10"/>
      <c r="IVY77" s="10"/>
      <c r="IVZ77" s="10"/>
      <c r="IWA77" s="10"/>
      <c r="IWB77" s="10"/>
      <c r="IWC77" s="10"/>
      <c r="IWD77" s="10"/>
      <c r="IWE77" s="10"/>
      <c r="IWF77" s="10"/>
      <c r="IWG77" s="10"/>
      <c r="IWH77" s="10"/>
      <c r="IWI77" s="10"/>
      <c r="IWJ77" s="10"/>
      <c r="IWK77" s="10"/>
      <c r="IWL77" s="10"/>
      <c r="IWM77" s="10"/>
      <c r="IWN77" s="10"/>
      <c r="IWO77" s="10"/>
      <c r="IWP77" s="10"/>
      <c r="IWQ77" s="10"/>
      <c r="IWR77" s="10"/>
      <c r="IWS77" s="10"/>
      <c r="IWT77" s="10"/>
      <c r="IWU77" s="10"/>
      <c r="IWV77" s="10"/>
      <c r="IWW77" s="10"/>
      <c r="IWX77" s="10"/>
      <c r="IWY77" s="10"/>
      <c r="IWZ77" s="10"/>
      <c r="IXA77" s="10"/>
      <c r="IXB77" s="10"/>
      <c r="IXC77" s="10"/>
      <c r="IXD77" s="10"/>
      <c r="IXE77" s="10"/>
      <c r="IXF77" s="10"/>
      <c r="IXG77" s="10"/>
      <c r="IXH77" s="10"/>
      <c r="IXI77" s="10"/>
      <c r="IXJ77" s="10"/>
      <c r="IXK77" s="10"/>
      <c r="IXL77" s="10"/>
      <c r="IXM77" s="10"/>
      <c r="IXN77" s="10"/>
      <c r="IXO77" s="10"/>
      <c r="IXP77" s="10"/>
      <c r="IXQ77" s="10"/>
      <c r="IXR77" s="10"/>
      <c r="IXS77" s="10"/>
      <c r="IXT77" s="10"/>
      <c r="IXU77" s="10"/>
      <c r="IXV77" s="10"/>
      <c r="IXW77" s="10"/>
      <c r="IXX77" s="10"/>
      <c r="IXY77" s="10"/>
      <c r="IXZ77" s="10"/>
      <c r="IYA77" s="10"/>
      <c r="IYB77" s="10"/>
      <c r="IYC77" s="10"/>
      <c r="IYD77" s="10"/>
      <c r="IYE77" s="10"/>
      <c r="IYF77" s="10"/>
      <c r="IYG77" s="10"/>
      <c r="IYH77" s="10"/>
      <c r="IYI77" s="10"/>
      <c r="IYJ77" s="10"/>
      <c r="IYK77" s="10"/>
      <c r="IYL77" s="10"/>
      <c r="IYM77" s="10"/>
      <c r="IYN77" s="10"/>
      <c r="IYO77" s="10"/>
      <c r="IYP77" s="10"/>
      <c r="IYQ77" s="10"/>
      <c r="IYR77" s="10"/>
      <c r="IYS77" s="10"/>
      <c r="IYT77" s="10"/>
      <c r="IYU77" s="10"/>
      <c r="IYV77" s="10"/>
      <c r="IYW77" s="10"/>
      <c r="IYX77" s="10"/>
      <c r="IYY77" s="10"/>
      <c r="IYZ77" s="10"/>
      <c r="IZA77" s="10"/>
      <c r="IZB77" s="10"/>
      <c r="IZC77" s="10"/>
      <c r="IZD77" s="10"/>
      <c r="IZE77" s="10"/>
      <c r="IZF77" s="10"/>
      <c r="IZG77" s="10"/>
      <c r="IZH77" s="10"/>
      <c r="IZI77" s="10"/>
      <c r="IZJ77" s="10"/>
      <c r="IZK77" s="10"/>
      <c r="IZL77" s="10"/>
      <c r="IZM77" s="10"/>
      <c r="IZN77" s="10"/>
      <c r="IZO77" s="10"/>
      <c r="IZP77" s="10"/>
      <c r="IZQ77" s="10"/>
      <c r="IZR77" s="10"/>
      <c r="IZS77" s="10"/>
      <c r="IZT77" s="10"/>
      <c r="IZU77" s="10"/>
      <c r="IZV77" s="10"/>
      <c r="IZW77" s="10"/>
      <c r="IZX77" s="10"/>
      <c r="IZY77" s="10"/>
      <c r="IZZ77" s="10"/>
      <c r="JAA77" s="10"/>
      <c r="JAB77" s="10"/>
      <c r="JAC77" s="10"/>
      <c r="JAD77" s="10"/>
      <c r="JAE77" s="10"/>
      <c r="JAF77" s="10"/>
      <c r="JAG77" s="10"/>
      <c r="JAH77" s="10"/>
      <c r="JAI77" s="10"/>
      <c r="JAJ77" s="10"/>
      <c r="JAK77" s="10"/>
      <c r="JAL77" s="10"/>
      <c r="JAM77" s="10"/>
      <c r="JAN77" s="10"/>
      <c r="JAO77" s="10"/>
      <c r="JAP77" s="10"/>
      <c r="JAQ77" s="10"/>
      <c r="JAR77" s="10"/>
      <c r="JAS77" s="10"/>
      <c r="JAT77" s="10"/>
      <c r="JAU77" s="10"/>
      <c r="JAV77" s="10"/>
      <c r="JAW77" s="10"/>
      <c r="JAX77" s="10"/>
      <c r="JAY77" s="10"/>
      <c r="JAZ77" s="10"/>
      <c r="JBA77" s="10"/>
      <c r="JBB77" s="10"/>
      <c r="JBC77" s="10"/>
      <c r="JBD77" s="10"/>
      <c r="JBE77" s="10"/>
      <c r="JBF77" s="10"/>
      <c r="JBG77" s="10"/>
      <c r="JBH77" s="10"/>
      <c r="JBI77" s="10"/>
      <c r="JBJ77" s="10"/>
      <c r="JBK77" s="10"/>
      <c r="JBL77" s="10"/>
      <c r="JBM77" s="10"/>
      <c r="JBN77" s="10"/>
      <c r="JBO77" s="10"/>
      <c r="JBP77" s="10"/>
      <c r="JBQ77" s="10"/>
      <c r="JBR77" s="10"/>
      <c r="JBS77" s="10"/>
      <c r="JBT77" s="10"/>
      <c r="JBU77" s="10"/>
      <c r="JBV77" s="10"/>
      <c r="JBW77" s="10"/>
      <c r="JBX77" s="10"/>
      <c r="JBY77" s="10"/>
      <c r="JBZ77" s="10"/>
      <c r="JCA77" s="10"/>
      <c r="JCB77" s="10"/>
      <c r="JCC77" s="10"/>
      <c r="JCD77" s="10"/>
      <c r="JCE77" s="10"/>
      <c r="JCF77" s="10"/>
      <c r="JCG77" s="10"/>
      <c r="JCH77" s="10"/>
      <c r="JCI77" s="10"/>
      <c r="JCJ77" s="10"/>
      <c r="JCK77" s="10"/>
      <c r="JCL77" s="10"/>
      <c r="JCM77" s="10"/>
      <c r="JCN77" s="10"/>
      <c r="JCO77" s="10"/>
      <c r="JCP77" s="10"/>
      <c r="JCQ77" s="10"/>
      <c r="JCR77" s="10"/>
      <c r="JCS77" s="10"/>
      <c r="JCT77" s="10"/>
      <c r="JCU77" s="10"/>
      <c r="JCV77" s="10"/>
      <c r="JCW77" s="10"/>
      <c r="JCX77" s="10"/>
      <c r="JCY77" s="10"/>
      <c r="JCZ77" s="10"/>
      <c r="JDA77" s="10"/>
      <c r="JDB77" s="10"/>
      <c r="JDC77" s="10"/>
      <c r="JDD77" s="10"/>
      <c r="JDE77" s="10"/>
      <c r="JDF77" s="10"/>
      <c r="JDG77" s="10"/>
      <c r="JDH77" s="10"/>
      <c r="JDI77" s="10"/>
      <c r="JDJ77" s="10"/>
      <c r="JDK77" s="10"/>
      <c r="JDL77" s="10"/>
      <c r="JDM77" s="10"/>
      <c r="JDN77" s="10"/>
      <c r="JDO77" s="10"/>
      <c r="JDP77" s="10"/>
      <c r="JDQ77" s="10"/>
      <c r="JDR77" s="10"/>
      <c r="JDS77" s="10"/>
      <c r="JDT77" s="10"/>
      <c r="JDU77" s="10"/>
      <c r="JDV77" s="10"/>
      <c r="JDW77" s="10"/>
      <c r="JDX77" s="10"/>
      <c r="JDY77" s="10"/>
      <c r="JDZ77" s="10"/>
      <c r="JEA77" s="10"/>
      <c r="JEB77" s="10"/>
      <c r="JEC77" s="10"/>
      <c r="JED77" s="10"/>
      <c r="JEE77" s="10"/>
      <c r="JEF77" s="10"/>
      <c r="JEG77" s="10"/>
      <c r="JEH77" s="10"/>
      <c r="JEI77" s="10"/>
      <c r="JEJ77" s="10"/>
      <c r="JEK77" s="10"/>
      <c r="JEL77" s="10"/>
      <c r="JEM77" s="10"/>
      <c r="JEN77" s="10"/>
      <c r="JEO77" s="10"/>
      <c r="JEP77" s="10"/>
      <c r="JEQ77" s="10"/>
      <c r="JER77" s="10"/>
      <c r="JES77" s="10"/>
      <c r="JET77" s="10"/>
      <c r="JEU77" s="10"/>
      <c r="JEV77" s="10"/>
      <c r="JEW77" s="10"/>
      <c r="JEX77" s="10"/>
      <c r="JEY77" s="10"/>
      <c r="JEZ77" s="10"/>
      <c r="JFA77" s="10"/>
      <c r="JFB77" s="10"/>
      <c r="JFC77" s="10"/>
      <c r="JFD77" s="10"/>
      <c r="JFE77" s="10"/>
      <c r="JFF77" s="10"/>
      <c r="JFG77" s="10"/>
      <c r="JFH77" s="10"/>
      <c r="JFI77" s="10"/>
      <c r="JFJ77" s="10"/>
      <c r="JFK77" s="10"/>
      <c r="JFL77" s="10"/>
      <c r="JFM77" s="10"/>
      <c r="JFN77" s="10"/>
      <c r="JFO77" s="10"/>
      <c r="JFP77" s="10"/>
      <c r="JFQ77" s="10"/>
      <c r="JFR77" s="10"/>
      <c r="JFS77" s="10"/>
      <c r="JFT77" s="10"/>
      <c r="JFU77" s="10"/>
      <c r="JFV77" s="10"/>
      <c r="JFW77" s="10"/>
      <c r="JFX77" s="10"/>
      <c r="JFY77" s="10"/>
      <c r="JFZ77" s="10"/>
      <c r="JGA77" s="10"/>
      <c r="JGB77" s="10"/>
      <c r="JGC77" s="10"/>
      <c r="JGD77" s="10"/>
      <c r="JGE77" s="10"/>
      <c r="JGF77" s="10"/>
      <c r="JGG77" s="10"/>
      <c r="JGH77" s="10"/>
      <c r="JGI77" s="10"/>
      <c r="JGJ77" s="10"/>
      <c r="JGK77" s="10"/>
      <c r="JGL77" s="10"/>
      <c r="JGM77" s="10"/>
      <c r="JGN77" s="10"/>
      <c r="JGO77" s="10"/>
      <c r="JGP77" s="10"/>
      <c r="JGQ77" s="10"/>
      <c r="JGR77" s="10"/>
      <c r="JGS77" s="10"/>
      <c r="JGT77" s="10"/>
      <c r="JGU77" s="10"/>
      <c r="JGV77" s="10"/>
      <c r="JGW77" s="10"/>
      <c r="JGX77" s="10"/>
      <c r="JGY77" s="10"/>
      <c r="JGZ77" s="10"/>
      <c r="JHA77" s="10"/>
      <c r="JHB77" s="10"/>
      <c r="JHC77" s="10"/>
      <c r="JHD77" s="10"/>
      <c r="JHE77" s="10"/>
      <c r="JHF77" s="10"/>
      <c r="JHG77" s="10"/>
      <c r="JHH77" s="10"/>
      <c r="JHI77" s="10"/>
      <c r="JHJ77" s="10"/>
      <c r="JHK77" s="10"/>
      <c r="JHL77" s="10"/>
      <c r="JHM77" s="10"/>
      <c r="JHN77" s="10"/>
      <c r="JHO77" s="10"/>
      <c r="JHP77" s="10"/>
      <c r="JHQ77" s="10"/>
      <c r="JHR77" s="10"/>
      <c r="JHS77" s="10"/>
      <c r="JHT77" s="10"/>
      <c r="JHU77" s="10"/>
      <c r="JHV77" s="10"/>
      <c r="JHW77" s="10"/>
      <c r="JHX77" s="10"/>
      <c r="JHY77" s="10"/>
      <c r="JHZ77" s="10"/>
      <c r="JIA77" s="10"/>
      <c r="JIB77" s="10"/>
      <c r="JIC77" s="10"/>
      <c r="JID77" s="10"/>
      <c r="JIE77" s="10"/>
      <c r="JIF77" s="10"/>
      <c r="JIG77" s="10"/>
      <c r="JIH77" s="10"/>
      <c r="JII77" s="10"/>
      <c r="JIJ77" s="10"/>
      <c r="JIK77" s="10"/>
      <c r="JIL77" s="10"/>
      <c r="JIM77" s="10"/>
      <c r="JIN77" s="10"/>
      <c r="JIO77" s="10"/>
      <c r="JIP77" s="10"/>
      <c r="JIQ77" s="10"/>
      <c r="JIR77" s="10"/>
      <c r="JIS77" s="10"/>
      <c r="JIT77" s="10"/>
      <c r="JIU77" s="10"/>
      <c r="JIV77" s="10"/>
      <c r="JIW77" s="10"/>
      <c r="JIX77" s="10"/>
      <c r="JIY77" s="10"/>
      <c r="JIZ77" s="10"/>
      <c r="JJA77" s="10"/>
      <c r="JJB77" s="10"/>
      <c r="JJC77" s="10"/>
      <c r="JJD77" s="10"/>
      <c r="JJE77" s="10"/>
      <c r="JJF77" s="10"/>
      <c r="JJG77" s="10"/>
      <c r="JJH77" s="10"/>
      <c r="JJI77" s="10"/>
      <c r="JJJ77" s="10"/>
      <c r="JJK77" s="10"/>
      <c r="JJL77" s="10"/>
      <c r="JJM77" s="10"/>
      <c r="JJN77" s="10"/>
      <c r="JJO77" s="10"/>
      <c r="JJP77" s="10"/>
      <c r="JJQ77" s="10"/>
      <c r="JJR77" s="10"/>
      <c r="JJS77" s="10"/>
      <c r="JJT77" s="10"/>
      <c r="JJU77" s="10"/>
      <c r="JJV77" s="10"/>
      <c r="JJW77" s="10"/>
      <c r="JJX77" s="10"/>
      <c r="JJY77" s="10"/>
      <c r="JJZ77" s="10"/>
      <c r="JKA77" s="10"/>
      <c r="JKB77" s="10"/>
      <c r="JKC77" s="10"/>
      <c r="JKD77" s="10"/>
      <c r="JKE77" s="10"/>
      <c r="JKF77" s="10"/>
      <c r="JKG77" s="10"/>
      <c r="JKH77" s="10"/>
      <c r="JKI77" s="10"/>
      <c r="JKJ77" s="10"/>
      <c r="JKK77" s="10"/>
      <c r="JKL77" s="10"/>
      <c r="JKM77" s="10"/>
      <c r="JKN77" s="10"/>
      <c r="JKO77" s="10"/>
      <c r="JKP77" s="10"/>
      <c r="JKQ77" s="10"/>
      <c r="JKR77" s="10"/>
      <c r="JKS77" s="10"/>
      <c r="JKT77" s="10"/>
      <c r="JKU77" s="10"/>
      <c r="JKV77" s="10"/>
      <c r="JKW77" s="10"/>
      <c r="JKX77" s="10"/>
      <c r="JKY77" s="10"/>
      <c r="JKZ77" s="10"/>
      <c r="JLA77" s="10"/>
      <c r="JLB77" s="10"/>
      <c r="JLC77" s="10"/>
      <c r="JLD77" s="10"/>
      <c r="JLE77" s="10"/>
      <c r="JLF77" s="10"/>
      <c r="JLG77" s="10"/>
      <c r="JLH77" s="10"/>
      <c r="JLI77" s="10"/>
      <c r="JLJ77" s="10"/>
      <c r="JLK77" s="10"/>
      <c r="JLL77" s="10"/>
      <c r="JLM77" s="10"/>
      <c r="JLN77" s="10"/>
      <c r="JLO77" s="10"/>
      <c r="JLP77" s="10"/>
      <c r="JLQ77" s="10"/>
      <c r="JLR77" s="10"/>
      <c r="JLS77" s="10"/>
      <c r="JLT77" s="10"/>
      <c r="JLU77" s="10"/>
      <c r="JLV77" s="10"/>
      <c r="JLW77" s="10"/>
      <c r="JLX77" s="10"/>
      <c r="JLY77" s="10"/>
      <c r="JLZ77" s="10"/>
      <c r="JMA77" s="10"/>
      <c r="JMB77" s="10"/>
      <c r="JMC77" s="10"/>
      <c r="JMD77" s="10"/>
      <c r="JME77" s="10"/>
      <c r="JMF77" s="10"/>
      <c r="JMG77" s="10"/>
      <c r="JMH77" s="10"/>
      <c r="JMI77" s="10"/>
      <c r="JMJ77" s="10"/>
      <c r="JMK77" s="10"/>
      <c r="JML77" s="10"/>
      <c r="JMM77" s="10"/>
      <c r="JMN77" s="10"/>
      <c r="JMO77" s="10"/>
      <c r="JMP77" s="10"/>
      <c r="JMQ77" s="10"/>
      <c r="JMR77" s="10"/>
      <c r="JMS77" s="10"/>
      <c r="JMT77" s="10"/>
      <c r="JMU77" s="10"/>
      <c r="JMV77" s="10"/>
      <c r="JMW77" s="10"/>
      <c r="JMX77" s="10"/>
      <c r="JMY77" s="10"/>
      <c r="JMZ77" s="10"/>
      <c r="JNA77" s="10"/>
      <c r="JNB77" s="10"/>
      <c r="JNC77" s="10"/>
      <c r="JND77" s="10"/>
      <c r="JNE77" s="10"/>
      <c r="JNF77" s="10"/>
      <c r="JNG77" s="10"/>
      <c r="JNH77" s="10"/>
      <c r="JNI77" s="10"/>
      <c r="JNJ77" s="10"/>
      <c r="JNK77" s="10"/>
      <c r="JNL77" s="10"/>
      <c r="JNM77" s="10"/>
      <c r="JNN77" s="10"/>
      <c r="JNO77" s="10"/>
      <c r="JNP77" s="10"/>
      <c r="JNQ77" s="10"/>
      <c r="JNR77" s="10"/>
      <c r="JNS77" s="10"/>
      <c r="JNT77" s="10"/>
      <c r="JNU77" s="10"/>
      <c r="JNV77" s="10"/>
      <c r="JNW77" s="10"/>
      <c r="JNX77" s="10"/>
      <c r="JNY77" s="10"/>
      <c r="JNZ77" s="10"/>
      <c r="JOA77" s="10"/>
      <c r="JOB77" s="10"/>
      <c r="JOC77" s="10"/>
      <c r="JOD77" s="10"/>
      <c r="JOE77" s="10"/>
      <c r="JOF77" s="10"/>
      <c r="JOG77" s="10"/>
      <c r="JOH77" s="10"/>
      <c r="JOI77" s="10"/>
      <c r="JOJ77" s="10"/>
      <c r="JOK77" s="10"/>
      <c r="JOL77" s="10"/>
      <c r="JOM77" s="10"/>
      <c r="JON77" s="10"/>
      <c r="JOO77" s="10"/>
      <c r="JOP77" s="10"/>
      <c r="JOQ77" s="10"/>
      <c r="JOR77" s="10"/>
      <c r="JOS77" s="10"/>
      <c r="JOT77" s="10"/>
      <c r="JOU77" s="10"/>
      <c r="JOV77" s="10"/>
      <c r="JOW77" s="10"/>
      <c r="JOX77" s="10"/>
      <c r="JOY77" s="10"/>
      <c r="JOZ77" s="10"/>
      <c r="JPA77" s="10"/>
      <c r="JPB77" s="10"/>
      <c r="JPC77" s="10"/>
      <c r="JPD77" s="10"/>
      <c r="JPE77" s="10"/>
      <c r="JPF77" s="10"/>
      <c r="JPG77" s="10"/>
      <c r="JPH77" s="10"/>
      <c r="JPI77" s="10"/>
      <c r="JPJ77" s="10"/>
      <c r="JPK77" s="10"/>
      <c r="JPL77" s="10"/>
      <c r="JPM77" s="10"/>
      <c r="JPN77" s="10"/>
      <c r="JPO77" s="10"/>
      <c r="JPP77" s="10"/>
      <c r="JPQ77" s="10"/>
      <c r="JPR77" s="10"/>
      <c r="JPS77" s="10"/>
      <c r="JPT77" s="10"/>
      <c r="JPU77" s="10"/>
      <c r="JPV77" s="10"/>
      <c r="JPW77" s="10"/>
      <c r="JPX77" s="10"/>
      <c r="JPY77" s="10"/>
      <c r="JPZ77" s="10"/>
      <c r="JQA77" s="10"/>
      <c r="JQB77" s="10"/>
      <c r="JQC77" s="10"/>
      <c r="JQD77" s="10"/>
      <c r="JQE77" s="10"/>
      <c r="JQF77" s="10"/>
      <c r="JQG77" s="10"/>
      <c r="JQH77" s="10"/>
      <c r="JQI77" s="10"/>
      <c r="JQJ77" s="10"/>
      <c r="JQK77" s="10"/>
      <c r="JQL77" s="10"/>
      <c r="JQM77" s="10"/>
      <c r="JQN77" s="10"/>
      <c r="JQO77" s="10"/>
      <c r="JQP77" s="10"/>
      <c r="JQQ77" s="10"/>
      <c r="JQR77" s="10"/>
      <c r="JQS77" s="10"/>
      <c r="JQT77" s="10"/>
      <c r="JQU77" s="10"/>
      <c r="JQV77" s="10"/>
      <c r="JQW77" s="10"/>
      <c r="JQX77" s="10"/>
      <c r="JQY77" s="10"/>
      <c r="JQZ77" s="10"/>
      <c r="JRA77" s="10"/>
      <c r="JRB77" s="10"/>
      <c r="JRC77" s="10"/>
      <c r="JRD77" s="10"/>
      <c r="JRE77" s="10"/>
      <c r="JRF77" s="10"/>
      <c r="JRG77" s="10"/>
      <c r="JRH77" s="10"/>
      <c r="JRI77" s="10"/>
      <c r="JRJ77" s="10"/>
      <c r="JRK77" s="10"/>
      <c r="JRL77" s="10"/>
      <c r="JRM77" s="10"/>
      <c r="JRN77" s="10"/>
      <c r="JRO77" s="10"/>
      <c r="JRP77" s="10"/>
      <c r="JRQ77" s="10"/>
      <c r="JRR77" s="10"/>
      <c r="JRS77" s="10"/>
      <c r="JRT77" s="10"/>
      <c r="JRU77" s="10"/>
      <c r="JRV77" s="10"/>
      <c r="JRW77" s="10"/>
      <c r="JRX77" s="10"/>
      <c r="JRY77" s="10"/>
      <c r="JRZ77" s="10"/>
      <c r="JSA77" s="10"/>
      <c r="JSB77" s="10"/>
      <c r="JSC77" s="10"/>
      <c r="JSD77" s="10"/>
      <c r="JSE77" s="10"/>
      <c r="JSF77" s="10"/>
      <c r="JSG77" s="10"/>
      <c r="JSH77" s="10"/>
      <c r="JSI77" s="10"/>
      <c r="JSJ77" s="10"/>
      <c r="JSK77" s="10"/>
      <c r="JSL77" s="10"/>
      <c r="JSM77" s="10"/>
      <c r="JSN77" s="10"/>
      <c r="JSO77" s="10"/>
      <c r="JSP77" s="10"/>
      <c r="JSQ77" s="10"/>
      <c r="JSR77" s="10"/>
      <c r="JSS77" s="10"/>
      <c r="JST77" s="10"/>
      <c r="JSU77" s="10"/>
      <c r="JSV77" s="10"/>
      <c r="JSW77" s="10"/>
      <c r="JSX77" s="10"/>
      <c r="JSY77" s="10"/>
      <c r="JSZ77" s="10"/>
      <c r="JTA77" s="10"/>
      <c r="JTB77" s="10"/>
      <c r="JTC77" s="10"/>
      <c r="JTD77" s="10"/>
      <c r="JTE77" s="10"/>
      <c r="JTF77" s="10"/>
      <c r="JTG77" s="10"/>
      <c r="JTH77" s="10"/>
      <c r="JTI77" s="10"/>
      <c r="JTJ77" s="10"/>
      <c r="JTK77" s="10"/>
      <c r="JTL77" s="10"/>
      <c r="JTM77" s="10"/>
      <c r="JTN77" s="10"/>
      <c r="JTO77" s="10"/>
      <c r="JTP77" s="10"/>
      <c r="JTQ77" s="10"/>
      <c r="JTR77" s="10"/>
      <c r="JTS77" s="10"/>
      <c r="JTT77" s="10"/>
      <c r="JTU77" s="10"/>
      <c r="JTV77" s="10"/>
      <c r="JTW77" s="10"/>
      <c r="JTX77" s="10"/>
      <c r="JTY77" s="10"/>
      <c r="JTZ77" s="10"/>
      <c r="JUA77" s="10"/>
      <c r="JUB77" s="10"/>
      <c r="JUC77" s="10"/>
      <c r="JUD77" s="10"/>
      <c r="JUE77" s="10"/>
      <c r="JUF77" s="10"/>
      <c r="JUG77" s="10"/>
      <c r="JUH77" s="10"/>
      <c r="JUI77" s="10"/>
      <c r="JUJ77" s="10"/>
      <c r="JUK77" s="10"/>
      <c r="JUL77" s="10"/>
      <c r="JUM77" s="10"/>
      <c r="JUN77" s="10"/>
      <c r="JUO77" s="10"/>
      <c r="JUP77" s="10"/>
      <c r="JUQ77" s="10"/>
      <c r="JUR77" s="10"/>
      <c r="JUS77" s="10"/>
      <c r="JUT77" s="10"/>
      <c r="JUU77" s="10"/>
      <c r="JUV77" s="10"/>
      <c r="JUW77" s="10"/>
      <c r="JUX77" s="10"/>
      <c r="JUY77" s="10"/>
      <c r="JUZ77" s="10"/>
      <c r="JVA77" s="10"/>
      <c r="JVB77" s="10"/>
      <c r="JVC77" s="10"/>
      <c r="JVD77" s="10"/>
      <c r="JVE77" s="10"/>
      <c r="JVF77" s="10"/>
      <c r="JVG77" s="10"/>
      <c r="JVH77" s="10"/>
      <c r="JVI77" s="10"/>
      <c r="JVJ77" s="10"/>
      <c r="JVK77" s="10"/>
      <c r="JVL77" s="10"/>
      <c r="JVM77" s="10"/>
      <c r="JVN77" s="10"/>
      <c r="JVO77" s="10"/>
      <c r="JVP77" s="10"/>
      <c r="JVQ77" s="10"/>
      <c r="JVR77" s="10"/>
      <c r="JVS77" s="10"/>
      <c r="JVT77" s="10"/>
      <c r="JVU77" s="10"/>
      <c r="JVV77" s="10"/>
      <c r="JVW77" s="10"/>
      <c r="JVX77" s="10"/>
      <c r="JVY77" s="10"/>
      <c r="JVZ77" s="10"/>
      <c r="JWA77" s="10"/>
      <c r="JWB77" s="10"/>
      <c r="JWC77" s="10"/>
      <c r="JWD77" s="10"/>
      <c r="JWE77" s="10"/>
      <c r="JWF77" s="10"/>
      <c r="JWG77" s="10"/>
      <c r="JWH77" s="10"/>
      <c r="JWI77" s="10"/>
      <c r="JWJ77" s="10"/>
      <c r="JWK77" s="10"/>
      <c r="JWL77" s="10"/>
      <c r="JWM77" s="10"/>
      <c r="JWN77" s="10"/>
      <c r="JWO77" s="10"/>
      <c r="JWP77" s="10"/>
      <c r="JWQ77" s="10"/>
      <c r="JWR77" s="10"/>
      <c r="JWS77" s="10"/>
      <c r="JWT77" s="10"/>
      <c r="JWU77" s="10"/>
      <c r="JWV77" s="10"/>
      <c r="JWW77" s="10"/>
      <c r="JWX77" s="10"/>
      <c r="JWY77" s="10"/>
      <c r="JWZ77" s="10"/>
      <c r="JXA77" s="10"/>
      <c r="JXB77" s="10"/>
      <c r="JXC77" s="10"/>
      <c r="JXD77" s="10"/>
      <c r="JXE77" s="10"/>
      <c r="JXF77" s="10"/>
      <c r="JXG77" s="10"/>
      <c r="JXH77" s="10"/>
      <c r="JXI77" s="10"/>
      <c r="JXJ77" s="10"/>
      <c r="JXK77" s="10"/>
      <c r="JXL77" s="10"/>
      <c r="JXM77" s="10"/>
      <c r="JXN77" s="10"/>
      <c r="JXO77" s="10"/>
      <c r="JXP77" s="10"/>
      <c r="JXQ77" s="10"/>
      <c r="JXR77" s="10"/>
      <c r="JXS77" s="10"/>
      <c r="JXT77" s="10"/>
      <c r="JXU77" s="10"/>
      <c r="JXV77" s="10"/>
      <c r="JXW77" s="10"/>
      <c r="JXX77" s="10"/>
      <c r="JXY77" s="10"/>
      <c r="JXZ77" s="10"/>
      <c r="JYA77" s="10"/>
      <c r="JYB77" s="10"/>
      <c r="JYC77" s="10"/>
      <c r="JYD77" s="10"/>
      <c r="JYE77" s="10"/>
      <c r="JYF77" s="10"/>
      <c r="JYG77" s="10"/>
      <c r="JYH77" s="10"/>
      <c r="JYI77" s="10"/>
      <c r="JYJ77" s="10"/>
      <c r="JYK77" s="10"/>
      <c r="JYL77" s="10"/>
      <c r="JYM77" s="10"/>
      <c r="JYN77" s="10"/>
      <c r="JYO77" s="10"/>
      <c r="JYP77" s="10"/>
      <c r="JYQ77" s="10"/>
      <c r="JYR77" s="10"/>
      <c r="JYS77" s="10"/>
      <c r="JYT77" s="10"/>
      <c r="JYU77" s="10"/>
      <c r="JYV77" s="10"/>
      <c r="JYW77" s="10"/>
      <c r="JYX77" s="10"/>
      <c r="JYY77" s="10"/>
      <c r="JYZ77" s="10"/>
      <c r="JZA77" s="10"/>
      <c r="JZB77" s="10"/>
      <c r="JZC77" s="10"/>
      <c r="JZD77" s="10"/>
      <c r="JZE77" s="10"/>
      <c r="JZF77" s="10"/>
      <c r="JZG77" s="10"/>
      <c r="JZH77" s="10"/>
      <c r="JZI77" s="10"/>
      <c r="JZJ77" s="10"/>
      <c r="JZK77" s="10"/>
      <c r="JZL77" s="10"/>
      <c r="JZM77" s="10"/>
      <c r="JZN77" s="10"/>
      <c r="JZO77" s="10"/>
      <c r="JZP77" s="10"/>
      <c r="JZQ77" s="10"/>
      <c r="JZR77" s="10"/>
      <c r="JZS77" s="10"/>
      <c r="JZT77" s="10"/>
      <c r="JZU77" s="10"/>
      <c r="JZV77" s="10"/>
      <c r="JZW77" s="10"/>
      <c r="JZX77" s="10"/>
      <c r="JZY77" s="10"/>
      <c r="JZZ77" s="10"/>
      <c r="KAA77" s="10"/>
      <c r="KAB77" s="10"/>
      <c r="KAC77" s="10"/>
      <c r="KAD77" s="10"/>
      <c r="KAE77" s="10"/>
      <c r="KAF77" s="10"/>
      <c r="KAG77" s="10"/>
      <c r="KAH77" s="10"/>
      <c r="KAI77" s="10"/>
      <c r="KAJ77" s="10"/>
      <c r="KAK77" s="10"/>
      <c r="KAL77" s="10"/>
      <c r="KAM77" s="10"/>
      <c r="KAN77" s="10"/>
      <c r="KAO77" s="10"/>
      <c r="KAP77" s="10"/>
      <c r="KAQ77" s="10"/>
      <c r="KAR77" s="10"/>
      <c r="KAS77" s="10"/>
      <c r="KAT77" s="10"/>
      <c r="KAU77" s="10"/>
      <c r="KAV77" s="10"/>
      <c r="KAW77" s="10"/>
      <c r="KAX77" s="10"/>
      <c r="KAY77" s="10"/>
      <c r="KAZ77" s="10"/>
      <c r="KBA77" s="10"/>
      <c r="KBB77" s="10"/>
      <c r="KBC77" s="10"/>
      <c r="KBD77" s="10"/>
      <c r="KBE77" s="10"/>
      <c r="KBF77" s="10"/>
      <c r="KBG77" s="10"/>
      <c r="KBH77" s="10"/>
      <c r="KBI77" s="10"/>
      <c r="KBJ77" s="10"/>
      <c r="KBK77" s="10"/>
      <c r="KBL77" s="10"/>
      <c r="KBM77" s="10"/>
      <c r="KBN77" s="10"/>
      <c r="KBO77" s="10"/>
      <c r="KBP77" s="10"/>
      <c r="KBQ77" s="10"/>
      <c r="KBR77" s="10"/>
      <c r="KBS77" s="10"/>
      <c r="KBT77" s="10"/>
      <c r="KBU77" s="10"/>
      <c r="KBV77" s="10"/>
      <c r="KBW77" s="10"/>
      <c r="KBX77" s="10"/>
      <c r="KBY77" s="10"/>
      <c r="KBZ77" s="10"/>
      <c r="KCA77" s="10"/>
      <c r="KCB77" s="10"/>
      <c r="KCC77" s="10"/>
      <c r="KCD77" s="10"/>
      <c r="KCE77" s="10"/>
      <c r="KCF77" s="10"/>
      <c r="KCG77" s="10"/>
      <c r="KCH77" s="10"/>
      <c r="KCI77" s="10"/>
      <c r="KCJ77" s="10"/>
      <c r="KCK77" s="10"/>
      <c r="KCL77" s="10"/>
      <c r="KCM77" s="10"/>
      <c r="KCN77" s="10"/>
      <c r="KCO77" s="10"/>
      <c r="KCP77" s="10"/>
      <c r="KCQ77" s="10"/>
      <c r="KCR77" s="10"/>
      <c r="KCS77" s="10"/>
      <c r="KCT77" s="10"/>
      <c r="KCU77" s="10"/>
      <c r="KCV77" s="10"/>
      <c r="KCW77" s="10"/>
      <c r="KCX77" s="10"/>
      <c r="KCY77" s="10"/>
      <c r="KCZ77" s="10"/>
      <c r="KDA77" s="10"/>
      <c r="KDB77" s="10"/>
      <c r="KDC77" s="10"/>
      <c r="KDD77" s="10"/>
      <c r="KDE77" s="10"/>
      <c r="KDF77" s="10"/>
      <c r="KDG77" s="10"/>
      <c r="KDH77" s="10"/>
      <c r="KDI77" s="10"/>
      <c r="KDJ77" s="10"/>
      <c r="KDK77" s="10"/>
      <c r="KDL77" s="10"/>
      <c r="KDM77" s="10"/>
      <c r="KDN77" s="10"/>
      <c r="KDO77" s="10"/>
      <c r="KDP77" s="10"/>
      <c r="KDQ77" s="10"/>
      <c r="KDR77" s="10"/>
      <c r="KDS77" s="10"/>
      <c r="KDT77" s="10"/>
      <c r="KDU77" s="10"/>
      <c r="KDV77" s="10"/>
      <c r="KDW77" s="10"/>
      <c r="KDX77" s="10"/>
      <c r="KDY77" s="10"/>
      <c r="KDZ77" s="10"/>
      <c r="KEA77" s="10"/>
      <c r="KEB77" s="10"/>
      <c r="KEC77" s="10"/>
      <c r="KED77" s="10"/>
      <c r="KEE77" s="10"/>
      <c r="KEF77" s="10"/>
      <c r="KEG77" s="10"/>
      <c r="KEH77" s="10"/>
      <c r="KEI77" s="10"/>
      <c r="KEJ77" s="10"/>
      <c r="KEK77" s="10"/>
      <c r="KEL77" s="10"/>
      <c r="KEM77" s="10"/>
      <c r="KEN77" s="10"/>
      <c r="KEO77" s="10"/>
      <c r="KEP77" s="10"/>
      <c r="KEQ77" s="10"/>
      <c r="KER77" s="10"/>
      <c r="KES77" s="10"/>
      <c r="KET77" s="10"/>
      <c r="KEU77" s="10"/>
      <c r="KEV77" s="10"/>
      <c r="KEW77" s="10"/>
      <c r="KEX77" s="10"/>
      <c r="KEY77" s="10"/>
      <c r="KEZ77" s="10"/>
      <c r="KFA77" s="10"/>
      <c r="KFB77" s="10"/>
      <c r="KFC77" s="10"/>
      <c r="KFD77" s="10"/>
      <c r="KFE77" s="10"/>
      <c r="KFF77" s="10"/>
      <c r="KFG77" s="10"/>
      <c r="KFH77" s="10"/>
      <c r="KFI77" s="10"/>
      <c r="KFJ77" s="10"/>
      <c r="KFK77" s="10"/>
      <c r="KFL77" s="10"/>
      <c r="KFM77" s="10"/>
      <c r="KFN77" s="10"/>
      <c r="KFO77" s="10"/>
      <c r="KFP77" s="10"/>
      <c r="KFQ77" s="10"/>
      <c r="KFR77" s="10"/>
      <c r="KFS77" s="10"/>
      <c r="KFT77" s="10"/>
      <c r="KFU77" s="10"/>
      <c r="KFV77" s="10"/>
      <c r="KFW77" s="10"/>
      <c r="KFX77" s="10"/>
      <c r="KFY77" s="10"/>
      <c r="KFZ77" s="10"/>
      <c r="KGA77" s="10"/>
      <c r="KGB77" s="10"/>
      <c r="KGC77" s="10"/>
      <c r="KGD77" s="10"/>
      <c r="KGE77" s="10"/>
      <c r="KGF77" s="10"/>
      <c r="KGG77" s="10"/>
      <c r="KGH77" s="10"/>
      <c r="KGI77" s="10"/>
      <c r="KGJ77" s="10"/>
      <c r="KGK77" s="10"/>
      <c r="KGL77" s="10"/>
      <c r="KGM77" s="10"/>
      <c r="KGN77" s="10"/>
      <c r="KGO77" s="10"/>
      <c r="KGP77" s="10"/>
      <c r="KGQ77" s="10"/>
      <c r="KGR77" s="10"/>
      <c r="KGS77" s="10"/>
      <c r="KGT77" s="10"/>
      <c r="KGU77" s="10"/>
      <c r="KGV77" s="10"/>
      <c r="KGW77" s="10"/>
      <c r="KGX77" s="10"/>
      <c r="KGY77" s="10"/>
      <c r="KGZ77" s="10"/>
      <c r="KHA77" s="10"/>
      <c r="KHB77" s="10"/>
      <c r="KHC77" s="10"/>
      <c r="KHD77" s="10"/>
      <c r="KHE77" s="10"/>
      <c r="KHF77" s="10"/>
      <c r="KHG77" s="10"/>
      <c r="KHH77" s="10"/>
      <c r="KHI77" s="10"/>
      <c r="KHJ77" s="10"/>
      <c r="KHK77" s="10"/>
      <c r="KHL77" s="10"/>
      <c r="KHM77" s="10"/>
      <c r="KHN77" s="10"/>
      <c r="KHO77" s="10"/>
      <c r="KHP77" s="10"/>
      <c r="KHQ77" s="10"/>
      <c r="KHR77" s="10"/>
      <c r="KHS77" s="10"/>
      <c r="KHT77" s="10"/>
      <c r="KHU77" s="10"/>
      <c r="KHV77" s="10"/>
      <c r="KHW77" s="10"/>
      <c r="KHX77" s="10"/>
      <c r="KHY77" s="10"/>
      <c r="KHZ77" s="10"/>
      <c r="KIA77" s="10"/>
      <c r="KIB77" s="10"/>
      <c r="KIC77" s="10"/>
      <c r="KID77" s="10"/>
      <c r="KIE77" s="10"/>
      <c r="KIF77" s="10"/>
      <c r="KIG77" s="10"/>
      <c r="KIH77" s="10"/>
      <c r="KII77" s="10"/>
      <c r="KIJ77" s="10"/>
      <c r="KIK77" s="10"/>
      <c r="KIL77" s="10"/>
      <c r="KIM77" s="10"/>
      <c r="KIN77" s="10"/>
      <c r="KIO77" s="10"/>
      <c r="KIP77" s="10"/>
      <c r="KIQ77" s="10"/>
      <c r="KIR77" s="10"/>
      <c r="KIS77" s="10"/>
      <c r="KIT77" s="10"/>
      <c r="KIU77" s="10"/>
      <c r="KIV77" s="10"/>
      <c r="KIW77" s="10"/>
      <c r="KIX77" s="10"/>
      <c r="KIY77" s="10"/>
      <c r="KIZ77" s="10"/>
      <c r="KJA77" s="10"/>
      <c r="KJB77" s="10"/>
      <c r="KJC77" s="10"/>
      <c r="KJD77" s="10"/>
      <c r="KJE77" s="10"/>
      <c r="KJF77" s="10"/>
      <c r="KJG77" s="10"/>
      <c r="KJH77" s="10"/>
      <c r="KJI77" s="10"/>
      <c r="KJJ77" s="10"/>
      <c r="KJK77" s="10"/>
      <c r="KJL77" s="10"/>
      <c r="KJM77" s="10"/>
      <c r="KJN77" s="10"/>
      <c r="KJO77" s="10"/>
      <c r="KJP77" s="10"/>
      <c r="KJQ77" s="10"/>
      <c r="KJR77" s="10"/>
      <c r="KJS77" s="10"/>
      <c r="KJT77" s="10"/>
      <c r="KJU77" s="10"/>
      <c r="KJV77" s="10"/>
      <c r="KJW77" s="10"/>
      <c r="KJX77" s="10"/>
      <c r="KJY77" s="10"/>
      <c r="KJZ77" s="10"/>
      <c r="KKA77" s="10"/>
      <c r="KKB77" s="10"/>
      <c r="KKC77" s="10"/>
      <c r="KKD77" s="10"/>
      <c r="KKE77" s="10"/>
      <c r="KKF77" s="10"/>
      <c r="KKG77" s="10"/>
      <c r="KKH77" s="10"/>
      <c r="KKI77" s="10"/>
      <c r="KKJ77" s="10"/>
      <c r="KKK77" s="10"/>
      <c r="KKL77" s="10"/>
      <c r="KKM77" s="10"/>
      <c r="KKN77" s="10"/>
      <c r="KKO77" s="10"/>
      <c r="KKP77" s="10"/>
      <c r="KKQ77" s="10"/>
      <c r="KKR77" s="10"/>
      <c r="KKS77" s="10"/>
      <c r="KKT77" s="10"/>
      <c r="KKU77" s="10"/>
      <c r="KKV77" s="10"/>
      <c r="KKW77" s="10"/>
      <c r="KKX77" s="10"/>
      <c r="KKY77" s="10"/>
      <c r="KKZ77" s="10"/>
      <c r="KLA77" s="10"/>
      <c r="KLB77" s="10"/>
      <c r="KLC77" s="10"/>
      <c r="KLD77" s="10"/>
      <c r="KLE77" s="10"/>
      <c r="KLF77" s="10"/>
      <c r="KLG77" s="10"/>
      <c r="KLH77" s="10"/>
      <c r="KLI77" s="10"/>
      <c r="KLJ77" s="10"/>
      <c r="KLK77" s="10"/>
      <c r="KLL77" s="10"/>
      <c r="KLM77" s="10"/>
      <c r="KLN77" s="10"/>
      <c r="KLO77" s="10"/>
      <c r="KLP77" s="10"/>
      <c r="KLQ77" s="10"/>
      <c r="KLR77" s="10"/>
      <c r="KLS77" s="10"/>
      <c r="KLT77" s="10"/>
      <c r="KLU77" s="10"/>
      <c r="KLV77" s="10"/>
      <c r="KLW77" s="10"/>
      <c r="KLX77" s="10"/>
      <c r="KLY77" s="10"/>
      <c r="KLZ77" s="10"/>
      <c r="KMA77" s="10"/>
      <c r="KMB77" s="10"/>
      <c r="KMC77" s="10"/>
      <c r="KMD77" s="10"/>
      <c r="KME77" s="10"/>
      <c r="KMF77" s="10"/>
      <c r="KMG77" s="10"/>
      <c r="KMH77" s="10"/>
      <c r="KMI77" s="10"/>
      <c r="KMJ77" s="10"/>
      <c r="KMK77" s="10"/>
      <c r="KML77" s="10"/>
      <c r="KMM77" s="10"/>
      <c r="KMN77" s="10"/>
      <c r="KMO77" s="10"/>
      <c r="KMP77" s="10"/>
      <c r="KMQ77" s="10"/>
      <c r="KMR77" s="10"/>
      <c r="KMS77" s="10"/>
      <c r="KMT77" s="10"/>
      <c r="KMU77" s="10"/>
      <c r="KMV77" s="10"/>
      <c r="KMW77" s="10"/>
      <c r="KMX77" s="10"/>
      <c r="KMY77" s="10"/>
      <c r="KMZ77" s="10"/>
      <c r="KNA77" s="10"/>
      <c r="KNB77" s="10"/>
      <c r="KNC77" s="10"/>
      <c r="KND77" s="10"/>
      <c r="KNE77" s="10"/>
      <c r="KNF77" s="10"/>
      <c r="KNG77" s="10"/>
      <c r="KNH77" s="10"/>
      <c r="KNI77" s="10"/>
      <c r="KNJ77" s="10"/>
      <c r="KNK77" s="10"/>
      <c r="KNL77" s="10"/>
      <c r="KNM77" s="10"/>
      <c r="KNN77" s="10"/>
      <c r="KNO77" s="10"/>
      <c r="KNP77" s="10"/>
      <c r="KNQ77" s="10"/>
      <c r="KNR77" s="10"/>
      <c r="KNS77" s="10"/>
      <c r="KNT77" s="10"/>
      <c r="KNU77" s="10"/>
      <c r="KNV77" s="10"/>
      <c r="KNW77" s="10"/>
      <c r="KNX77" s="10"/>
      <c r="KNY77" s="10"/>
      <c r="KNZ77" s="10"/>
      <c r="KOA77" s="10"/>
      <c r="KOB77" s="10"/>
      <c r="KOC77" s="10"/>
      <c r="KOD77" s="10"/>
      <c r="KOE77" s="10"/>
      <c r="KOF77" s="10"/>
      <c r="KOG77" s="10"/>
      <c r="KOH77" s="10"/>
      <c r="KOI77" s="10"/>
      <c r="KOJ77" s="10"/>
      <c r="KOK77" s="10"/>
      <c r="KOL77" s="10"/>
      <c r="KOM77" s="10"/>
      <c r="KON77" s="10"/>
      <c r="KOO77" s="10"/>
      <c r="KOP77" s="10"/>
      <c r="KOQ77" s="10"/>
      <c r="KOR77" s="10"/>
      <c r="KOS77" s="10"/>
      <c r="KOT77" s="10"/>
      <c r="KOU77" s="10"/>
      <c r="KOV77" s="10"/>
      <c r="KOW77" s="10"/>
      <c r="KOX77" s="10"/>
      <c r="KOY77" s="10"/>
      <c r="KOZ77" s="10"/>
      <c r="KPA77" s="10"/>
      <c r="KPB77" s="10"/>
      <c r="KPC77" s="10"/>
      <c r="KPD77" s="10"/>
      <c r="KPE77" s="10"/>
      <c r="KPF77" s="10"/>
      <c r="KPG77" s="10"/>
      <c r="KPH77" s="10"/>
      <c r="KPI77" s="10"/>
      <c r="KPJ77" s="10"/>
      <c r="KPK77" s="10"/>
      <c r="KPL77" s="10"/>
      <c r="KPM77" s="10"/>
      <c r="KPN77" s="10"/>
      <c r="KPO77" s="10"/>
      <c r="KPP77" s="10"/>
      <c r="KPQ77" s="10"/>
      <c r="KPR77" s="10"/>
      <c r="KPS77" s="10"/>
      <c r="KPT77" s="10"/>
      <c r="KPU77" s="10"/>
      <c r="KPV77" s="10"/>
      <c r="KPW77" s="10"/>
      <c r="KPX77" s="10"/>
      <c r="KPY77" s="10"/>
      <c r="KPZ77" s="10"/>
      <c r="KQA77" s="10"/>
      <c r="KQB77" s="10"/>
      <c r="KQC77" s="10"/>
      <c r="KQD77" s="10"/>
      <c r="KQE77" s="10"/>
      <c r="KQF77" s="10"/>
      <c r="KQG77" s="10"/>
      <c r="KQH77" s="10"/>
      <c r="KQI77" s="10"/>
      <c r="KQJ77" s="10"/>
      <c r="KQK77" s="10"/>
      <c r="KQL77" s="10"/>
      <c r="KQM77" s="10"/>
      <c r="KQN77" s="10"/>
      <c r="KQO77" s="10"/>
      <c r="KQP77" s="10"/>
      <c r="KQQ77" s="10"/>
      <c r="KQR77" s="10"/>
      <c r="KQS77" s="10"/>
      <c r="KQT77" s="10"/>
      <c r="KQU77" s="10"/>
      <c r="KQV77" s="10"/>
      <c r="KQW77" s="10"/>
      <c r="KQX77" s="10"/>
      <c r="KQY77" s="10"/>
      <c r="KQZ77" s="10"/>
      <c r="KRA77" s="10"/>
      <c r="KRB77" s="10"/>
      <c r="KRC77" s="10"/>
      <c r="KRD77" s="10"/>
      <c r="KRE77" s="10"/>
      <c r="KRF77" s="10"/>
      <c r="KRG77" s="10"/>
      <c r="KRH77" s="10"/>
      <c r="KRI77" s="10"/>
      <c r="KRJ77" s="10"/>
      <c r="KRK77" s="10"/>
      <c r="KRL77" s="10"/>
      <c r="KRM77" s="10"/>
      <c r="KRN77" s="10"/>
      <c r="KRO77" s="10"/>
      <c r="KRP77" s="10"/>
      <c r="KRQ77" s="10"/>
      <c r="KRR77" s="10"/>
      <c r="KRS77" s="10"/>
      <c r="KRT77" s="10"/>
      <c r="KRU77" s="10"/>
      <c r="KRV77" s="10"/>
      <c r="KRW77" s="10"/>
      <c r="KRX77" s="10"/>
      <c r="KRY77" s="10"/>
      <c r="KRZ77" s="10"/>
      <c r="KSA77" s="10"/>
      <c r="KSB77" s="10"/>
      <c r="KSC77" s="10"/>
      <c r="KSD77" s="10"/>
      <c r="KSE77" s="10"/>
      <c r="KSF77" s="10"/>
      <c r="KSG77" s="10"/>
      <c r="KSH77" s="10"/>
      <c r="KSI77" s="10"/>
      <c r="KSJ77" s="10"/>
      <c r="KSK77" s="10"/>
      <c r="KSL77" s="10"/>
      <c r="KSM77" s="10"/>
      <c r="KSN77" s="10"/>
      <c r="KSO77" s="10"/>
      <c r="KSP77" s="10"/>
      <c r="KSQ77" s="10"/>
      <c r="KSR77" s="10"/>
      <c r="KSS77" s="10"/>
      <c r="KST77" s="10"/>
      <c r="KSU77" s="10"/>
      <c r="KSV77" s="10"/>
      <c r="KSW77" s="10"/>
      <c r="KSX77" s="10"/>
      <c r="KSY77" s="10"/>
      <c r="KSZ77" s="10"/>
      <c r="KTA77" s="10"/>
      <c r="KTB77" s="10"/>
      <c r="KTC77" s="10"/>
      <c r="KTD77" s="10"/>
      <c r="KTE77" s="10"/>
      <c r="KTF77" s="10"/>
      <c r="KTG77" s="10"/>
      <c r="KTH77" s="10"/>
      <c r="KTI77" s="10"/>
      <c r="KTJ77" s="10"/>
      <c r="KTK77" s="10"/>
      <c r="KTL77" s="10"/>
      <c r="KTM77" s="10"/>
      <c r="KTN77" s="10"/>
      <c r="KTO77" s="10"/>
      <c r="KTP77" s="10"/>
      <c r="KTQ77" s="10"/>
      <c r="KTR77" s="10"/>
      <c r="KTS77" s="10"/>
      <c r="KTT77" s="10"/>
      <c r="KTU77" s="10"/>
      <c r="KTV77" s="10"/>
      <c r="KTW77" s="10"/>
      <c r="KTX77" s="10"/>
      <c r="KTY77" s="10"/>
      <c r="KTZ77" s="10"/>
      <c r="KUA77" s="10"/>
      <c r="KUB77" s="10"/>
      <c r="KUC77" s="10"/>
      <c r="KUD77" s="10"/>
      <c r="KUE77" s="10"/>
      <c r="KUF77" s="10"/>
      <c r="KUG77" s="10"/>
      <c r="KUH77" s="10"/>
      <c r="KUI77" s="10"/>
      <c r="KUJ77" s="10"/>
      <c r="KUK77" s="10"/>
      <c r="KUL77" s="10"/>
      <c r="KUM77" s="10"/>
      <c r="KUN77" s="10"/>
      <c r="KUO77" s="10"/>
      <c r="KUP77" s="10"/>
      <c r="KUQ77" s="10"/>
      <c r="KUR77" s="10"/>
      <c r="KUS77" s="10"/>
      <c r="KUT77" s="10"/>
      <c r="KUU77" s="10"/>
      <c r="KUV77" s="10"/>
      <c r="KUW77" s="10"/>
      <c r="KUX77" s="10"/>
      <c r="KUY77" s="10"/>
      <c r="KUZ77" s="10"/>
      <c r="KVA77" s="10"/>
      <c r="KVB77" s="10"/>
      <c r="KVC77" s="10"/>
      <c r="KVD77" s="10"/>
      <c r="KVE77" s="10"/>
      <c r="KVF77" s="10"/>
      <c r="KVG77" s="10"/>
      <c r="KVH77" s="10"/>
      <c r="KVI77" s="10"/>
      <c r="KVJ77" s="10"/>
      <c r="KVK77" s="10"/>
      <c r="KVL77" s="10"/>
      <c r="KVM77" s="10"/>
      <c r="KVN77" s="10"/>
      <c r="KVO77" s="10"/>
      <c r="KVP77" s="10"/>
      <c r="KVQ77" s="10"/>
      <c r="KVR77" s="10"/>
      <c r="KVS77" s="10"/>
      <c r="KVT77" s="10"/>
      <c r="KVU77" s="10"/>
      <c r="KVV77" s="10"/>
      <c r="KVW77" s="10"/>
      <c r="KVX77" s="10"/>
      <c r="KVY77" s="10"/>
      <c r="KVZ77" s="10"/>
      <c r="KWA77" s="10"/>
      <c r="KWB77" s="10"/>
      <c r="KWC77" s="10"/>
      <c r="KWD77" s="10"/>
      <c r="KWE77" s="10"/>
      <c r="KWF77" s="10"/>
      <c r="KWG77" s="10"/>
      <c r="KWH77" s="10"/>
      <c r="KWI77" s="10"/>
      <c r="KWJ77" s="10"/>
      <c r="KWK77" s="10"/>
      <c r="KWL77" s="10"/>
      <c r="KWM77" s="10"/>
      <c r="KWN77" s="10"/>
      <c r="KWO77" s="10"/>
      <c r="KWP77" s="10"/>
      <c r="KWQ77" s="10"/>
      <c r="KWR77" s="10"/>
      <c r="KWS77" s="10"/>
      <c r="KWT77" s="10"/>
      <c r="KWU77" s="10"/>
      <c r="KWV77" s="10"/>
      <c r="KWW77" s="10"/>
      <c r="KWX77" s="10"/>
      <c r="KWY77" s="10"/>
      <c r="KWZ77" s="10"/>
      <c r="KXA77" s="10"/>
      <c r="KXB77" s="10"/>
      <c r="KXC77" s="10"/>
      <c r="KXD77" s="10"/>
      <c r="KXE77" s="10"/>
      <c r="KXF77" s="10"/>
      <c r="KXG77" s="10"/>
      <c r="KXH77" s="10"/>
      <c r="KXI77" s="10"/>
      <c r="KXJ77" s="10"/>
      <c r="KXK77" s="10"/>
      <c r="KXL77" s="10"/>
      <c r="KXM77" s="10"/>
      <c r="KXN77" s="10"/>
      <c r="KXO77" s="10"/>
      <c r="KXP77" s="10"/>
      <c r="KXQ77" s="10"/>
      <c r="KXR77" s="10"/>
      <c r="KXS77" s="10"/>
      <c r="KXT77" s="10"/>
      <c r="KXU77" s="10"/>
      <c r="KXV77" s="10"/>
      <c r="KXW77" s="10"/>
      <c r="KXX77" s="10"/>
      <c r="KXY77" s="10"/>
      <c r="KXZ77" s="10"/>
      <c r="KYA77" s="10"/>
      <c r="KYB77" s="10"/>
      <c r="KYC77" s="10"/>
      <c r="KYD77" s="10"/>
      <c r="KYE77" s="10"/>
      <c r="KYF77" s="10"/>
      <c r="KYG77" s="10"/>
      <c r="KYH77" s="10"/>
      <c r="KYI77" s="10"/>
      <c r="KYJ77" s="10"/>
      <c r="KYK77" s="10"/>
      <c r="KYL77" s="10"/>
      <c r="KYM77" s="10"/>
      <c r="KYN77" s="10"/>
      <c r="KYO77" s="10"/>
      <c r="KYP77" s="10"/>
      <c r="KYQ77" s="10"/>
      <c r="KYR77" s="10"/>
      <c r="KYS77" s="10"/>
      <c r="KYT77" s="10"/>
      <c r="KYU77" s="10"/>
      <c r="KYV77" s="10"/>
      <c r="KYW77" s="10"/>
      <c r="KYX77" s="10"/>
      <c r="KYY77" s="10"/>
      <c r="KYZ77" s="10"/>
      <c r="KZA77" s="10"/>
      <c r="KZB77" s="10"/>
      <c r="KZC77" s="10"/>
      <c r="KZD77" s="10"/>
      <c r="KZE77" s="10"/>
      <c r="KZF77" s="10"/>
      <c r="KZG77" s="10"/>
      <c r="KZH77" s="10"/>
      <c r="KZI77" s="10"/>
      <c r="KZJ77" s="10"/>
      <c r="KZK77" s="10"/>
      <c r="KZL77" s="10"/>
      <c r="KZM77" s="10"/>
      <c r="KZN77" s="10"/>
      <c r="KZO77" s="10"/>
      <c r="KZP77" s="10"/>
      <c r="KZQ77" s="10"/>
      <c r="KZR77" s="10"/>
      <c r="KZS77" s="10"/>
      <c r="KZT77" s="10"/>
      <c r="KZU77" s="10"/>
      <c r="KZV77" s="10"/>
      <c r="KZW77" s="10"/>
      <c r="KZX77" s="10"/>
      <c r="KZY77" s="10"/>
      <c r="KZZ77" s="10"/>
      <c r="LAA77" s="10"/>
      <c r="LAB77" s="10"/>
      <c r="LAC77" s="10"/>
      <c r="LAD77" s="10"/>
      <c r="LAE77" s="10"/>
      <c r="LAF77" s="10"/>
      <c r="LAG77" s="10"/>
      <c r="LAH77" s="10"/>
      <c r="LAI77" s="10"/>
      <c r="LAJ77" s="10"/>
      <c r="LAK77" s="10"/>
      <c r="LAL77" s="10"/>
      <c r="LAM77" s="10"/>
      <c r="LAN77" s="10"/>
      <c r="LAO77" s="10"/>
      <c r="LAP77" s="10"/>
      <c r="LAQ77" s="10"/>
      <c r="LAR77" s="10"/>
      <c r="LAS77" s="10"/>
      <c r="LAT77" s="10"/>
      <c r="LAU77" s="10"/>
      <c r="LAV77" s="10"/>
      <c r="LAW77" s="10"/>
      <c r="LAX77" s="10"/>
      <c r="LAY77" s="10"/>
      <c r="LAZ77" s="10"/>
      <c r="LBA77" s="10"/>
      <c r="LBB77" s="10"/>
      <c r="LBC77" s="10"/>
      <c r="LBD77" s="10"/>
      <c r="LBE77" s="10"/>
      <c r="LBF77" s="10"/>
      <c r="LBG77" s="10"/>
      <c r="LBH77" s="10"/>
      <c r="LBI77" s="10"/>
      <c r="LBJ77" s="10"/>
      <c r="LBK77" s="10"/>
      <c r="LBL77" s="10"/>
      <c r="LBM77" s="10"/>
      <c r="LBN77" s="10"/>
      <c r="LBO77" s="10"/>
      <c r="LBP77" s="10"/>
      <c r="LBQ77" s="10"/>
      <c r="LBR77" s="10"/>
      <c r="LBS77" s="10"/>
      <c r="LBT77" s="10"/>
      <c r="LBU77" s="10"/>
      <c r="LBV77" s="10"/>
      <c r="LBW77" s="10"/>
      <c r="LBX77" s="10"/>
      <c r="LBY77" s="10"/>
      <c r="LBZ77" s="10"/>
      <c r="LCA77" s="10"/>
      <c r="LCB77" s="10"/>
      <c r="LCC77" s="10"/>
      <c r="LCD77" s="10"/>
      <c r="LCE77" s="10"/>
      <c r="LCF77" s="10"/>
      <c r="LCG77" s="10"/>
      <c r="LCH77" s="10"/>
      <c r="LCI77" s="10"/>
      <c r="LCJ77" s="10"/>
      <c r="LCK77" s="10"/>
      <c r="LCL77" s="10"/>
      <c r="LCM77" s="10"/>
      <c r="LCN77" s="10"/>
      <c r="LCO77" s="10"/>
      <c r="LCP77" s="10"/>
      <c r="LCQ77" s="10"/>
      <c r="LCR77" s="10"/>
      <c r="LCS77" s="10"/>
      <c r="LCT77" s="10"/>
      <c r="LCU77" s="10"/>
      <c r="LCV77" s="10"/>
      <c r="LCW77" s="10"/>
      <c r="LCX77" s="10"/>
      <c r="LCY77" s="10"/>
      <c r="LCZ77" s="10"/>
      <c r="LDA77" s="10"/>
      <c r="LDB77" s="10"/>
      <c r="LDC77" s="10"/>
      <c r="LDD77" s="10"/>
      <c r="LDE77" s="10"/>
      <c r="LDF77" s="10"/>
      <c r="LDG77" s="10"/>
      <c r="LDH77" s="10"/>
      <c r="LDI77" s="10"/>
      <c r="LDJ77" s="10"/>
      <c r="LDK77" s="10"/>
      <c r="LDL77" s="10"/>
      <c r="LDM77" s="10"/>
      <c r="LDN77" s="10"/>
      <c r="LDO77" s="10"/>
      <c r="LDP77" s="10"/>
      <c r="LDQ77" s="10"/>
      <c r="LDR77" s="10"/>
      <c r="LDS77" s="10"/>
      <c r="LDT77" s="10"/>
      <c r="LDU77" s="10"/>
      <c r="LDV77" s="10"/>
      <c r="LDW77" s="10"/>
      <c r="LDX77" s="10"/>
      <c r="LDY77" s="10"/>
      <c r="LDZ77" s="10"/>
      <c r="LEA77" s="10"/>
      <c r="LEB77" s="10"/>
      <c r="LEC77" s="10"/>
      <c r="LED77" s="10"/>
      <c r="LEE77" s="10"/>
      <c r="LEF77" s="10"/>
      <c r="LEG77" s="10"/>
      <c r="LEH77" s="10"/>
      <c r="LEI77" s="10"/>
      <c r="LEJ77" s="10"/>
      <c r="LEK77" s="10"/>
      <c r="LEL77" s="10"/>
      <c r="LEM77" s="10"/>
      <c r="LEN77" s="10"/>
      <c r="LEO77" s="10"/>
      <c r="LEP77" s="10"/>
      <c r="LEQ77" s="10"/>
      <c r="LER77" s="10"/>
      <c r="LES77" s="10"/>
      <c r="LET77" s="10"/>
      <c r="LEU77" s="10"/>
      <c r="LEV77" s="10"/>
      <c r="LEW77" s="10"/>
      <c r="LEX77" s="10"/>
      <c r="LEY77" s="10"/>
      <c r="LEZ77" s="10"/>
      <c r="LFA77" s="10"/>
      <c r="LFB77" s="10"/>
      <c r="LFC77" s="10"/>
      <c r="LFD77" s="10"/>
      <c r="LFE77" s="10"/>
      <c r="LFF77" s="10"/>
      <c r="LFG77" s="10"/>
      <c r="LFH77" s="10"/>
      <c r="LFI77" s="10"/>
      <c r="LFJ77" s="10"/>
      <c r="LFK77" s="10"/>
      <c r="LFL77" s="10"/>
      <c r="LFM77" s="10"/>
      <c r="LFN77" s="10"/>
      <c r="LFO77" s="10"/>
      <c r="LFP77" s="10"/>
      <c r="LFQ77" s="10"/>
      <c r="LFR77" s="10"/>
      <c r="LFS77" s="10"/>
      <c r="LFT77" s="10"/>
      <c r="LFU77" s="10"/>
      <c r="LFV77" s="10"/>
      <c r="LFW77" s="10"/>
      <c r="LFX77" s="10"/>
      <c r="LFY77" s="10"/>
      <c r="LFZ77" s="10"/>
      <c r="LGA77" s="10"/>
      <c r="LGB77" s="10"/>
      <c r="LGC77" s="10"/>
      <c r="LGD77" s="10"/>
      <c r="LGE77" s="10"/>
      <c r="LGF77" s="10"/>
      <c r="LGG77" s="10"/>
      <c r="LGH77" s="10"/>
      <c r="LGI77" s="10"/>
      <c r="LGJ77" s="10"/>
      <c r="LGK77" s="10"/>
      <c r="LGL77" s="10"/>
      <c r="LGM77" s="10"/>
      <c r="LGN77" s="10"/>
      <c r="LGO77" s="10"/>
      <c r="LGP77" s="10"/>
      <c r="LGQ77" s="10"/>
      <c r="LGR77" s="10"/>
      <c r="LGS77" s="10"/>
      <c r="LGT77" s="10"/>
      <c r="LGU77" s="10"/>
      <c r="LGV77" s="10"/>
      <c r="LGW77" s="10"/>
      <c r="LGX77" s="10"/>
      <c r="LGY77" s="10"/>
      <c r="LGZ77" s="10"/>
      <c r="LHA77" s="10"/>
      <c r="LHB77" s="10"/>
      <c r="LHC77" s="10"/>
      <c r="LHD77" s="10"/>
      <c r="LHE77" s="10"/>
      <c r="LHF77" s="10"/>
      <c r="LHG77" s="10"/>
      <c r="LHH77" s="10"/>
      <c r="LHI77" s="10"/>
      <c r="LHJ77" s="10"/>
      <c r="LHK77" s="10"/>
      <c r="LHL77" s="10"/>
      <c r="LHM77" s="10"/>
      <c r="LHN77" s="10"/>
      <c r="LHO77" s="10"/>
      <c r="LHP77" s="10"/>
      <c r="LHQ77" s="10"/>
      <c r="LHR77" s="10"/>
      <c r="LHS77" s="10"/>
      <c r="LHT77" s="10"/>
      <c r="LHU77" s="10"/>
      <c r="LHV77" s="10"/>
      <c r="LHW77" s="10"/>
      <c r="LHX77" s="10"/>
      <c r="LHY77" s="10"/>
      <c r="LHZ77" s="10"/>
      <c r="LIA77" s="10"/>
      <c r="LIB77" s="10"/>
      <c r="LIC77" s="10"/>
      <c r="LID77" s="10"/>
      <c r="LIE77" s="10"/>
      <c r="LIF77" s="10"/>
      <c r="LIG77" s="10"/>
      <c r="LIH77" s="10"/>
      <c r="LII77" s="10"/>
      <c r="LIJ77" s="10"/>
      <c r="LIK77" s="10"/>
      <c r="LIL77" s="10"/>
      <c r="LIM77" s="10"/>
      <c r="LIN77" s="10"/>
      <c r="LIO77" s="10"/>
      <c r="LIP77" s="10"/>
      <c r="LIQ77" s="10"/>
      <c r="LIR77" s="10"/>
      <c r="LIS77" s="10"/>
      <c r="LIT77" s="10"/>
      <c r="LIU77" s="10"/>
      <c r="LIV77" s="10"/>
      <c r="LIW77" s="10"/>
      <c r="LIX77" s="10"/>
      <c r="LIY77" s="10"/>
      <c r="LIZ77" s="10"/>
      <c r="LJA77" s="10"/>
      <c r="LJB77" s="10"/>
      <c r="LJC77" s="10"/>
      <c r="LJD77" s="10"/>
      <c r="LJE77" s="10"/>
      <c r="LJF77" s="10"/>
      <c r="LJG77" s="10"/>
      <c r="LJH77" s="10"/>
      <c r="LJI77" s="10"/>
      <c r="LJJ77" s="10"/>
      <c r="LJK77" s="10"/>
      <c r="LJL77" s="10"/>
      <c r="LJM77" s="10"/>
      <c r="LJN77" s="10"/>
      <c r="LJO77" s="10"/>
      <c r="LJP77" s="10"/>
      <c r="LJQ77" s="10"/>
      <c r="LJR77" s="10"/>
      <c r="LJS77" s="10"/>
      <c r="LJT77" s="10"/>
      <c r="LJU77" s="10"/>
      <c r="LJV77" s="10"/>
      <c r="LJW77" s="10"/>
      <c r="LJX77" s="10"/>
      <c r="LJY77" s="10"/>
      <c r="LJZ77" s="10"/>
      <c r="LKA77" s="10"/>
      <c r="LKB77" s="10"/>
      <c r="LKC77" s="10"/>
      <c r="LKD77" s="10"/>
      <c r="LKE77" s="10"/>
      <c r="LKF77" s="10"/>
      <c r="LKG77" s="10"/>
      <c r="LKH77" s="10"/>
      <c r="LKI77" s="10"/>
      <c r="LKJ77" s="10"/>
      <c r="LKK77" s="10"/>
      <c r="LKL77" s="10"/>
      <c r="LKM77" s="10"/>
      <c r="LKN77" s="10"/>
      <c r="LKO77" s="10"/>
      <c r="LKP77" s="10"/>
      <c r="LKQ77" s="10"/>
      <c r="LKR77" s="10"/>
      <c r="LKS77" s="10"/>
      <c r="LKT77" s="10"/>
      <c r="LKU77" s="10"/>
      <c r="LKV77" s="10"/>
      <c r="LKW77" s="10"/>
      <c r="LKX77" s="10"/>
      <c r="LKY77" s="10"/>
      <c r="LKZ77" s="10"/>
      <c r="LLA77" s="10"/>
      <c r="LLB77" s="10"/>
      <c r="LLC77" s="10"/>
      <c r="LLD77" s="10"/>
      <c r="LLE77" s="10"/>
      <c r="LLF77" s="10"/>
      <c r="LLG77" s="10"/>
      <c r="LLH77" s="10"/>
      <c r="LLI77" s="10"/>
      <c r="LLJ77" s="10"/>
      <c r="LLK77" s="10"/>
      <c r="LLL77" s="10"/>
      <c r="LLM77" s="10"/>
      <c r="LLN77" s="10"/>
      <c r="LLO77" s="10"/>
      <c r="LLP77" s="10"/>
      <c r="LLQ77" s="10"/>
      <c r="LLR77" s="10"/>
      <c r="LLS77" s="10"/>
      <c r="LLT77" s="10"/>
      <c r="LLU77" s="10"/>
      <c r="LLV77" s="10"/>
      <c r="LLW77" s="10"/>
      <c r="LLX77" s="10"/>
      <c r="LLY77" s="10"/>
      <c r="LLZ77" s="10"/>
      <c r="LMA77" s="10"/>
      <c r="LMB77" s="10"/>
      <c r="LMC77" s="10"/>
      <c r="LMD77" s="10"/>
      <c r="LME77" s="10"/>
      <c r="LMF77" s="10"/>
      <c r="LMG77" s="10"/>
      <c r="LMH77" s="10"/>
      <c r="LMI77" s="10"/>
      <c r="LMJ77" s="10"/>
      <c r="LMK77" s="10"/>
      <c r="LML77" s="10"/>
      <c r="LMM77" s="10"/>
      <c r="LMN77" s="10"/>
      <c r="LMO77" s="10"/>
      <c r="LMP77" s="10"/>
      <c r="LMQ77" s="10"/>
      <c r="LMR77" s="10"/>
      <c r="LMS77" s="10"/>
      <c r="LMT77" s="10"/>
      <c r="LMU77" s="10"/>
      <c r="LMV77" s="10"/>
      <c r="LMW77" s="10"/>
      <c r="LMX77" s="10"/>
      <c r="LMY77" s="10"/>
      <c r="LMZ77" s="10"/>
      <c r="LNA77" s="10"/>
      <c r="LNB77" s="10"/>
      <c r="LNC77" s="10"/>
      <c r="LND77" s="10"/>
      <c r="LNE77" s="10"/>
      <c r="LNF77" s="10"/>
      <c r="LNG77" s="10"/>
      <c r="LNH77" s="10"/>
      <c r="LNI77" s="10"/>
      <c r="LNJ77" s="10"/>
      <c r="LNK77" s="10"/>
      <c r="LNL77" s="10"/>
      <c r="LNM77" s="10"/>
      <c r="LNN77" s="10"/>
      <c r="LNO77" s="10"/>
      <c r="LNP77" s="10"/>
      <c r="LNQ77" s="10"/>
      <c r="LNR77" s="10"/>
      <c r="LNS77" s="10"/>
      <c r="LNT77" s="10"/>
      <c r="LNU77" s="10"/>
      <c r="LNV77" s="10"/>
      <c r="LNW77" s="10"/>
      <c r="LNX77" s="10"/>
      <c r="LNY77" s="10"/>
      <c r="LNZ77" s="10"/>
      <c r="LOA77" s="10"/>
      <c r="LOB77" s="10"/>
      <c r="LOC77" s="10"/>
      <c r="LOD77" s="10"/>
      <c r="LOE77" s="10"/>
      <c r="LOF77" s="10"/>
      <c r="LOG77" s="10"/>
      <c r="LOH77" s="10"/>
      <c r="LOI77" s="10"/>
      <c r="LOJ77" s="10"/>
      <c r="LOK77" s="10"/>
      <c r="LOL77" s="10"/>
      <c r="LOM77" s="10"/>
      <c r="LON77" s="10"/>
      <c r="LOO77" s="10"/>
      <c r="LOP77" s="10"/>
      <c r="LOQ77" s="10"/>
      <c r="LOR77" s="10"/>
      <c r="LOS77" s="10"/>
      <c r="LOT77" s="10"/>
      <c r="LOU77" s="10"/>
      <c r="LOV77" s="10"/>
      <c r="LOW77" s="10"/>
      <c r="LOX77" s="10"/>
      <c r="LOY77" s="10"/>
      <c r="LOZ77" s="10"/>
      <c r="LPA77" s="10"/>
      <c r="LPB77" s="10"/>
      <c r="LPC77" s="10"/>
      <c r="LPD77" s="10"/>
      <c r="LPE77" s="10"/>
      <c r="LPF77" s="10"/>
      <c r="LPG77" s="10"/>
      <c r="LPH77" s="10"/>
      <c r="LPI77" s="10"/>
      <c r="LPJ77" s="10"/>
      <c r="LPK77" s="10"/>
      <c r="LPL77" s="10"/>
      <c r="LPM77" s="10"/>
      <c r="LPN77" s="10"/>
      <c r="LPO77" s="10"/>
      <c r="LPP77" s="10"/>
      <c r="LPQ77" s="10"/>
      <c r="LPR77" s="10"/>
      <c r="LPS77" s="10"/>
      <c r="LPT77" s="10"/>
      <c r="LPU77" s="10"/>
      <c r="LPV77" s="10"/>
      <c r="LPW77" s="10"/>
      <c r="LPX77" s="10"/>
      <c r="LPY77" s="10"/>
      <c r="LPZ77" s="10"/>
      <c r="LQA77" s="10"/>
      <c r="LQB77" s="10"/>
      <c r="LQC77" s="10"/>
      <c r="LQD77" s="10"/>
      <c r="LQE77" s="10"/>
      <c r="LQF77" s="10"/>
      <c r="LQG77" s="10"/>
      <c r="LQH77" s="10"/>
      <c r="LQI77" s="10"/>
      <c r="LQJ77" s="10"/>
      <c r="LQK77" s="10"/>
      <c r="LQL77" s="10"/>
      <c r="LQM77" s="10"/>
      <c r="LQN77" s="10"/>
      <c r="LQO77" s="10"/>
      <c r="LQP77" s="10"/>
      <c r="LQQ77" s="10"/>
      <c r="LQR77" s="10"/>
      <c r="LQS77" s="10"/>
      <c r="LQT77" s="10"/>
      <c r="LQU77" s="10"/>
      <c r="LQV77" s="10"/>
      <c r="LQW77" s="10"/>
      <c r="LQX77" s="10"/>
      <c r="LQY77" s="10"/>
      <c r="LQZ77" s="10"/>
      <c r="LRA77" s="10"/>
      <c r="LRB77" s="10"/>
      <c r="LRC77" s="10"/>
      <c r="LRD77" s="10"/>
      <c r="LRE77" s="10"/>
      <c r="LRF77" s="10"/>
      <c r="LRG77" s="10"/>
      <c r="LRH77" s="10"/>
      <c r="LRI77" s="10"/>
      <c r="LRJ77" s="10"/>
      <c r="LRK77" s="10"/>
      <c r="LRL77" s="10"/>
      <c r="LRM77" s="10"/>
      <c r="LRN77" s="10"/>
      <c r="LRO77" s="10"/>
      <c r="LRP77" s="10"/>
      <c r="LRQ77" s="10"/>
      <c r="LRR77" s="10"/>
      <c r="LRS77" s="10"/>
      <c r="LRT77" s="10"/>
      <c r="LRU77" s="10"/>
      <c r="LRV77" s="10"/>
      <c r="LRW77" s="10"/>
      <c r="LRX77" s="10"/>
      <c r="LRY77" s="10"/>
      <c r="LRZ77" s="10"/>
      <c r="LSA77" s="10"/>
      <c r="LSB77" s="10"/>
      <c r="LSC77" s="10"/>
      <c r="LSD77" s="10"/>
      <c r="LSE77" s="10"/>
      <c r="LSF77" s="10"/>
      <c r="LSG77" s="10"/>
      <c r="LSH77" s="10"/>
      <c r="LSI77" s="10"/>
      <c r="LSJ77" s="10"/>
      <c r="LSK77" s="10"/>
      <c r="LSL77" s="10"/>
      <c r="LSM77" s="10"/>
      <c r="LSN77" s="10"/>
      <c r="LSO77" s="10"/>
      <c r="LSP77" s="10"/>
      <c r="LSQ77" s="10"/>
      <c r="LSR77" s="10"/>
      <c r="LSS77" s="10"/>
      <c r="LST77" s="10"/>
      <c r="LSU77" s="10"/>
      <c r="LSV77" s="10"/>
      <c r="LSW77" s="10"/>
      <c r="LSX77" s="10"/>
      <c r="LSY77" s="10"/>
      <c r="LSZ77" s="10"/>
      <c r="LTA77" s="10"/>
      <c r="LTB77" s="10"/>
      <c r="LTC77" s="10"/>
      <c r="LTD77" s="10"/>
      <c r="LTE77" s="10"/>
      <c r="LTF77" s="10"/>
      <c r="LTG77" s="10"/>
      <c r="LTH77" s="10"/>
      <c r="LTI77" s="10"/>
      <c r="LTJ77" s="10"/>
      <c r="LTK77" s="10"/>
      <c r="LTL77" s="10"/>
      <c r="LTM77" s="10"/>
      <c r="LTN77" s="10"/>
      <c r="LTO77" s="10"/>
      <c r="LTP77" s="10"/>
      <c r="LTQ77" s="10"/>
      <c r="LTR77" s="10"/>
      <c r="LTS77" s="10"/>
      <c r="LTT77" s="10"/>
      <c r="LTU77" s="10"/>
      <c r="LTV77" s="10"/>
      <c r="LTW77" s="10"/>
      <c r="LTX77" s="10"/>
      <c r="LTY77" s="10"/>
      <c r="LTZ77" s="10"/>
      <c r="LUA77" s="10"/>
      <c r="LUB77" s="10"/>
      <c r="LUC77" s="10"/>
      <c r="LUD77" s="10"/>
      <c r="LUE77" s="10"/>
      <c r="LUF77" s="10"/>
      <c r="LUG77" s="10"/>
      <c r="LUH77" s="10"/>
      <c r="LUI77" s="10"/>
      <c r="LUJ77" s="10"/>
      <c r="LUK77" s="10"/>
      <c r="LUL77" s="10"/>
      <c r="LUM77" s="10"/>
      <c r="LUN77" s="10"/>
      <c r="LUO77" s="10"/>
      <c r="LUP77" s="10"/>
      <c r="LUQ77" s="10"/>
      <c r="LUR77" s="10"/>
      <c r="LUS77" s="10"/>
      <c r="LUT77" s="10"/>
      <c r="LUU77" s="10"/>
      <c r="LUV77" s="10"/>
      <c r="LUW77" s="10"/>
      <c r="LUX77" s="10"/>
      <c r="LUY77" s="10"/>
      <c r="LUZ77" s="10"/>
      <c r="LVA77" s="10"/>
      <c r="LVB77" s="10"/>
      <c r="LVC77" s="10"/>
      <c r="LVD77" s="10"/>
      <c r="LVE77" s="10"/>
      <c r="LVF77" s="10"/>
      <c r="LVG77" s="10"/>
      <c r="LVH77" s="10"/>
      <c r="LVI77" s="10"/>
      <c r="LVJ77" s="10"/>
      <c r="LVK77" s="10"/>
      <c r="LVL77" s="10"/>
      <c r="LVM77" s="10"/>
      <c r="LVN77" s="10"/>
      <c r="LVO77" s="10"/>
      <c r="LVP77" s="10"/>
      <c r="LVQ77" s="10"/>
      <c r="LVR77" s="10"/>
      <c r="LVS77" s="10"/>
      <c r="LVT77" s="10"/>
      <c r="LVU77" s="10"/>
      <c r="LVV77" s="10"/>
      <c r="LVW77" s="10"/>
      <c r="LVX77" s="10"/>
      <c r="LVY77" s="10"/>
      <c r="LVZ77" s="10"/>
      <c r="LWA77" s="10"/>
      <c r="LWB77" s="10"/>
      <c r="LWC77" s="10"/>
      <c r="LWD77" s="10"/>
      <c r="LWE77" s="10"/>
      <c r="LWF77" s="10"/>
      <c r="LWG77" s="10"/>
      <c r="LWH77" s="10"/>
      <c r="LWI77" s="10"/>
      <c r="LWJ77" s="10"/>
      <c r="LWK77" s="10"/>
      <c r="LWL77" s="10"/>
      <c r="LWM77" s="10"/>
      <c r="LWN77" s="10"/>
      <c r="LWO77" s="10"/>
      <c r="LWP77" s="10"/>
      <c r="LWQ77" s="10"/>
      <c r="LWR77" s="10"/>
      <c r="LWS77" s="10"/>
      <c r="LWT77" s="10"/>
      <c r="LWU77" s="10"/>
      <c r="LWV77" s="10"/>
      <c r="LWW77" s="10"/>
      <c r="LWX77" s="10"/>
      <c r="LWY77" s="10"/>
      <c r="LWZ77" s="10"/>
      <c r="LXA77" s="10"/>
      <c r="LXB77" s="10"/>
      <c r="LXC77" s="10"/>
      <c r="LXD77" s="10"/>
      <c r="LXE77" s="10"/>
      <c r="LXF77" s="10"/>
      <c r="LXG77" s="10"/>
      <c r="LXH77" s="10"/>
      <c r="LXI77" s="10"/>
      <c r="LXJ77" s="10"/>
      <c r="LXK77" s="10"/>
      <c r="LXL77" s="10"/>
      <c r="LXM77" s="10"/>
      <c r="LXN77" s="10"/>
      <c r="LXO77" s="10"/>
      <c r="LXP77" s="10"/>
      <c r="LXQ77" s="10"/>
      <c r="LXR77" s="10"/>
      <c r="LXS77" s="10"/>
      <c r="LXT77" s="10"/>
      <c r="LXU77" s="10"/>
      <c r="LXV77" s="10"/>
      <c r="LXW77" s="10"/>
      <c r="LXX77" s="10"/>
      <c r="LXY77" s="10"/>
      <c r="LXZ77" s="10"/>
      <c r="LYA77" s="10"/>
      <c r="LYB77" s="10"/>
      <c r="LYC77" s="10"/>
      <c r="LYD77" s="10"/>
      <c r="LYE77" s="10"/>
      <c r="LYF77" s="10"/>
      <c r="LYG77" s="10"/>
      <c r="LYH77" s="10"/>
      <c r="LYI77" s="10"/>
      <c r="LYJ77" s="10"/>
      <c r="LYK77" s="10"/>
      <c r="LYL77" s="10"/>
      <c r="LYM77" s="10"/>
      <c r="LYN77" s="10"/>
      <c r="LYO77" s="10"/>
      <c r="LYP77" s="10"/>
      <c r="LYQ77" s="10"/>
      <c r="LYR77" s="10"/>
      <c r="LYS77" s="10"/>
      <c r="LYT77" s="10"/>
      <c r="LYU77" s="10"/>
      <c r="LYV77" s="10"/>
      <c r="LYW77" s="10"/>
      <c r="LYX77" s="10"/>
      <c r="LYY77" s="10"/>
      <c r="LYZ77" s="10"/>
      <c r="LZA77" s="10"/>
      <c r="LZB77" s="10"/>
      <c r="LZC77" s="10"/>
      <c r="LZD77" s="10"/>
      <c r="LZE77" s="10"/>
      <c r="LZF77" s="10"/>
      <c r="LZG77" s="10"/>
      <c r="LZH77" s="10"/>
      <c r="LZI77" s="10"/>
      <c r="LZJ77" s="10"/>
      <c r="LZK77" s="10"/>
      <c r="LZL77" s="10"/>
      <c r="LZM77" s="10"/>
      <c r="LZN77" s="10"/>
      <c r="LZO77" s="10"/>
      <c r="LZP77" s="10"/>
      <c r="LZQ77" s="10"/>
      <c r="LZR77" s="10"/>
      <c r="LZS77" s="10"/>
      <c r="LZT77" s="10"/>
      <c r="LZU77" s="10"/>
      <c r="LZV77" s="10"/>
      <c r="LZW77" s="10"/>
      <c r="LZX77" s="10"/>
      <c r="LZY77" s="10"/>
      <c r="LZZ77" s="10"/>
      <c r="MAA77" s="10"/>
      <c r="MAB77" s="10"/>
      <c r="MAC77" s="10"/>
      <c r="MAD77" s="10"/>
      <c r="MAE77" s="10"/>
      <c r="MAF77" s="10"/>
      <c r="MAG77" s="10"/>
      <c r="MAH77" s="10"/>
      <c r="MAI77" s="10"/>
      <c r="MAJ77" s="10"/>
      <c r="MAK77" s="10"/>
      <c r="MAL77" s="10"/>
      <c r="MAM77" s="10"/>
      <c r="MAN77" s="10"/>
      <c r="MAO77" s="10"/>
      <c r="MAP77" s="10"/>
      <c r="MAQ77" s="10"/>
      <c r="MAR77" s="10"/>
      <c r="MAS77" s="10"/>
      <c r="MAT77" s="10"/>
      <c r="MAU77" s="10"/>
      <c r="MAV77" s="10"/>
      <c r="MAW77" s="10"/>
      <c r="MAX77" s="10"/>
      <c r="MAY77" s="10"/>
      <c r="MAZ77" s="10"/>
      <c r="MBA77" s="10"/>
      <c r="MBB77" s="10"/>
      <c r="MBC77" s="10"/>
      <c r="MBD77" s="10"/>
      <c r="MBE77" s="10"/>
      <c r="MBF77" s="10"/>
      <c r="MBG77" s="10"/>
      <c r="MBH77" s="10"/>
      <c r="MBI77" s="10"/>
      <c r="MBJ77" s="10"/>
      <c r="MBK77" s="10"/>
      <c r="MBL77" s="10"/>
      <c r="MBM77" s="10"/>
      <c r="MBN77" s="10"/>
      <c r="MBO77" s="10"/>
      <c r="MBP77" s="10"/>
      <c r="MBQ77" s="10"/>
      <c r="MBR77" s="10"/>
      <c r="MBS77" s="10"/>
      <c r="MBT77" s="10"/>
      <c r="MBU77" s="10"/>
      <c r="MBV77" s="10"/>
      <c r="MBW77" s="10"/>
      <c r="MBX77" s="10"/>
      <c r="MBY77" s="10"/>
      <c r="MBZ77" s="10"/>
      <c r="MCA77" s="10"/>
      <c r="MCB77" s="10"/>
      <c r="MCC77" s="10"/>
      <c r="MCD77" s="10"/>
      <c r="MCE77" s="10"/>
      <c r="MCF77" s="10"/>
      <c r="MCG77" s="10"/>
      <c r="MCH77" s="10"/>
      <c r="MCI77" s="10"/>
      <c r="MCJ77" s="10"/>
      <c r="MCK77" s="10"/>
      <c r="MCL77" s="10"/>
      <c r="MCM77" s="10"/>
      <c r="MCN77" s="10"/>
      <c r="MCO77" s="10"/>
      <c r="MCP77" s="10"/>
      <c r="MCQ77" s="10"/>
      <c r="MCR77" s="10"/>
      <c r="MCS77" s="10"/>
      <c r="MCT77" s="10"/>
      <c r="MCU77" s="10"/>
      <c r="MCV77" s="10"/>
      <c r="MCW77" s="10"/>
      <c r="MCX77" s="10"/>
      <c r="MCY77" s="10"/>
      <c r="MCZ77" s="10"/>
      <c r="MDA77" s="10"/>
      <c r="MDB77" s="10"/>
      <c r="MDC77" s="10"/>
      <c r="MDD77" s="10"/>
      <c r="MDE77" s="10"/>
      <c r="MDF77" s="10"/>
      <c r="MDG77" s="10"/>
      <c r="MDH77" s="10"/>
      <c r="MDI77" s="10"/>
      <c r="MDJ77" s="10"/>
      <c r="MDK77" s="10"/>
      <c r="MDL77" s="10"/>
      <c r="MDM77" s="10"/>
      <c r="MDN77" s="10"/>
      <c r="MDO77" s="10"/>
      <c r="MDP77" s="10"/>
      <c r="MDQ77" s="10"/>
      <c r="MDR77" s="10"/>
      <c r="MDS77" s="10"/>
      <c r="MDT77" s="10"/>
      <c r="MDU77" s="10"/>
      <c r="MDV77" s="10"/>
      <c r="MDW77" s="10"/>
      <c r="MDX77" s="10"/>
      <c r="MDY77" s="10"/>
      <c r="MDZ77" s="10"/>
      <c r="MEA77" s="10"/>
      <c r="MEB77" s="10"/>
      <c r="MEC77" s="10"/>
      <c r="MED77" s="10"/>
      <c r="MEE77" s="10"/>
      <c r="MEF77" s="10"/>
      <c r="MEG77" s="10"/>
      <c r="MEH77" s="10"/>
      <c r="MEI77" s="10"/>
      <c r="MEJ77" s="10"/>
      <c r="MEK77" s="10"/>
      <c r="MEL77" s="10"/>
      <c r="MEM77" s="10"/>
      <c r="MEN77" s="10"/>
      <c r="MEO77" s="10"/>
      <c r="MEP77" s="10"/>
      <c r="MEQ77" s="10"/>
      <c r="MER77" s="10"/>
      <c r="MES77" s="10"/>
      <c r="MET77" s="10"/>
      <c r="MEU77" s="10"/>
      <c r="MEV77" s="10"/>
      <c r="MEW77" s="10"/>
      <c r="MEX77" s="10"/>
      <c r="MEY77" s="10"/>
      <c r="MEZ77" s="10"/>
      <c r="MFA77" s="10"/>
      <c r="MFB77" s="10"/>
      <c r="MFC77" s="10"/>
      <c r="MFD77" s="10"/>
      <c r="MFE77" s="10"/>
      <c r="MFF77" s="10"/>
      <c r="MFG77" s="10"/>
      <c r="MFH77" s="10"/>
      <c r="MFI77" s="10"/>
      <c r="MFJ77" s="10"/>
      <c r="MFK77" s="10"/>
      <c r="MFL77" s="10"/>
      <c r="MFM77" s="10"/>
      <c r="MFN77" s="10"/>
      <c r="MFO77" s="10"/>
      <c r="MFP77" s="10"/>
      <c r="MFQ77" s="10"/>
      <c r="MFR77" s="10"/>
      <c r="MFS77" s="10"/>
      <c r="MFT77" s="10"/>
      <c r="MFU77" s="10"/>
      <c r="MFV77" s="10"/>
      <c r="MFW77" s="10"/>
      <c r="MFX77" s="10"/>
      <c r="MFY77" s="10"/>
      <c r="MFZ77" s="10"/>
      <c r="MGA77" s="10"/>
      <c r="MGB77" s="10"/>
      <c r="MGC77" s="10"/>
      <c r="MGD77" s="10"/>
      <c r="MGE77" s="10"/>
      <c r="MGF77" s="10"/>
      <c r="MGG77" s="10"/>
      <c r="MGH77" s="10"/>
      <c r="MGI77" s="10"/>
      <c r="MGJ77" s="10"/>
      <c r="MGK77" s="10"/>
      <c r="MGL77" s="10"/>
      <c r="MGM77" s="10"/>
      <c r="MGN77" s="10"/>
      <c r="MGO77" s="10"/>
      <c r="MGP77" s="10"/>
      <c r="MGQ77" s="10"/>
      <c r="MGR77" s="10"/>
      <c r="MGS77" s="10"/>
      <c r="MGT77" s="10"/>
      <c r="MGU77" s="10"/>
      <c r="MGV77" s="10"/>
      <c r="MGW77" s="10"/>
      <c r="MGX77" s="10"/>
      <c r="MGY77" s="10"/>
      <c r="MGZ77" s="10"/>
      <c r="MHA77" s="10"/>
      <c r="MHB77" s="10"/>
      <c r="MHC77" s="10"/>
      <c r="MHD77" s="10"/>
      <c r="MHE77" s="10"/>
      <c r="MHF77" s="10"/>
      <c r="MHG77" s="10"/>
      <c r="MHH77" s="10"/>
      <c r="MHI77" s="10"/>
      <c r="MHJ77" s="10"/>
      <c r="MHK77" s="10"/>
      <c r="MHL77" s="10"/>
      <c r="MHM77" s="10"/>
      <c r="MHN77" s="10"/>
      <c r="MHO77" s="10"/>
      <c r="MHP77" s="10"/>
      <c r="MHQ77" s="10"/>
      <c r="MHR77" s="10"/>
      <c r="MHS77" s="10"/>
      <c r="MHT77" s="10"/>
      <c r="MHU77" s="10"/>
      <c r="MHV77" s="10"/>
      <c r="MHW77" s="10"/>
      <c r="MHX77" s="10"/>
      <c r="MHY77" s="10"/>
      <c r="MHZ77" s="10"/>
      <c r="MIA77" s="10"/>
      <c r="MIB77" s="10"/>
      <c r="MIC77" s="10"/>
      <c r="MID77" s="10"/>
      <c r="MIE77" s="10"/>
      <c r="MIF77" s="10"/>
      <c r="MIG77" s="10"/>
      <c r="MIH77" s="10"/>
      <c r="MII77" s="10"/>
      <c r="MIJ77" s="10"/>
      <c r="MIK77" s="10"/>
      <c r="MIL77" s="10"/>
      <c r="MIM77" s="10"/>
      <c r="MIN77" s="10"/>
      <c r="MIO77" s="10"/>
      <c r="MIP77" s="10"/>
      <c r="MIQ77" s="10"/>
      <c r="MIR77" s="10"/>
      <c r="MIS77" s="10"/>
      <c r="MIT77" s="10"/>
      <c r="MIU77" s="10"/>
      <c r="MIV77" s="10"/>
      <c r="MIW77" s="10"/>
      <c r="MIX77" s="10"/>
      <c r="MIY77" s="10"/>
      <c r="MIZ77" s="10"/>
      <c r="MJA77" s="10"/>
      <c r="MJB77" s="10"/>
      <c r="MJC77" s="10"/>
      <c r="MJD77" s="10"/>
      <c r="MJE77" s="10"/>
      <c r="MJF77" s="10"/>
      <c r="MJG77" s="10"/>
      <c r="MJH77" s="10"/>
      <c r="MJI77" s="10"/>
      <c r="MJJ77" s="10"/>
      <c r="MJK77" s="10"/>
      <c r="MJL77" s="10"/>
      <c r="MJM77" s="10"/>
      <c r="MJN77" s="10"/>
      <c r="MJO77" s="10"/>
      <c r="MJP77" s="10"/>
      <c r="MJQ77" s="10"/>
      <c r="MJR77" s="10"/>
      <c r="MJS77" s="10"/>
      <c r="MJT77" s="10"/>
      <c r="MJU77" s="10"/>
      <c r="MJV77" s="10"/>
      <c r="MJW77" s="10"/>
      <c r="MJX77" s="10"/>
      <c r="MJY77" s="10"/>
      <c r="MJZ77" s="10"/>
      <c r="MKA77" s="10"/>
      <c r="MKB77" s="10"/>
      <c r="MKC77" s="10"/>
      <c r="MKD77" s="10"/>
      <c r="MKE77" s="10"/>
      <c r="MKF77" s="10"/>
      <c r="MKG77" s="10"/>
      <c r="MKH77" s="10"/>
      <c r="MKI77" s="10"/>
      <c r="MKJ77" s="10"/>
      <c r="MKK77" s="10"/>
      <c r="MKL77" s="10"/>
      <c r="MKM77" s="10"/>
      <c r="MKN77" s="10"/>
      <c r="MKO77" s="10"/>
      <c r="MKP77" s="10"/>
      <c r="MKQ77" s="10"/>
      <c r="MKR77" s="10"/>
      <c r="MKS77" s="10"/>
      <c r="MKT77" s="10"/>
      <c r="MKU77" s="10"/>
      <c r="MKV77" s="10"/>
      <c r="MKW77" s="10"/>
      <c r="MKX77" s="10"/>
      <c r="MKY77" s="10"/>
      <c r="MKZ77" s="10"/>
      <c r="MLA77" s="10"/>
      <c r="MLB77" s="10"/>
      <c r="MLC77" s="10"/>
      <c r="MLD77" s="10"/>
      <c r="MLE77" s="10"/>
      <c r="MLF77" s="10"/>
      <c r="MLG77" s="10"/>
      <c r="MLH77" s="10"/>
      <c r="MLI77" s="10"/>
      <c r="MLJ77" s="10"/>
      <c r="MLK77" s="10"/>
      <c r="MLL77" s="10"/>
      <c r="MLM77" s="10"/>
      <c r="MLN77" s="10"/>
      <c r="MLO77" s="10"/>
      <c r="MLP77" s="10"/>
      <c r="MLQ77" s="10"/>
      <c r="MLR77" s="10"/>
      <c r="MLS77" s="10"/>
      <c r="MLT77" s="10"/>
      <c r="MLU77" s="10"/>
      <c r="MLV77" s="10"/>
      <c r="MLW77" s="10"/>
      <c r="MLX77" s="10"/>
      <c r="MLY77" s="10"/>
      <c r="MLZ77" s="10"/>
      <c r="MMA77" s="10"/>
      <c r="MMB77" s="10"/>
      <c r="MMC77" s="10"/>
      <c r="MMD77" s="10"/>
      <c r="MME77" s="10"/>
      <c r="MMF77" s="10"/>
      <c r="MMG77" s="10"/>
      <c r="MMH77" s="10"/>
      <c r="MMI77" s="10"/>
      <c r="MMJ77" s="10"/>
      <c r="MMK77" s="10"/>
      <c r="MML77" s="10"/>
      <c r="MMM77" s="10"/>
      <c r="MMN77" s="10"/>
      <c r="MMO77" s="10"/>
      <c r="MMP77" s="10"/>
      <c r="MMQ77" s="10"/>
      <c r="MMR77" s="10"/>
      <c r="MMS77" s="10"/>
      <c r="MMT77" s="10"/>
      <c r="MMU77" s="10"/>
      <c r="MMV77" s="10"/>
      <c r="MMW77" s="10"/>
      <c r="MMX77" s="10"/>
      <c r="MMY77" s="10"/>
      <c r="MMZ77" s="10"/>
      <c r="MNA77" s="10"/>
      <c r="MNB77" s="10"/>
      <c r="MNC77" s="10"/>
      <c r="MND77" s="10"/>
      <c r="MNE77" s="10"/>
      <c r="MNF77" s="10"/>
      <c r="MNG77" s="10"/>
      <c r="MNH77" s="10"/>
      <c r="MNI77" s="10"/>
      <c r="MNJ77" s="10"/>
      <c r="MNK77" s="10"/>
      <c r="MNL77" s="10"/>
      <c r="MNM77" s="10"/>
      <c r="MNN77" s="10"/>
      <c r="MNO77" s="10"/>
      <c r="MNP77" s="10"/>
      <c r="MNQ77" s="10"/>
      <c r="MNR77" s="10"/>
      <c r="MNS77" s="10"/>
      <c r="MNT77" s="10"/>
      <c r="MNU77" s="10"/>
      <c r="MNV77" s="10"/>
      <c r="MNW77" s="10"/>
      <c r="MNX77" s="10"/>
      <c r="MNY77" s="10"/>
      <c r="MNZ77" s="10"/>
      <c r="MOA77" s="10"/>
      <c r="MOB77" s="10"/>
      <c r="MOC77" s="10"/>
      <c r="MOD77" s="10"/>
      <c r="MOE77" s="10"/>
      <c r="MOF77" s="10"/>
      <c r="MOG77" s="10"/>
      <c r="MOH77" s="10"/>
      <c r="MOI77" s="10"/>
      <c r="MOJ77" s="10"/>
      <c r="MOK77" s="10"/>
      <c r="MOL77" s="10"/>
      <c r="MOM77" s="10"/>
      <c r="MON77" s="10"/>
      <c r="MOO77" s="10"/>
      <c r="MOP77" s="10"/>
      <c r="MOQ77" s="10"/>
      <c r="MOR77" s="10"/>
      <c r="MOS77" s="10"/>
      <c r="MOT77" s="10"/>
      <c r="MOU77" s="10"/>
      <c r="MOV77" s="10"/>
      <c r="MOW77" s="10"/>
      <c r="MOX77" s="10"/>
      <c r="MOY77" s="10"/>
      <c r="MOZ77" s="10"/>
      <c r="MPA77" s="10"/>
      <c r="MPB77" s="10"/>
      <c r="MPC77" s="10"/>
      <c r="MPD77" s="10"/>
      <c r="MPE77" s="10"/>
      <c r="MPF77" s="10"/>
      <c r="MPG77" s="10"/>
      <c r="MPH77" s="10"/>
      <c r="MPI77" s="10"/>
      <c r="MPJ77" s="10"/>
      <c r="MPK77" s="10"/>
      <c r="MPL77" s="10"/>
      <c r="MPM77" s="10"/>
      <c r="MPN77" s="10"/>
      <c r="MPO77" s="10"/>
      <c r="MPP77" s="10"/>
      <c r="MPQ77" s="10"/>
      <c r="MPR77" s="10"/>
      <c r="MPS77" s="10"/>
      <c r="MPT77" s="10"/>
      <c r="MPU77" s="10"/>
      <c r="MPV77" s="10"/>
      <c r="MPW77" s="10"/>
      <c r="MPX77" s="10"/>
      <c r="MPY77" s="10"/>
      <c r="MPZ77" s="10"/>
      <c r="MQA77" s="10"/>
      <c r="MQB77" s="10"/>
      <c r="MQC77" s="10"/>
      <c r="MQD77" s="10"/>
      <c r="MQE77" s="10"/>
      <c r="MQF77" s="10"/>
      <c r="MQG77" s="10"/>
      <c r="MQH77" s="10"/>
      <c r="MQI77" s="10"/>
      <c r="MQJ77" s="10"/>
      <c r="MQK77" s="10"/>
      <c r="MQL77" s="10"/>
      <c r="MQM77" s="10"/>
      <c r="MQN77" s="10"/>
      <c r="MQO77" s="10"/>
      <c r="MQP77" s="10"/>
      <c r="MQQ77" s="10"/>
      <c r="MQR77" s="10"/>
      <c r="MQS77" s="10"/>
      <c r="MQT77" s="10"/>
      <c r="MQU77" s="10"/>
      <c r="MQV77" s="10"/>
      <c r="MQW77" s="10"/>
      <c r="MQX77" s="10"/>
      <c r="MQY77" s="10"/>
      <c r="MQZ77" s="10"/>
      <c r="MRA77" s="10"/>
      <c r="MRB77" s="10"/>
      <c r="MRC77" s="10"/>
      <c r="MRD77" s="10"/>
      <c r="MRE77" s="10"/>
      <c r="MRF77" s="10"/>
      <c r="MRG77" s="10"/>
      <c r="MRH77" s="10"/>
      <c r="MRI77" s="10"/>
      <c r="MRJ77" s="10"/>
      <c r="MRK77" s="10"/>
      <c r="MRL77" s="10"/>
      <c r="MRM77" s="10"/>
      <c r="MRN77" s="10"/>
      <c r="MRO77" s="10"/>
      <c r="MRP77" s="10"/>
      <c r="MRQ77" s="10"/>
      <c r="MRR77" s="10"/>
      <c r="MRS77" s="10"/>
      <c r="MRT77" s="10"/>
      <c r="MRU77" s="10"/>
      <c r="MRV77" s="10"/>
      <c r="MRW77" s="10"/>
      <c r="MRX77" s="10"/>
      <c r="MRY77" s="10"/>
      <c r="MRZ77" s="10"/>
      <c r="MSA77" s="10"/>
      <c r="MSB77" s="10"/>
      <c r="MSC77" s="10"/>
      <c r="MSD77" s="10"/>
      <c r="MSE77" s="10"/>
      <c r="MSF77" s="10"/>
      <c r="MSG77" s="10"/>
      <c r="MSH77" s="10"/>
      <c r="MSI77" s="10"/>
      <c r="MSJ77" s="10"/>
      <c r="MSK77" s="10"/>
      <c r="MSL77" s="10"/>
      <c r="MSM77" s="10"/>
      <c r="MSN77" s="10"/>
      <c r="MSO77" s="10"/>
      <c r="MSP77" s="10"/>
      <c r="MSQ77" s="10"/>
      <c r="MSR77" s="10"/>
      <c r="MSS77" s="10"/>
      <c r="MST77" s="10"/>
      <c r="MSU77" s="10"/>
      <c r="MSV77" s="10"/>
      <c r="MSW77" s="10"/>
      <c r="MSX77" s="10"/>
      <c r="MSY77" s="10"/>
      <c r="MSZ77" s="10"/>
      <c r="MTA77" s="10"/>
      <c r="MTB77" s="10"/>
      <c r="MTC77" s="10"/>
      <c r="MTD77" s="10"/>
      <c r="MTE77" s="10"/>
      <c r="MTF77" s="10"/>
      <c r="MTG77" s="10"/>
      <c r="MTH77" s="10"/>
      <c r="MTI77" s="10"/>
      <c r="MTJ77" s="10"/>
      <c r="MTK77" s="10"/>
      <c r="MTL77" s="10"/>
      <c r="MTM77" s="10"/>
      <c r="MTN77" s="10"/>
      <c r="MTO77" s="10"/>
      <c r="MTP77" s="10"/>
      <c r="MTQ77" s="10"/>
      <c r="MTR77" s="10"/>
      <c r="MTS77" s="10"/>
      <c r="MTT77" s="10"/>
      <c r="MTU77" s="10"/>
      <c r="MTV77" s="10"/>
      <c r="MTW77" s="10"/>
      <c r="MTX77" s="10"/>
      <c r="MTY77" s="10"/>
      <c r="MTZ77" s="10"/>
      <c r="MUA77" s="10"/>
      <c r="MUB77" s="10"/>
      <c r="MUC77" s="10"/>
      <c r="MUD77" s="10"/>
      <c r="MUE77" s="10"/>
      <c r="MUF77" s="10"/>
      <c r="MUG77" s="10"/>
      <c r="MUH77" s="10"/>
      <c r="MUI77" s="10"/>
      <c r="MUJ77" s="10"/>
      <c r="MUK77" s="10"/>
      <c r="MUL77" s="10"/>
      <c r="MUM77" s="10"/>
      <c r="MUN77" s="10"/>
      <c r="MUO77" s="10"/>
      <c r="MUP77" s="10"/>
      <c r="MUQ77" s="10"/>
      <c r="MUR77" s="10"/>
      <c r="MUS77" s="10"/>
      <c r="MUT77" s="10"/>
      <c r="MUU77" s="10"/>
      <c r="MUV77" s="10"/>
      <c r="MUW77" s="10"/>
      <c r="MUX77" s="10"/>
      <c r="MUY77" s="10"/>
      <c r="MUZ77" s="10"/>
      <c r="MVA77" s="10"/>
      <c r="MVB77" s="10"/>
      <c r="MVC77" s="10"/>
      <c r="MVD77" s="10"/>
      <c r="MVE77" s="10"/>
      <c r="MVF77" s="10"/>
      <c r="MVG77" s="10"/>
      <c r="MVH77" s="10"/>
      <c r="MVI77" s="10"/>
      <c r="MVJ77" s="10"/>
      <c r="MVK77" s="10"/>
      <c r="MVL77" s="10"/>
      <c r="MVM77" s="10"/>
      <c r="MVN77" s="10"/>
      <c r="MVO77" s="10"/>
      <c r="MVP77" s="10"/>
      <c r="MVQ77" s="10"/>
      <c r="MVR77" s="10"/>
      <c r="MVS77" s="10"/>
      <c r="MVT77" s="10"/>
      <c r="MVU77" s="10"/>
      <c r="MVV77" s="10"/>
      <c r="MVW77" s="10"/>
      <c r="MVX77" s="10"/>
      <c r="MVY77" s="10"/>
      <c r="MVZ77" s="10"/>
      <c r="MWA77" s="10"/>
      <c r="MWB77" s="10"/>
      <c r="MWC77" s="10"/>
      <c r="MWD77" s="10"/>
      <c r="MWE77" s="10"/>
      <c r="MWF77" s="10"/>
      <c r="MWG77" s="10"/>
      <c r="MWH77" s="10"/>
      <c r="MWI77" s="10"/>
      <c r="MWJ77" s="10"/>
      <c r="MWK77" s="10"/>
      <c r="MWL77" s="10"/>
      <c r="MWM77" s="10"/>
      <c r="MWN77" s="10"/>
      <c r="MWO77" s="10"/>
      <c r="MWP77" s="10"/>
      <c r="MWQ77" s="10"/>
      <c r="MWR77" s="10"/>
      <c r="MWS77" s="10"/>
      <c r="MWT77" s="10"/>
      <c r="MWU77" s="10"/>
      <c r="MWV77" s="10"/>
      <c r="MWW77" s="10"/>
      <c r="MWX77" s="10"/>
      <c r="MWY77" s="10"/>
      <c r="MWZ77" s="10"/>
      <c r="MXA77" s="10"/>
      <c r="MXB77" s="10"/>
      <c r="MXC77" s="10"/>
      <c r="MXD77" s="10"/>
      <c r="MXE77" s="10"/>
      <c r="MXF77" s="10"/>
      <c r="MXG77" s="10"/>
      <c r="MXH77" s="10"/>
      <c r="MXI77" s="10"/>
      <c r="MXJ77" s="10"/>
      <c r="MXK77" s="10"/>
      <c r="MXL77" s="10"/>
      <c r="MXM77" s="10"/>
      <c r="MXN77" s="10"/>
      <c r="MXO77" s="10"/>
      <c r="MXP77" s="10"/>
      <c r="MXQ77" s="10"/>
      <c r="MXR77" s="10"/>
      <c r="MXS77" s="10"/>
      <c r="MXT77" s="10"/>
      <c r="MXU77" s="10"/>
      <c r="MXV77" s="10"/>
      <c r="MXW77" s="10"/>
      <c r="MXX77" s="10"/>
      <c r="MXY77" s="10"/>
      <c r="MXZ77" s="10"/>
      <c r="MYA77" s="10"/>
      <c r="MYB77" s="10"/>
      <c r="MYC77" s="10"/>
      <c r="MYD77" s="10"/>
      <c r="MYE77" s="10"/>
      <c r="MYF77" s="10"/>
      <c r="MYG77" s="10"/>
      <c r="MYH77" s="10"/>
      <c r="MYI77" s="10"/>
      <c r="MYJ77" s="10"/>
      <c r="MYK77" s="10"/>
      <c r="MYL77" s="10"/>
      <c r="MYM77" s="10"/>
      <c r="MYN77" s="10"/>
      <c r="MYO77" s="10"/>
      <c r="MYP77" s="10"/>
      <c r="MYQ77" s="10"/>
      <c r="MYR77" s="10"/>
      <c r="MYS77" s="10"/>
      <c r="MYT77" s="10"/>
      <c r="MYU77" s="10"/>
      <c r="MYV77" s="10"/>
      <c r="MYW77" s="10"/>
      <c r="MYX77" s="10"/>
      <c r="MYY77" s="10"/>
      <c r="MYZ77" s="10"/>
      <c r="MZA77" s="10"/>
      <c r="MZB77" s="10"/>
      <c r="MZC77" s="10"/>
      <c r="MZD77" s="10"/>
      <c r="MZE77" s="10"/>
      <c r="MZF77" s="10"/>
      <c r="MZG77" s="10"/>
      <c r="MZH77" s="10"/>
      <c r="MZI77" s="10"/>
      <c r="MZJ77" s="10"/>
      <c r="MZK77" s="10"/>
      <c r="MZL77" s="10"/>
      <c r="MZM77" s="10"/>
      <c r="MZN77" s="10"/>
      <c r="MZO77" s="10"/>
      <c r="MZP77" s="10"/>
      <c r="MZQ77" s="10"/>
      <c r="MZR77" s="10"/>
      <c r="MZS77" s="10"/>
      <c r="MZT77" s="10"/>
      <c r="MZU77" s="10"/>
      <c r="MZV77" s="10"/>
      <c r="MZW77" s="10"/>
      <c r="MZX77" s="10"/>
      <c r="MZY77" s="10"/>
      <c r="MZZ77" s="10"/>
      <c r="NAA77" s="10"/>
      <c r="NAB77" s="10"/>
      <c r="NAC77" s="10"/>
      <c r="NAD77" s="10"/>
      <c r="NAE77" s="10"/>
      <c r="NAF77" s="10"/>
      <c r="NAG77" s="10"/>
      <c r="NAH77" s="10"/>
      <c r="NAI77" s="10"/>
      <c r="NAJ77" s="10"/>
      <c r="NAK77" s="10"/>
      <c r="NAL77" s="10"/>
      <c r="NAM77" s="10"/>
      <c r="NAN77" s="10"/>
      <c r="NAO77" s="10"/>
      <c r="NAP77" s="10"/>
      <c r="NAQ77" s="10"/>
      <c r="NAR77" s="10"/>
      <c r="NAS77" s="10"/>
      <c r="NAT77" s="10"/>
      <c r="NAU77" s="10"/>
      <c r="NAV77" s="10"/>
      <c r="NAW77" s="10"/>
      <c r="NAX77" s="10"/>
      <c r="NAY77" s="10"/>
      <c r="NAZ77" s="10"/>
      <c r="NBA77" s="10"/>
      <c r="NBB77" s="10"/>
      <c r="NBC77" s="10"/>
      <c r="NBD77" s="10"/>
      <c r="NBE77" s="10"/>
      <c r="NBF77" s="10"/>
      <c r="NBG77" s="10"/>
      <c r="NBH77" s="10"/>
      <c r="NBI77" s="10"/>
      <c r="NBJ77" s="10"/>
      <c r="NBK77" s="10"/>
      <c r="NBL77" s="10"/>
      <c r="NBM77" s="10"/>
      <c r="NBN77" s="10"/>
      <c r="NBO77" s="10"/>
      <c r="NBP77" s="10"/>
      <c r="NBQ77" s="10"/>
      <c r="NBR77" s="10"/>
      <c r="NBS77" s="10"/>
      <c r="NBT77" s="10"/>
      <c r="NBU77" s="10"/>
      <c r="NBV77" s="10"/>
      <c r="NBW77" s="10"/>
      <c r="NBX77" s="10"/>
      <c r="NBY77" s="10"/>
      <c r="NBZ77" s="10"/>
      <c r="NCA77" s="10"/>
      <c r="NCB77" s="10"/>
      <c r="NCC77" s="10"/>
      <c r="NCD77" s="10"/>
      <c r="NCE77" s="10"/>
      <c r="NCF77" s="10"/>
      <c r="NCG77" s="10"/>
      <c r="NCH77" s="10"/>
      <c r="NCI77" s="10"/>
      <c r="NCJ77" s="10"/>
      <c r="NCK77" s="10"/>
      <c r="NCL77" s="10"/>
      <c r="NCM77" s="10"/>
      <c r="NCN77" s="10"/>
      <c r="NCO77" s="10"/>
      <c r="NCP77" s="10"/>
      <c r="NCQ77" s="10"/>
      <c r="NCR77" s="10"/>
      <c r="NCS77" s="10"/>
      <c r="NCT77" s="10"/>
      <c r="NCU77" s="10"/>
      <c r="NCV77" s="10"/>
      <c r="NCW77" s="10"/>
      <c r="NCX77" s="10"/>
      <c r="NCY77" s="10"/>
      <c r="NCZ77" s="10"/>
      <c r="NDA77" s="10"/>
      <c r="NDB77" s="10"/>
      <c r="NDC77" s="10"/>
      <c r="NDD77" s="10"/>
      <c r="NDE77" s="10"/>
      <c r="NDF77" s="10"/>
      <c r="NDG77" s="10"/>
      <c r="NDH77" s="10"/>
      <c r="NDI77" s="10"/>
      <c r="NDJ77" s="10"/>
      <c r="NDK77" s="10"/>
      <c r="NDL77" s="10"/>
      <c r="NDM77" s="10"/>
      <c r="NDN77" s="10"/>
      <c r="NDO77" s="10"/>
      <c r="NDP77" s="10"/>
      <c r="NDQ77" s="10"/>
      <c r="NDR77" s="10"/>
      <c r="NDS77" s="10"/>
      <c r="NDT77" s="10"/>
      <c r="NDU77" s="10"/>
      <c r="NDV77" s="10"/>
      <c r="NDW77" s="10"/>
      <c r="NDX77" s="10"/>
      <c r="NDY77" s="10"/>
      <c r="NDZ77" s="10"/>
      <c r="NEA77" s="10"/>
      <c r="NEB77" s="10"/>
      <c r="NEC77" s="10"/>
      <c r="NED77" s="10"/>
      <c r="NEE77" s="10"/>
      <c r="NEF77" s="10"/>
      <c r="NEG77" s="10"/>
      <c r="NEH77" s="10"/>
      <c r="NEI77" s="10"/>
      <c r="NEJ77" s="10"/>
      <c r="NEK77" s="10"/>
      <c r="NEL77" s="10"/>
      <c r="NEM77" s="10"/>
      <c r="NEN77" s="10"/>
      <c r="NEO77" s="10"/>
      <c r="NEP77" s="10"/>
      <c r="NEQ77" s="10"/>
      <c r="NER77" s="10"/>
      <c r="NES77" s="10"/>
      <c r="NET77" s="10"/>
      <c r="NEU77" s="10"/>
      <c r="NEV77" s="10"/>
      <c r="NEW77" s="10"/>
      <c r="NEX77" s="10"/>
      <c r="NEY77" s="10"/>
      <c r="NEZ77" s="10"/>
      <c r="NFA77" s="10"/>
      <c r="NFB77" s="10"/>
      <c r="NFC77" s="10"/>
      <c r="NFD77" s="10"/>
      <c r="NFE77" s="10"/>
      <c r="NFF77" s="10"/>
      <c r="NFG77" s="10"/>
      <c r="NFH77" s="10"/>
      <c r="NFI77" s="10"/>
      <c r="NFJ77" s="10"/>
      <c r="NFK77" s="10"/>
      <c r="NFL77" s="10"/>
      <c r="NFM77" s="10"/>
      <c r="NFN77" s="10"/>
      <c r="NFO77" s="10"/>
      <c r="NFP77" s="10"/>
      <c r="NFQ77" s="10"/>
      <c r="NFR77" s="10"/>
      <c r="NFS77" s="10"/>
      <c r="NFT77" s="10"/>
      <c r="NFU77" s="10"/>
      <c r="NFV77" s="10"/>
      <c r="NFW77" s="10"/>
      <c r="NFX77" s="10"/>
      <c r="NFY77" s="10"/>
      <c r="NFZ77" s="10"/>
      <c r="NGA77" s="10"/>
      <c r="NGB77" s="10"/>
      <c r="NGC77" s="10"/>
      <c r="NGD77" s="10"/>
      <c r="NGE77" s="10"/>
      <c r="NGF77" s="10"/>
      <c r="NGG77" s="10"/>
      <c r="NGH77" s="10"/>
      <c r="NGI77" s="10"/>
      <c r="NGJ77" s="10"/>
      <c r="NGK77" s="10"/>
      <c r="NGL77" s="10"/>
      <c r="NGM77" s="10"/>
      <c r="NGN77" s="10"/>
      <c r="NGO77" s="10"/>
      <c r="NGP77" s="10"/>
      <c r="NGQ77" s="10"/>
      <c r="NGR77" s="10"/>
      <c r="NGS77" s="10"/>
      <c r="NGT77" s="10"/>
      <c r="NGU77" s="10"/>
      <c r="NGV77" s="10"/>
      <c r="NGW77" s="10"/>
      <c r="NGX77" s="10"/>
      <c r="NGY77" s="10"/>
      <c r="NGZ77" s="10"/>
      <c r="NHA77" s="10"/>
      <c r="NHB77" s="10"/>
      <c r="NHC77" s="10"/>
      <c r="NHD77" s="10"/>
      <c r="NHE77" s="10"/>
      <c r="NHF77" s="10"/>
      <c r="NHG77" s="10"/>
      <c r="NHH77" s="10"/>
      <c r="NHI77" s="10"/>
      <c r="NHJ77" s="10"/>
      <c r="NHK77" s="10"/>
      <c r="NHL77" s="10"/>
      <c r="NHM77" s="10"/>
      <c r="NHN77" s="10"/>
      <c r="NHO77" s="10"/>
      <c r="NHP77" s="10"/>
      <c r="NHQ77" s="10"/>
      <c r="NHR77" s="10"/>
      <c r="NHS77" s="10"/>
      <c r="NHT77" s="10"/>
      <c r="NHU77" s="10"/>
      <c r="NHV77" s="10"/>
      <c r="NHW77" s="10"/>
      <c r="NHX77" s="10"/>
      <c r="NHY77" s="10"/>
      <c r="NHZ77" s="10"/>
      <c r="NIA77" s="10"/>
      <c r="NIB77" s="10"/>
      <c r="NIC77" s="10"/>
      <c r="NID77" s="10"/>
      <c r="NIE77" s="10"/>
      <c r="NIF77" s="10"/>
      <c r="NIG77" s="10"/>
      <c r="NIH77" s="10"/>
      <c r="NII77" s="10"/>
      <c r="NIJ77" s="10"/>
      <c r="NIK77" s="10"/>
      <c r="NIL77" s="10"/>
      <c r="NIM77" s="10"/>
      <c r="NIN77" s="10"/>
      <c r="NIO77" s="10"/>
      <c r="NIP77" s="10"/>
      <c r="NIQ77" s="10"/>
      <c r="NIR77" s="10"/>
      <c r="NIS77" s="10"/>
      <c r="NIT77" s="10"/>
      <c r="NIU77" s="10"/>
      <c r="NIV77" s="10"/>
      <c r="NIW77" s="10"/>
      <c r="NIX77" s="10"/>
      <c r="NIY77" s="10"/>
      <c r="NIZ77" s="10"/>
      <c r="NJA77" s="10"/>
      <c r="NJB77" s="10"/>
      <c r="NJC77" s="10"/>
      <c r="NJD77" s="10"/>
      <c r="NJE77" s="10"/>
      <c r="NJF77" s="10"/>
      <c r="NJG77" s="10"/>
      <c r="NJH77" s="10"/>
      <c r="NJI77" s="10"/>
      <c r="NJJ77" s="10"/>
      <c r="NJK77" s="10"/>
      <c r="NJL77" s="10"/>
      <c r="NJM77" s="10"/>
      <c r="NJN77" s="10"/>
      <c r="NJO77" s="10"/>
      <c r="NJP77" s="10"/>
      <c r="NJQ77" s="10"/>
      <c r="NJR77" s="10"/>
      <c r="NJS77" s="10"/>
      <c r="NJT77" s="10"/>
      <c r="NJU77" s="10"/>
      <c r="NJV77" s="10"/>
      <c r="NJW77" s="10"/>
      <c r="NJX77" s="10"/>
      <c r="NJY77" s="10"/>
      <c r="NJZ77" s="10"/>
      <c r="NKA77" s="10"/>
      <c r="NKB77" s="10"/>
      <c r="NKC77" s="10"/>
      <c r="NKD77" s="10"/>
      <c r="NKE77" s="10"/>
      <c r="NKF77" s="10"/>
      <c r="NKG77" s="10"/>
      <c r="NKH77" s="10"/>
      <c r="NKI77" s="10"/>
      <c r="NKJ77" s="10"/>
      <c r="NKK77" s="10"/>
      <c r="NKL77" s="10"/>
      <c r="NKM77" s="10"/>
      <c r="NKN77" s="10"/>
      <c r="NKO77" s="10"/>
      <c r="NKP77" s="10"/>
      <c r="NKQ77" s="10"/>
      <c r="NKR77" s="10"/>
      <c r="NKS77" s="10"/>
      <c r="NKT77" s="10"/>
      <c r="NKU77" s="10"/>
      <c r="NKV77" s="10"/>
      <c r="NKW77" s="10"/>
      <c r="NKX77" s="10"/>
      <c r="NKY77" s="10"/>
      <c r="NKZ77" s="10"/>
      <c r="NLA77" s="10"/>
      <c r="NLB77" s="10"/>
      <c r="NLC77" s="10"/>
      <c r="NLD77" s="10"/>
      <c r="NLE77" s="10"/>
      <c r="NLF77" s="10"/>
      <c r="NLG77" s="10"/>
      <c r="NLH77" s="10"/>
      <c r="NLI77" s="10"/>
      <c r="NLJ77" s="10"/>
      <c r="NLK77" s="10"/>
      <c r="NLL77" s="10"/>
      <c r="NLM77" s="10"/>
      <c r="NLN77" s="10"/>
      <c r="NLO77" s="10"/>
      <c r="NLP77" s="10"/>
      <c r="NLQ77" s="10"/>
      <c r="NLR77" s="10"/>
      <c r="NLS77" s="10"/>
      <c r="NLT77" s="10"/>
      <c r="NLU77" s="10"/>
      <c r="NLV77" s="10"/>
      <c r="NLW77" s="10"/>
      <c r="NLX77" s="10"/>
      <c r="NLY77" s="10"/>
      <c r="NLZ77" s="10"/>
      <c r="NMA77" s="10"/>
      <c r="NMB77" s="10"/>
      <c r="NMC77" s="10"/>
      <c r="NMD77" s="10"/>
      <c r="NME77" s="10"/>
      <c r="NMF77" s="10"/>
      <c r="NMG77" s="10"/>
      <c r="NMH77" s="10"/>
      <c r="NMI77" s="10"/>
      <c r="NMJ77" s="10"/>
      <c r="NMK77" s="10"/>
      <c r="NML77" s="10"/>
      <c r="NMM77" s="10"/>
      <c r="NMN77" s="10"/>
      <c r="NMO77" s="10"/>
      <c r="NMP77" s="10"/>
      <c r="NMQ77" s="10"/>
      <c r="NMR77" s="10"/>
      <c r="NMS77" s="10"/>
      <c r="NMT77" s="10"/>
      <c r="NMU77" s="10"/>
      <c r="NMV77" s="10"/>
      <c r="NMW77" s="10"/>
      <c r="NMX77" s="10"/>
      <c r="NMY77" s="10"/>
      <c r="NMZ77" s="10"/>
      <c r="NNA77" s="10"/>
      <c r="NNB77" s="10"/>
      <c r="NNC77" s="10"/>
      <c r="NND77" s="10"/>
      <c r="NNE77" s="10"/>
      <c r="NNF77" s="10"/>
      <c r="NNG77" s="10"/>
      <c r="NNH77" s="10"/>
      <c r="NNI77" s="10"/>
      <c r="NNJ77" s="10"/>
      <c r="NNK77" s="10"/>
      <c r="NNL77" s="10"/>
      <c r="NNM77" s="10"/>
      <c r="NNN77" s="10"/>
      <c r="NNO77" s="10"/>
      <c r="NNP77" s="10"/>
      <c r="NNQ77" s="10"/>
      <c r="NNR77" s="10"/>
      <c r="NNS77" s="10"/>
      <c r="NNT77" s="10"/>
      <c r="NNU77" s="10"/>
      <c r="NNV77" s="10"/>
      <c r="NNW77" s="10"/>
      <c r="NNX77" s="10"/>
      <c r="NNY77" s="10"/>
      <c r="NNZ77" s="10"/>
      <c r="NOA77" s="10"/>
      <c r="NOB77" s="10"/>
      <c r="NOC77" s="10"/>
      <c r="NOD77" s="10"/>
      <c r="NOE77" s="10"/>
      <c r="NOF77" s="10"/>
      <c r="NOG77" s="10"/>
      <c r="NOH77" s="10"/>
      <c r="NOI77" s="10"/>
      <c r="NOJ77" s="10"/>
      <c r="NOK77" s="10"/>
      <c r="NOL77" s="10"/>
      <c r="NOM77" s="10"/>
      <c r="NON77" s="10"/>
      <c r="NOO77" s="10"/>
      <c r="NOP77" s="10"/>
      <c r="NOQ77" s="10"/>
      <c r="NOR77" s="10"/>
      <c r="NOS77" s="10"/>
      <c r="NOT77" s="10"/>
      <c r="NOU77" s="10"/>
      <c r="NOV77" s="10"/>
      <c r="NOW77" s="10"/>
      <c r="NOX77" s="10"/>
      <c r="NOY77" s="10"/>
      <c r="NOZ77" s="10"/>
      <c r="NPA77" s="10"/>
      <c r="NPB77" s="10"/>
      <c r="NPC77" s="10"/>
      <c r="NPD77" s="10"/>
      <c r="NPE77" s="10"/>
      <c r="NPF77" s="10"/>
      <c r="NPG77" s="10"/>
      <c r="NPH77" s="10"/>
      <c r="NPI77" s="10"/>
      <c r="NPJ77" s="10"/>
      <c r="NPK77" s="10"/>
      <c r="NPL77" s="10"/>
      <c r="NPM77" s="10"/>
      <c r="NPN77" s="10"/>
      <c r="NPO77" s="10"/>
      <c r="NPP77" s="10"/>
      <c r="NPQ77" s="10"/>
      <c r="NPR77" s="10"/>
      <c r="NPS77" s="10"/>
      <c r="NPT77" s="10"/>
      <c r="NPU77" s="10"/>
      <c r="NPV77" s="10"/>
      <c r="NPW77" s="10"/>
      <c r="NPX77" s="10"/>
      <c r="NPY77" s="10"/>
      <c r="NPZ77" s="10"/>
      <c r="NQA77" s="10"/>
      <c r="NQB77" s="10"/>
      <c r="NQC77" s="10"/>
      <c r="NQD77" s="10"/>
      <c r="NQE77" s="10"/>
      <c r="NQF77" s="10"/>
      <c r="NQG77" s="10"/>
      <c r="NQH77" s="10"/>
      <c r="NQI77" s="10"/>
      <c r="NQJ77" s="10"/>
      <c r="NQK77" s="10"/>
      <c r="NQL77" s="10"/>
      <c r="NQM77" s="10"/>
      <c r="NQN77" s="10"/>
      <c r="NQO77" s="10"/>
      <c r="NQP77" s="10"/>
      <c r="NQQ77" s="10"/>
      <c r="NQR77" s="10"/>
      <c r="NQS77" s="10"/>
      <c r="NQT77" s="10"/>
      <c r="NQU77" s="10"/>
      <c r="NQV77" s="10"/>
      <c r="NQW77" s="10"/>
      <c r="NQX77" s="10"/>
      <c r="NQY77" s="10"/>
      <c r="NQZ77" s="10"/>
      <c r="NRA77" s="10"/>
      <c r="NRB77" s="10"/>
      <c r="NRC77" s="10"/>
      <c r="NRD77" s="10"/>
      <c r="NRE77" s="10"/>
      <c r="NRF77" s="10"/>
      <c r="NRG77" s="10"/>
      <c r="NRH77" s="10"/>
      <c r="NRI77" s="10"/>
      <c r="NRJ77" s="10"/>
      <c r="NRK77" s="10"/>
      <c r="NRL77" s="10"/>
      <c r="NRM77" s="10"/>
      <c r="NRN77" s="10"/>
      <c r="NRO77" s="10"/>
      <c r="NRP77" s="10"/>
      <c r="NRQ77" s="10"/>
      <c r="NRR77" s="10"/>
      <c r="NRS77" s="10"/>
      <c r="NRT77" s="10"/>
      <c r="NRU77" s="10"/>
      <c r="NRV77" s="10"/>
      <c r="NRW77" s="10"/>
      <c r="NRX77" s="10"/>
      <c r="NRY77" s="10"/>
      <c r="NRZ77" s="10"/>
      <c r="NSA77" s="10"/>
      <c r="NSB77" s="10"/>
      <c r="NSC77" s="10"/>
      <c r="NSD77" s="10"/>
      <c r="NSE77" s="10"/>
      <c r="NSF77" s="10"/>
      <c r="NSG77" s="10"/>
      <c r="NSH77" s="10"/>
      <c r="NSI77" s="10"/>
      <c r="NSJ77" s="10"/>
      <c r="NSK77" s="10"/>
      <c r="NSL77" s="10"/>
      <c r="NSM77" s="10"/>
      <c r="NSN77" s="10"/>
      <c r="NSO77" s="10"/>
      <c r="NSP77" s="10"/>
      <c r="NSQ77" s="10"/>
      <c r="NSR77" s="10"/>
      <c r="NSS77" s="10"/>
      <c r="NST77" s="10"/>
      <c r="NSU77" s="10"/>
      <c r="NSV77" s="10"/>
      <c r="NSW77" s="10"/>
      <c r="NSX77" s="10"/>
      <c r="NSY77" s="10"/>
      <c r="NSZ77" s="10"/>
      <c r="NTA77" s="10"/>
      <c r="NTB77" s="10"/>
      <c r="NTC77" s="10"/>
      <c r="NTD77" s="10"/>
      <c r="NTE77" s="10"/>
      <c r="NTF77" s="10"/>
      <c r="NTG77" s="10"/>
      <c r="NTH77" s="10"/>
      <c r="NTI77" s="10"/>
      <c r="NTJ77" s="10"/>
      <c r="NTK77" s="10"/>
      <c r="NTL77" s="10"/>
      <c r="NTM77" s="10"/>
      <c r="NTN77" s="10"/>
      <c r="NTO77" s="10"/>
      <c r="NTP77" s="10"/>
      <c r="NTQ77" s="10"/>
      <c r="NTR77" s="10"/>
      <c r="NTS77" s="10"/>
      <c r="NTT77" s="10"/>
      <c r="NTU77" s="10"/>
      <c r="NTV77" s="10"/>
      <c r="NTW77" s="10"/>
      <c r="NTX77" s="10"/>
      <c r="NTY77" s="10"/>
      <c r="NTZ77" s="10"/>
      <c r="NUA77" s="10"/>
      <c r="NUB77" s="10"/>
      <c r="NUC77" s="10"/>
      <c r="NUD77" s="10"/>
      <c r="NUE77" s="10"/>
      <c r="NUF77" s="10"/>
      <c r="NUG77" s="10"/>
      <c r="NUH77" s="10"/>
      <c r="NUI77" s="10"/>
      <c r="NUJ77" s="10"/>
      <c r="NUK77" s="10"/>
      <c r="NUL77" s="10"/>
      <c r="NUM77" s="10"/>
      <c r="NUN77" s="10"/>
      <c r="NUO77" s="10"/>
      <c r="NUP77" s="10"/>
      <c r="NUQ77" s="10"/>
      <c r="NUR77" s="10"/>
      <c r="NUS77" s="10"/>
      <c r="NUT77" s="10"/>
      <c r="NUU77" s="10"/>
      <c r="NUV77" s="10"/>
      <c r="NUW77" s="10"/>
      <c r="NUX77" s="10"/>
      <c r="NUY77" s="10"/>
      <c r="NUZ77" s="10"/>
      <c r="NVA77" s="10"/>
      <c r="NVB77" s="10"/>
      <c r="NVC77" s="10"/>
      <c r="NVD77" s="10"/>
      <c r="NVE77" s="10"/>
      <c r="NVF77" s="10"/>
      <c r="NVG77" s="10"/>
      <c r="NVH77" s="10"/>
      <c r="NVI77" s="10"/>
      <c r="NVJ77" s="10"/>
      <c r="NVK77" s="10"/>
      <c r="NVL77" s="10"/>
      <c r="NVM77" s="10"/>
      <c r="NVN77" s="10"/>
      <c r="NVO77" s="10"/>
      <c r="NVP77" s="10"/>
      <c r="NVQ77" s="10"/>
      <c r="NVR77" s="10"/>
      <c r="NVS77" s="10"/>
      <c r="NVT77" s="10"/>
      <c r="NVU77" s="10"/>
      <c r="NVV77" s="10"/>
      <c r="NVW77" s="10"/>
      <c r="NVX77" s="10"/>
      <c r="NVY77" s="10"/>
      <c r="NVZ77" s="10"/>
      <c r="NWA77" s="10"/>
      <c r="NWB77" s="10"/>
      <c r="NWC77" s="10"/>
      <c r="NWD77" s="10"/>
      <c r="NWE77" s="10"/>
      <c r="NWF77" s="10"/>
      <c r="NWG77" s="10"/>
      <c r="NWH77" s="10"/>
      <c r="NWI77" s="10"/>
      <c r="NWJ77" s="10"/>
      <c r="NWK77" s="10"/>
      <c r="NWL77" s="10"/>
      <c r="NWM77" s="10"/>
      <c r="NWN77" s="10"/>
      <c r="NWO77" s="10"/>
      <c r="NWP77" s="10"/>
      <c r="NWQ77" s="10"/>
      <c r="NWR77" s="10"/>
      <c r="NWS77" s="10"/>
      <c r="NWT77" s="10"/>
      <c r="NWU77" s="10"/>
      <c r="NWV77" s="10"/>
      <c r="NWW77" s="10"/>
      <c r="NWX77" s="10"/>
      <c r="NWY77" s="10"/>
      <c r="NWZ77" s="10"/>
      <c r="NXA77" s="10"/>
      <c r="NXB77" s="10"/>
      <c r="NXC77" s="10"/>
      <c r="NXD77" s="10"/>
      <c r="NXE77" s="10"/>
      <c r="NXF77" s="10"/>
      <c r="NXG77" s="10"/>
      <c r="NXH77" s="10"/>
      <c r="NXI77" s="10"/>
      <c r="NXJ77" s="10"/>
      <c r="NXK77" s="10"/>
      <c r="NXL77" s="10"/>
      <c r="NXM77" s="10"/>
      <c r="NXN77" s="10"/>
      <c r="NXO77" s="10"/>
      <c r="NXP77" s="10"/>
      <c r="NXQ77" s="10"/>
      <c r="NXR77" s="10"/>
      <c r="NXS77" s="10"/>
      <c r="NXT77" s="10"/>
      <c r="NXU77" s="10"/>
      <c r="NXV77" s="10"/>
      <c r="NXW77" s="10"/>
      <c r="NXX77" s="10"/>
      <c r="NXY77" s="10"/>
      <c r="NXZ77" s="10"/>
      <c r="NYA77" s="10"/>
      <c r="NYB77" s="10"/>
      <c r="NYC77" s="10"/>
      <c r="NYD77" s="10"/>
      <c r="NYE77" s="10"/>
      <c r="NYF77" s="10"/>
      <c r="NYG77" s="10"/>
      <c r="NYH77" s="10"/>
      <c r="NYI77" s="10"/>
      <c r="NYJ77" s="10"/>
      <c r="NYK77" s="10"/>
      <c r="NYL77" s="10"/>
      <c r="NYM77" s="10"/>
      <c r="NYN77" s="10"/>
      <c r="NYO77" s="10"/>
      <c r="NYP77" s="10"/>
      <c r="NYQ77" s="10"/>
      <c r="NYR77" s="10"/>
      <c r="NYS77" s="10"/>
      <c r="NYT77" s="10"/>
      <c r="NYU77" s="10"/>
      <c r="NYV77" s="10"/>
      <c r="NYW77" s="10"/>
      <c r="NYX77" s="10"/>
      <c r="NYY77" s="10"/>
      <c r="NYZ77" s="10"/>
      <c r="NZA77" s="10"/>
      <c r="NZB77" s="10"/>
      <c r="NZC77" s="10"/>
      <c r="NZD77" s="10"/>
      <c r="NZE77" s="10"/>
      <c r="NZF77" s="10"/>
      <c r="NZG77" s="10"/>
      <c r="NZH77" s="10"/>
      <c r="NZI77" s="10"/>
      <c r="NZJ77" s="10"/>
      <c r="NZK77" s="10"/>
      <c r="NZL77" s="10"/>
      <c r="NZM77" s="10"/>
      <c r="NZN77" s="10"/>
      <c r="NZO77" s="10"/>
      <c r="NZP77" s="10"/>
      <c r="NZQ77" s="10"/>
      <c r="NZR77" s="10"/>
      <c r="NZS77" s="10"/>
      <c r="NZT77" s="10"/>
      <c r="NZU77" s="10"/>
      <c r="NZV77" s="10"/>
      <c r="NZW77" s="10"/>
      <c r="NZX77" s="10"/>
      <c r="NZY77" s="10"/>
      <c r="NZZ77" s="10"/>
      <c r="OAA77" s="10"/>
      <c r="OAB77" s="10"/>
      <c r="OAC77" s="10"/>
      <c r="OAD77" s="10"/>
      <c r="OAE77" s="10"/>
      <c r="OAF77" s="10"/>
      <c r="OAG77" s="10"/>
      <c r="OAH77" s="10"/>
      <c r="OAI77" s="10"/>
      <c r="OAJ77" s="10"/>
      <c r="OAK77" s="10"/>
      <c r="OAL77" s="10"/>
      <c r="OAM77" s="10"/>
      <c r="OAN77" s="10"/>
      <c r="OAO77" s="10"/>
      <c r="OAP77" s="10"/>
      <c r="OAQ77" s="10"/>
      <c r="OAR77" s="10"/>
      <c r="OAS77" s="10"/>
      <c r="OAT77" s="10"/>
      <c r="OAU77" s="10"/>
      <c r="OAV77" s="10"/>
      <c r="OAW77" s="10"/>
      <c r="OAX77" s="10"/>
      <c r="OAY77" s="10"/>
      <c r="OAZ77" s="10"/>
      <c r="OBA77" s="10"/>
      <c r="OBB77" s="10"/>
      <c r="OBC77" s="10"/>
      <c r="OBD77" s="10"/>
      <c r="OBE77" s="10"/>
      <c r="OBF77" s="10"/>
      <c r="OBG77" s="10"/>
      <c r="OBH77" s="10"/>
      <c r="OBI77" s="10"/>
      <c r="OBJ77" s="10"/>
      <c r="OBK77" s="10"/>
      <c r="OBL77" s="10"/>
      <c r="OBM77" s="10"/>
      <c r="OBN77" s="10"/>
      <c r="OBO77" s="10"/>
      <c r="OBP77" s="10"/>
      <c r="OBQ77" s="10"/>
      <c r="OBR77" s="10"/>
      <c r="OBS77" s="10"/>
      <c r="OBT77" s="10"/>
      <c r="OBU77" s="10"/>
      <c r="OBV77" s="10"/>
      <c r="OBW77" s="10"/>
      <c r="OBX77" s="10"/>
      <c r="OBY77" s="10"/>
      <c r="OBZ77" s="10"/>
      <c r="OCA77" s="10"/>
      <c r="OCB77" s="10"/>
      <c r="OCC77" s="10"/>
      <c r="OCD77" s="10"/>
      <c r="OCE77" s="10"/>
      <c r="OCF77" s="10"/>
      <c r="OCG77" s="10"/>
      <c r="OCH77" s="10"/>
      <c r="OCI77" s="10"/>
      <c r="OCJ77" s="10"/>
      <c r="OCK77" s="10"/>
      <c r="OCL77" s="10"/>
      <c r="OCM77" s="10"/>
      <c r="OCN77" s="10"/>
      <c r="OCO77" s="10"/>
      <c r="OCP77" s="10"/>
      <c r="OCQ77" s="10"/>
      <c r="OCR77" s="10"/>
      <c r="OCS77" s="10"/>
      <c r="OCT77" s="10"/>
      <c r="OCU77" s="10"/>
      <c r="OCV77" s="10"/>
      <c r="OCW77" s="10"/>
      <c r="OCX77" s="10"/>
      <c r="OCY77" s="10"/>
      <c r="OCZ77" s="10"/>
      <c r="ODA77" s="10"/>
      <c r="ODB77" s="10"/>
      <c r="ODC77" s="10"/>
      <c r="ODD77" s="10"/>
      <c r="ODE77" s="10"/>
      <c r="ODF77" s="10"/>
      <c r="ODG77" s="10"/>
      <c r="ODH77" s="10"/>
      <c r="ODI77" s="10"/>
      <c r="ODJ77" s="10"/>
      <c r="ODK77" s="10"/>
      <c r="ODL77" s="10"/>
      <c r="ODM77" s="10"/>
      <c r="ODN77" s="10"/>
      <c r="ODO77" s="10"/>
      <c r="ODP77" s="10"/>
      <c r="ODQ77" s="10"/>
      <c r="ODR77" s="10"/>
      <c r="ODS77" s="10"/>
      <c r="ODT77" s="10"/>
      <c r="ODU77" s="10"/>
      <c r="ODV77" s="10"/>
      <c r="ODW77" s="10"/>
      <c r="ODX77" s="10"/>
      <c r="ODY77" s="10"/>
      <c r="ODZ77" s="10"/>
      <c r="OEA77" s="10"/>
      <c r="OEB77" s="10"/>
      <c r="OEC77" s="10"/>
      <c r="OED77" s="10"/>
      <c r="OEE77" s="10"/>
      <c r="OEF77" s="10"/>
      <c r="OEG77" s="10"/>
      <c r="OEH77" s="10"/>
      <c r="OEI77" s="10"/>
      <c r="OEJ77" s="10"/>
      <c r="OEK77" s="10"/>
      <c r="OEL77" s="10"/>
      <c r="OEM77" s="10"/>
      <c r="OEN77" s="10"/>
      <c r="OEO77" s="10"/>
      <c r="OEP77" s="10"/>
      <c r="OEQ77" s="10"/>
      <c r="OER77" s="10"/>
      <c r="OES77" s="10"/>
      <c r="OET77" s="10"/>
      <c r="OEU77" s="10"/>
      <c r="OEV77" s="10"/>
      <c r="OEW77" s="10"/>
      <c r="OEX77" s="10"/>
      <c r="OEY77" s="10"/>
      <c r="OEZ77" s="10"/>
      <c r="OFA77" s="10"/>
      <c r="OFB77" s="10"/>
      <c r="OFC77" s="10"/>
      <c r="OFD77" s="10"/>
      <c r="OFE77" s="10"/>
      <c r="OFF77" s="10"/>
      <c r="OFG77" s="10"/>
      <c r="OFH77" s="10"/>
      <c r="OFI77" s="10"/>
      <c r="OFJ77" s="10"/>
      <c r="OFK77" s="10"/>
      <c r="OFL77" s="10"/>
      <c r="OFM77" s="10"/>
      <c r="OFN77" s="10"/>
      <c r="OFO77" s="10"/>
      <c r="OFP77" s="10"/>
      <c r="OFQ77" s="10"/>
      <c r="OFR77" s="10"/>
      <c r="OFS77" s="10"/>
      <c r="OFT77" s="10"/>
      <c r="OFU77" s="10"/>
      <c r="OFV77" s="10"/>
      <c r="OFW77" s="10"/>
      <c r="OFX77" s="10"/>
      <c r="OFY77" s="10"/>
      <c r="OFZ77" s="10"/>
      <c r="OGA77" s="10"/>
      <c r="OGB77" s="10"/>
      <c r="OGC77" s="10"/>
      <c r="OGD77" s="10"/>
      <c r="OGE77" s="10"/>
      <c r="OGF77" s="10"/>
      <c r="OGG77" s="10"/>
      <c r="OGH77" s="10"/>
      <c r="OGI77" s="10"/>
      <c r="OGJ77" s="10"/>
      <c r="OGK77" s="10"/>
      <c r="OGL77" s="10"/>
      <c r="OGM77" s="10"/>
      <c r="OGN77" s="10"/>
      <c r="OGO77" s="10"/>
      <c r="OGP77" s="10"/>
      <c r="OGQ77" s="10"/>
      <c r="OGR77" s="10"/>
      <c r="OGS77" s="10"/>
      <c r="OGT77" s="10"/>
      <c r="OGU77" s="10"/>
      <c r="OGV77" s="10"/>
      <c r="OGW77" s="10"/>
      <c r="OGX77" s="10"/>
      <c r="OGY77" s="10"/>
      <c r="OGZ77" s="10"/>
      <c r="OHA77" s="10"/>
      <c r="OHB77" s="10"/>
      <c r="OHC77" s="10"/>
      <c r="OHD77" s="10"/>
      <c r="OHE77" s="10"/>
      <c r="OHF77" s="10"/>
      <c r="OHG77" s="10"/>
      <c r="OHH77" s="10"/>
      <c r="OHI77" s="10"/>
      <c r="OHJ77" s="10"/>
      <c r="OHK77" s="10"/>
      <c r="OHL77" s="10"/>
      <c r="OHM77" s="10"/>
      <c r="OHN77" s="10"/>
      <c r="OHO77" s="10"/>
      <c r="OHP77" s="10"/>
      <c r="OHQ77" s="10"/>
      <c r="OHR77" s="10"/>
      <c r="OHS77" s="10"/>
      <c r="OHT77" s="10"/>
      <c r="OHU77" s="10"/>
      <c r="OHV77" s="10"/>
      <c r="OHW77" s="10"/>
      <c r="OHX77" s="10"/>
      <c r="OHY77" s="10"/>
      <c r="OHZ77" s="10"/>
      <c r="OIA77" s="10"/>
      <c r="OIB77" s="10"/>
      <c r="OIC77" s="10"/>
      <c r="OID77" s="10"/>
      <c r="OIE77" s="10"/>
      <c r="OIF77" s="10"/>
      <c r="OIG77" s="10"/>
      <c r="OIH77" s="10"/>
      <c r="OII77" s="10"/>
      <c r="OIJ77" s="10"/>
      <c r="OIK77" s="10"/>
      <c r="OIL77" s="10"/>
      <c r="OIM77" s="10"/>
      <c r="OIN77" s="10"/>
      <c r="OIO77" s="10"/>
      <c r="OIP77" s="10"/>
      <c r="OIQ77" s="10"/>
      <c r="OIR77" s="10"/>
      <c r="OIS77" s="10"/>
      <c r="OIT77" s="10"/>
      <c r="OIU77" s="10"/>
      <c r="OIV77" s="10"/>
      <c r="OIW77" s="10"/>
      <c r="OIX77" s="10"/>
      <c r="OIY77" s="10"/>
      <c r="OIZ77" s="10"/>
      <c r="OJA77" s="10"/>
      <c r="OJB77" s="10"/>
      <c r="OJC77" s="10"/>
      <c r="OJD77" s="10"/>
      <c r="OJE77" s="10"/>
      <c r="OJF77" s="10"/>
      <c r="OJG77" s="10"/>
      <c r="OJH77" s="10"/>
      <c r="OJI77" s="10"/>
      <c r="OJJ77" s="10"/>
      <c r="OJK77" s="10"/>
      <c r="OJL77" s="10"/>
      <c r="OJM77" s="10"/>
      <c r="OJN77" s="10"/>
      <c r="OJO77" s="10"/>
      <c r="OJP77" s="10"/>
      <c r="OJQ77" s="10"/>
      <c r="OJR77" s="10"/>
      <c r="OJS77" s="10"/>
      <c r="OJT77" s="10"/>
      <c r="OJU77" s="10"/>
      <c r="OJV77" s="10"/>
      <c r="OJW77" s="10"/>
      <c r="OJX77" s="10"/>
      <c r="OJY77" s="10"/>
      <c r="OJZ77" s="10"/>
      <c r="OKA77" s="10"/>
      <c r="OKB77" s="10"/>
      <c r="OKC77" s="10"/>
      <c r="OKD77" s="10"/>
      <c r="OKE77" s="10"/>
      <c r="OKF77" s="10"/>
      <c r="OKG77" s="10"/>
      <c r="OKH77" s="10"/>
      <c r="OKI77" s="10"/>
      <c r="OKJ77" s="10"/>
      <c r="OKK77" s="10"/>
      <c r="OKL77" s="10"/>
      <c r="OKM77" s="10"/>
      <c r="OKN77" s="10"/>
      <c r="OKO77" s="10"/>
      <c r="OKP77" s="10"/>
      <c r="OKQ77" s="10"/>
      <c r="OKR77" s="10"/>
      <c r="OKS77" s="10"/>
      <c r="OKT77" s="10"/>
      <c r="OKU77" s="10"/>
      <c r="OKV77" s="10"/>
      <c r="OKW77" s="10"/>
      <c r="OKX77" s="10"/>
      <c r="OKY77" s="10"/>
      <c r="OKZ77" s="10"/>
      <c r="OLA77" s="10"/>
      <c r="OLB77" s="10"/>
      <c r="OLC77" s="10"/>
      <c r="OLD77" s="10"/>
      <c r="OLE77" s="10"/>
      <c r="OLF77" s="10"/>
      <c r="OLG77" s="10"/>
      <c r="OLH77" s="10"/>
      <c r="OLI77" s="10"/>
      <c r="OLJ77" s="10"/>
      <c r="OLK77" s="10"/>
      <c r="OLL77" s="10"/>
      <c r="OLM77" s="10"/>
      <c r="OLN77" s="10"/>
      <c r="OLO77" s="10"/>
      <c r="OLP77" s="10"/>
      <c r="OLQ77" s="10"/>
      <c r="OLR77" s="10"/>
      <c r="OLS77" s="10"/>
      <c r="OLT77" s="10"/>
      <c r="OLU77" s="10"/>
      <c r="OLV77" s="10"/>
      <c r="OLW77" s="10"/>
      <c r="OLX77" s="10"/>
      <c r="OLY77" s="10"/>
      <c r="OLZ77" s="10"/>
      <c r="OMA77" s="10"/>
      <c r="OMB77" s="10"/>
      <c r="OMC77" s="10"/>
      <c r="OMD77" s="10"/>
      <c r="OME77" s="10"/>
      <c r="OMF77" s="10"/>
      <c r="OMG77" s="10"/>
      <c r="OMH77" s="10"/>
      <c r="OMI77" s="10"/>
      <c r="OMJ77" s="10"/>
      <c r="OMK77" s="10"/>
      <c r="OML77" s="10"/>
      <c r="OMM77" s="10"/>
      <c r="OMN77" s="10"/>
      <c r="OMO77" s="10"/>
      <c r="OMP77" s="10"/>
      <c r="OMQ77" s="10"/>
      <c r="OMR77" s="10"/>
      <c r="OMS77" s="10"/>
      <c r="OMT77" s="10"/>
      <c r="OMU77" s="10"/>
      <c r="OMV77" s="10"/>
      <c r="OMW77" s="10"/>
      <c r="OMX77" s="10"/>
      <c r="OMY77" s="10"/>
      <c r="OMZ77" s="10"/>
      <c r="ONA77" s="10"/>
      <c r="ONB77" s="10"/>
      <c r="ONC77" s="10"/>
      <c r="OND77" s="10"/>
      <c r="ONE77" s="10"/>
      <c r="ONF77" s="10"/>
      <c r="ONG77" s="10"/>
      <c r="ONH77" s="10"/>
      <c r="ONI77" s="10"/>
      <c r="ONJ77" s="10"/>
      <c r="ONK77" s="10"/>
      <c r="ONL77" s="10"/>
      <c r="ONM77" s="10"/>
      <c r="ONN77" s="10"/>
      <c r="ONO77" s="10"/>
      <c r="ONP77" s="10"/>
      <c r="ONQ77" s="10"/>
      <c r="ONR77" s="10"/>
      <c r="ONS77" s="10"/>
      <c r="ONT77" s="10"/>
      <c r="ONU77" s="10"/>
      <c r="ONV77" s="10"/>
      <c r="ONW77" s="10"/>
      <c r="ONX77" s="10"/>
      <c r="ONY77" s="10"/>
      <c r="ONZ77" s="10"/>
      <c r="OOA77" s="10"/>
      <c r="OOB77" s="10"/>
      <c r="OOC77" s="10"/>
      <c r="OOD77" s="10"/>
      <c r="OOE77" s="10"/>
      <c r="OOF77" s="10"/>
      <c r="OOG77" s="10"/>
      <c r="OOH77" s="10"/>
      <c r="OOI77" s="10"/>
      <c r="OOJ77" s="10"/>
      <c r="OOK77" s="10"/>
      <c r="OOL77" s="10"/>
      <c r="OOM77" s="10"/>
      <c r="OON77" s="10"/>
      <c r="OOO77" s="10"/>
      <c r="OOP77" s="10"/>
      <c r="OOQ77" s="10"/>
      <c r="OOR77" s="10"/>
      <c r="OOS77" s="10"/>
      <c r="OOT77" s="10"/>
      <c r="OOU77" s="10"/>
      <c r="OOV77" s="10"/>
      <c r="OOW77" s="10"/>
      <c r="OOX77" s="10"/>
      <c r="OOY77" s="10"/>
      <c r="OOZ77" s="10"/>
      <c r="OPA77" s="10"/>
      <c r="OPB77" s="10"/>
      <c r="OPC77" s="10"/>
      <c r="OPD77" s="10"/>
      <c r="OPE77" s="10"/>
      <c r="OPF77" s="10"/>
      <c r="OPG77" s="10"/>
      <c r="OPH77" s="10"/>
      <c r="OPI77" s="10"/>
      <c r="OPJ77" s="10"/>
      <c r="OPK77" s="10"/>
      <c r="OPL77" s="10"/>
      <c r="OPM77" s="10"/>
      <c r="OPN77" s="10"/>
      <c r="OPO77" s="10"/>
      <c r="OPP77" s="10"/>
      <c r="OPQ77" s="10"/>
      <c r="OPR77" s="10"/>
      <c r="OPS77" s="10"/>
      <c r="OPT77" s="10"/>
      <c r="OPU77" s="10"/>
      <c r="OPV77" s="10"/>
      <c r="OPW77" s="10"/>
      <c r="OPX77" s="10"/>
      <c r="OPY77" s="10"/>
      <c r="OPZ77" s="10"/>
      <c r="OQA77" s="10"/>
      <c r="OQB77" s="10"/>
      <c r="OQC77" s="10"/>
      <c r="OQD77" s="10"/>
      <c r="OQE77" s="10"/>
      <c r="OQF77" s="10"/>
      <c r="OQG77" s="10"/>
      <c r="OQH77" s="10"/>
      <c r="OQI77" s="10"/>
      <c r="OQJ77" s="10"/>
      <c r="OQK77" s="10"/>
      <c r="OQL77" s="10"/>
      <c r="OQM77" s="10"/>
      <c r="OQN77" s="10"/>
      <c r="OQO77" s="10"/>
      <c r="OQP77" s="10"/>
      <c r="OQQ77" s="10"/>
      <c r="OQR77" s="10"/>
      <c r="OQS77" s="10"/>
      <c r="OQT77" s="10"/>
      <c r="OQU77" s="10"/>
      <c r="OQV77" s="10"/>
      <c r="OQW77" s="10"/>
      <c r="OQX77" s="10"/>
      <c r="OQY77" s="10"/>
      <c r="OQZ77" s="10"/>
      <c r="ORA77" s="10"/>
      <c r="ORB77" s="10"/>
      <c r="ORC77" s="10"/>
      <c r="ORD77" s="10"/>
      <c r="ORE77" s="10"/>
      <c r="ORF77" s="10"/>
      <c r="ORG77" s="10"/>
      <c r="ORH77" s="10"/>
      <c r="ORI77" s="10"/>
      <c r="ORJ77" s="10"/>
      <c r="ORK77" s="10"/>
      <c r="ORL77" s="10"/>
      <c r="ORM77" s="10"/>
      <c r="ORN77" s="10"/>
      <c r="ORO77" s="10"/>
      <c r="ORP77" s="10"/>
      <c r="ORQ77" s="10"/>
      <c r="ORR77" s="10"/>
      <c r="ORS77" s="10"/>
      <c r="ORT77" s="10"/>
      <c r="ORU77" s="10"/>
      <c r="ORV77" s="10"/>
      <c r="ORW77" s="10"/>
      <c r="ORX77" s="10"/>
      <c r="ORY77" s="10"/>
      <c r="ORZ77" s="10"/>
      <c r="OSA77" s="10"/>
      <c r="OSB77" s="10"/>
      <c r="OSC77" s="10"/>
      <c r="OSD77" s="10"/>
      <c r="OSE77" s="10"/>
      <c r="OSF77" s="10"/>
      <c r="OSG77" s="10"/>
      <c r="OSH77" s="10"/>
      <c r="OSI77" s="10"/>
      <c r="OSJ77" s="10"/>
      <c r="OSK77" s="10"/>
      <c r="OSL77" s="10"/>
      <c r="OSM77" s="10"/>
      <c r="OSN77" s="10"/>
      <c r="OSO77" s="10"/>
      <c r="OSP77" s="10"/>
      <c r="OSQ77" s="10"/>
      <c r="OSR77" s="10"/>
      <c r="OSS77" s="10"/>
      <c r="OST77" s="10"/>
      <c r="OSU77" s="10"/>
      <c r="OSV77" s="10"/>
      <c r="OSW77" s="10"/>
      <c r="OSX77" s="10"/>
      <c r="OSY77" s="10"/>
      <c r="OSZ77" s="10"/>
      <c r="OTA77" s="10"/>
      <c r="OTB77" s="10"/>
      <c r="OTC77" s="10"/>
      <c r="OTD77" s="10"/>
      <c r="OTE77" s="10"/>
      <c r="OTF77" s="10"/>
      <c r="OTG77" s="10"/>
      <c r="OTH77" s="10"/>
      <c r="OTI77" s="10"/>
      <c r="OTJ77" s="10"/>
      <c r="OTK77" s="10"/>
      <c r="OTL77" s="10"/>
      <c r="OTM77" s="10"/>
      <c r="OTN77" s="10"/>
      <c r="OTO77" s="10"/>
      <c r="OTP77" s="10"/>
      <c r="OTQ77" s="10"/>
      <c r="OTR77" s="10"/>
      <c r="OTS77" s="10"/>
      <c r="OTT77" s="10"/>
      <c r="OTU77" s="10"/>
      <c r="OTV77" s="10"/>
      <c r="OTW77" s="10"/>
      <c r="OTX77" s="10"/>
      <c r="OTY77" s="10"/>
      <c r="OTZ77" s="10"/>
      <c r="OUA77" s="10"/>
      <c r="OUB77" s="10"/>
      <c r="OUC77" s="10"/>
      <c r="OUD77" s="10"/>
      <c r="OUE77" s="10"/>
      <c r="OUF77" s="10"/>
      <c r="OUG77" s="10"/>
      <c r="OUH77" s="10"/>
      <c r="OUI77" s="10"/>
      <c r="OUJ77" s="10"/>
      <c r="OUK77" s="10"/>
      <c r="OUL77" s="10"/>
      <c r="OUM77" s="10"/>
      <c r="OUN77" s="10"/>
      <c r="OUO77" s="10"/>
      <c r="OUP77" s="10"/>
      <c r="OUQ77" s="10"/>
      <c r="OUR77" s="10"/>
      <c r="OUS77" s="10"/>
      <c r="OUT77" s="10"/>
      <c r="OUU77" s="10"/>
      <c r="OUV77" s="10"/>
      <c r="OUW77" s="10"/>
      <c r="OUX77" s="10"/>
      <c r="OUY77" s="10"/>
      <c r="OUZ77" s="10"/>
      <c r="OVA77" s="10"/>
      <c r="OVB77" s="10"/>
      <c r="OVC77" s="10"/>
      <c r="OVD77" s="10"/>
      <c r="OVE77" s="10"/>
      <c r="OVF77" s="10"/>
      <c r="OVG77" s="10"/>
      <c r="OVH77" s="10"/>
      <c r="OVI77" s="10"/>
      <c r="OVJ77" s="10"/>
      <c r="OVK77" s="10"/>
      <c r="OVL77" s="10"/>
      <c r="OVM77" s="10"/>
      <c r="OVN77" s="10"/>
      <c r="OVO77" s="10"/>
      <c r="OVP77" s="10"/>
      <c r="OVQ77" s="10"/>
      <c r="OVR77" s="10"/>
      <c r="OVS77" s="10"/>
      <c r="OVT77" s="10"/>
      <c r="OVU77" s="10"/>
      <c r="OVV77" s="10"/>
      <c r="OVW77" s="10"/>
      <c r="OVX77" s="10"/>
      <c r="OVY77" s="10"/>
      <c r="OVZ77" s="10"/>
      <c r="OWA77" s="10"/>
      <c r="OWB77" s="10"/>
      <c r="OWC77" s="10"/>
      <c r="OWD77" s="10"/>
      <c r="OWE77" s="10"/>
      <c r="OWF77" s="10"/>
      <c r="OWG77" s="10"/>
      <c r="OWH77" s="10"/>
      <c r="OWI77" s="10"/>
      <c r="OWJ77" s="10"/>
      <c r="OWK77" s="10"/>
      <c r="OWL77" s="10"/>
      <c r="OWM77" s="10"/>
      <c r="OWN77" s="10"/>
      <c r="OWO77" s="10"/>
      <c r="OWP77" s="10"/>
      <c r="OWQ77" s="10"/>
      <c r="OWR77" s="10"/>
      <c r="OWS77" s="10"/>
      <c r="OWT77" s="10"/>
      <c r="OWU77" s="10"/>
      <c r="OWV77" s="10"/>
      <c r="OWW77" s="10"/>
      <c r="OWX77" s="10"/>
      <c r="OWY77" s="10"/>
      <c r="OWZ77" s="10"/>
      <c r="OXA77" s="10"/>
      <c r="OXB77" s="10"/>
      <c r="OXC77" s="10"/>
      <c r="OXD77" s="10"/>
      <c r="OXE77" s="10"/>
      <c r="OXF77" s="10"/>
      <c r="OXG77" s="10"/>
      <c r="OXH77" s="10"/>
      <c r="OXI77" s="10"/>
      <c r="OXJ77" s="10"/>
      <c r="OXK77" s="10"/>
      <c r="OXL77" s="10"/>
      <c r="OXM77" s="10"/>
      <c r="OXN77" s="10"/>
      <c r="OXO77" s="10"/>
      <c r="OXP77" s="10"/>
      <c r="OXQ77" s="10"/>
      <c r="OXR77" s="10"/>
      <c r="OXS77" s="10"/>
      <c r="OXT77" s="10"/>
      <c r="OXU77" s="10"/>
      <c r="OXV77" s="10"/>
      <c r="OXW77" s="10"/>
      <c r="OXX77" s="10"/>
      <c r="OXY77" s="10"/>
      <c r="OXZ77" s="10"/>
      <c r="OYA77" s="10"/>
      <c r="OYB77" s="10"/>
      <c r="OYC77" s="10"/>
      <c r="OYD77" s="10"/>
      <c r="OYE77" s="10"/>
      <c r="OYF77" s="10"/>
      <c r="OYG77" s="10"/>
      <c r="OYH77" s="10"/>
      <c r="OYI77" s="10"/>
      <c r="OYJ77" s="10"/>
      <c r="OYK77" s="10"/>
      <c r="OYL77" s="10"/>
      <c r="OYM77" s="10"/>
      <c r="OYN77" s="10"/>
      <c r="OYO77" s="10"/>
      <c r="OYP77" s="10"/>
      <c r="OYQ77" s="10"/>
      <c r="OYR77" s="10"/>
      <c r="OYS77" s="10"/>
      <c r="OYT77" s="10"/>
      <c r="OYU77" s="10"/>
      <c r="OYV77" s="10"/>
      <c r="OYW77" s="10"/>
      <c r="OYX77" s="10"/>
      <c r="OYY77" s="10"/>
      <c r="OYZ77" s="10"/>
      <c r="OZA77" s="10"/>
      <c r="OZB77" s="10"/>
      <c r="OZC77" s="10"/>
      <c r="OZD77" s="10"/>
      <c r="OZE77" s="10"/>
      <c r="OZF77" s="10"/>
      <c r="OZG77" s="10"/>
      <c r="OZH77" s="10"/>
      <c r="OZI77" s="10"/>
      <c r="OZJ77" s="10"/>
      <c r="OZK77" s="10"/>
      <c r="OZL77" s="10"/>
      <c r="OZM77" s="10"/>
      <c r="OZN77" s="10"/>
      <c r="OZO77" s="10"/>
      <c r="OZP77" s="10"/>
      <c r="OZQ77" s="10"/>
      <c r="OZR77" s="10"/>
      <c r="OZS77" s="10"/>
      <c r="OZT77" s="10"/>
      <c r="OZU77" s="10"/>
      <c r="OZV77" s="10"/>
      <c r="OZW77" s="10"/>
      <c r="OZX77" s="10"/>
      <c r="OZY77" s="10"/>
      <c r="OZZ77" s="10"/>
      <c r="PAA77" s="10"/>
      <c r="PAB77" s="10"/>
      <c r="PAC77" s="10"/>
      <c r="PAD77" s="10"/>
      <c r="PAE77" s="10"/>
      <c r="PAF77" s="10"/>
      <c r="PAG77" s="10"/>
      <c r="PAH77" s="10"/>
      <c r="PAI77" s="10"/>
      <c r="PAJ77" s="10"/>
      <c r="PAK77" s="10"/>
      <c r="PAL77" s="10"/>
      <c r="PAM77" s="10"/>
      <c r="PAN77" s="10"/>
      <c r="PAO77" s="10"/>
      <c r="PAP77" s="10"/>
      <c r="PAQ77" s="10"/>
      <c r="PAR77" s="10"/>
      <c r="PAS77" s="10"/>
      <c r="PAT77" s="10"/>
      <c r="PAU77" s="10"/>
      <c r="PAV77" s="10"/>
      <c r="PAW77" s="10"/>
      <c r="PAX77" s="10"/>
      <c r="PAY77" s="10"/>
      <c r="PAZ77" s="10"/>
      <c r="PBA77" s="10"/>
      <c r="PBB77" s="10"/>
      <c r="PBC77" s="10"/>
      <c r="PBD77" s="10"/>
      <c r="PBE77" s="10"/>
      <c r="PBF77" s="10"/>
      <c r="PBG77" s="10"/>
      <c r="PBH77" s="10"/>
      <c r="PBI77" s="10"/>
      <c r="PBJ77" s="10"/>
      <c r="PBK77" s="10"/>
      <c r="PBL77" s="10"/>
      <c r="PBM77" s="10"/>
      <c r="PBN77" s="10"/>
      <c r="PBO77" s="10"/>
      <c r="PBP77" s="10"/>
      <c r="PBQ77" s="10"/>
      <c r="PBR77" s="10"/>
      <c r="PBS77" s="10"/>
      <c r="PBT77" s="10"/>
      <c r="PBU77" s="10"/>
      <c r="PBV77" s="10"/>
      <c r="PBW77" s="10"/>
      <c r="PBX77" s="10"/>
      <c r="PBY77" s="10"/>
      <c r="PBZ77" s="10"/>
      <c r="PCA77" s="10"/>
      <c r="PCB77" s="10"/>
      <c r="PCC77" s="10"/>
      <c r="PCD77" s="10"/>
      <c r="PCE77" s="10"/>
      <c r="PCF77" s="10"/>
      <c r="PCG77" s="10"/>
      <c r="PCH77" s="10"/>
      <c r="PCI77" s="10"/>
      <c r="PCJ77" s="10"/>
      <c r="PCK77" s="10"/>
      <c r="PCL77" s="10"/>
      <c r="PCM77" s="10"/>
      <c r="PCN77" s="10"/>
      <c r="PCO77" s="10"/>
      <c r="PCP77" s="10"/>
      <c r="PCQ77" s="10"/>
      <c r="PCR77" s="10"/>
      <c r="PCS77" s="10"/>
      <c r="PCT77" s="10"/>
      <c r="PCU77" s="10"/>
      <c r="PCV77" s="10"/>
      <c r="PCW77" s="10"/>
      <c r="PCX77" s="10"/>
      <c r="PCY77" s="10"/>
      <c r="PCZ77" s="10"/>
      <c r="PDA77" s="10"/>
      <c r="PDB77" s="10"/>
      <c r="PDC77" s="10"/>
      <c r="PDD77" s="10"/>
      <c r="PDE77" s="10"/>
      <c r="PDF77" s="10"/>
      <c r="PDG77" s="10"/>
      <c r="PDH77" s="10"/>
      <c r="PDI77" s="10"/>
      <c r="PDJ77" s="10"/>
      <c r="PDK77" s="10"/>
      <c r="PDL77" s="10"/>
      <c r="PDM77" s="10"/>
      <c r="PDN77" s="10"/>
      <c r="PDO77" s="10"/>
      <c r="PDP77" s="10"/>
      <c r="PDQ77" s="10"/>
      <c r="PDR77" s="10"/>
      <c r="PDS77" s="10"/>
      <c r="PDT77" s="10"/>
      <c r="PDU77" s="10"/>
      <c r="PDV77" s="10"/>
      <c r="PDW77" s="10"/>
      <c r="PDX77" s="10"/>
      <c r="PDY77" s="10"/>
      <c r="PDZ77" s="10"/>
      <c r="PEA77" s="10"/>
      <c r="PEB77" s="10"/>
      <c r="PEC77" s="10"/>
      <c r="PED77" s="10"/>
      <c r="PEE77" s="10"/>
      <c r="PEF77" s="10"/>
      <c r="PEG77" s="10"/>
      <c r="PEH77" s="10"/>
      <c r="PEI77" s="10"/>
      <c r="PEJ77" s="10"/>
      <c r="PEK77" s="10"/>
      <c r="PEL77" s="10"/>
      <c r="PEM77" s="10"/>
      <c r="PEN77" s="10"/>
      <c r="PEO77" s="10"/>
      <c r="PEP77" s="10"/>
      <c r="PEQ77" s="10"/>
      <c r="PER77" s="10"/>
      <c r="PES77" s="10"/>
      <c r="PET77" s="10"/>
      <c r="PEU77" s="10"/>
      <c r="PEV77" s="10"/>
      <c r="PEW77" s="10"/>
      <c r="PEX77" s="10"/>
      <c r="PEY77" s="10"/>
      <c r="PEZ77" s="10"/>
      <c r="PFA77" s="10"/>
      <c r="PFB77" s="10"/>
      <c r="PFC77" s="10"/>
      <c r="PFD77" s="10"/>
      <c r="PFE77" s="10"/>
      <c r="PFF77" s="10"/>
      <c r="PFG77" s="10"/>
      <c r="PFH77" s="10"/>
      <c r="PFI77" s="10"/>
      <c r="PFJ77" s="10"/>
      <c r="PFK77" s="10"/>
      <c r="PFL77" s="10"/>
      <c r="PFM77" s="10"/>
      <c r="PFN77" s="10"/>
      <c r="PFO77" s="10"/>
      <c r="PFP77" s="10"/>
      <c r="PFQ77" s="10"/>
      <c r="PFR77" s="10"/>
      <c r="PFS77" s="10"/>
      <c r="PFT77" s="10"/>
      <c r="PFU77" s="10"/>
      <c r="PFV77" s="10"/>
      <c r="PFW77" s="10"/>
      <c r="PFX77" s="10"/>
      <c r="PFY77" s="10"/>
      <c r="PFZ77" s="10"/>
      <c r="PGA77" s="10"/>
      <c r="PGB77" s="10"/>
      <c r="PGC77" s="10"/>
      <c r="PGD77" s="10"/>
      <c r="PGE77" s="10"/>
      <c r="PGF77" s="10"/>
      <c r="PGG77" s="10"/>
      <c r="PGH77" s="10"/>
      <c r="PGI77" s="10"/>
      <c r="PGJ77" s="10"/>
      <c r="PGK77" s="10"/>
      <c r="PGL77" s="10"/>
      <c r="PGM77" s="10"/>
      <c r="PGN77" s="10"/>
      <c r="PGO77" s="10"/>
      <c r="PGP77" s="10"/>
      <c r="PGQ77" s="10"/>
      <c r="PGR77" s="10"/>
      <c r="PGS77" s="10"/>
      <c r="PGT77" s="10"/>
      <c r="PGU77" s="10"/>
      <c r="PGV77" s="10"/>
      <c r="PGW77" s="10"/>
      <c r="PGX77" s="10"/>
      <c r="PGY77" s="10"/>
      <c r="PGZ77" s="10"/>
      <c r="PHA77" s="10"/>
      <c r="PHB77" s="10"/>
      <c r="PHC77" s="10"/>
      <c r="PHD77" s="10"/>
      <c r="PHE77" s="10"/>
      <c r="PHF77" s="10"/>
      <c r="PHG77" s="10"/>
      <c r="PHH77" s="10"/>
      <c r="PHI77" s="10"/>
      <c r="PHJ77" s="10"/>
      <c r="PHK77" s="10"/>
      <c r="PHL77" s="10"/>
      <c r="PHM77" s="10"/>
      <c r="PHN77" s="10"/>
      <c r="PHO77" s="10"/>
      <c r="PHP77" s="10"/>
      <c r="PHQ77" s="10"/>
      <c r="PHR77" s="10"/>
      <c r="PHS77" s="10"/>
      <c r="PHT77" s="10"/>
      <c r="PHU77" s="10"/>
      <c r="PHV77" s="10"/>
      <c r="PHW77" s="10"/>
      <c r="PHX77" s="10"/>
      <c r="PHY77" s="10"/>
      <c r="PHZ77" s="10"/>
      <c r="PIA77" s="10"/>
      <c r="PIB77" s="10"/>
      <c r="PIC77" s="10"/>
      <c r="PID77" s="10"/>
      <c r="PIE77" s="10"/>
      <c r="PIF77" s="10"/>
      <c r="PIG77" s="10"/>
      <c r="PIH77" s="10"/>
      <c r="PII77" s="10"/>
      <c r="PIJ77" s="10"/>
      <c r="PIK77" s="10"/>
      <c r="PIL77" s="10"/>
      <c r="PIM77" s="10"/>
      <c r="PIN77" s="10"/>
      <c r="PIO77" s="10"/>
      <c r="PIP77" s="10"/>
      <c r="PIQ77" s="10"/>
      <c r="PIR77" s="10"/>
      <c r="PIS77" s="10"/>
      <c r="PIT77" s="10"/>
      <c r="PIU77" s="10"/>
      <c r="PIV77" s="10"/>
      <c r="PIW77" s="10"/>
      <c r="PIX77" s="10"/>
      <c r="PIY77" s="10"/>
      <c r="PIZ77" s="10"/>
      <c r="PJA77" s="10"/>
      <c r="PJB77" s="10"/>
      <c r="PJC77" s="10"/>
      <c r="PJD77" s="10"/>
      <c r="PJE77" s="10"/>
      <c r="PJF77" s="10"/>
      <c r="PJG77" s="10"/>
      <c r="PJH77" s="10"/>
      <c r="PJI77" s="10"/>
      <c r="PJJ77" s="10"/>
      <c r="PJK77" s="10"/>
      <c r="PJL77" s="10"/>
      <c r="PJM77" s="10"/>
      <c r="PJN77" s="10"/>
      <c r="PJO77" s="10"/>
      <c r="PJP77" s="10"/>
      <c r="PJQ77" s="10"/>
      <c r="PJR77" s="10"/>
      <c r="PJS77" s="10"/>
      <c r="PJT77" s="10"/>
      <c r="PJU77" s="10"/>
      <c r="PJV77" s="10"/>
      <c r="PJW77" s="10"/>
      <c r="PJX77" s="10"/>
      <c r="PJY77" s="10"/>
      <c r="PJZ77" s="10"/>
      <c r="PKA77" s="10"/>
      <c r="PKB77" s="10"/>
      <c r="PKC77" s="10"/>
      <c r="PKD77" s="10"/>
      <c r="PKE77" s="10"/>
      <c r="PKF77" s="10"/>
      <c r="PKG77" s="10"/>
      <c r="PKH77" s="10"/>
      <c r="PKI77" s="10"/>
      <c r="PKJ77" s="10"/>
      <c r="PKK77" s="10"/>
      <c r="PKL77" s="10"/>
      <c r="PKM77" s="10"/>
      <c r="PKN77" s="10"/>
      <c r="PKO77" s="10"/>
      <c r="PKP77" s="10"/>
      <c r="PKQ77" s="10"/>
      <c r="PKR77" s="10"/>
      <c r="PKS77" s="10"/>
      <c r="PKT77" s="10"/>
      <c r="PKU77" s="10"/>
      <c r="PKV77" s="10"/>
      <c r="PKW77" s="10"/>
      <c r="PKX77" s="10"/>
      <c r="PKY77" s="10"/>
      <c r="PKZ77" s="10"/>
      <c r="PLA77" s="10"/>
      <c r="PLB77" s="10"/>
      <c r="PLC77" s="10"/>
      <c r="PLD77" s="10"/>
      <c r="PLE77" s="10"/>
      <c r="PLF77" s="10"/>
      <c r="PLG77" s="10"/>
      <c r="PLH77" s="10"/>
      <c r="PLI77" s="10"/>
      <c r="PLJ77" s="10"/>
      <c r="PLK77" s="10"/>
      <c r="PLL77" s="10"/>
      <c r="PLM77" s="10"/>
      <c r="PLN77" s="10"/>
      <c r="PLO77" s="10"/>
      <c r="PLP77" s="10"/>
      <c r="PLQ77" s="10"/>
      <c r="PLR77" s="10"/>
      <c r="PLS77" s="10"/>
      <c r="PLT77" s="10"/>
      <c r="PLU77" s="10"/>
      <c r="PLV77" s="10"/>
      <c r="PLW77" s="10"/>
      <c r="PLX77" s="10"/>
      <c r="PLY77" s="10"/>
      <c r="PLZ77" s="10"/>
      <c r="PMA77" s="10"/>
      <c r="PMB77" s="10"/>
      <c r="PMC77" s="10"/>
      <c r="PMD77" s="10"/>
      <c r="PME77" s="10"/>
      <c r="PMF77" s="10"/>
      <c r="PMG77" s="10"/>
      <c r="PMH77" s="10"/>
      <c r="PMI77" s="10"/>
      <c r="PMJ77" s="10"/>
      <c r="PMK77" s="10"/>
      <c r="PML77" s="10"/>
      <c r="PMM77" s="10"/>
      <c r="PMN77" s="10"/>
      <c r="PMO77" s="10"/>
      <c r="PMP77" s="10"/>
      <c r="PMQ77" s="10"/>
      <c r="PMR77" s="10"/>
      <c r="PMS77" s="10"/>
      <c r="PMT77" s="10"/>
      <c r="PMU77" s="10"/>
      <c r="PMV77" s="10"/>
      <c r="PMW77" s="10"/>
      <c r="PMX77" s="10"/>
      <c r="PMY77" s="10"/>
      <c r="PMZ77" s="10"/>
      <c r="PNA77" s="10"/>
      <c r="PNB77" s="10"/>
      <c r="PNC77" s="10"/>
      <c r="PND77" s="10"/>
      <c r="PNE77" s="10"/>
      <c r="PNF77" s="10"/>
      <c r="PNG77" s="10"/>
      <c r="PNH77" s="10"/>
      <c r="PNI77" s="10"/>
      <c r="PNJ77" s="10"/>
      <c r="PNK77" s="10"/>
      <c r="PNL77" s="10"/>
      <c r="PNM77" s="10"/>
      <c r="PNN77" s="10"/>
      <c r="PNO77" s="10"/>
      <c r="PNP77" s="10"/>
      <c r="PNQ77" s="10"/>
      <c r="PNR77" s="10"/>
      <c r="PNS77" s="10"/>
      <c r="PNT77" s="10"/>
      <c r="PNU77" s="10"/>
      <c r="PNV77" s="10"/>
      <c r="PNW77" s="10"/>
      <c r="PNX77" s="10"/>
      <c r="PNY77" s="10"/>
      <c r="PNZ77" s="10"/>
      <c r="POA77" s="10"/>
      <c r="POB77" s="10"/>
      <c r="POC77" s="10"/>
      <c r="POD77" s="10"/>
      <c r="POE77" s="10"/>
      <c r="POF77" s="10"/>
      <c r="POG77" s="10"/>
      <c r="POH77" s="10"/>
      <c r="POI77" s="10"/>
      <c r="POJ77" s="10"/>
      <c r="POK77" s="10"/>
      <c r="POL77" s="10"/>
      <c r="POM77" s="10"/>
      <c r="PON77" s="10"/>
      <c r="POO77" s="10"/>
      <c r="POP77" s="10"/>
      <c r="POQ77" s="10"/>
      <c r="POR77" s="10"/>
      <c r="POS77" s="10"/>
      <c r="POT77" s="10"/>
      <c r="POU77" s="10"/>
      <c r="POV77" s="10"/>
      <c r="POW77" s="10"/>
      <c r="POX77" s="10"/>
      <c r="POY77" s="10"/>
      <c r="POZ77" s="10"/>
      <c r="PPA77" s="10"/>
      <c r="PPB77" s="10"/>
      <c r="PPC77" s="10"/>
      <c r="PPD77" s="10"/>
      <c r="PPE77" s="10"/>
      <c r="PPF77" s="10"/>
      <c r="PPG77" s="10"/>
      <c r="PPH77" s="10"/>
      <c r="PPI77" s="10"/>
      <c r="PPJ77" s="10"/>
      <c r="PPK77" s="10"/>
      <c r="PPL77" s="10"/>
      <c r="PPM77" s="10"/>
      <c r="PPN77" s="10"/>
      <c r="PPO77" s="10"/>
      <c r="PPP77" s="10"/>
      <c r="PPQ77" s="10"/>
      <c r="PPR77" s="10"/>
      <c r="PPS77" s="10"/>
      <c r="PPT77" s="10"/>
      <c r="PPU77" s="10"/>
      <c r="PPV77" s="10"/>
      <c r="PPW77" s="10"/>
      <c r="PPX77" s="10"/>
      <c r="PPY77" s="10"/>
      <c r="PPZ77" s="10"/>
      <c r="PQA77" s="10"/>
      <c r="PQB77" s="10"/>
      <c r="PQC77" s="10"/>
      <c r="PQD77" s="10"/>
      <c r="PQE77" s="10"/>
      <c r="PQF77" s="10"/>
      <c r="PQG77" s="10"/>
      <c r="PQH77" s="10"/>
      <c r="PQI77" s="10"/>
      <c r="PQJ77" s="10"/>
      <c r="PQK77" s="10"/>
      <c r="PQL77" s="10"/>
      <c r="PQM77" s="10"/>
      <c r="PQN77" s="10"/>
      <c r="PQO77" s="10"/>
      <c r="PQP77" s="10"/>
      <c r="PQQ77" s="10"/>
      <c r="PQR77" s="10"/>
      <c r="PQS77" s="10"/>
      <c r="PQT77" s="10"/>
      <c r="PQU77" s="10"/>
      <c r="PQV77" s="10"/>
      <c r="PQW77" s="10"/>
      <c r="PQX77" s="10"/>
      <c r="PQY77" s="10"/>
      <c r="PQZ77" s="10"/>
      <c r="PRA77" s="10"/>
      <c r="PRB77" s="10"/>
      <c r="PRC77" s="10"/>
      <c r="PRD77" s="10"/>
      <c r="PRE77" s="10"/>
      <c r="PRF77" s="10"/>
      <c r="PRG77" s="10"/>
      <c r="PRH77" s="10"/>
      <c r="PRI77" s="10"/>
      <c r="PRJ77" s="10"/>
      <c r="PRK77" s="10"/>
      <c r="PRL77" s="10"/>
      <c r="PRM77" s="10"/>
      <c r="PRN77" s="10"/>
      <c r="PRO77" s="10"/>
      <c r="PRP77" s="10"/>
      <c r="PRQ77" s="10"/>
      <c r="PRR77" s="10"/>
      <c r="PRS77" s="10"/>
      <c r="PRT77" s="10"/>
      <c r="PRU77" s="10"/>
      <c r="PRV77" s="10"/>
      <c r="PRW77" s="10"/>
      <c r="PRX77" s="10"/>
      <c r="PRY77" s="10"/>
      <c r="PRZ77" s="10"/>
      <c r="PSA77" s="10"/>
      <c r="PSB77" s="10"/>
      <c r="PSC77" s="10"/>
      <c r="PSD77" s="10"/>
      <c r="PSE77" s="10"/>
      <c r="PSF77" s="10"/>
      <c r="PSG77" s="10"/>
      <c r="PSH77" s="10"/>
      <c r="PSI77" s="10"/>
      <c r="PSJ77" s="10"/>
      <c r="PSK77" s="10"/>
      <c r="PSL77" s="10"/>
      <c r="PSM77" s="10"/>
      <c r="PSN77" s="10"/>
      <c r="PSO77" s="10"/>
      <c r="PSP77" s="10"/>
      <c r="PSQ77" s="10"/>
      <c r="PSR77" s="10"/>
      <c r="PSS77" s="10"/>
      <c r="PST77" s="10"/>
      <c r="PSU77" s="10"/>
      <c r="PSV77" s="10"/>
      <c r="PSW77" s="10"/>
      <c r="PSX77" s="10"/>
      <c r="PSY77" s="10"/>
      <c r="PSZ77" s="10"/>
      <c r="PTA77" s="10"/>
      <c r="PTB77" s="10"/>
      <c r="PTC77" s="10"/>
      <c r="PTD77" s="10"/>
      <c r="PTE77" s="10"/>
      <c r="PTF77" s="10"/>
      <c r="PTG77" s="10"/>
      <c r="PTH77" s="10"/>
      <c r="PTI77" s="10"/>
      <c r="PTJ77" s="10"/>
      <c r="PTK77" s="10"/>
      <c r="PTL77" s="10"/>
      <c r="PTM77" s="10"/>
      <c r="PTN77" s="10"/>
      <c r="PTO77" s="10"/>
      <c r="PTP77" s="10"/>
      <c r="PTQ77" s="10"/>
      <c r="PTR77" s="10"/>
      <c r="PTS77" s="10"/>
      <c r="PTT77" s="10"/>
      <c r="PTU77" s="10"/>
      <c r="PTV77" s="10"/>
      <c r="PTW77" s="10"/>
      <c r="PTX77" s="10"/>
      <c r="PTY77" s="10"/>
      <c r="PTZ77" s="10"/>
      <c r="PUA77" s="10"/>
      <c r="PUB77" s="10"/>
      <c r="PUC77" s="10"/>
      <c r="PUD77" s="10"/>
      <c r="PUE77" s="10"/>
      <c r="PUF77" s="10"/>
      <c r="PUG77" s="10"/>
      <c r="PUH77" s="10"/>
      <c r="PUI77" s="10"/>
      <c r="PUJ77" s="10"/>
      <c r="PUK77" s="10"/>
      <c r="PUL77" s="10"/>
      <c r="PUM77" s="10"/>
      <c r="PUN77" s="10"/>
      <c r="PUO77" s="10"/>
      <c r="PUP77" s="10"/>
      <c r="PUQ77" s="10"/>
      <c r="PUR77" s="10"/>
      <c r="PUS77" s="10"/>
      <c r="PUT77" s="10"/>
      <c r="PUU77" s="10"/>
      <c r="PUV77" s="10"/>
      <c r="PUW77" s="10"/>
      <c r="PUX77" s="10"/>
      <c r="PUY77" s="10"/>
      <c r="PUZ77" s="10"/>
      <c r="PVA77" s="10"/>
      <c r="PVB77" s="10"/>
      <c r="PVC77" s="10"/>
      <c r="PVD77" s="10"/>
      <c r="PVE77" s="10"/>
      <c r="PVF77" s="10"/>
      <c r="PVG77" s="10"/>
      <c r="PVH77" s="10"/>
      <c r="PVI77" s="10"/>
      <c r="PVJ77" s="10"/>
      <c r="PVK77" s="10"/>
      <c r="PVL77" s="10"/>
      <c r="PVM77" s="10"/>
      <c r="PVN77" s="10"/>
      <c r="PVO77" s="10"/>
      <c r="PVP77" s="10"/>
      <c r="PVQ77" s="10"/>
      <c r="PVR77" s="10"/>
      <c r="PVS77" s="10"/>
      <c r="PVT77" s="10"/>
      <c r="PVU77" s="10"/>
      <c r="PVV77" s="10"/>
      <c r="PVW77" s="10"/>
      <c r="PVX77" s="10"/>
      <c r="PVY77" s="10"/>
      <c r="PVZ77" s="10"/>
      <c r="PWA77" s="10"/>
      <c r="PWB77" s="10"/>
      <c r="PWC77" s="10"/>
      <c r="PWD77" s="10"/>
      <c r="PWE77" s="10"/>
      <c r="PWF77" s="10"/>
      <c r="PWG77" s="10"/>
      <c r="PWH77" s="10"/>
      <c r="PWI77" s="10"/>
      <c r="PWJ77" s="10"/>
      <c r="PWK77" s="10"/>
      <c r="PWL77" s="10"/>
      <c r="PWM77" s="10"/>
      <c r="PWN77" s="10"/>
      <c r="PWO77" s="10"/>
      <c r="PWP77" s="10"/>
      <c r="PWQ77" s="10"/>
      <c r="PWR77" s="10"/>
      <c r="PWS77" s="10"/>
      <c r="PWT77" s="10"/>
      <c r="PWU77" s="10"/>
      <c r="PWV77" s="10"/>
      <c r="PWW77" s="10"/>
      <c r="PWX77" s="10"/>
      <c r="PWY77" s="10"/>
      <c r="PWZ77" s="10"/>
      <c r="PXA77" s="10"/>
      <c r="PXB77" s="10"/>
      <c r="PXC77" s="10"/>
      <c r="PXD77" s="10"/>
      <c r="PXE77" s="10"/>
      <c r="PXF77" s="10"/>
      <c r="PXG77" s="10"/>
      <c r="PXH77" s="10"/>
      <c r="PXI77" s="10"/>
      <c r="PXJ77" s="10"/>
      <c r="PXK77" s="10"/>
      <c r="PXL77" s="10"/>
      <c r="PXM77" s="10"/>
      <c r="PXN77" s="10"/>
      <c r="PXO77" s="10"/>
      <c r="PXP77" s="10"/>
      <c r="PXQ77" s="10"/>
      <c r="PXR77" s="10"/>
      <c r="PXS77" s="10"/>
      <c r="PXT77" s="10"/>
      <c r="PXU77" s="10"/>
      <c r="PXV77" s="10"/>
      <c r="PXW77" s="10"/>
      <c r="PXX77" s="10"/>
      <c r="PXY77" s="10"/>
      <c r="PXZ77" s="10"/>
      <c r="PYA77" s="10"/>
      <c r="PYB77" s="10"/>
      <c r="PYC77" s="10"/>
      <c r="PYD77" s="10"/>
      <c r="PYE77" s="10"/>
      <c r="PYF77" s="10"/>
      <c r="PYG77" s="10"/>
      <c r="PYH77" s="10"/>
      <c r="PYI77" s="10"/>
      <c r="PYJ77" s="10"/>
      <c r="PYK77" s="10"/>
      <c r="PYL77" s="10"/>
      <c r="PYM77" s="10"/>
      <c r="PYN77" s="10"/>
      <c r="PYO77" s="10"/>
      <c r="PYP77" s="10"/>
      <c r="PYQ77" s="10"/>
      <c r="PYR77" s="10"/>
      <c r="PYS77" s="10"/>
      <c r="PYT77" s="10"/>
      <c r="PYU77" s="10"/>
      <c r="PYV77" s="10"/>
      <c r="PYW77" s="10"/>
      <c r="PYX77" s="10"/>
      <c r="PYY77" s="10"/>
      <c r="PYZ77" s="10"/>
      <c r="PZA77" s="10"/>
      <c r="PZB77" s="10"/>
      <c r="PZC77" s="10"/>
      <c r="PZD77" s="10"/>
      <c r="PZE77" s="10"/>
      <c r="PZF77" s="10"/>
      <c r="PZG77" s="10"/>
      <c r="PZH77" s="10"/>
      <c r="PZI77" s="10"/>
      <c r="PZJ77" s="10"/>
      <c r="PZK77" s="10"/>
      <c r="PZL77" s="10"/>
      <c r="PZM77" s="10"/>
      <c r="PZN77" s="10"/>
      <c r="PZO77" s="10"/>
      <c r="PZP77" s="10"/>
      <c r="PZQ77" s="10"/>
      <c r="PZR77" s="10"/>
      <c r="PZS77" s="10"/>
      <c r="PZT77" s="10"/>
      <c r="PZU77" s="10"/>
      <c r="PZV77" s="10"/>
      <c r="PZW77" s="10"/>
      <c r="PZX77" s="10"/>
      <c r="PZY77" s="10"/>
      <c r="PZZ77" s="10"/>
      <c r="QAA77" s="10"/>
      <c r="QAB77" s="10"/>
      <c r="QAC77" s="10"/>
      <c r="QAD77" s="10"/>
      <c r="QAE77" s="10"/>
      <c r="QAF77" s="10"/>
      <c r="QAG77" s="10"/>
      <c r="QAH77" s="10"/>
      <c r="QAI77" s="10"/>
      <c r="QAJ77" s="10"/>
      <c r="QAK77" s="10"/>
      <c r="QAL77" s="10"/>
      <c r="QAM77" s="10"/>
      <c r="QAN77" s="10"/>
      <c r="QAO77" s="10"/>
      <c r="QAP77" s="10"/>
      <c r="QAQ77" s="10"/>
      <c r="QAR77" s="10"/>
      <c r="QAS77" s="10"/>
      <c r="QAT77" s="10"/>
      <c r="QAU77" s="10"/>
      <c r="QAV77" s="10"/>
      <c r="QAW77" s="10"/>
      <c r="QAX77" s="10"/>
      <c r="QAY77" s="10"/>
      <c r="QAZ77" s="10"/>
      <c r="QBA77" s="10"/>
      <c r="QBB77" s="10"/>
      <c r="QBC77" s="10"/>
      <c r="QBD77" s="10"/>
      <c r="QBE77" s="10"/>
      <c r="QBF77" s="10"/>
      <c r="QBG77" s="10"/>
      <c r="QBH77" s="10"/>
      <c r="QBI77" s="10"/>
      <c r="QBJ77" s="10"/>
      <c r="QBK77" s="10"/>
      <c r="QBL77" s="10"/>
      <c r="QBM77" s="10"/>
      <c r="QBN77" s="10"/>
      <c r="QBO77" s="10"/>
      <c r="QBP77" s="10"/>
      <c r="QBQ77" s="10"/>
      <c r="QBR77" s="10"/>
      <c r="QBS77" s="10"/>
      <c r="QBT77" s="10"/>
      <c r="QBU77" s="10"/>
      <c r="QBV77" s="10"/>
      <c r="QBW77" s="10"/>
      <c r="QBX77" s="10"/>
      <c r="QBY77" s="10"/>
      <c r="QBZ77" s="10"/>
      <c r="QCA77" s="10"/>
      <c r="QCB77" s="10"/>
      <c r="QCC77" s="10"/>
      <c r="QCD77" s="10"/>
      <c r="QCE77" s="10"/>
      <c r="QCF77" s="10"/>
      <c r="QCG77" s="10"/>
      <c r="QCH77" s="10"/>
      <c r="QCI77" s="10"/>
      <c r="QCJ77" s="10"/>
      <c r="QCK77" s="10"/>
      <c r="QCL77" s="10"/>
      <c r="QCM77" s="10"/>
      <c r="QCN77" s="10"/>
      <c r="QCO77" s="10"/>
      <c r="QCP77" s="10"/>
      <c r="QCQ77" s="10"/>
      <c r="QCR77" s="10"/>
      <c r="QCS77" s="10"/>
      <c r="QCT77" s="10"/>
      <c r="QCU77" s="10"/>
      <c r="QCV77" s="10"/>
      <c r="QCW77" s="10"/>
      <c r="QCX77" s="10"/>
      <c r="QCY77" s="10"/>
      <c r="QCZ77" s="10"/>
      <c r="QDA77" s="10"/>
      <c r="QDB77" s="10"/>
      <c r="QDC77" s="10"/>
      <c r="QDD77" s="10"/>
      <c r="QDE77" s="10"/>
      <c r="QDF77" s="10"/>
      <c r="QDG77" s="10"/>
      <c r="QDH77" s="10"/>
      <c r="QDI77" s="10"/>
      <c r="QDJ77" s="10"/>
      <c r="QDK77" s="10"/>
      <c r="QDL77" s="10"/>
      <c r="QDM77" s="10"/>
      <c r="QDN77" s="10"/>
      <c r="QDO77" s="10"/>
      <c r="QDP77" s="10"/>
      <c r="QDQ77" s="10"/>
      <c r="QDR77" s="10"/>
      <c r="QDS77" s="10"/>
      <c r="QDT77" s="10"/>
      <c r="QDU77" s="10"/>
      <c r="QDV77" s="10"/>
      <c r="QDW77" s="10"/>
      <c r="QDX77" s="10"/>
      <c r="QDY77" s="10"/>
      <c r="QDZ77" s="10"/>
      <c r="QEA77" s="10"/>
      <c r="QEB77" s="10"/>
      <c r="QEC77" s="10"/>
      <c r="QED77" s="10"/>
      <c r="QEE77" s="10"/>
      <c r="QEF77" s="10"/>
      <c r="QEG77" s="10"/>
      <c r="QEH77" s="10"/>
      <c r="QEI77" s="10"/>
      <c r="QEJ77" s="10"/>
      <c r="QEK77" s="10"/>
      <c r="QEL77" s="10"/>
      <c r="QEM77" s="10"/>
      <c r="QEN77" s="10"/>
      <c r="QEO77" s="10"/>
      <c r="QEP77" s="10"/>
      <c r="QEQ77" s="10"/>
      <c r="QER77" s="10"/>
      <c r="QES77" s="10"/>
      <c r="QET77" s="10"/>
      <c r="QEU77" s="10"/>
      <c r="QEV77" s="10"/>
      <c r="QEW77" s="10"/>
      <c r="QEX77" s="10"/>
      <c r="QEY77" s="10"/>
      <c r="QEZ77" s="10"/>
      <c r="QFA77" s="10"/>
      <c r="QFB77" s="10"/>
      <c r="QFC77" s="10"/>
      <c r="QFD77" s="10"/>
      <c r="QFE77" s="10"/>
      <c r="QFF77" s="10"/>
      <c r="QFG77" s="10"/>
      <c r="QFH77" s="10"/>
      <c r="QFI77" s="10"/>
      <c r="QFJ77" s="10"/>
      <c r="QFK77" s="10"/>
      <c r="QFL77" s="10"/>
      <c r="QFM77" s="10"/>
      <c r="QFN77" s="10"/>
      <c r="QFO77" s="10"/>
      <c r="QFP77" s="10"/>
      <c r="QFQ77" s="10"/>
      <c r="QFR77" s="10"/>
      <c r="QFS77" s="10"/>
      <c r="QFT77" s="10"/>
      <c r="QFU77" s="10"/>
      <c r="QFV77" s="10"/>
      <c r="QFW77" s="10"/>
      <c r="QFX77" s="10"/>
      <c r="QFY77" s="10"/>
      <c r="QFZ77" s="10"/>
      <c r="QGA77" s="10"/>
      <c r="QGB77" s="10"/>
      <c r="QGC77" s="10"/>
      <c r="QGD77" s="10"/>
      <c r="QGE77" s="10"/>
      <c r="QGF77" s="10"/>
      <c r="QGG77" s="10"/>
      <c r="QGH77" s="10"/>
      <c r="QGI77" s="10"/>
      <c r="QGJ77" s="10"/>
      <c r="QGK77" s="10"/>
      <c r="QGL77" s="10"/>
      <c r="QGM77" s="10"/>
      <c r="QGN77" s="10"/>
      <c r="QGO77" s="10"/>
      <c r="QGP77" s="10"/>
      <c r="QGQ77" s="10"/>
      <c r="QGR77" s="10"/>
      <c r="QGS77" s="10"/>
      <c r="QGT77" s="10"/>
      <c r="QGU77" s="10"/>
      <c r="QGV77" s="10"/>
      <c r="QGW77" s="10"/>
      <c r="QGX77" s="10"/>
      <c r="QGY77" s="10"/>
      <c r="QGZ77" s="10"/>
      <c r="QHA77" s="10"/>
      <c r="QHB77" s="10"/>
      <c r="QHC77" s="10"/>
      <c r="QHD77" s="10"/>
      <c r="QHE77" s="10"/>
      <c r="QHF77" s="10"/>
      <c r="QHG77" s="10"/>
      <c r="QHH77" s="10"/>
      <c r="QHI77" s="10"/>
      <c r="QHJ77" s="10"/>
      <c r="QHK77" s="10"/>
      <c r="QHL77" s="10"/>
      <c r="QHM77" s="10"/>
      <c r="QHN77" s="10"/>
      <c r="QHO77" s="10"/>
      <c r="QHP77" s="10"/>
      <c r="QHQ77" s="10"/>
      <c r="QHR77" s="10"/>
      <c r="QHS77" s="10"/>
      <c r="QHT77" s="10"/>
      <c r="QHU77" s="10"/>
      <c r="QHV77" s="10"/>
      <c r="QHW77" s="10"/>
      <c r="QHX77" s="10"/>
      <c r="QHY77" s="10"/>
      <c r="QHZ77" s="10"/>
      <c r="QIA77" s="10"/>
      <c r="QIB77" s="10"/>
      <c r="QIC77" s="10"/>
      <c r="QID77" s="10"/>
      <c r="QIE77" s="10"/>
      <c r="QIF77" s="10"/>
      <c r="QIG77" s="10"/>
      <c r="QIH77" s="10"/>
      <c r="QII77" s="10"/>
      <c r="QIJ77" s="10"/>
      <c r="QIK77" s="10"/>
      <c r="QIL77" s="10"/>
      <c r="QIM77" s="10"/>
      <c r="QIN77" s="10"/>
      <c r="QIO77" s="10"/>
      <c r="QIP77" s="10"/>
      <c r="QIQ77" s="10"/>
      <c r="QIR77" s="10"/>
      <c r="QIS77" s="10"/>
      <c r="QIT77" s="10"/>
      <c r="QIU77" s="10"/>
      <c r="QIV77" s="10"/>
      <c r="QIW77" s="10"/>
      <c r="QIX77" s="10"/>
      <c r="QIY77" s="10"/>
      <c r="QIZ77" s="10"/>
      <c r="QJA77" s="10"/>
      <c r="QJB77" s="10"/>
      <c r="QJC77" s="10"/>
      <c r="QJD77" s="10"/>
      <c r="QJE77" s="10"/>
      <c r="QJF77" s="10"/>
      <c r="QJG77" s="10"/>
      <c r="QJH77" s="10"/>
      <c r="QJI77" s="10"/>
      <c r="QJJ77" s="10"/>
      <c r="QJK77" s="10"/>
      <c r="QJL77" s="10"/>
      <c r="QJM77" s="10"/>
      <c r="QJN77" s="10"/>
      <c r="QJO77" s="10"/>
      <c r="QJP77" s="10"/>
      <c r="QJQ77" s="10"/>
      <c r="QJR77" s="10"/>
      <c r="QJS77" s="10"/>
      <c r="QJT77" s="10"/>
      <c r="QJU77" s="10"/>
      <c r="QJV77" s="10"/>
      <c r="QJW77" s="10"/>
      <c r="QJX77" s="10"/>
      <c r="QJY77" s="10"/>
      <c r="QJZ77" s="10"/>
      <c r="QKA77" s="10"/>
      <c r="QKB77" s="10"/>
      <c r="QKC77" s="10"/>
      <c r="QKD77" s="10"/>
      <c r="QKE77" s="10"/>
      <c r="QKF77" s="10"/>
      <c r="QKG77" s="10"/>
      <c r="QKH77" s="10"/>
      <c r="QKI77" s="10"/>
      <c r="QKJ77" s="10"/>
      <c r="QKK77" s="10"/>
      <c r="QKL77" s="10"/>
      <c r="QKM77" s="10"/>
      <c r="QKN77" s="10"/>
      <c r="QKO77" s="10"/>
      <c r="QKP77" s="10"/>
      <c r="QKQ77" s="10"/>
      <c r="QKR77" s="10"/>
      <c r="QKS77" s="10"/>
      <c r="QKT77" s="10"/>
      <c r="QKU77" s="10"/>
      <c r="QKV77" s="10"/>
      <c r="QKW77" s="10"/>
      <c r="QKX77" s="10"/>
      <c r="QKY77" s="10"/>
      <c r="QKZ77" s="10"/>
      <c r="QLA77" s="10"/>
      <c r="QLB77" s="10"/>
      <c r="QLC77" s="10"/>
      <c r="QLD77" s="10"/>
      <c r="QLE77" s="10"/>
      <c r="QLF77" s="10"/>
      <c r="QLG77" s="10"/>
      <c r="QLH77" s="10"/>
      <c r="QLI77" s="10"/>
      <c r="QLJ77" s="10"/>
      <c r="QLK77" s="10"/>
      <c r="QLL77" s="10"/>
      <c r="QLM77" s="10"/>
      <c r="QLN77" s="10"/>
      <c r="QLO77" s="10"/>
      <c r="QLP77" s="10"/>
      <c r="QLQ77" s="10"/>
      <c r="QLR77" s="10"/>
      <c r="QLS77" s="10"/>
      <c r="QLT77" s="10"/>
      <c r="QLU77" s="10"/>
      <c r="QLV77" s="10"/>
      <c r="QLW77" s="10"/>
      <c r="QLX77" s="10"/>
      <c r="QLY77" s="10"/>
      <c r="QLZ77" s="10"/>
      <c r="QMA77" s="10"/>
      <c r="QMB77" s="10"/>
      <c r="QMC77" s="10"/>
      <c r="QMD77" s="10"/>
      <c r="QME77" s="10"/>
      <c r="QMF77" s="10"/>
      <c r="QMG77" s="10"/>
      <c r="QMH77" s="10"/>
      <c r="QMI77" s="10"/>
      <c r="QMJ77" s="10"/>
      <c r="QMK77" s="10"/>
      <c r="QML77" s="10"/>
      <c r="QMM77" s="10"/>
      <c r="QMN77" s="10"/>
      <c r="QMO77" s="10"/>
      <c r="QMP77" s="10"/>
      <c r="QMQ77" s="10"/>
      <c r="QMR77" s="10"/>
      <c r="QMS77" s="10"/>
      <c r="QMT77" s="10"/>
      <c r="QMU77" s="10"/>
      <c r="QMV77" s="10"/>
      <c r="QMW77" s="10"/>
      <c r="QMX77" s="10"/>
      <c r="QMY77" s="10"/>
      <c r="QMZ77" s="10"/>
      <c r="QNA77" s="10"/>
      <c r="QNB77" s="10"/>
      <c r="QNC77" s="10"/>
      <c r="QND77" s="10"/>
      <c r="QNE77" s="10"/>
      <c r="QNF77" s="10"/>
      <c r="QNG77" s="10"/>
      <c r="QNH77" s="10"/>
      <c r="QNI77" s="10"/>
      <c r="QNJ77" s="10"/>
      <c r="QNK77" s="10"/>
      <c r="QNL77" s="10"/>
      <c r="QNM77" s="10"/>
      <c r="QNN77" s="10"/>
      <c r="QNO77" s="10"/>
      <c r="QNP77" s="10"/>
      <c r="QNQ77" s="10"/>
      <c r="QNR77" s="10"/>
      <c r="QNS77" s="10"/>
      <c r="QNT77" s="10"/>
      <c r="QNU77" s="10"/>
      <c r="QNV77" s="10"/>
      <c r="QNW77" s="10"/>
      <c r="QNX77" s="10"/>
      <c r="QNY77" s="10"/>
      <c r="QNZ77" s="10"/>
      <c r="QOA77" s="10"/>
      <c r="QOB77" s="10"/>
      <c r="QOC77" s="10"/>
      <c r="QOD77" s="10"/>
      <c r="QOE77" s="10"/>
      <c r="QOF77" s="10"/>
      <c r="QOG77" s="10"/>
      <c r="QOH77" s="10"/>
      <c r="QOI77" s="10"/>
      <c r="QOJ77" s="10"/>
      <c r="QOK77" s="10"/>
      <c r="QOL77" s="10"/>
      <c r="QOM77" s="10"/>
      <c r="QON77" s="10"/>
      <c r="QOO77" s="10"/>
      <c r="QOP77" s="10"/>
      <c r="QOQ77" s="10"/>
      <c r="QOR77" s="10"/>
      <c r="QOS77" s="10"/>
      <c r="QOT77" s="10"/>
      <c r="QOU77" s="10"/>
      <c r="QOV77" s="10"/>
      <c r="QOW77" s="10"/>
      <c r="QOX77" s="10"/>
      <c r="QOY77" s="10"/>
      <c r="QOZ77" s="10"/>
      <c r="QPA77" s="10"/>
      <c r="QPB77" s="10"/>
      <c r="QPC77" s="10"/>
      <c r="QPD77" s="10"/>
      <c r="QPE77" s="10"/>
      <c r="QPF77" s="10"/>
      <c r="QPG77" s="10"/>
      <c r="QPH77" s="10"/>
      <c r="QPI77" s="10"/>
      <c r="QPJ77" s="10"/>
      <c r="QPK77" s="10"/>
      <c r="QPL77" s="10"/>
      <c r="QPM77" s="10"/>
      <c r="QPN77" s="10"/>
      <c r="QPO77" s="10"/>
      <c r="QPP77" s="10"/>
      <c r="QPQ77" s="10"/>
      <c r="QPR77" s="10"/>
      <c r="QPS77" s="10"/>
      <c r="QPT77" s="10"/>
      <c r="QPU77" s="10"/>
      <c r="QPV77" s="10"/>
      <c r="QPW77" s="10"/>
      <c r="QPX77" s="10"/>
      <c r="QPY77" s="10"/>
      <c r="QPZ77" s="10"/>
      <c r="QQA77" s="10"/>
      <c r="QQB77" s="10"/>
      <c r="QQC77" s="10"/>
      <c r="QQD77" s="10"/>
      <c r="QQE77" s="10"/>
      <c r="QQF77" s="10"/>
      <c r="QQG77" s="10"/>
      <c r="QQH77" s="10"/>
      <c r="QQI77" s="10"/>
      <c r="QQJ77" s="10"/>
      <c r="QQK77" s="10"/>
      <c r="QQL77" s="10"/>
      <c r="QQM77" s="10"/>
      <c r="QQN77" s="10"/>
      <c r="QQO77" s="10"/>
      <c r="QQP77" s="10"/>
      <c r="QQQ77" s="10"/>
      <c r="QQR77" s="10"/>
      <c r="QQS77" s="10"/>
      <c r="QQT77" s="10"/>
      <c r="QQU77" s="10"/>
      <c r="QQV77" s="10"/>
      <c r="QQW77" s="10"/>
      <c r="QQX77" s="10"/>
      <c r="QQY77" s="10"/>
      <c r="QQZ77" s="10"/>
      <c r="QRA77" s="10"/>
      <c r="QRB77" s="10"/>
      <c r="QRC77" s="10"/>
      <c r="QRD77" s="10"/>
      <c r="QRE77" s="10"/>
      <c r="QRF77" s="10"/>
      <c r="QRG77" s="10"/>
      <c r="QRH77" s="10"/>
      <c r="QRI77" s="10"/>
      <c r="QRJ77" s="10"/>
      <c r="QRK77" s="10"/>
      <c r="QRL77" s="10"/>
      <c r="QRM77" s="10"/>
      <c r="QRN77" s="10"/>
      <c r="QRO77" s="10"/>
      <c r="QRP77" s="10"/>
      <c r="QRQ77" s="10"/>
      <c r="QRR77" s="10"/>
      <c r="QRS77" s="10"/>
      <c r="QRT77" s="10"/>
      <c r="QRU77" s="10"/>
      <c r="QRV77" s="10"/>
      <c r="QRW77" s="10"/>
      <c r="QRX77" s="10"/>
      <c r="QRY77" s="10"/>
      <c r="QRZ77" s="10"/>
      <c r="QSA77" s="10"/>
      <c r="QSB77" s="10"/>
      <c r="QSC77" s="10"/>
      <c r="QSD77" s="10"/>
      <c r="QSE77" s="10"/>
      <c r="QSF77" s="10"/>
      <c r="QSG77" s="10"/>
      <c r="QSH77" s="10"/>
      <c r="QSI77" s="10"/>
      <c r="QSJ77" s="10"/>
      <c r="QSK77" s="10"/>
      <c r="QSL77" s="10"/>
      <c r="QSM77" s="10"/>
      <c r="QSN77" s="10"/>
      <c r="QSO77" s="10"/>
      <c r="QSP77" s="10"/>
      <c r="QSQ77" s="10"/>
      <c r="QSR77" s="10"/>
      <c r="QSS77" s="10"/>
      <c r="QST77" s="10"/>
      <c r="QSU77" s="10"/>
      <c r="QSV77" s="10"/>
      <c r="QSW77" s="10"/>
      <c r="QSX77" s="10"/>
      <c r="QSY77" s="10"/>
      <c r="QSZ77" s="10"/>
      <c r="QTA77" s="10"/>
      <c r="QTB77" s="10"/>
      <c r="QTC77" s="10"/>
      <c r="QTD77" s="10"/>
      <c r="QTE77" s="10"/>
      <c r="QTF77" s="10"/>
      <c r="QTG77" s="10"/>
      <c r="QTH77" s="10"/>
      <c r="QTI77" s="10"/>
      <c r="QTJ77" s="10"/>
      <c r="QTK77" s="10"/>
      <c r="QTL77" s="10"/>
      <c r="QTM77" s="10"/>
      <c r="QTN77" s="10"/>
      <c r="QTO77" s="10"/>
      <c r="QTP77" s="10"/>
      <c r="QTQ77" s="10"/>
      <c r="QTR77" s="10"/>
      <c r="QTS77" s="10"/>
      <c r="QTT77" s="10"/>
      <c r="QTU77" s="10"/>
      <c r="QTV77" s="10"/>
      <c r="QTW77" s="10"/>
      <c r="QTX77" s="10"/>
      <c r="QTY77" s="10"/>
      <c r="QTZ77" s="10"/>
      <c r="QUA77" s="10"/>
      <c r="QUB77" s="10"/>
      <c r="QUC77" s="10"/>
      <c r="QUD77" s="10"/>
      <c r="QUE77" s="10"/>
      <c r="QUF77" s="10"/>
      <c r="QUG77" s="10"/>
      <c r="QUH77" s="10"/>
      <c r="QUI77" s="10"/>
      <c r="QUJ77" s="10"/>
      <c r="QUK77" s="10"/>
      <c r="QUL77" s="10"/>
      <c r="QUM77" s="10"/>
      <c r="QUN77" s="10"/>
      <c r="QUO77" s="10"/>
      <c r="QUP77" s="10"/>
      <c r="QUQ77" s="10"/>
      <c r="QUR77" s="10"/>
      <c r="QUS77" s="10"/>
      <c r="QUT77" s="10"/>
      <c r="QUU77" s="10"/>
      <c r="QUV77" s="10"/>
      <c r="QUW77" s="10"/>
      <c r="QUX77" s="10"/>
      <c r="QUY77" s="10"/>
      <c r="QUZ77" s="10"/>
      <c r="QVA77" s="10"/>
      <c r="QVB77" s="10"/>
      <c r="QVC77" s="10"/>
      <c r="QVD77" s="10"/>
      <c r="QVE77" s="10"/>
      <c r="QVF77" s="10"/>
      <c r="QVG77" s="10"/>
      <c r="QVH77" s="10"/>
      <c r="QVI77" s="10"/>
      <c r="QVJ77" s="10"/>
      <c r="QVK77" s="10"/>
      <c r="QVL77" s="10"/>
      <c r="QVM77" s="10"/>
      <c r="QVN77" s="10"/>
      <c r="QVO77" s="10"/>
      <c r="QVP77" s="10"/>
      <c r="QVQ77" s="10"/>
      <c r="QVR77" s="10"/>
      <c r="QVS77" s="10"/>
      <c r="QVT77" s="10"/>
      <c r="QVU77" s="10"/>
      <c r="QVV77" s="10"/>
      <c r="QVW77" s="10"/>
      <c r="QVX77" s="10"/>
      <c r="QVY77" s="10"/>
      <c r="QVZ77" s="10"/>
      <c r="QWA77" s="10"/>
      <c r="QWB77" s="10"/>
      <c r="QWC77" s="10"/>
      <c r="QWD77" s="10"/>
      <c r="QWE77" s="10"/>
      <c r="QWF77" s="10"/>
      <c r="QWG77" s="10"/>
      <c r="QWH77" s="10"/>
      <c r="QWI77" s="10"/>
      <c r="QWJ77" s="10"/>
      <c r="QWK77" s="10"/>
      <c r="QWL77" s="10"/>
      <c r="QWM77" s="10"/>
      <c r="QWN77" s="10"/>
      <c r="QWO77" s="10"/>
      <c r="QWP77" s="10"/>
      <c r="QWQ77" s="10"/>
      <c r="QWR77" s="10"/>
      <c r="QWS77" s="10"/>
      <c r="QWT77" s="10"/>
      <c r="QWU77" s="10"/>
      <c r="QWV77" s="10"/>
      <c r="QWW77" s="10"/>
      <c r="QWX77" s="10"/>
      <c r="QWY77" s="10"/>
      <c r="QWZ77" s="10"/>
      <c r="QXA77" s="10"/>
      <c r="QXB77" s="10"/>
      <c r="QXC77" s="10"/>
      <c r="QXD77" s="10"/>
      <c r="QXE77" s="10"/>
      <c r="QXF77" s="10"/>
      <c r="QXG77" s="10"/>
      <c r="QXH77" s="10"/>
      <c r="QXI77" s="10"/>
      <c r="QXJ77" s="10"/>
      <c r="QXK77" s="10"/>
      <c r="QXL77" s="10"/>
      <c r="QXM77" s="10"/>
      <c r="QXN77" s="10"/>
      <c r="QXO77" s="10"/>
      <c r="QXP77" s="10"/>
      <c r="QXQ77" s="10"/>
      <c r="QXR77" s="10"/>
      <c r="QXS77" s="10"/>
      <c r="QXT77" s="10"/>
      <c r="QXU77" s="10"/>
      <c r="QXV77" s="10"/>
      <c r="QXW77" s="10"/>
      <c r="QXX77" s="10"/>
      <c r="QXY77" s="10"/>
      <c r="QXZ77" s="10"/>
      <c r="QYA77" s="10"/>
      <c r="QYB77" s="10"/>
      <c r="QYC77" s="10"/>
      <c r="QYD77" s="10"/>
      <c r="QYE77" s="10"/>
      <c r="QYF77" s="10"/>
      <c r="QYG77" s="10"/>
      <c r="QYH77" s="10"/>
      <c r="QYI77" s="10"/>
      <c r="QYJ77" s="10"/>
      <c r="QYK77" s="10"/>
      <c r="QYL77" s="10"/>
      <c r="QYM77" s="10"/>
      <c r="QYN77" s="10"/>
      <c r="QYO77" s="10"/>
      <c r="QYP77" s="10"/>
      <c r="QYQ77" s="10"/>
      <c r="QYR77" s="10"/>
      <c r="QYS77" s="10"/>
      <c r="QYT77" s="10"/>
      <c r="QYU77" s="10"/>
      <c r="QYV77" s="10"/>
      <c r="QYW77" s="10"/>
      <c r="QYX77" s="10"/>
      <c r="QYY77" s="10"/>
      <c r="QYZ77" s="10"/>
      <c r="QZA77" s="10"/>
      <c r="QZB77" s="10"/>
      <c r="QZC77" s="10"/>
      <c r="QZD77" s="10"/>
      <c r="QZE77" s="10"/>
      <c r="QZF77" s="10"/>
      <c r="QZG77" s="10"/>
      <c r="QZH77" s="10"/>
      <c r="QZI77" s="10"/>
      <c r="QZJ77" s="10"/>
      <c r="QZK77" s="10"/>
      <c r="QZL77" s="10"/>
      <c r="QZM77" s="10"/>
      <c r="QZN77" s="10"/>
      <c r="QZO77" s="10"/>
      <c r="QZP77" s="10"/>
      <c r="QZQ77" s="10"/>
      <c r="QZR77" s="10"/>
      <c r="QZS77" s="10"/>
      <c r="QZT77" s="10"/>
      <c r="QZU77" s="10"/>
      <c r="QZV77" s="10"/>
      <c r="QZW77" s="10"/>
      <c r="QZX77" s="10"/>
      <c r="QZY77" s="10"/>
      <c r="QZZ77" s="10"/>
      <c r="RAA77" s="10"/>
      <c r="RAB77" s="10"/>
      <c r="RAC77" s="10"/>
      <c r="RAD77" s="10"/>
      <c r="RAE77" s="10"/>
      <c r="RAF77" s="10"/>
      <c r="RAG77" s="10"/>
      <c r="RAH77" s="10"/>
      <c r="RAI77" s="10"/>
      <c r="RAJ77" s="10"/>
      <c r="RAK77" s="10"/>
      <c r="RAL77" s="10"/>
      <c r="RAM77" s="10"/>
      <c r="RAN77" s="10"/>
      <c r="RAO77" s="10"/>
      <c r="RAP77" s="10"/>
      <c r="RAQ77" s="10"/>
      <c r="RAR77" s="10"/>
      <c r="RAS77" s="10"/>
      <c r="RAT77" s="10"/>
      <c r="RAU77" s="10"/>
      <c r="RAV77" s="10"/>
      <c r="RAW77" s="10"/>
      <c r="RAX77" s="10"/>
      <c r="RAY77" s="10"/>
      <c r="RAZ77" s="10"/>
      <c r="RBA77" s="10"/>
      <c r="RBB77" s="10"/>
      <c r="RBC77" s="10"/>
      <c r="RBD77" s="10"/>
      <c r="RBE77" s="10"/>
      <c r="RBF77" s="10"/>
      <c r="RBG77" s="10"/>
      <c r="RBH77" s="10"/>
      <c r="RBI77" s="10"/>
      <c r="RBJ77" s="10"/>
      <c r="RBK77" s="10"/>
      <c r="RBL77" s="10"/>
      <c r="RBM77" s="10"/>
      <c r="RBN77" s="10"/>
      <c r="RBO77" s="10"/>
      <c r="RBP77" s="10"/>
      <c r="RBQ77" s="10"/>
      <c r="RBR77" s="10"/>
      <c r="RBS77" s="10"/>
      <c r="RBT77" s="10"/>
      <c r="RBU77" s="10"/>
      <c r="RBV77" s="10"/>
      <c r="RBW77" s="10"/>
      <c r="RBX77" s="10"/>
      <c r="RBY77" s="10"/>
      <c r="RBZ77" s="10"/>
      <c r="RCA77" s="10"/>
      <c r="RCB77" s="10"/>
      <c r="RCC77" s="10"/>
      <c r="RCD77" s="10"/>
      <c r="RCE77" s="10"/>
      <c r="RCF77" s="10"/>
      <c r="RCG77" s="10"/>
      <c r="RCH77" s="10"/>
      <c r="RCI77" s="10"/>
      <c r="RCJ77" s="10"/>
      <c r="RCK77" s="10"/>
      <c r="RCL77" s="10"/>
      <c r="RCM77" s="10"/>
      <c r="RCN77" s="10"/>
      <c r="RCO77" s="10"/>
      <c r="RCP77" s="10"/>
      <c r="RCQ77" s="10"/>
      <c r="RCR77" s="10"/>
      <c r="RCS77" s="10"/>
      <c r="RCT77" s="10"/>
      <c r="RCU77" s="10"/>
      <c r="RCV77" s="10"/>
      <c r="RCW77" s="10"/>
      <c r="RCX77" s="10"/>
      <c r="RCY77" s="10"/>
      <c r="RCZ77" s="10"/>
      <c r="RDA77" s="10"/>
      <c r="RDB77" s="10"/>
      <c r="RDC77" s="10"/>
      <c r="RDD77" s="10"/>
      <c r="RDE77" s="10"/>
      <c r="RDF77" s="10"/>
      <c r="RDG77" s="10"/>
      <c r="RDH77" s="10"/>
      <c r="RDI77" s="10"/>
      <c r="RDJ77" s="10"/>
      <c r="RDK77" s="10"/>
      <c r="RDL77" s="10"/>
      <c r="RDM77" s="10"/>
      <c r="RDN77" s="10"/>
      <c r="RDO77" s="10"/>
      <c r="RDP77" s="10"/>
      <c r="RDQ77" s="10"/>
      <c r="RDR77" s="10"/>
      <c r="RDS77" s="10"/>
      <c r="RDT77" s="10"/>
      <c r="RDU77" s="10"/>
      <c r="RDV77" s="10"/>
      <c r="RDW77" s="10"/>
      <c r="RDX77" s="10"/>
      <c r="RDY77" s="10"/>
      <c r="RDZ77" s="10"/>
      <c r="REA77" s="10"/>
      <c r="REB77" s="10"/>
      <c r="REC77" s="10"/>
      <c r="RED77" s="10"/>
      <c r="REE77" s="10"/>
      <c r="REF77" s="10"/>
      <c r="REG77" s="10"/>
      <c r="REH77" s="10"/>
      <c r="REI77" s="10"/>
      <c r="REJ77" s="10"/>
      <c r="REK77" s="10"/>
      <c r="REL77" s="10"/>
      <c r="REM77" s="10"/>
      <c r="REN77" s="10"/>
      <c r="REO77" s="10"/>
      <c r="REP77" s="10"/>
      <c r="REQ77" s="10"/>
      <c r="RER77" s="10"/>
      <c r="RES77" s="10"/>
      <c r="RET77" s="10"/>
      <c r="REU77" s="10"/>
      <c r="REV77" s="10"/>
      <c r="REW77" s="10"/>
      <c r="REX77" s="10"/>
      <c r="REY77" s="10"/>
      <c r="REZ77" s="10"/>
      <c r="RFA77" s="10"/>
      <c r="RFB77" s="10"/>
      <c r="RFC77" s="10"/>
      <c r="RFD77" s="10"/>
      <c r="RFE77" s="10"/>
      <c r="RFF77" s="10"/>
      <c r="RFG77" s="10"/>
      <c r="RFH77" s="10"/>
      <c r="RFI77" s="10"/>
      <c r="RFJ77" s="10"/>
      <c r="RFK77" s="10"/>
      <c r="RFL77" s="10"/>
      <c r="RFM77" s="10"/>
      <c r="RFN77" s="10"/>
      <c r="RFO77" s="10"/>
      <c r="RFP77" s="10"/>
      <c r="RFQ77" s="10"/>
      <c r="RFR77" s="10"/>
      <c r="RFS77" s="10"/>
      <c r="RFT77" s="10"/>
      <c r="RFU77" s="10"/>
      <c r="RFV77" s="10"/>
      <c r="RFW77" s="10"/>
      <c r="RFX77" s="10"/>
      <c r="RFY77" s="10"/>
      <c r="RFZ77" s="10"/>
      <c r="RGA77" s="10"/>
      <c r="RGB77" s="10"/>
      <c r="RGC77" s="10"/>
      <c r="RGD77" s="10"/>
      <c r="RGE77" s="10"/>
      <c r="RGF77" s="10"/>
      <c r="RGG77" s="10"/>
      <c r="RGH77" s="10"/>
      <c r="RGI77" s="10"/>
      <c r="RGJ77" s="10"/>
      <c r="RGK77" s="10"/>
      <c r="RGL77" s="10"/>
      <c r="RGM77" s="10"/>
      <c r="RGN77" s="10"/>
      <c r="RGO77" s="10"/>
      <c r="RGP77" s="10"/>
      <c r="RGQ77" s="10"/>
      <c r="RGR77" s="10"/>
      <c r="RGS77" s="10"/>
      <c r="RGT77" s="10"/>
      <c r="RGU77" s="10"/>
      <c r="RGV77" s="10"/>
      <c r="RGW77" s="10"/>
      <c r="RGX77" s="10"/>
      <c r="RGY77" s="10"/>
      <c r="RGZ77" s="10"/>
      <c r="RHA77" s="10"/>
      <c r="RHB77" s="10"/>
      <c r="RHC77" s="10"/>
      <c r="RHD77" s="10"/>
      <c r="RHE77" s="10"/>
      <c r="RHF77" s="10"/>
      <c r="RHG77" s="10"/>
      <c r="RHH77" s="10"/>
      <c r="RHI77" s="10"/>
      <c r="RHJ77" s="10"/>
      <c r="RHK77" s="10"/>
      <c r="RHL77" s="10"/>
      <c r="RHM77" s="10"/>
      <c r="RHN77" s="10"/>
      <c r="RHO77" s="10"/>
      <c r="RHP77" s="10"/>
      <c r="RHQ77" s="10"/>
      <c r="RHR77" s="10"/>
      <c r="RHS77" s="10"/>
      <c r="RHT77" s="10"/>
      <c r="RHU77" s="10"/>
      <c r="RHV77" s="10"/>
      <c r="RHW77" s="10"/>
      <c r="RHX77" s="10"/>
      <c r="RHY77" s="10"/>
      <c r="RHZ77" s="10"/>
      <c r="RIA77" s="10"/>
      <c r="RIB77" s="10"/>
      <c r="RIC77" s="10"/>
      <c r="RID77" s="10"/>
      <c r="RIE77" s="10"/>
      <c r="RIF77" s="10"/>
      <c r="RIG77" s="10"/>
      <c r="RIH77" s="10"/>
      <c r="RII77" s="10"/>
      <c r="RIJ77" s="10"/>
      <c r="RIK77" s="10"/>
      <c r="RIL77" s="10"/>
      <c r="RIM77" s="10"/>
      <c r="RIN77" s="10"/>
      <c r="RIO77" s="10"/>
      <c r="RIP77" s="10"/>
      <c r="RIQ77" s="10"/>
      <c r="RIR77" s="10"/>
      <c r="RIS77" s="10"/>
      <c r="RIT77" s="10"/>
      <c r="RIU77" s="10"/>
      <c r="RIV77" s="10"/>
      <c r="RIW77" s="10"/>
      <c r="RIX77" s="10"/>
      <c r="RIY77" s="10"/>
      <c r="RIZ77" s="10"/>
      <c r="RJA77" s="10"/>
      <c r="RJB77" s="10"/>
      <c r="RJC77" s="10"/>
      <c r="RJD77" s="10"/>
      <c r="RJE77" s="10"/>
      <c r="RJF77" s="10"/>
      <c r="RJG77" s="10"/>
      <c r="RJH77" s="10"/>
      <c r="RJI77" s="10"/>
      <c r="RJJ77" s="10"/>
      <c r="RJK77" s="10"/>
      <c r="RJL77" s="10"/>
      <c r="RJM77" s="10"/>
      <c r="RJN77" s="10"/>
      <c r="RJO77" s="10"/>
      <c r="RJP77" s="10"/>
      <c r="RJQ77" s="10"/>
      <c r="RJR77" s="10"/>
      <c r="RJS77" s="10"/>
      <c r="RJT77" s="10"/>
      <c r="RJU77" s="10"/>
      <c r="RJV77" s="10"/>
      <c r="RJW77" s="10"/>
      <c r="RJX77" s="10"/>
      <c r="RJY77" s="10"/>
      <c r="RJZ77" s="10"/>
      <c r="RKA77" s="10"/>
      <c r="RKB77" s="10"/>
      <c r="RKC77" s="10"/>
      <c r="RKD77" s="10"/>
      <c r="RKE77" s="10"/>
      <c r="RKF77" s="10"/>
      <c r="RKG77" s="10"/>
      <c r="RKH77" s="10"/>
      <c r="RKI77" s="10"/>
      <c r="RKJ77" s="10"/>
      <c r="RKK77" s="10"/>
      <c r="RKL77" s="10"/>
      <c r="RKM77" s="10"/>
      <c r="RKN77" s="10"/>
      <c r="RKO77" s="10"/>
      <c r="RKP77" s="10"/>
      <c r="RKQ77" s="10"/>
      <c r="RKR77" s="10"/>
      <c r="RKS77" s="10"/>
      <c r="RKT77" s="10"/>
      <c r="RKU77" s="10"/>
      <c r="RKV77" s="10"/>
      <c r="RKW77" s="10"/>
      <c r="RKX77" s="10"/>
      <c r="RKY77" s="10"/>
      <c r="RKZ77" s="10"/>
      <c r="RLA77" s="10"/>
      <c r="RLB77" s="10"/>
      <c r="RLC77" s="10"/>
      <c r="RLD77" s="10"/>
      <c r="RLE77" s="10"/>
      <c r="RLF77" s="10"/>
      <c r="RLG77" s="10"/>
      <c r="RLH77" s="10"/>
      <c r="RLI77" s="10"/>
      <c r="RLJ77" s="10"/>
      <c r="RLK77" s="10"/>
      <c r="RLL77" s="10"/>
      <c r="RLM77" s="10"/>
      <c r="RLN77" s="10"/>
      <c r="RLO77" s="10"/>
      <c r="RLP77" s="10"/>
      <c r="RLQ77" s="10"/>
      <c r="RLR77" s="10"/>
      <c r="RLS77" s="10"/>
      <c r="RLT77" s="10"/>
      <c r="RLU77" s="10"/>
      <c r="RLV77" s="10"/>
      <c r="RLW77" s="10"/>
      <c r="RLX77" s="10"/>
      <c r="RLY77" s="10"/>
      <c r="RLZ77" s="10"/>
      <c r="RMA77" s="10"/>
      <c r="RMB77" s="10"/>
      <c r="RMC77" s="10"/>
      <c r="RMD77" s="10"/>
      <c r="RME77" s="10"/>
      <c r="RMF77" s="10"/>
      <c r="RMG77" s="10"/>
      <c r="RMH77" s="10"/>
      <c r="RMI77" s="10"/>
      <c r="RMJ77" s="10"/>
      <c r="RMK77" s="10"/>
      <c r="RML77" s="10"/>
      <c r="RMM77" s="10"/>
      <c r="RMN77" s="10"/>
      <c r="RMO77" s="10"/>
      <c r="RMP77" s="10"/>
      <c r="RMQ77" s="10"/>
      <c r="RMR77" s="10"/>
      <c r="RMS77" s="10"/>
      <c r="RMT77" s="10"/>
      <c r="RMU77" s="10"/>
      <c r="RMV77" s="10"/>
      <c r="RMW77" s="10"/>
      <c r="RMX77" s="10"/>
      <c r="RMY77" s="10"/>
      <c r="RMZ77" s="10"/>
      <c r="RNA77" s="10"/>
      <c r="RNB77" s="10"/>
      <c r="RNC77" s="10"/>
      <c r="RND77" s="10"/>
      <c r="RNE77" s="10"/>
      <c r="RNF77" s="10"/>
      <c r="RNG77" s="10"/>
      <c r="RNH77" s="10"/>
      <c r="RNI77" s="10"/>
      <c r="RNJ77" s="10"/>
      <c r="RNK77" s="10"/>
      <c r="RNL77" s="10"/>
      <c r="RNM77" s="10"/>
      <c r="RNN77" s="10"/>
      <c r="RNO77" s="10"/>
      <c r="RNP77" s="10"/>
      <c r="RNQ77" s="10"/>
      <c r="RNR77" s="10"/>
      <c r="RNS77" s="10"/>
      <c r="RNT77" s="10"/>
      <c r="RNU77" s="10"/>
      <c r="RNV77" s="10"/>
      <c r="RNW77" s="10"/>
      <c r="RNX77" s="10"/>
      <c r="RNY77" s="10"/>
      <c r="RNZ77" s="10"/>
      <c r="ROA77" s="10"/>
      <c r="ROB77" s="10"/>
      <c r="ROC77" s="10"/>
      <c r="ROD77" s="10"/>
      <c r="ROE77" s="10"/>
      <c r="ROF77" s="10"/>
      <c r="ROG77" s="10"/>
      <c r="ROH77" s="10"/>
      <c r="ROI77" s="10"/>
      <c r="ROJ77" s="10"/>
      <c r="ROK77" s="10"/>
      <c r="ROL77" s="10"/>
      <c r="ROM77" s="10"/>
      <c r="RON77" s="10"/>
      <c r="ROO77" s="10"/>
      <c r="ROP77" s="10"/>
      <c r="ROQ77" s="10"/>
      <c r="ROR77" s="10"/>
      <c r="ROS77" s="10"/>
      <c r="ROT77" s="10"/>
      <c r="ROU77" s="10"/>
      <c r="ROV77" s="10"/>
      <c r="ROW77" s="10"/>
      <c r="ROX77" s="10"/>
      <c r="ROY77" s="10"/>
      <c r="ROZ77" s="10"/>
      <c r="RPA77" s="10"/>
      <c r="RPB77" s="10"/>
      <c r="RPC77" s="10"/>
      <c r="RPD77" s="10"/>
      <c r="RPE77" s="10"/>
      <c r="RPF77" s="10"/>
      <c r="RPG77" s="10"/>
      <c r="RPH77" s="10"/>
      <c r="RPI77" s="10"/>
      <c r="RPJ77" s="10"/>
      <c r="RPK77" s="10"/>
      <c r="RPL77" s="10"/>
      <c r="RPM77" s="10"/>
      <c r="RPN77" s="10"/>
      <c r="RPO77" s="10"/>
      <c r="RPP77" s="10"/>
      <c r="RPQ77" s="10"/>
      <c r="RPR77" s="10"/>
      <c r="RPS77" s="10"/>
      <c r="RPT77" s="10"/>
      <c r="RPU77" s="10"/>
      <c r="RPV77" s="10"/>
      <c r="RPW77" s="10"/>
      <c r="RPX77" s="10"/>
      <c r="RPY77" s="10"/>
      <c r="RPZ77" s="10"/>
      <c r="RQA77" s="10"/>
      <c r="RQB77" s="10"/>
      <c r="RQC77" s="10"/>
      <c r="RQD77" s="10"/>
      <c r="RQE77" s="10"/>
      <c r="RQF77" s="10"/>
      <c r="RQG77" s="10"/>
      <c r="RQH77" s="10"/>
      <c r="RQI77" s="10"/>
      <c r="RQJ77" s="10"/>
      <c r="RQK77" s="10"/>
      <c r="RQL77" s="10"/>
      <c r="RQM77" s="10"/>
      <c r="RQN77" s="10"/>
      <c r="RQO77" s="10"/>
      <c r="RQP77" s="10"/>
      <c r="RQQ77" s="10"/>
      <c r="RQR77" s="10"/>
      <c r="RQS77" s="10"/>
      <c r="RQT77" s="10"/>
      <c r="RQU77" s="10"/>
      <c r="RQV77" s="10"/>
      <c r="RQW77" s="10"/>
      <c r="RQX77" s="10"/>
      <c r="RQY77" s="10"/>
      <c r="RQZ77" s="10"/>
      <c r="RRA77" s="10"/>
      <c r="RRB77" s="10"/>
      <c r="RRC77" s="10"/>
      <c r="RRD77" s="10"/>
      <c r="RRE77" s="10"/>
      <c r="RRF77" s="10"/>
      <c r="RRG77" s="10"/>
      <c r="RRH77" s="10"/>
      <c r="RRI77" s="10"/>
      <c r="RRJ77" s="10"/>
      <c r="RRK77" s="10"/>
      <c r="RRL77" s="10"/>
      <c r="RRM77" s="10"/>
      <c r="RRN77" s="10"/>
      <c r="RRO77" s="10"/>
      <c r="RRP77" s="10"/>
      <c r="RRQ77" s="10"/>
      <c r="RRR77" s="10"/>
      <c r="RRS77" s="10"/>
      <c r="RRT77" s="10"/>
      <c r="RRU77" s="10"/>
      <c r="RRV77" s="10"/>
      <c r="RRW77" s="10"/>
      <c r="RRX77" s="10"/>
      <c r="RRY77" s="10"/>
      <c r="RRZ77" s="10"/>
      <c r="RSA77" s="10"/>
      <c r="RSB77" s="10"/>
      <c r="RSC77" s="10"/>
      <c r="RSD77" s="10"/>
      <c r="RSE77" s="10"/>
      <c r="RSF77" s="10"/>
      <c r="RSG77" s="10"/>
      <c r="RSH77" s="10"/>
      <c r="RSI77" s="10"/>
      <c r="RSJ77" s="10"/>
      <c r="RSK77" s="10"/>
      <c r="RSL77" s="10"/>
      <c r="RSM77" s="10"/>
      <c r="RSN77" s="10"/>
      <c r="RSO77" s="10"/>
      <c r="RSP77" s="10"/>
      <c r="RSQ77" s="10"/>
      <c r="RSR77" s="10"/>
      <c r="RSS77" s="10"/>
      <c r="RST77" s="10"/>
      <c r="RSU77" s="10"/>
      <c r="RSV77" s="10"/>
      <c r="RSW77" s="10"/>
      <c r="RSX77" s="10"/>
      <c r="RSY77" s="10"/>
      <c r="RSZ77" s="10"/>
      <c r="RTA77" s="10"/>
      <c r="RTB77" s="10"/>
      <c r="RTC77" s="10"/>
      <c r="RTD77" s="10"/>
      <c r="RTE77" s="10"/>
      <c r="RTF77" s="10"/>
      <c r="RTG77" s="10"/>
      <c r="RTH77" s="10"/>
      <c r="RTI77" s="10"/>
      <c r="RTJ77" s="10"/>
      <c r="RTK77" s="10"/>
      <c r="RTL77" s="10"/>
      <c r="RTM77" s="10"/>
      <c r="RTN77" s="10"/>
      <c r="RTO77" s="10"/>
      <c r="RTP77" s="10"/>
      <c r="RTQ77" s="10"/>
      <c r="RTR77" s="10"/>
      <c r="RTS77" s="10"/>
      <c r="RTT77" s="10"/>
      <c r="RTU77" s="10"/>
      <c r="RTV77" s="10"/>
      <c r="RTW77" s="10"/>
      <c r="RTX77" s="10"/>
      <c r="RTY77" s="10"/>
      <c r="RTZ77" s="10"/>
      <c r="RUA77" s="10"/>
      <c r="RUB77" s="10"/>
      <c r="RUC77" s="10"/>
      <c r="RUD77" s="10"/>
      <c r="RUE77" s="10"/>
      <c r="RUF77" s="10"/>
      <c r="RUG77" s="10"/>
      <c r="RUH77" s="10"/>
      <c r="RUI77" s="10"/>
      <c r="RUJ77" s="10"/>
      <c r="RUK77" s="10"/>
      <c r="RUL77" s="10"/>
      <c r="RUM77" s="10"/>
      <c r="RUN77" s="10"/>
      <c r="RUO77" s="10"/>
      <c r="RUP77" s="10"/>
      <c r="RUQ77" s="10"/>
      <c r="RUR77" s="10"/>
      <c r="RUS77" s="10"/>
      <c r="RUT77" s="10"/>
      <c r="RUU77" s="10"/>
      <c r="RUV77" s="10"/>
      <c r="RUW77" s="10"/>
      <c r="RUX77" s="10"/>
      <c r="RUY77" s="10"/>
      <c r="RUZ77" s="10"/>
      <c r="RVA77" s="10"/>
      <c r="RVB77" s="10"/>
      <c r="RVC77" s="10"/>
      <c r="RVD77" s="10"/>
      <c r="RVE77" s="10"/>
      <c r="RVF77" s="10"/>
      <c r="RVG77" s="10"/>
      <c r="RVH77" s="10"/>
      <c r="RVI77" s="10"/>
      <c r="RVJ77" s="10"/>
      <c r="RVK77" s="10"/>
      <c r="RVL77" s="10"/>
      <c r="RVM77" s="10"/>
      <c r="RVN77" s="10"/>
      <c r="RVO77" s="10"/>
      <c r="RVP77" s="10"/>
      <c r="RVQ77" s="10"/>
      <c r="RVR77" s="10"/>
      <c r="RVS77" s="10"/>
      <c r="RVT77" s="10"/>
      <c r="RVU77" s="10"/>
      <c r="RVV77" s="10"/>
      <c r="RVW77" s="10"/>
      <c r="RVX77" s="10"/>
      <c r="RVY77" s="10"/>
      <c r="RVZ77" s="10"/>
      <c r="RWA77" s="10"/>
      <c r="RWB77" s="10"/>
      <c r="RWC77" s="10"/>
      <c r="RWD77" s="10"/>
      <c r="RWE77" s="10"/>
      <c r="RWF77" s="10"/>
      <c r="RWG77" s="10"/>
      <c r="RWH77" s="10"/>
      <c r="RWI77" s="10"/>
      <c r="RWJ77" s="10"/>
      <c r="RWK77" s="10"/>
      <c r="RWL77" s="10"/>
      <c r="RWM77" s="10"/>
      <c r="RWN77" s="10"/>
      <c r="RWO77" s="10"/>
      <c r="RWP77" s="10"/>
      <c r="RWQ77" s="10"/>
      <c r="RWR77" s="10"/>
      <c r="RWS77" s="10"/>
      <c r="RWT77" s="10"/>
      <c r="RWU77" s="10"/>
      <c r="RWV77" s="10"/>
      <c r="RWW77" s="10"/>
      <c r="RWX77" s="10"/>
      <c r="RWY77" s="10"/>
      <c r="RWZ77" s="10"/>
      <c r="RXA77" s="10"/>
      <c r="RXB77" s="10"/>
      <c r="RXC77" s="10"/>
      <c r="RXD77" s="10"/>
      <c r="RXE77" s="10"/>
      <c r="RXF77" s="10"/>
      <c r="RXG77" s="10"/>
      <c r="RXH77" s="10"/>
      <c r="RXI77" s="10"/>
      <c r="RXJ77" s="10"/>
      <c r="RXK77" s="10"/>
      <c r="RXL77" s="10"/>
      <c r="RXM77" s="10"/>
      <c r="RXN77" s="10"/>
      <c r="RXO77" s="10"/>
      <c r="RXP77" s="10"/>
      <c r="RXQ77" s="10"/>
      <c r="RXR77" s="10"/>
      <c r="RXS77" s="10"/>
      <c r="RXT77" s="10"/>
      <c r="RXU77" s="10"/>
      <c r="RXV77" s="10"/>
      <c r="RXW77" s="10"/>
      <c r="RXX77" s="10"/>
      <c r="RXY77" s="10"/>
      <c r="RXZ77" s="10"/>
      <c r="RYA77" s="10"/>
      <c r="RYB77" s="10"/>
      <c r="RYC77" s="10"/>
      <c r="RYD77" s="10"/>
      <c r="RYE77" s="10"/>
      <c r="RYF77" s="10"/>
      <c r="RYG77" s="10"/>
      <c r="RYH77" s="10"/>
      <c r="RYI77" s="10"/>
      <c r="RYJ77" s="10"/>
      <c r="RYK77" s="10"/>
      <c r="RYL77" s="10"/>
      <c r="RYM77" s="10"/>
      <c r="RYN77" s="10"/>
      <c r="RYO77" s="10"/>
      <c r="RYP77" s="10"/>
      <c r="RYQ77" s="10"/>
      <c r="RYR77" s="10"/>
      <c r="RYS77" s="10"/>
      <c r="RYT77" s="10"/>
      <c r="RYU77" s="10"/>
      <c r="RYV77" s="10"/>
      <c r="RYW77" s="10"/>
      <c r="RYX77" s="10"/>
      <c r="RYY77" s="10"/>
      <c r="RYZ77" s="10"/>
      <c r="RZA77" s="10"/>
      <c r="RZB77" s="10"/>
      <c r="RZC77" s="10"/>
      <c r="RZD77" s="10"/>
      <c r="RZE77" s="10"/>
      <c r="RZF77" s="10"/>
      <c r="RZG77" s="10"/>
      <c r="RZH77" s="10"/>
      <c r="RZI77" s="10"/>
      <c r="RZJ77" s="10"/>
      <c r="RZK77" s="10"/>
      <c r="RZL77" s="10"/>
      <c r="RZM77" s="10"/>
      <c r="RZN77" s="10"/>
      <c r="RZO77" s="10"/>
      <c r="RZP77" s="10"/>
      <c r="RZQ77" s="10"/>
      <c r="RZR77" s="10"/>
      <c r="RZS77" s="10"/>
      <c r="RZT77" s="10"/>
      <c r="RZU77" s="10"/>
      <c r="RZV77" s="10"/>
      <c r="RZW77" s="10"/>
      <c r="RZX77" s="10"/>
      <c r="RZY77" s="10"/>
      <c r="RZZ77" s="10"/>
      <c r="SAA77" s="10"/>
      <c r="SAB77" s="10"/>
      <c r="SAC77" s="10"/>
      <c r="SAD77" s="10"/>
      <c r="SAE77" s="10"/>
      <c r="SAF77" s="10"/>
      <c r="SAG77" s="10"/>
      <c r="SAH77" s="10"/>
      <c r="SAI77" s="10"/>
      <c r="SAJ77" s="10"/>
      <c r="SAK77" s="10"/>
      <c r="SAL77" s="10"/>
      <c r="SAM77" s="10"/>
      <c r="SAN77" s="10"/>
      <c r="SAO77" s="10"/>
      <c r="SAP77" s="10"/>
      <c r="SAQ77" s="10"/>
      <c r="SAR77" s="10"/>
      <c r="SAS77" s="10"/>
      <c r="SAT77" s="10"/>
      <c r="SAU77" s="10"/>
      <c r="SAV77" s="10"/>
      <c r="SAW77" s="10"/>
      <c r="SAX77" s="10"/>
      <c r="SAY77" s="10"/>
      <c r="SAZ77" s="10"/>
      <c r="SBA77" s="10"/>
      <c r="SBB77" s="10"/>
      <c r="SBC77" s="10"/>
      <c r="SBD77" s="10"/>
      <c r="SBE77" s="10"/>
      <c r="SBF77" s="10"/>
      <c r="SBG77" s="10"/>
      <c r="SBH77" s="10"/>
      <c r="SBI77" s="10"/>
      <c r="SBJ77" s="10"/>
      <c r="SBK77" s="10"/>
      <c r="SBL77" s="10"/>
      <c r="SBM77" s="10"/>
      <c r="SBN77" s="10"/>
      <c r="SBO77" s="10"/>
      <c r="SBP77" s="10"/>
      <c r="SBQ77" s="10"/>
      <c r="SBR77" s="10"/>
      <c r="SBS77" s="10"/>
      <c r="SBT77" s="10"/>
      <c r="SBU77" s="10"/>
      <c r="SBV77" s="10"/>
      <c r="SBW77" s="10"/>
      <c r="SBX77" s="10"/>
      <c r="SBY77" s="10"/>
      <c r="SBZ77" s="10"/>
      <c r="SCA77" s="10"/>
      <c r="SCB77" s="10"/>
      <c r="SCC77" s="10"/>
      <c r="SCD77" s="10"/>
      <c r="SCE77" s="10"/>
      <c r="SCF77" s="10"/>
      <c r="SCG77" s="10"/>
      <c r="SCH77" s="10"/>
      <c r="SCI77" s="10"/>
      <c r="SCJ77" s="10"/>
      <c r="SCK77" s="10"/>
      <c r="SCL77" s="10"/>
      <c r="SCM77" s="10"/>
      <c r="SCN77" s="10"/>
      <c r="SCO77" s="10"/>
      <c r="SCP77" s="10"/>
      <c r="SCQ77" s="10"/>
      <c r="SCR77" s="10"/>
      <c r="SCS77" s="10"/>
      <c r="SCT77" s="10"/>
      <c r="SCU77" s="10"/>
      <c r="SCV77" s="10"/>
      <c r="SCW77" s="10"/>
      <c r="SCX77" s="10"/>
      <c r="SCY77" s="10"/>
      <c r="SCZ77" s="10"/>
      <c r="SDA77" s="10"/>
      <c r="SDB77" s="10"/>
      <c r="SDC77" s="10"/>
      <c r="SDD77" s="10"/>
      <c r="SDE77" s="10"/>
      <c r="SDF77" s="10"/>
      <c r="SDG77" s="10"/>
      <c r="SDH77" s="10"/>
      <c r="SDI77" s="10"/>
      <c r="SDJ77" s="10"/>
      <c r="SDK77" s="10"/>
      <c r="SDL77" s="10"/>
      <c r="SDM77" s="10"/>
      <c r="SDN77" s="10"/>
      <c r="SDO77" s="10"/>
      <c r="SDP77" s="10"/>
      <c r="SDQ77" s="10"/>
      <c r="SDR77" s="10"/>
      <c r="SDS77" s="10"/>
      <c r="SDT77" s="10"/>
      <c r="SDU77" s="10"/>
      <c r="SDV77" s="10"/>
      <c r="SDW77" s="10"/>
      <c r="SDX77" s="10"/>
      <c r="SDY77" s="10"/>
      <c r="SDZ77" s="10"/>
      <c r="SEA77" s="10"/>
      <c r="SEB77" s="10"/>
      <c r="SEC77" s="10"/>
      <c r="SED77" s="10"/>
      <c r="SEE77" s="10"/>
      <c r="SEF77" s="10"/>
      <c r="SEG77" s="10"/>
      <c r="SEH77" s="10"/>
      <c r="SEI77" s="10"/>
      <c r="SEJ77" s="10"/>
      <c r="SEK77" s="10"/>
      <c r="SEL77" s="10"/>
      <c r="SEM77" s="10"/>
      <c r="SEN77" s="10"/>
      <c r="SEO77" s="10"/>
      <c r="SEP77" s="10"/>
      <c r="SEQ77" s="10"/>
      <c r="SER77" s="10"/>
      <c r="SES77" s="10"/>
      <c r="SET77" s="10"/>
      <c r="SEU77" s="10"/>
      <c r="SEV77" s="10"/>
      <c r="SEW77" s="10"/>
      <c r="SEX77" s="10"/>
      <c r="SEY77" s="10"/>
      <c r="SEZ77" s="10"/>
      <c r="SFA77" s="10"/>
      <c r="SFB77" s="10"/>
      <c r="SFC77" s="10"/>
      <c r="SFD77" s="10"/>
      <c r="SFE77" s="10"/>
      <c r="SFF77" s="10"/>
      <c r="SFG77" s="10"/>
      <c r="SFH77" s="10"/>
      <c r="SFI77" s="10"/>
      <c r="SFJ77" s="10"/>
      <c r="SFK77" s="10"/>
      <c r="SFL77" s="10"/>
      <c r="SFM77" s="10"/>
      <c r="SFN77" s="10"/>
      <c r="SFO77" s="10"/>
      <c r="SFP77" s="10"/>
      <c r="SFQ77" s="10"/>
      <c r="SFR77" s="10"/>
      <c r="SFS77" s="10"/>
      <c r="SFT77" s="10"/>
      <c r="SFU77" s="10"/>
      <c r="SFV77" s="10"/>
      <c r="SFW77" s="10"/>
      <c r="SFX77" s="10"/>
      <c r="SFY77" s="10"/>
      <c r="SFZ77" s="10"/>
      <c r="SGA77" s="10"/>
      <c r="SGB77" s="10"/>
      <c r="SGC77" s="10"/>
      <c r="SGD77" s="10"/>
      <c r="SGE77" s="10"/>
      <c r="SGF77" s="10"/>
      <c r="SGG77" s="10"/>
      <c r="SGH77" s="10"/>
      <c r="SGI77" s="10"/>
      <c r="SGJ77" s="10"/>
      <c r="SGK77" s="10"/>
      <c r="SGL77" s="10"/>
      <c r="SGM77" s="10"/>
      <c r="SGN77" s="10"/>
      <c r="SGO77" s="10"/>
      <c r="SGP77" s="10"/>
      <c r="SGQ77" s="10"/>
      <c r="SGR77" s="10"/>
      <c r="SGS77" s="10"/>
      <c r="SGT77" s="10"/>
      <c r="SGU77" s="10"/>
      <c r="SGV77" s="10"/>
      <c r="SGW77" s="10"/>
      <c r="SGX77" s="10"/>
      <c r="SGY77" s="10"/>
      <c r="SGZ77" s="10"/>
      <c r="SHA77" s="10"/>
      <c r="SHB77" s="10"/>
      <c r="SHC77" s="10"/>
      <c r="SHD77" s="10"/>
      <c r="SHE77" s="10"/>
      <c r="SHF77" s="10"/>
      <c r="SHG77" s="10"/>
      <c r="SHH77" s="10"/>
      <c r="SHI77" s="10"/>
      <c r="SHJ77" s="10"/>
      <c r="SHK77" s="10"/>
      <c r="SHL77" s="10"/>
      <c r="SHM77" s="10"/>
      <c r="SHN77" s="10"/>
      <c r="SHO77" s="10"/>
      <c r="SHP77" s="10"/>
      <c r="SHQ77" s="10"/>
      <c r="SHR77" s="10"/>
      <c r="SHS77" s="10"/>
      <c r="SHT77" s="10"/>
      <c r="SHU77" s="10"/>
      <c r="SHV77" s="10"/>
      <c r="SHW77" s="10"/>
      <c r="SHX77" s="10"/>
      <c r="SHY77" s="10"/>
      <c r="SHZ77" s="10"/>
      <c r="SIA77" s="10"/>
      <c r="SIB77" s="10"/>
      <c r="SIC77" s="10"/>
      <c r="SID77" s="10"/>
      <c r="SIE77" s="10"/>
      <c r="SIF77" s="10"/>
      <c r="SIG77" s="10"/>
      <c r="SIH77" s="10"/>
      <c r="SII77" s="10"/>
      <c r="SIJ77" s="10"/>
      <c r="SIK77" s="10"/>
      <c r="SIL77" s="10"/>
      <c r="SIM77" s="10"/>
      <c r="SIN77" s="10"/>
      <c r="SIO77" s="10"/>
      <c r="SIP77" s="10"/>
      <c r="SIQ77" s="10"/>
      <c r="SIR77" s="10"/>
      <c r="SIS77" s="10"/>
      <c r="SIT77" s="10"/>
      <c r="SIU77" s="10"/>
      <c r="SIV77" s="10"/>
      <c r="SIW77" s="10"/>
      <c r="SIX77" s="10"/>
      <c r="SIY77" s="10"/>
      <c r="SIZ77" s="10"/>
      <c r="SJA77" s="10"/>
      <c r="SJB77" s="10"/>
      <c r="SJC77" s="10"/>
      <c r="SJD77" s="10"/>
      <c r="SJE77" s="10"/>
      <c r="SJF77" s="10"/>
      <c r="SJG77" s="10"/>
      <c r="SJH77" s="10"/>
      <c r="SJI77" s="10"/>
      <c r="SJJ77" s="10"/>
      <c r="SJK77" s="10"/>
      <c r="SJL77" s="10"/>
      <c r="SJM77" s="10"/>
      <c r="SJN77" s="10"/>
      <c r="SJO77" s="10"/>
      <c r="SJP77" s="10"/>
      <c r="SJQ77" s="10"/>
      <c r="SJR77" s="10"/>
      <c r="SJS77" s="10"/>
      <c r="SJT77" s="10"/>
      <c r="SJU77" s="10"/>
      <c r="SJV77" s="10"/>
      <c r="SJW77" s="10"/>
      <c r="SJX77" s="10"/>
      <c r="SJY77" s="10"/>
      <c r="SJZ77" s="10"/>
      <c r="SKA77" s="10"/>
      <c r="SKB77" s="10"/>
      <c r="SKC77" s="10"/>
      <c r="SKD77" s="10"/>
      <c r="SKE77" s="10"/>
      <c r="SKF77" s="10"/>
      <c r="SKG77" s="10"/>
      <c r="SKH77" s="10"/>
      <c r="SKI77" s="10"/>
      <c r="SKJ77" s="10"/>
      <c r="SKK77" s="10"/>
      <c r="SKL77" s="10"/>
      <c r="SKM77" s="10"/>
      <c r="SKN77" s="10"/>
      <c r="SKO77" s="10"/>
      <c r="SKP77" s="10"/>
      <c r="SKQ77" s="10"/>
      <c r="SKR77" s="10"/>
      <c r="SKS77" s="10"/>
      <c r="SKT77" s="10"/>
      <c r="SKU77" s="10"/>
      <c r="SKV77" s="10"/>
      <c r="SKW77" s="10"/>
      <c r="SKX77" s="10"/>
      <c r="SKY77" s="10"/>
      <c r="SKZ77" s="10"/>
      <c r="SLA77" s="10"/>
      <c r="SLB77" s="10"/>
      <c r="SLC77" s="10"/>
      <c r="SLD77" s="10"/>
      <c r="SLE77" s="10"/>
      <c r="SLF77" s="10"/>
      <c r="SLG77" s="10"/>
      <c r="SLH77" s="10"/>
      <c r="SLI77" s="10"/>
      <c r="SLJ77" s="10"/>
      <c r="SLK77" s="10"/>
      <c r="SLL77" s="10"/>
      <c r="SLM77" s="10"/>
      <c r="SLN77" s="10"/>
      <c r="SLO77" s="10"/>
      <c r="SLP77" s="10"/>
      <c r="SLQ77" s="10"/>
      <c r="SLR77" s="10"/>
      <c r="SLS77" s="10"/>
      <c r="SLT77" s="10"/>
      <c r="SLU77" s="10"/>
      <c r="SLV77" s="10"/>
      <c r="SLW77" s="10"/>
      <c r="SLX77" s="10"/>
      <c r="SLY77" s="10"/>
      <c r="SLZ77" s="10"/>
      <c r="SMA77" s="10"/>
      <c r="SMB77" s="10"/>
      <c r="SMC77" s="10"/>
      <c r="SMD77" s="10"/>
      <c r="SME77" s="10"/>
      <c r="SMF77" s="10"/>
      <c r="SMG77" s="10"/>
      <c r="SMH77" s="10"/>
      <c r="SMI77" s="10"/>
      <c r="SMJ77" s="10"/>
      <c r="SMK77" s="10"/>
      <c r="SML77" s="10"/>
      <c r="SMM77" s="10"/>
      <c r="SMN77" s="10"/>
      <c r="SMO77" s="10"/>
      <c r="SMP77" s="10"/>
      <c r="SMQ77" s="10"/>
      <c r="SMR77" s="10"/>
      <c r="SMS77" s="10"/>
      <c r="SMT77" s="10"/>
      <c r="SMU77" s="10"/>
      <c r="SMV77" s="10"/>
      <c r="SMW77" s="10"/>
      <c r="SMX77" s="10"/>
      <c r="SMY77" s="10"/>
      <c r="SMZ77" s="10"/>
      <c r="SNA77" s="10"/>
      <c r="SNB77" s="10"/>
      <c r="SNC77" s="10"/>
      <c r="SND77" s="10"/>
      <c r="SNE77" s="10"/>
      <c r="SNF77" s="10"/>
      <c r="SNG77" s="10"/>
      <c r="SNH77" s="10"/>
      <c r="SNI77" s="10"/>
      <c r="SNJ77" s="10"/>
      <c r="SNK77" s="10"/>
      <c r="SNL77" s="10"/>
      <c r="SNM77" s="10"/>
      <c r="SNN77" s="10"/>
      <c r="SNO77" s="10"/>
      <c r="SNP77" s="10"/>
      <c r="SNQ77" s="10"/>
      <c r="SNR77" s="10"/>
      <c r="SNS77" s="10"/>
      <c r="SNT77" s="10"/>
      <c r="SNU77" s="10"/>
      <c r="SNV77" s="10"/>
      <c r="SNW77" s="10"/>
      <c r="SNX77" s="10"/>
      <c r="SNY77" s="10"/>
      <c r="SNZ77" s="10"/>
      <c r="SOA77" s="10"/>
      <c r="SOB77" s="10"/>
      <c r="SOC77" s="10"/>
      <c r="SOD77" s="10"/>
      <c r="SOE77" s="10"/>
      <c r="SOF77" s="10"/>
      <c r="SOG77" s="10"/>
      <c r="SOH77" s="10"/>
      <c r="SOI77" s="10"/>
      <c r="SOJ77" s="10"/>
      <c r="SOK77" s="10"/>
      <c r="SOL77" s="10"/>
      <c r="SOM77" s="10"/>
      <c r="SON77" s="10"/>
      <c r="SOO77" s="10"/>
      <c r="SOP77" s="10"/>
      <c r="SOQ77" s="10"/>
      <c r="SOR77" s="10"/>
      <c r="SOS77" s="10"/>
      <c r="SOT77" s="10"/>
      <c r="SOU77" s="10"/>
      <c r="SOV77" s="10"/>
      <c r="SOW77" s="10"/>
      <c r="SOX77" s="10"/>
      <c r="SOY77" s="10"/>
      <c r="SOZ77" s="10"/>
      <c r="SPA77" s="10"/>
      <c r="SPB77" s="10"/>
      <c r="SPC77" s="10"/>
      <c r="SPD77" s="10"/>
      <c r="SPE77" s="10"/>
      <c r="SPF77" s="10"/>
      <c r="SPG77" s="10"/>
      <c r="SPH77" s="10"/>
      <c r="SPI77" s="10"/>
      <c r="SPJ77" s="10"/>
      <c r="SPK77" s="10"/>
      <c r="SPL77" s="10"/>
      <c r="SPM77" s="10"/>
      <c r="SPN77" s="10"/>
      <c r="SPO77" s="10"/>
      <c r="SPP77" s="10"/>
      <c r="SPQ77" s="10"/>
      <c r="SPR77" s="10"/>
      <c r="SPS77" s="10"/>
      <c r="SPT77" s="10"/>
      <c r="SPU77" s="10"/>
      <c r="SPV77" s="10"/>
      <c r="SPW77" s="10"/>
      <c r="SPX77" s="10"/>
      <c r="SPY77" s="10"/>
      <c r="SPZ77" s="10"/>
      <c r="SQA77" s="10"/>
      <c r="SQB77" s="10"/>
      <c r="SQC77" s="10"/>
      <c r="SQD77" s="10"/>
      <c r="SQE77" s="10"/>
      <c r="SQF77" s="10"/>
      <c r="SQG77" s="10"/>
      <c r="SQH77" s="10"/>
      <c r="SQI77" s="10"/>
      <c r="SQJ77" s="10"/>
      <c r="SQK77" s="10"/>
      <c r="SQL77" s="10"/>
      <c r="SQM77" s="10"/>
      <c r="SQN77" s="10"/>
      <c r="SQO77" s="10"/>
      <c r="SQP77" s="10"/>
      <c r="SQQ77" s="10"/>
      <c r="SQR77" s="10"/>
      <c r="SQS77" s="10"/>
      <c r="SQT77" s="10"/>
      <c r="SQU77" s="10"/>
      <c r="SQV77" s="10"/>
      <c r="SQW77" s="10"/>
      <c r="SQX77" s="10"/>
      <c r="SQY77" s="10"/>
      <c r="SQZ77" s="10"/>
      <c r="SRA77" s="10"/>
      <c r="SRB77" s="10"/>
      <c r="SRC77" s="10"/>
      <c r="SRD77" s="10"/>
      <c r="SRE77" s="10"/>
      <c r="SRF77" s="10"/>
      <c r="SRG77" s="10"/>
      <c r="SRH77" s="10"/>
      <c r="SRI77" s="10"/>
      <c r="SRJ77" s="10"/>
      <c r="SRK77" s="10"/>
      <c r="SRL77" s="10"/>
      <c r="SRM77" s="10"/>
      <c r="SRN77" s="10"/>
      <c r="SRO77" s="10"/>
      <c r="SRP77" s="10"/>
      <c r="SRQ77" s="10"/>
      <c r="SRR77" s="10"/>
      <c r="SRS77" s="10"/>
      <c r="SRT77" s="10"/>
      <c r="SRU77" s="10"/>
      <c r="SRV77" s="10"/>
      <c r="SRW77" s="10"/>
      <c r="SRX77" s="10"/>
      <c r="SRY77" s="10"/>
      <c r="SRZ77" s="10"/>
      <c r="SSA77" s="10"/>
      <c r="SSB77" s="10"/>
      <c r="SSC77" s="10"/>
      <c r="SSD77" s="10"/>
      <c r="SSE77" s="10"/>
      <c r="SSF77" s="10"/>
      <c r="SSG77" s="10"/>
      <c r="SSH77" s="10"/>
      <c r="SSI77" s="10"/>
      <c r="SSJ77" s="10"/>
      <c r="SSK77" s="10"/>
      <c r="SSL77" s="10"/>
      <c r="SSM77" s="10"/>
      <c r="SSN77" s="10"/>
      <c r="SSO77" s="10"/>
      <c r="SSP77" s="10"/>
      <c r="SSQ77" s="10"/>
      <c r="SSR77" s="10"/>
      <c r="SSS77" s="10"/>
      <c r="SST77" s="10"/>
      <c r="SSU77" s="10"/>
      <c r="SSV77" s="10"/>
      <c r="SSW77" s="10"/>
      <c r="SSX77" s="10"/>
      <c r="SSY77" s="10"/>
      <c r="SSZ77" s="10"/>
      <c r="STA77" s="10"/>
      <c r="STB77" s="10"/>
      <c r="STC77" s="10"/>
      <c r="STD77" s="10"/>
      <c r="STE77" s="10"/>
      <c r="STF77" s="10"/>
      <c r="STG77" s="10"/>
      <c r="STH77" s="10"/>
      <c r="STI77" s="10"/>
      <c r="STJ77" s="10"/>
      <c r="STK77" s="10"/>
      <c r="STL77" s="10"/>
      <c r="STM77" s="10"/>
      <c r="STN77" s="10"/>
      <c r="STO77" s="10"/>
      <c r="STP77" s="10"/>
      <c r="STQ77" s="10"/>
      <c r="STR77" s="10"/>
      <c r="STS77" s="10"/>
      <c r="STT77" s="10"/>
      <c r="STU77" s="10"/>
      <c r="STV77" s="10"/>
      <c r="STW77" s="10"/>
      <c r="STX77" s="10"/>
      <c r="STY77" s="10"/>
      <c r="STZ77" s="10"/>
      <c r="SUA77" s="10"/>
      <c r="SUB77" s="10"/>
      <c r="SUC77" s="10"/>
      <c r="SUD77" s="10"/>
      <c r="SUE77" s="10"/>
      <c r="SUF77" s="10"/>
      <c r="SUG77" s="10"/>
      <c r="SUH77" s="10"/>
      <c r="SUI77" s="10"/>
      <c r="SUJ77" s="10"/>
      <c r="SUK77" s="10"/>
      <c r="SUL77" s="10"/>
      <c r="SUM77" s="10"/>
      <c r="SUN77" s="10"/>
      <c r="SUO77" s="10"/>
      <c r="SUP77" s="10"/>
      <c r="SUQ77" s="10"/>
      <c r="SUR77" s="10"/>
      <c r="SUS77" s="10"/>
      <c r="SUT77" s="10"/>
      <c r="SUU77" s="10"/>
      <c r="SUV77" s="10"/>
      <c r="SUW77" s="10"/>
      <c r="SUX77" s="10"/>
      <c r="SUY77" s="10"/>
      <c r="SUZ77" s="10"/>
      <c r="SVA77" s="10"/>
      <c r="SVB77" s="10"/>
      <c r="SVC77" s="10"/>
      <c r="SVD77" s="10"/>
      <c r="SVE77" s="10"/>
      <c r="SVF77" s="10"/>
      <c r="SVG77" s="10"/>
      <c r="SVH77" s="10"/>
      <c r="SVI77" s="10"/>
      <c r="SVJ77" s="10"/>
      <c r="SVK77" s="10"/>
      <c r="SVL77" s="10"/>
      <c r="SVM77" s="10"/>
      <c r="SVN77" s="10"/>
      <c r="SVO77" s="10"/>
      <c r="SVP77" s="10"/>
      <c r="SVQ77" s="10"/>
      <c r="SVR77" s="10"/>
      <c r="SVS77" s="10"/>
      <c r="SVT77" s="10"/>
      <c r="SVU77" s="10"/>
      <c r="SVV77" s="10"/>
      <c r="SVW77" s="10"/>
      <c r="SVX77" s="10"/>
      <c r="SVY77" s="10"/>
      <c r="SVZ77" s="10"/>
      <c r="SWA77" s="10"/>
      <c r="SWB77" s="10"/>
      <c r="SWC77" s="10"/>
      <c r="SWD77" s="10"/>
      <c r="SWE77" s="10"/>
      <c r="SWF77" s="10"/>
      <c r="SWG77" s="10"/>
      <c r="SWH77" s="10"/>
      <c r="SWI77" s="10"/>
      <c r="SWJ77" s="10"/>
      <c r="SWK77" s="10"/>
      <c r="SWL77" s="10"/>
      <c r="SWM77" s="10"/>
      <c r="SWN77" s="10"/>
      <c r="SWO77" s="10"/>
      <c r="SWP77" s="10"/>
      <c r="SWQ77" s="10"/>
      <c r="SWR77" s="10"/>
      <c r="SWS77" s="10"/>
      <c r="SWT77" s="10"/>
      <c r="SWU77" s="10"/>
      <c r="SWV77" s="10"/>
      <c r="SWW77" s="10"/>
      <c r="SWX77" s="10"/>
      <c r="SWY77" s="10"/>
      <c r="SWZ77" s="10"/>
      <c r="SXA77" s="10"/>
      <c r="SXB77" s="10"/>
      <c r="SXC77" s="10"/>
      <c r="SXD77" s="10"/>
      <c r="SXE77" s="10"/>
      <c r="SXF77" s="10"/>
      <c r="SXG77" s="10"/>
      <c r="SXH77" s="10"/>
      <c r="SXI77" s="10"/>
      <c r="SXJ77" s="10"/>
      <c r="SXK77" s="10"/>
      <c r="SXL77" s="10"/>
      <c r="SXM77" s="10"/>
      <c r="SXN77" s="10"/>
      <c r="SXO77" s="10"/>
      <c r="SXP77" s="10"/>
      <c r="SXQ77" s="10"/>
      <c r="SXR77" s="10"/>
      <c r="SXS77" s="10"/>
      <c r="SXT77" s="10"/>
      <c r="SXU77" s="10"/>
      <c r="SXV77" s="10"/>
      <c r="SXW77" s="10"/>
      <c r="SXX77" s="10"/>
      <c r="SXY77" s="10"/>
      <c r="SXZ77" s="10"/>
      <c r="SYA77" s="10"/>
      <c r="SYB77" s="10"/>
      <c r="SYC77" s="10"/>
      <c r="SYD77" s="10"/>
      <c r="SYE77" s="10"/>
      <c r="SYF77" s="10"/>
      <c r="SYG77" s="10"/>
      <c r="SYH77" s="10"/>
      <c r="SYI77" s="10"/>
      <c r="SYJ77" s="10"/>
      <c r="SYK77" s="10"/>
      <c r="SYL77" s="10"/>
      <c r="SYM77" s="10"/>
      <c r="SYN77" s="10"/>
      <c r="SYO77" s="10"/>
      <c r="SYP77" s="10"/>
      <c r="SYQ77" s="10"/>
      <c r="SYR77" s="10"/>
      <c r="SYS77" s="10"/>
      <c r="SYT77" s="10"/>
      <c r="SYU77" s="10"/>
      <c r="SYV77" s="10"/>
      <c r="SYW77" s="10"/>
      <c r="SYX77" s="10"/>
      <c r="SYY77" s="10"/>
      <c r="SYZ77" s="10"/>
      <c r="SZA77" s="10"/>
      <c r="SZB77" s="10"/>
      <c r="SZC77" s="10"/>
      <c r="SZD77" s="10"/>
      <c r="SZE77" s="10"/>
      <c r="SZF77" s="10"/>
      <c r="SZG77" s="10"/>
      <c r="SZH77" s="10"/>
      <c r="SZI77" s="10"/>
      <c r="SZJ77" s="10"/>
      <c r="SZK77" s="10"/>
      <c r="SZL77" s="10"/>
      <c r="SZM77" s="10"/>
      <c r="SZN77" s="10"/>
      <c r="SZO77" s="10"/>
      <c r="SZP77" s="10"/>
      <c r="SZQ77" s="10"/>
      <c r="SZR77" s="10"/>
      <c r="SZS77" s="10"/>
      <c r="SZT77" s="10"/>
      <c r="SZU77" s="10"/>
      <c r="SZV77" s="10"/>
      <c r="SZW77" s="10"/>
      <c r="SZX77" s="10"/>
      <c r="SZY77" s="10"/>
      <c r="SZZ77" s="10"/>
      <c r="TAA77" s="10"/>
      <c r="TAB77" s="10"/>
      <c r="TAC77" s="10"/>
      <c r="TAD77" s="10"/>
      <c r="TAE77" s="10"/>
      <c r="TAF77" s="10"/>
      <c r="TAG77" s="10"/>
      <c r="TAH77" s="10"/>
      <c r="TAI77" s="10"/>
      <c r="TAJ77" s="10"/>
      <c r="TAK77" s="10"/>
      <c r="TAL77" s="10"/>
      <c r="TAM77" s="10"/>
      <c r="TAN77" s="10"/>
      <c r="TAO77" s="10"/>
      <c r="TAP77" s="10"/>
      <c r="TAQ77" s="10"/>
      <c r="TAR77" s="10"/>
      <c r="TAS77" s="10"/>
      <c r="TAT77" s="10"/>
      <c r="TAU77" s="10"/>
      <c r="TAV77" s="10"/>
      <c r="TAW77" s="10"/>
      <c r="TAX77" s="10"/>
      <c r="TAY77" s="10"/>
      <c r="TAZ77" s="10"/>
      <c r="TBA77" s="10"/>
      <c r="TBB77" s="10"/>
      <c r="TBC77" s="10"/>
      <c r="TBD77" s="10"/>
      <c r="TBE77" s="10"/>
      <c r="TBF77" s="10"/>
      <c r="TBG77" s="10"/>
      <c r="TBH77" s="10"/>
      <c r="TBI77" s="10"/>
      <c r="TBJ77" s="10"/>
      <c r="TBK77" s="10"/>
      <c r="TBL77" s="10"/>
      <c r="TBM77" s="10"/>
      <c r="TBN77" s="10"/>
      <c r="TBO77" s="10"/>
      <c r="TBP77" s="10"/>
      <c r="TBQ77" s="10"/>
      <c r="TBR77" s="10"/>
      <c r="TBS77" s="10"/>
      <c r="TBT77" s="10"/>
      <c r="TBU77" s="10"/>
      <c r="TBV77" s="10"/>
      <c r="TBW77" s="10"/>
      <c r="TBX77" s="10"/>
      <c r="TBY77" s="10"/>
      <c r="TBZ77" s="10"/>
      <c r="TCA77" s="10"/>
      <c r="TCB77" s="10"/>
      <c r="TCC77" s="10"/>
      <c r="TCD77" s="10"/>
      <c r="TCE77" s="10"/>
      <c r="TCF77" s="10"/>
      <c r="TCG77" s="10"/>
      <c r="TCH77" s="10"/>
      <c r="TCI77" s="10"/>
      <c r="TCJ77" s="10"/>
      <c r="TCK77" s="10"/>
      <c r="TCL77" s="10"/>
      <c r="TCM77" s="10"/>
      <c r="TCN77" s="10"/>
      <c r="TCO77" s="10"/>
      <c r="TCP77" s="10"/>
      <c r="TCQ77" s="10"/>
      <c r="TCR77" s="10"/>
      <c r="TCS77" s="10"/>
      <c r="TCT77" s="10"/>
      <c r="TCU77" s="10"/>
      <c r="TCV77" s="10"/>
      <c r="TCW77" s="10"/>
      <c r="TCX77" s="10"/>
      <c r="TCY77" s="10"/>
      <c r="TCZ77" s="10"/>
      <c r="TDA77" s="10"/>
      <c r="TDB77" s="10"/>
      <c r="TDC77" s="10"/>
      <c r="TDD77" s="10"/>
      <c r="TDE77" s="10"/>
      <c r="TDF77" s="10"/>
      <c r="TDG77" s="10"/>
      <c r="TDH77" s="10"/>
      <c r="TDI77" s="10"/>
      <c r="TDJ77" s="10"/>
      <c r="TDK77" s="10"/>
      <c r="TDL77" s="10"/>
      <c r="TDM77" s="10"/>
      <c r="TDN77" s="10"/>
      <c r="TDO77" s="10"/>
      <c r="TDP77" s="10"/>
      <c r="TDQ77" s="10"/>
      <c r="TDR77" s="10"/>
      <c r="TDS77" s="10"/>
      <c r="TDT77" s="10"/>
      <c r="TDU77" s="10"/>
      <c r="TDV77" s="10"/>
      <c r="TDW77" s="10"/>
      <c r="TDX77" s="10"/>
      <c r="TDY77" s="10"/>
      <c r="TDZ77" s="10"/>
      <c r="TEA77" s="10"/>
      <c r="TEB77" s="10"/>
      <c r="TEC77" s="10"/>
      <c r="TED77" s="10"/>
      <c r="TEE77" s="10"/>
      <c r="TEF77" s="10"/>
      <c r="TEG77" s="10"/>
      <c r="TEH77" s="10"/>
      <c r="TEI77" s="10"/>
      <c r="TEJ77" s="10"/>
      <c r="TEK77" s="10"/>
      <c r="TEL77" s="10"/>
      <c r="TEM77" s="10"/>
      <c r="TEN77" s="10"/>
      <c r="TEO77" s="10"/>
      <c r="TEP77" s="10"/>
      <c r="TEQ77" s="10"/>
      <c r="TER77" s="10"/>
      <c r="TES77" s="10"/>
      <c r="TET77" s="10"/>
      <c r="TEU77" s="10"/>
      <c r="TEV77" s="10"/>
      <c r="TEW77" s="10"/>
      <c r="TEX77" s="10"/>
      <c r="TEY77" s="10"/>
      <c r="TEZ77" s="10"/>
      <c r="TFA77" s="10"/>
      <c r="TFB77" s="10"/>
      <c r="TFC77" s="10"/>
      <c r="TFD77" s="10"/>
      <c r="TFE77" s="10"/>
      <c r="TFF77" s="10"/>
      <c r="TFG77" s="10"/>
      <c r="TFH77" s="10"/>
      <c r="TFI77" s="10"/>
      <c r="TFJ77" s="10"/>
      <c r="TFK77" s="10"/>
      <c r="TFL77" s="10"/>
      <c r="TFM77" s="10"/>
      <c r="TFN77" s="10"/>
      <c r="TFO77" s="10"/>
      <c r="TFP77" s="10"/>
      <c r="TFQ77" s="10"/>
      <c r="TFR77" s="10"/>
      <c r="TFS77" s="10"/>
      <c r="TFT77" s="10"/>
      <c r="TFU77" s="10"/>
      <c r="TFV77" s="10"/>
      <c r="TFW77" s="10"/>
      <c r="TFX77" s="10"/>
      <c r="TFY77" s="10"/>
      <c r="TFZ77" s="10"/>
      <c r="TGA77" s="10"/>
      <c r="TGB77" s="10"/>
      <c r="TGC77" s="10"/>
      <c r="TGD77" s="10"/>
      <c r="TGE77" s="10"/>
      <c r="TGF77" s="10"/>
      <c r="TGG77" s="10"/>
      <c r="TGH77" s="10"/>
      <c r="TGI77" s="10"/>
      <c r="TGJ77" s="10"/>
      <c r="TGK77" s="10"/>
      <c r="TGL77" s="10"/>
      <c r="TGM77" s="10"/>
      <c r="TGN77" s="10"/>
      <c r="TGO77" s="10"/>
      <c r="TGP77" s="10"/>
      <c r="TGQ77" s="10"/>
      <c r="TGR77" s="10"/>
      <c r="TGS77" s="10"/>
      <c r="TGT77" s="10"/>
      <c r="TGU77" s="10"/>
      <c r="TGV77" s="10"/>
      <c r="TGW77" s="10"/>
      <c r="TGX77" s="10"/>
      <c r="TGY77" s="10"/>
      <c r="TGZ77" s="10"/>
      <c r="THA77" s="10"/>
      <c r="THB77" s="10"/>
      <c r="THC77" s="10"/>
      <c r="THD77" s="10"/>
      <c r="THE77" s="10"/>
      <c r="THF77" s="10"/>
      <c r="THG77" s="10"/>
      <c r="THH77" s="10"/>
      <c r="THI77" s="10"/>
      <c r="THJ77" s="10"/>
      <c r="THK77" s="10"/>
      <c r="THL77" s="10"/>
      <c r="THM77" s="10"/>
      <c r="THN77" s="10"/>
      <c r="THO77" s="10"/>
      <c r="THP77" s="10"/>
      <c r="THQ77" s="10"/>
      <c r="THR77" s="10"/>
      <c r="THS77" s="10"/>
      <c r="THT77" s="10"/>
      <c r="THU77" s="10"/>
      <c r="THV77" s="10"/>
      <c r="THW77" s="10"/>
      <c r="THX77" s="10"/>
      <c r="THY77" s="10"/>
      <c r="THZ77" s="10"/>
      <c r="TIA77" s="10"/>
      <c r="TIB77" s="10"/>
      <c r="TIC77" s="10"/>
      <c r="TID77" s="10"/>
      <c r="TIE77" s="10"/>
      <c r="TIF77" s="10"/>
      <c r="TIG77" s="10"/>
      <c r="TIH77" s="10"/>
      <c r="TII77" s="10"/>
      <c r="TIJ77" s="10"/>
      <c r="TIK77" s="10"/>
      <c r="TIL77" s="10"/>
      <c r="TIM77" s="10"/>
      <c r="TIN77" s="10"/>
      <c r="TIO77" s="10"/>
      <c r="TIP77" s="10"/>
      <c r="TIQ77" s="10"/>
      <c r="TIR77" s="10"/>
      <c r="TIS77" s="10"/>
      <c r="TIT77" s="10"/>
      <c r="TIU77" s="10"/>
      <c r="TIV77" s="10"/>
      <c r="TIW77" s="10"/>
      <c r="TIX77" s="10"/>
      <c r="TIY77" s="10"/>
      <c r="TIZ77" s="10"/>
      <c r="TJA77" s="10"/>
      <c r="TJB77" s="10"/>
      <c r="TJC77" s="10"/>
      <c r="TJD77" s="10"/>
      <c r="TJE77" s="10"/>
      <c r="TJF77" s="10"/>
      <c r="TJG77" s="10"/>
      <c r="TJH77" s="10"/>
      <c r="TJI77" s="10"/>
      <c r="TJJ77" s="10"/>
      <c r="TJK77" s="10"/>
      <c r="TJL77" s="10"/>
      <c r="TJM77" s="10"/>
      <c r="TJN77" s="10"/>
      <c r="TJO77" s="10"/>
      <c r="TJP77" s="10"/>
      <c r="TJQ77" s="10"/>
      <c r="TJR77" s="10"/>
      <c r="TJS77" s="10"/>
      <c r="TJT77" s="10"/>
      <c r="TJU77" s="10"/>
      <c r="TJV77" s="10"/>
      <c r="TJW77" s="10"/>
      <c r="TJX77" s="10"/>
      <c r="TJY77" s="10"/>
      <c r="TJZ77" s="10"/>
      <c r="TKA77" s="10"/>
      <c r="TKB77" s="10"/>
      <c r="TKC77" s="10"/>
      <c r="TKD77" s="10"/>
      <c r="TKE77" s="10"/>
      <c r="TKF77" s="10"/>
      <c r="TKG77" s="10"/>
      <c r="TKH77" s="10"/>
      <c r="TKI77" s="10"/>
      <c r="TKJ77" s="10"/>
      <c r="TKK77" s="10"/>
      <c r="TKL77" s="10"/>
      <c r="TKM77" s="10"/>
      <c r="TKN77" s="10"/>
      <c r="TKO77" s="10"/>
      <c r="TKP77" s="10"/>
      <c r="TKQ77" s="10"/>
      <c r="TKR77" s="10"/>
      <c r="TKS77" s="10"/>
      <c r="TKT77" s="10"/>
      <c r="TKU77" s="10"/>
      <c r="TKV77" s="10"/>
      <c r="TKW77" s="10"/>
      <c r="TKX77" s="10"/>
      <c r="TKY77" s="10"/>
      <c r="TKZ77" s="10"/>
      <c r="TLA77" s="10"/>
      <c r="TLB77" s="10"/>
      <c r="TLC77" s="10"/>
      <c r="TLD77" s="10"/>
      <c r="TLE77" s="10"/>
      <c r="TLF77" s="10"/>
      <c r="TLG77" s="10"/>
      <c r="TLH77" s="10"/>
      <c r="TLI77" s="10"/>
      <c r="TLJ77" s="10"/>
      <c r="TLK77" s="10"/>
      <c r="TLL77" s="10"/>
      <c r="TLM77" s="10"/>
      <c r="TLN77" s="10"/>
      <c r="TLO77" s="10"/>
      <c r="TLP77" s="10"/>
      <c r="TLQ77" s="10"/>
      <c r="TLR77" s="10"/>
      <c r="TLS77" s="10"/>
      <c r="TLT77" s="10"/>
      <c r="TLU77" s="10"/>
      <c r="TLV77" s="10"/>
      <c r="TLW77" s="10"/>
      <c r="TLX77" s="10"/>
      <c r="TLY77" s="10"/>
      <c r="TLZ77" s="10"/>
      <c r="TMA77" s="10"/>
      <c r="TMB77" s="10"/>
      <c r="TMC77" s="10"/>
      <c r="TMD77" s="10"/>
      <c r="TME77" s="10"/>
      <c r="TMF77" s="10"/>
      <c r="TMG77" s="10"/>
      <c r="TMH77" s="10"/>
      <c r="TMI77" s="10"/>
      <c r="TMJ77" s="10"/>
      <c r="TMK77" s="10"/>
      <c r="TML77" s="10"/>
      <c r="TMM77" s="10"/>
      <c r="TMN77" s="10"/>
      <c r="TMO77" s="10"/>
      <c r="TMP77" s="10"/>
      <c r="TMQ77" s="10"/>
      <c r="TMR77" s="10"/>
      <c r="TMS77" s="10"/>
      <c r="TMT77" s="10"/>
      <c r="TMU77" s="10"/>
      <c r="TMV77" s="10"/>
      <c r="TMW77" s="10"/>
      <c r="TMX77" s="10"/>
      <c r="TMY77" s="10"/>
      <c r="TMZ77" s="10"/>
      <c r="TNA77" s="10"/>
      <c r="TNB77" s="10"/>
      <c r="TNC77" s="10"/>
      <c r="TND77" s="10"/>
      <c r="TNE77" s="10"/>
      <c r="TNF77" s="10"/>
      <c r="TNG77" s="10"/>
      <c r="TNH77" s="10"/>
      <c r="TNI77" s="10"/>
      <c r="TNJ77" s="10"/>
      <c r="TNK77" s="10"/>
      <c r="TNL77" s="10"/>
      <c r="TNM77" s="10"/>
      <c r="TNN77" s="10"/>
      <c r="TNO77" s="10"/>
      <c r="TNP77" s="10"/>
      <c r="TNQ77" s="10"/>
      <c r="TNR77" s="10"/>
      <c r="TNS77" s="10"/>
      <c r="TNT77" s="10"/>
      <c r="TNU77" s="10"/>
      <c r="TNV77" s="10"/>
      <c r="TNW77" s="10"/>
      <c r="TNX77" s="10"/>
      <c r="TNY77" s="10"/>
      <c r="TNZ77" s="10"/>
      <c r="TOA77" s="10"/>
      <c r="TOB77" s="10"/>
      <c r="TOC77" s="10"/>
      <c r="TOD77" s="10"/>
      <c r="TOE77" s="10"/>
      <c r="TOF77" s="10"/>
      <c r="TOG77" s="10"/>
      <c r="TOH77" s="10"/>
      <c r="TOI77" s="10"/>
      <c r="TOJ77" s="10"/>
      <c r="TOK77" s="10"/>
      <c r="TOL77" s="10"/>
      <c r="TOM77" s="10"/>
      <c r="TON77" s="10"/>
      <c r="TOO77" s="10"/>
      <c r="TOP77" s="10"/>
      <c r="TOQ77" s="10"/>
      <c r="TOR77" s="10"/>
      <c r="TOS77" s="10"/>
      <c r="TOT77" s="10"/>
      <c r="TOU77" s="10"/>
      <c r="TOV77" s="10"/>
      <c r="TOW77" s="10"/>
      <c r="TOX77" s="10"/>
      <c r="TOY77" s="10"/>
      <c r="TOZ77" s="10"/>
      <c r="TPA77" s="10"/>
      <c r="TPB77" s="10"/>
      <c r="TPC77" s="10"/>
      <c r="TPD77" s="10"/>
      <c r="TPE77" s="10"/>
      <c r="TPF77" s="10"/>
      <c r="TPG77" s="10"/>
      <c r="TPH77" s="10"/>
      <c r="TPI77" s="10"/>
      <c r="TPJ77" s="10"/>
      <c r="TPK77" s="10"/>
      <c r="TPL77" s="10"/>
      <c r="TPM77" s="10"/>
      <c r="TPN77" s="10"/>
      <c r="TPO77" s="10"/>
      <c r="TPP77" s="10"/>
      <c r="TPQ77" s="10"/>
      <c r="TPR77" s="10"/>
      <c r="TPS77" s="10"/>
      <c r="TPT77" s="10"/>
      <c r="TPU77" s="10"/>
      <c r="TPV77" s="10"/>
      <c r="TPW77" s="10"/>
      <c r="TPX77" s="10"/>
      <c r="TPY77" s="10"/>
      <c r="TPZ77" s="10"/>
      <c r="TQA77" s="10"/>
      <c r="TQB77" s="10"/>
      <c r="TQC77" s="10"/>
      <c r="TQD77" s="10"/>
      <c r="TQE77" s="10"/>
      <c r="TQF77" s="10"/>
      <c r="TQG77" s="10"/>
      <c r="TQH77" s="10"/>
      <c r="TQI77" s="10"/>
      <c r="TQJ77" s="10"/>
      <c r="TQK77" s="10"/>
      <c r="TQL77" s="10"/>
      <c r="TQM77" s="10"/>
      <c r="TQN77" s="10"/>
      <c r="TQO77" s="10"/>
      <c r="TQP77" s="10"/>
      <c r="TQQ77" s="10"/>
      <c r="TQR77" s="10"/>
      <c r="TQS77" s="10"/>
      <c r="TQT77" s="10"/>
      <c r="TQU77" s="10"/>
      <c r="TQV77" s="10"/>
      <c r="TQW77" s="10"/>
      <c r="TQX77" s="10"/>
      <c r="TQY77" s="10"/>
      <c r="TQZ77" s="10"/>
      <c r="TRA77" s="10"/>
      <c r="TRB77" s="10"/>
      <c r="TRC77" s="10"/>
      <c r="TRD77" s="10"/>
      <c r="TRE77" s="10"/>
      <c r="TRF77" s="10"/>
      <c r="TRG77" s="10"/>
      <c r="TRH77" s="10"/>
      <c r="TRI77" s="10"/>
      <c r="TRJ77" s="10"/>
      <c r="TRK77" s="10"/>
      <c r="TRL77" s="10"/>
      <c r="TRM77" s="10"/>
      <c r="TRN77" s="10"/>
      <c r="TRO77" s="10"/>
      <c r="TRP77" s="10"/>
      <c r="TRQ77" s="10"/>
      <c r="TRR77" s="10"/>
      <c r="TRS77" s="10"/>
      <c r="TRT77" s="10"/>
      <c r="TRU77" s="10"/>
      <c r="TRV77" s="10"/>
      <c r="TRW77" s="10"/>
      <c r="TRX77" s="10"/>
      <c r="TRY77" s="10"/>
      <c r="TRZ77" s="10"/>
      <c r="TSA77" s="10"/>
      <c r="TSB77" s="10"/>
      <c r="TSC77" s="10"/>
      <c r="TSD77" s="10"/>
      <c r="TSE77" s="10"/>
      <c r="TSF77" s="10"/>
      <c r="TSG77" s="10"/>
      <c r="TSH77" s="10"/>
      <c r="TSI77" s="10"/>
      <c r="TSJ77" s="10"/>
      <c r="TSK77" s="10"/>
      <c r="TSL77" s="10"/>
      <c r="TSM77" s="10"/>
      <c r="TSN77" s="10"/>
      <c r="TSO77" s="10"/>
      <c r="TSP77" s="10"/>
      <c r="TSQ77" s="10"/>
      <c r="TSR77" s="10"/>
      <c r="TSS77" s="10"/>
      <c r="TST77" s="10"/>
      <c r="TSU77" s="10"/>
      <c r="TSV77" s="10"/>
      <c r="TSW77" s="10"/>
      <c r="TSX77" s="10"/>
      <c r="TSY77" s="10"/>
      <c r="TSZ77" s="10"/>
      <c r="TTA77" s="10"/>
      <c r="TTB77" s="10"/>
      <c r="TTC77" s="10"/>
      <c r="TTD77" s="10"/>
      <c r="TTE77" s="10"/>
      <c r="TTF77" s="10"/>
      <c r="TTG77" s="10"/>
      <c r="TTH77" s="10"/>
      <c r="TTI77" s="10"/>
      <c r="TTJ77" s="10"/>
      <c r="TTK77" s="10"/>
      <c r="TTL77" s="10"/>
      <c r="TTM77" s="10"/>
      <c r="TTN77" s="10"/>
      <c r="TTO77" s="10"/>
      <c r="TTP77" s="10"/>
      <c r="TTQ77" s="10"/>
      <c r="TTR77" s="10"/>
      <c r="TTS77" s="10"/>
      <c r="TTT77" s="10"/>
      <c r="TTU77" s="10"/>
      <c r="TTV77" s="10"/>
      <c r="TTW77" s="10"/>
      <c r="TTX77" s="10"/>
      <c r="TTY77" s="10"/>
      <c r="TTZ77" s="10"/>
      <c r="TUA77" s="10"/>
      <c r="TUB77" s="10"/>
      <c r="TUC77" s="10"/>
      <c r="TUD77" s="10"/>
      <c r="TUE77" s="10"/>
      <c r="TUF77" s="10"/>
      <c r="TUG77" s="10"/>
      <c r="TUH77" s="10"/>
      <c r="TUI77" s="10"/>
      <c r="TUJ77" s="10"/>
      <c r="TUK77" s="10"/>
      <c r="TUL77" s="10"/>
      <c r="TUM77" s="10"/>
      <c r="TUN77" s="10"/>
      <c r="TUO77" s="10"/>
      <c r="TUP77" s="10"/>
      <c r="TUQ77" s="10"/>
      <c r="TUR77" s="10"/>
      <c r="TUS77" s="10"/>
      <c r="TUT77" s="10"/>
      <c r="TUU77" s="10"/>
      <c r="TUV77" s="10"/>
      <c r="TUW77" s="10"/>
      <c r="TUX77" s="10"/>
      <c r="TUY77" s="10"/>
      <c r="TUZ77" s="10"/>
      <c r="TVA77" s="10"/>
      <c r="TVB77" s="10"/>
      <c r="TVC77" s="10"/>
      <c r="TVD77" s="10"/>
      <c r="TVE77" s="10"/>
      <c r="TVF77" s="10"/>
      <c r="TVG77" s="10"/>
      <c r="TVH77" s="10"/>
      <c r="TVI77" s="10"/>
      <c r="TVJ77" s="10"/>
      <c r="TVK77" s="10"/>
      <c r="TVL77" s="10"/>
      <c r="TVM77" s="10"/>
      <c r="TVN77" s="10"/>
      <c r="TVO77" s="10"/>
      <c r="TVP77" s="10"/>
      <c r="TVQ77" s="10"/>
      <c r="TVR77" s="10"/>
      <c r="TVS77" s="10"/>
      <c r="TVT77" s="10"/>
      <c r="TVU77" s="10"/>
      <c r="TVV77" s="10"/>
      <c r="TVW77" s="10"/>
      <c r="TVX77" s="10"/>
      <c r="TVY77" s="10"/>
      <c r="TVZ77" s="10"/>
      <c r="TWA77" s="10"/>
      <c r="TWB77" s="10"/>
      <c r="TWC77" s="10"/>
      <c r="TWD77" s="10"/>
      <c r="TWE77" s="10"/>
      <c r="TWF77" s="10"/>
      <c r="TWG77" s="10"/>
      <c r="TWH77" s="10"/>
      <c r="TWI77" s="10"/>
      <c r="TWJ77" s="10"/>
      <c r="TWK77" s="10"/>
      <c r="TWL77" s="10"/>
      <c r="TWM77" s="10"/>
      <c r="TWN77" s="10"/>
      <c r="TWO77" s="10"/>
      <c r="TWP77" s="10"/>
      <c r="TWQ77" s="10"/>
      <c r="TWR77" s="10"/>
      <c r="TWS77" s="10"/>
      <c r="TWT77" s="10"/>
      <c r="TWU77" s="10"/>
      <c r="TWV77" s="10"/>
      <c r="TWW77" s="10"/>
      <c r="TWX77" s="10"/>
      <c r="TWY77" s="10"/>
      <c r="TWZ77" s="10"/>
      <c r="TXA77" s="10"/>
      <c r="TXB77" s="10"/>
      <c r="TXC77" s="10"/>
      <c r="TXD77" s="10"/>
      <c r="TXE77" s="10"/>
      <c r="TXF77" s="10"/>
      <c r="TXG77" s="10"/>
      <c r="TXH77" s="10"/>
      <c r="TXI77" s="10"/>
      <c r="TXJ77" s="10"/>
      <c r="TXK77" s="10"/>
      <c r="TXL77" s="10"/>
      <c r="TXM77" s="10"/>
      <c r="TXN77" s="10"/>
      <c r="TXO77" s="10"/>
      <c r="TXP77" s="10"/>
      <c r="TXQ77" s="10"/>
      <c r="TXR77" s="10"/>
      <c r="TXS77" s="10"/>
      <c r="TXT77" s="10"/>
      <c r="TXU77" s="10"/>
      <c r="TXV77" s="10"/>
      <c r="TXW77" s="10"/>
      <c r="TXX77" s="10"/>
      <c r="TXY77" s="10"/>
      <c r="TXZ77" s="10"/>
      <c r="TYA77" s="10"/>
      <c r="TYB77" s="10"/>
      <c r="TYC77" s="10"/>
      <c r="TYD77" s="10"/>
      <c r="TYE77" s="10"/>
      <c r="TYF77" s="10"/>
      <c r="TYG77" s="10"/>
      <c r="TYH77" s="10"/>
      <c r="TYI77" s="10"/>
      <c r="TYJ77" s="10"/>
      <c r="TYK77" s="10"/>
      <c r="TYL77" s="10"/>
      <c r="TYM77" s="10"/>
      <c r="TYN77" s="10"/>
      <c r="TYO77" s="10"/>
      <c r="TYP77" s="10"/>
      <c r="TYQ77" s="10"/>
      <c r="TYR77" s="10"/>
      <c r="TYS77" s="10"/>
      <c r="TYT77" s="10"/>
      <c r="TYU77" s="10"/>
      <c r="TYV77" s="10"/>
      <c r="TYW77" s="10"/>
      <c r="TYX77" s="10"/>
      <c r="TYY77" s="10"/>
      <c r="TYZ77" s="10"/>
      <c r="TZA77" s="10"/>
      <c r="TZB77" s="10"/>
      <c r="TZC77" s="10"/>
      <c r="TZD77" s="10"/>
      <c r="TZE77" s="10"/>
      <c r="TZF77" s="10"/>
      <c r="TZG77" s="10"/>
      <c r="TZH77" s="10"/>
      <c r="TZI77" s="10"/>
      <c r="TZJ77" s="10"/>
      <c r="TZK77" s="10"/>
      <c r="TZL77" s="10"/>
      <c r="TZM77" s="10"/>
      <c r="TZN77" s="10"/>
      <c r="TZO77" s="10"/>
      <c r="TZP77" s="10"/>
      <c r="TZQ77" s="10"/>
      <c r="TZR77" s="10"/>
      <c r="TZS77" s="10"/>
      <c r="TZT77" s="10"/>
      <c r="TZU77" s="10"/>
      <c r="TZV77" s="10"/>
      <c r="TZW77" s="10"/>
      <c r="TZX77" s="10"/>
      <c r="TZY77" s="10"/>
      <c r="TZZ77" s="10"/>
      <c r="UAA77" s="10"/>
      <c r="UAB77" s="10"/>
      <c r="UAC77" s="10"/>
      <c r="UAD77" s="10"/>
      <c r="UAE77" s="10"/>
      <c r="UAF77" s="10"/>
      <c r="UAG77" s="10"/>
      <c r="UAH77" s="10"/>
      <c r="UAI77" s="10"/>
      <c r="UAJ77" s="10"/>
      <c r="UAK77" s="10"/>
      <c r="UAL77" s="10"/>
      <c r="UAM77" s="10"/>
      <c r="UAN77" s="10"/>
      <c r="UAO77" s="10"/>
      <c r="UAP77" s="10"/>
      <c r="UAQ77" s="10"/>
      <c r="UAR77" s="10"/>
      <c r="UAS77" s="10"/>
      <c r="UAT77" s="10"/>
      <c r="UAU77" s="10"/>
      <c r="UAV77" s="10"/>
      <c r="UAW77" s="10"/>
      <c r="UAX77" s="10"/>
      <c r="UAY77" s="10"/>
      <c r="UAZ77" s="10"/>
      <c r="UBA77" s="10"/>
      <c r="UBB77" s="10"/>
      <c r="UBC77" s="10"/>
      <c r="UBD77" s="10"/>
      <c r="UBE77" s="10"/>
      <c r="UBF77" s="10"/>
      <c r="UBG77" s="10"/>
      <c r="UBH77" s="10"/>
      <c r="UBI77" s="10"/>
      <c r="UBJ77" s="10"/>
      <c r="UBK77" s="10"/>
      <c r="UBL77" s="10"/>
      <c r="UBM77" s="10"/>
      <c r="UBN77" s="10"/>
      <c r="UBO77" s="10"/>
      <c r="UBP77" s="10"/>
      <c r="UBQ77" s="10"/>
      <c r="UBR77" s="10"/>
      <c r="UBS77" s="10"/>
      <c r="UBT77" s="10"/>
      <c r="UBU77" s="10"/>
      <c r="UBV77" s="10"/>
      <c r="UBW77" s="10"/>
      <c r="UBX77" s="10"/>
      <c r="UBY77" s="10"/>
      <c r="UBZ77" s="10"/>
      <c r="UCA77" s="10"/>
      <c r="UCB77" s="10"/>
      <c r="UCC77" s="10"/>
      <c r="UCD77" s="10"/>
      <c r="UCE77" s="10"/>
      <c r="UCF77" s="10"/>
      <c r="UCG77" s="10"/>
      <c r="UCH77" s="10"/>
      <c r="UCI77" s="10"/>
      <c r="UCJ77" s="10"/>
      <c r="UCK77" s="10"/>
      <c r="UCL77" s="10"/>
      <c r="UCM77" s="10"/>
      <c r="UCN77" s="10"/>
      <c r="UCO77" s="10"/>
      <c r="UCP77" s="10"/>
      <c r="UCQ77" s="10"/>
      <c r="UCR77" s="10"/>
      <c r="UCS77" s="10"/>
      <c r="UCT77" s="10"/>
      <c r="UCU77" s="10"/>
      <c r="UCV77" s="10"/>
      <c r="UCW77" s="10"/>
      <c r="UCX77" s="10"/>
      <c r="UCY77" s="10"/>
      <c r="UCZ77" s="10"/>
      <c r="UDA77" s="10"/>
      <c r="UDB77" s="10"/>
      <c r="UDC77" s="10"/>
      <c r="UDD77" s="10"/>
      <c r="UDE77" s="10"/>
      <c r="UDF77" s="10"/>
      <c r="UDG77" s="10"/>
      <c r="UDH77" s="10"/>
      <c r="UDI77" s="10"/>
      <c r="UDJ77" s="10"/>
      <c r="UDK77" s="10"/>
      <c r="UDL77" s="10"/>
      <c r="UDM77" s="10"/>
      <c r="UDN77" s="10"/>
      <c r="UDO77" s="10"/>
      <c r="UDP77" s="10"/>
      <c r="UDQ77" s="10"/>
      <c r="UDR77" s="10"/>
      <c r="UDS77" s="10"/>
      <c r="UDT77" s="10"/>
      <c r="UDU77" s="10"/>
      <c r="UDV77" s="10"/>
      <c r="UDW77" s="10"/>
      <c r="UDX77" s="10"/>
      <c r="UDY77" s="10"/>
      <c r="UDZ77" s="10"/>
      <c r="UEA77" s="10"/>
      <c r="UEB77" s="10"/>
      <c r="UEC77" s="10"/>
      <c r="UED77" s="10"/>
      <c r="UEE77" s="10"/>
      <c r="UEF77" s="10"/>
      <c r="UEG77" s="10"/>
      <c r="UEH77" s="10"/>
      <c r="UEI77" s="10"/>
      <c r="UEJ77" s="10"/>
      <c r="UEK77" s="10"/>
      <c r="UEL77" s="10"/>
      <c r="UEM77" s="10"/>
      <c r="UEN77" s="10"/>
      <c r="UEO77" s="10"/>
      <c r="UEP77" s="10"/>
      <c r="UEQ77" s="10"/>
      <c r="UER77" s="10"/>
      <c r="UES77" s="10"/>
      <c r="UET77" s="10"/>
      <c r="UEU77" s="10"/>
      <c r="UEV77" s="10"/>
      <c r="UEW77" s="10"/>
      <c r="UEX77" s="10"/>
      <c r="UEY77" s="10"/>
      <c r="UEZ77" s="10"/>
      <c r="UFA77" s="10"/>
      <c r="UFB77" s="10"/>
      <c r="UFC77" s="10"/>
      <c r="UFD77" s="10"/>
      <c r="UFE77" s="10"/>
      <c r="UFF77" s="10"/>
      <c r="UFG77" s="10"/>
      <c r="UFH77" s="10"/>
      <c r="UFI77" s="10"/>
      <c r="UFJ77" s="10"/>
      <c r="UFK77" s="10"/>
      <c r="UFL77" s="10"/>
      <c r="UFM77" s="10"/>
      <c r="UFN77" s="10"/>
      <c r="UFO77" s="10"/>
      <c r="UFP77" s="10"/>
      <c r="UFQ77" s="10"/>
      <c r="UFR77" s="10"/>
      <c r="UFS77" s="10"/>
      <c r="UFT77" s="10"/>
      <c r="UFU77" s="10"/>
      <c r="UFV77" s="10"/>
      <c r="UFW77" s="10"/>
      <c r="UFX77" s="10"/>
      <c r="UFY77" s="10"/>
      <c r="UFZ77" s="10"/>
      <c r="UGA77" s="10"/>
      <c r="UGB77" s="10"/>
      <c r="UGC77" s="10"/>
      <c r="UGD77" s="10"/>
      <c r="UGE77" s="10"/>
      <c r="UGF77" s="10"/>
      <c r="UGG77" s="10"/>
      <c r="UGH77" s="10"/>
      <c r="UGI77" s="10"/>
      <c r="UGJ77" s="10"/>
      <c r="UGK77" s="10"/>
      <c r="UGL77" s="10"/>
      <c r="UGM77" s="10"/>
      <c r="UGN77" s="10"/>
      <c r="UGO77" s="10"/>
      <c r="UGP77" s="10"/>
      <c r="UGQ77" s="10"/>
      <c r="UGR77" s="10"/>
      <c r="UGS77" s="10"/>
      <c r="UGT77" s="10"/>
      <c r="UGU77" s="10"/>
      <c r="UGV77" s="10"/>
      <c r="UGW77" s="10"/>
      <c r="UGX77" s="10"/>
      <c r="UGY77" s="10"/>
      <c r="UGZ77" s="10"/>
      <c r="UHA77" s="10"/>
      <c r="UHB77" s="10"/>
      <c r="UHC77" s="10"/>
      <c r="UHD77" s="10"/>
      <c r="UHE77" s="10"/>
      <c r="UHF77" s="10"/>
      <c r="UHG77" s="10"/>
      <c r="UHH77" s="10"/>
      <c r="UHI77" s="10"/>
      <c r="UHJ77" s="10"/>
      <c r="UHK77" s="10"/>
      <c r="UHL77" s="10"/>
      <c r="UHM77" s="10"/>
      <c r="UHN77" s="10"/>
      <c r="UHO77" s="10"/>
      <c r="UHP77" s="10"/>
      <c r="UHQ77" s="10"/>
      <c r="UHR77" s="10"/>
      <c r="UHS77" s="10"/>
      <c r="UHT77" s="10"/>
      <c r="UHU77" s="10"/>
      <c r="UHV77" s="10"/>
      <c r="UHW77" s="10"/>
      <c r="UHX77" s="10"/>
      <c r="UHY77" s="10"/>
      <c r="UHZ77" s="10"/>
      <c r="UIA77" s="10"/>
      <c r="UIB77" s="10"/>
      <c r="UIC77" s="10"/>
      <c r="UID77" s="10"/>
      <c r="UIE77" s="10"/>
      <c r="UIF77" s="10"/>
      <c r="UIG77" s="10"/>
      <c r="UIH77" s="10"/>
      <c r="UII77" s="10"/>
      <c r="UIJ77" s="10"/>
      <c r="UIK77" s="10"/>
      <c r="UIL77" s="10"/>
      <c r="UIM77" s="10"/>
      <c r="UIN77" s="10"/>
      <c r="UIO77" s="10"/>
      <c r="UIP77" s="10"/>
      <c r="UIQ77" s="10"/>
      <c r="UIR77" s="10"/>
      <c r="UIS77" s="10"/>
      <c r="UIT77" s="10"/>
      <c r="UIU77" s="10"/>
      <c r="UIV77" s="10"/>
      <c r="UIW77" s="10"/>
      <c r="UIX77" s="10"/>
      <c r="UIY77" s="10"/>
      <c r="UIZ77" s="10"/>
      <c r="UJA77" s="10"/>
      <c r="UJB77" s="10"/>
      <c r="UJC77" s="10"/>
      <c r="UJD77" s="10"/>
      <c r="UJE77" s="10"/>
      <c r="UJF77" s="10"/>
      <c r="UJG77" s="10"/>
      <c r="UJH77" s="10"/>
      <c r="UJI77" s="10"/>
      <c r="UJJ77" s="10"/>
      <c r="UJK77" s="10"/>
      <c r="UJL77" s="10"/>
      <c r="UJM77" s="10"/>
      <c r="UJN77" s="10"/>
      <c r="UJO77" s="10"/>
      <c r="UJP77" s="10"/>
      <c r="UJQ77" s="10"/>
      <c r="UJR77" s="10"/>
      <c r="UJS77" s="10"/>
      <c r="UJT77" s="10"/>
      <c r="UJU77" s="10"/>
      <c r="UJV77" s="10"/>
      <c r="UJW77" s="10"/>
      <c r="UJX77" s="10"/>
      <c r="UJY77" s="10"/>
      <c r="UJZ77" s="10"/>
      <c r="UKA77" s="10"/>
      <c r="UKB77" s="10"/>
      <c r="UKC77" s="10"/>
      <c r="UKD77" s="10"/>
      <c r="UKE77" s="10"/>
      <c r="UKF77" s="10"/>
      <c r="UKG77" s="10"/>
      <c r="UKH77" s="10"/>
      <c r="UKI77" s="10"/>
      <c r="UKJ77" s="10"/>
      <c r="UKK77" s="10"/>
      <c r="UKL77" s="10"/>
      <c r="UKM77" s="10"/>
      <c r="UKN77" s="10"/>
      <c r="UKO77" s="10"/>
      <c r="UKP77" s="10"/>
      <c r="UKQ77" s="10"/>
      <c r="UKR77" s="10"/>
      <c r="UKS77" s="10"/>
      <c r="UKT77" s="10"/>
      <c r="UKU77" s="10"/>
      <c r="UKV77" s="10"/>
      <c r="UKW77" s="10"/>
      <c r="UKX77" s="10"/>
      <c r="UKY77" s="10"/>
      <c r="UKZ77" s="10"/>
      <c r="ULA77" s="10"/>
      <c r="ULB77" s="10"/>
      <c r="ULC77" s="10"/>
      <c r="ULD77" s="10"/>
      <c r="ULE77" s="10"/>
      <c r="ULF77" s="10"/>
      <c r="ULG77" s="10"/>
      <c r="ULH77" s="10"/>
      <c r="ULI77" s="10"/>
      <c r="ULJ77" s="10"/>
      <c r="ULK77" s="10"/>
      <c r="ULL77" s="10"/>
      <c r="ULM77" s="10"/>
      <c r="ULN77" s="10"/>
      <c r="ULO77" s="10"/>
      <c r="ULP77" s="10"/>
      <c r="ULQ77" s="10"/>
      <c r="ULR77" s="10"/>
      <c r="ULS77" s="10"/>
      <c r="ULT77" s="10"/>
      <c r="ULU77" s="10"/>
      <c r="ULV77" s="10"/>
      <c r="ULW77" s="10"/>
      <c r="ULX77" s="10"/>
      <c r="ULY77" s="10"/>
      <c r="ULZ77" s="10"/>
      <c r="UMA77" s="10"/>
      <c r="UMB77" s="10"/>
      <c r="UMC77" s="10"/>
      <c r="UMD77" s="10"/>
      <c r="UME77" s="10"/>
      <c r="UMF77" s="10"/>
      <c r="UMG77" s="10"/>
      <c r="UMH77" s="10"/>
      <c r="UMI77" s="10"/>
      <c r="UMJ77" s="10"/>
      <c r="UMK77" s="10"/>
      <c r="UML77" s="10"/>
      <c r="UMM77" s="10"/>
      <c r="UMN77" s="10"/>
      <c r="UMO77" s="10"/>
      <c r="UMP77" s="10"/>
      <c r="UMQ77" s="10"/>
      <c r="UMR77" s="10"/>
      <c r="UMS77" s="10"/>
      <c r="UMT77" s="10"/>
      <c r="UMU77" s="10"/>
      <c r="UMV77" s="10"/>
      <c r="UMW77" s="10"/>
      <c r="UMX77" s="10"/>
      <c r="UMY77" s="10"/>
      <c r="UMZ77" s="10"/>
      <c r="UNA77" s="10"/>
      <c r="UNB77" s="10"/>
      <c r="UNC77" s="10"/>
      <c r="UND77" s="10"/>
      <c r="UNE77" s="10"/>
      <c r="UNF77" s="10"/>
      <c r="UNG77" s="10"/>
      <c r="UNH77" s="10"/>
      <c r="UNI77" s="10"/>
      <c r="UNJ77" s="10"/>
      <c r="UNK77" s="10"/>
      <c r="UNL77" s="10"/>
      <c r="UNM77" s="10"/>
      <c r="UNN77" s="10"/>
      <c r="UNO77" s="10"/>
      <c r="UNP77" s="10"/>
      <c r="UNQ77" s="10"/>
      <c r="UNR77" s="10"/>
      <c r="UNS77" s="10"/>
      <c r="UNT77" s="10"/>
      <c r="UNU77" s="10"/>
      <c r="UNV77" s="10"/>
      <c r="UNW77" s="10"/>
      <c r="UNX77" s="10"/>
      <c r="UNY77" s="10"/>
      <c r="UNZ77" s="10"/>
      <c r="UOA77" s="10"/>
      <c r="UOB77" s="10"/>
      <c r="UOC77" s="10"/>
      <c r="UOD77" s="10"/>
      <c r="UOE77" s="10"/>
      <c r="UOF77" s="10"/>
      <c r="UOG77" s="10"/>
      <c r="UOH77" s="10"/>
      <c r="UOI77" s="10"/>
      <c r="UOJ77" s="10"/>
      <c r="UOK77" s="10"/>
      <c r="UOL77" s="10"/>
      <c r="UOM77" s="10"/>
      <c r="UON77" s="10"/>
      <c r="UOO77" s="10"/>
      <c r="UOP77" s="10"/>
      <c r="UOQ77" s="10"/>
      <c r="UOR77" s="10"/>
      <c r="UOS77" s="10"/>
      <c r="UOT77" s="10"/>
      <c r="UOU77" s="10"/>
      <c r="UOV77" s="10"/>
      <c r="UOW77" s="10"/>
      <c r="UOX77" s="10"/>
      <c r="UOY77" s="10"/>
      <c r="UOZ77" s="10"/>
      <c r="UPA77" s="10"/>
      <c r="UPB77" s="10"/>
      <c r="UPC77" s="10"/>
      <c r="UPD77" s="10"/>
      <c r="UPE77" s="10"/>
      <c r="UPF77" s="10"/>
      <c r="UPG77" s="10"/>
      <c r="UPH77" s="10"/>
      <c r="UPI77" s="10"/>
      <c r="UPJ77" s="10"/>
      <c r="UPK77" s="10"/>
      <c r="UPL77" s="10"/>
      <c r="UPM77" s="10"/>
      <c r="UPN77" s="10"/>
      <c r="UPO77" s="10"/>
      <c r="UPP77" s="10"/>
      <c r="UPQ77" s="10"/>
      <c r="UPR77" s="10"/>
      <c r="UPS77" s="10"/>
      <c r="UPT77" s="10"/>
      <c r="UPU77" s="10"/>
      <c r="UPV77" s="10"/>
      <c r="UPW77" s="10"/>
      <c r="UPX77" s="10"/>
      <c r="UPY77" s="10"/>
      <c r="UPZ77" s="10"/>
      <c r="UQA77" s="10"/>
      <c r="UQB77" s="10"/>
      <c r="UQC77" s="10"/>
      <c r="UQD77" s="10"/>
      <c r="UQE77" s="10"/>
      <c r="UQF77" s="10"/>
      <c r="UQG77" s="10"/>
      <c r="UQH77" s="10"/>
      <c r="UQI77" s="10"/>
      <c r="UQJ77" s="10"/>
      <c r="UQK77" s="10"/>
      <c r="UQL77" s="10"/>
      <c r="UQM77" s="10"/>
      <c r="UQN77" s="10"/>
      <c r="UQO77" s="10"/>
      <c r="UQP77" s="10"/>
      <c r="UQQ77" s="10"/>
      <c r="UQR77" s="10"/>
      <c r="UQS77" s="10"/>
      <c r="UQT77" s="10"/>
      <c r="UQU77" s="10"/>
      <c r="UQV77" s="10"/>
      <c r="UQW77" s="10"/>
      <c r="UQX77" s="10"/>
      <c r="UQY77" s="10"/>
      <c r="UQZ77" s="10"/>
      <c r="URA77" s="10"/>
      <c r="URB77" s="10"/>
      <c r="URC77" s="10"/>
      <c r="URD77" s="10"/>
      <c r="URE77" s="10"/>
      <c r="URF77" s="10"/>
      <c r="URG77" s="10"/>
      <c r="URH77" s="10"/>
      <c r="URI77" s="10"/>
      <c r="URJ77" s="10"/>
      <c r="URK77" s="10"/>
      <c r="URL77" s="10"/>
      <c r="URM77" s="10"/>
      <c r="URN77" s="10"/>
      <c r="URO77" s="10"/>
      <c r="URP77" s="10"/>
      <c r="URQ77" s="10"/>
      <c r="URR77" s="10"/>
      <c r="URS77" s="10"/>
      <c r="URT77" s="10"/>
      <c r="URU77" s="10"/>
      <c r="URV77" s="10"/>
      <c r="URW77" s="10"/>
      <c r="URX77" s="10"/>
      <c r="URY77" s="10"/>
      <c r="URZ77" s="10"/>
      <c r="USA77" s="10"/>
      <c r="USB77" s="10"/>
      <c r="USC77" s="10"/>
      <c r="USD77" s="10"/>
      <c r="USE77" s="10"/>
      <c r="USF77" s="10"/>
      <c r="USG77" s="10"/>
      <c r="USH77" s="10"/>
      <c r="USI77" s="10"/>
      <c r="USJ77" s="10"/>
      <c r="USK77" s="10"/>
      <c r="USL77" s="10"/>
      <c r="USM77" s="10"/>
      <c r="USN77" s="10"/>
      <c r="USO77" s="10"/>
      <c r="USP77" s="10"/>
      <c r="USQ77" s="10"/>
      <c r="USR77" s="10"/>
      <c r="USS77" s="10"/>
      <c r="UST77" s="10"/>
      <c r="USU77" s="10"/>
      <c r="USV77" s="10"/>
      <c r="USW77" s="10"/>
      <c r="USX77" s="10"/>
      <c r="USY77" s="10"/>
      <c r="USZ77" s="10"/>
      <c r="UTA77" s="10"/>
      <c r="UTB77" s="10"/>
      <c r="UTC77" s="10"/>
      <c r="UTD77" s="10"/>
      <c r="UTE77" s="10"/>
      <c r="UTF77" s="10"/>
      <c r="UTG77" s="10"/>
      <c r="UTH77" s="10"/>
      <c r="UTI77" s="10"/>
      <c r="UTJ77" s="10"/>
      <c r="UTK77" s="10"/>
      <c r="UTL77" s="10"/>
      <c r="UTM77" s="10"/>
      <c r="UTN77" s="10"/>
      <c r="UTO77" s="10"/>
      <c r="UTP77" s="10"/>
      <c r="UTQ77" s="10"/>
      <c r="UTR77" s="10"/>
      <c r="UTS77" s="10"/>
      <c r="UTT77" s="10"/>
      <c r="UTU77" s="10"/>
      <c r="UTV77" s="10"/>
      <c r="UTW77" s="10"/>
      <c r="UTX77" s="10"/>
      <c r="UTY77" s="10"/>
      <c r="UTZ77" s="10"/>
      <c r="UUA77" s="10"/>
      <c r="UUB77" s="10"/>
      <c r="UUC77" s="10"/>
      <c r="UUD77" s="10"/>
      <c r="UUE77" s="10"/>
      <c r="UUF77" s="10"/>
      <c r="UUG77" s="10"/>
      <c r="UUH77" s="10"/>
      <c r="UUI77" s="10"/>
      <c r="UUJ77" s="10"/>
      <c r="UUK77" s="10"/>
      <c r="UUL77" s="10"/>
      <c r="UUM77" s="10"/>
      <c r="UUN77" s="10"/>
      <c r="UUO77" s="10"/>
      <c r="UUP77" s="10"/>
      <c r="UUQ77" s="10"/>
      <c r="UUR77" s="10"/>
      <c r="UUS77" s="10"/>
      <c r="UUT77" s="10"/>
      <c r="UUU77" s="10"/>
      <c r="UUV77" s="10"/>
      <c r="UUW77" s="10"/>
      <c r="UUX77" s="10"/>
      <c r="UUY77" s="10"/>
      <c r="UUZ77" s="10"/>
      <c r="UVA77" s="10"/>
      <c r="UVB77" s="10"/>
      <c r="UVC77" s="10"/>
      <c r="UVD77" s="10"/>
      <c r="UVE77" s="10"/>
      <c r="UVF77" s="10"/>
      <c r="UVG77" s="10"/>
      <c r="UVH77" s="10"/>
      <c r="UVI77" s="10"/>
      <c r="UVJ77" s="10"/>
      <c r="UVK77" s="10"/>
      <c r="UVL77" s="10"/>
      <c r="UVM77" s="10"/>
      <c r="UVN77" s="10"/>
      <c r="UVO77" s="10"/>
      <c r="UVP77" s="10"/>
      <c r="UVQ77" s="10"/>
      <c r="UVR77" s="10"/>
      <c r="UVS77" s="10"/>
      <c r="UVT77" s="10"/>
      <c r="UVU77" s="10"/>
      <c r="UVV77" s="10"/>
      <c r="UVW77" s="10"/>
      <c r="UVX77" s="10"/>
      <c r="UVY77" s="10"/>
      <c r="UVZ77" s="10"/>
      <c r="UWA77" s="10"/>
      <c r="UWB77" s="10"/>
      <c r="UWC77" s="10"/>
      <c r="UWD77" s="10"/>
      <c r="UWE77" s="10"/>
      <c r="UWF77" s="10"/>
      <c r="UWG77" s="10"/>
      <c r="UWH77" s="10"/>
      <c r="UWI77" s="10"/>
      <c r="UWJ77" s="10"/>
      <c r="UWK77" s="10"/>
      <c r="UWL77" s="10"/>
      <c r="UWM77" s="10"/>
      <c r="UWN77" s="10"/>
      <c r="UWO77" s="10"/>
      <c r="UWP77" s="10"/>
      <c r="UWQ77" s="10"/>
      <c r="UWR77" s="10"/>
      <c r="UWS77" s="10"/>
      <c r="UWT77" s="10"/>
      <c r="UWU77" s="10"/>
      <c r="UWV77" s="10"/>
      <c r="UWW77" s="10"/>
      <c r="UWX77" s="10"/>
      <c r="UWY77" s="10"/>
      <c r="UWZ77" s="10"/>
      <c r="UXA77" s="10"/>
      <c r="UXB77" s="10"/>
      <c r="UXC77" s="10"/>
      <c r="UXD77" s="10"/>
      <c r="UXE77" s="10"/>
      <c r="UXF77" s="10"/>
      <c r="UXG77" s="10"/>
      <c r="UXH77" s="10"/>
      <c r="UXI77" s="10"/>
      <c r="UXJ77" s="10"/>
      <c r="UXK77" s="10"/>
      <c r="UXL77" s="10"/>
      <c r="UXM77" s="10"/>
      <c r="UXN77" s="10"/>
      <c r="UXO77" s="10"/>
      <c r="UXP77" s="10"/>
      <c r="UXQ77" s="10"/>
      <c r="UXR77" s="10"/>
      <c r="UXS77" s="10"/>
      <c r="UXT77" s="10"/>
      <c r="UXU77" s="10"/>
      <c r="UXV77" s="10"/>
      <c r="UXW77" s="10"/>
      <c r="UXX77" s="10"/>
      <c r="UXY77" s="10"/>
      <c r="UXZ77" s="10"/>
      <c r="UYA77" s="10"/>
      <c r="UYB77" s="10"/>
      <c r="UYC77" s="10"/>
      <c r="UYD77" s="10"/>
      <c r="UYE77" s="10"/>
      <c r="UYF77" s="10"/>
      <c r="UYG77" s="10"/>
      <c r="UYH77" s="10"/>
      <c r="UYI77" s="10"/>
      <c r="UYJ77" s="10"/>
      <c r="UYK77" s="10"/>
      <c r="UYL77" s="10"/>
      <c r="UYM77" s="10"/>
      <c r="UYN77" s="10"/>
      <c r="UYO77" s="10"/>
      <c r="UYP77" s="10"/>
      <c r="UYQ77" s="10"/>
      <c r="UYR77" s="10"/>
      <c r="UYS77" s="10"/>
      <c r="UYT77" s="10"/>
      <c r="UYU77" s="10"/>
      <c r="UYV77" s="10"/>
      <c r="UYW77" s="10"/>
      <c r="UYX77" s="10"/>
      <c r="UYY77" s="10"/>
      <c r="UYZ77" s="10"/>
      <c r="UZA77" s="10"/>
      <c r="UZB77" s="10"/>
      <c r="UZC77" s="10"/>
      <c r="UZD77" s="10"/>
      <c r="UZE77" s="10"/>
      <c r="UZF77" s="10"/>
      <c r="UZG77" s="10"/>
      <c r="UZH77" s="10"/>
      <c r="UZI77" s="10"/>
      <c r="UZJ77" s="10"/>
      <c r="UZK77" s="10"/>
      <c r="UZL77" s="10"/>
      <c r="UZM77" s="10"/>
      <c r="UZN77" s="10"/>
      <c r="UZO77" s="10"/>
      <c r="UZP77" s="10"/>
      <c r="UZQ77" s="10"/>
      <c r="UZR77" s="10"/>
      <c r="UZS77" s="10"/>
      <c r="UZT77" s="10"/>
      <c r="UZU77" s="10"/>
      <c r="UZV77" s="10"/>
      <c r="UZW77" s="10"/>
      <c r="UZX77" s="10"/>
      <c r="UZY77" s="10"/>
      <c r="UZZ77" s="10"/>
      <c r="VAA77" s="10"/>
      <c r="VAB77" s="10"/>
      <c r="VAC77" s="10"/>
      <c r="VAD77" s="10"/>
      <c r="VAE77" s="10"/>
      <c r="VAF77" s="10"/>
      <c r="VAG77" s="10"/>
      <c r="VAH77" s="10"/>
      <c r="VAI77" s="10"/>
      <c r="VAJ77" s="10"/>
      <c r="VAK77" s="10"/>
      <c r="VAL77" s="10"/>
      <c r="VAM77" s="10"/>
      <c r="VAN77" s="10"/>
      <c r="VAO77" s="10"/>
      <c r="VAP77" s="10"/>
      <c r="VAQ77" s="10"/>
      <c r="VAR77" s="10"/>
      <c r="VAS77" s="10"/>
      <c r="VAT77" s="10"/>
      <c r="VAU77" s="10"/>
      <c r="VAV77" s="10"/>
      <c r="VAW77" s="10"/>
      <c r="VAX77" s="10"/>
      <c r="VAY77" s="10"/>
      <c r="VAZ77" s="10"/>
      <c r="VBA77" s="10"/>
      <c r="VBB77" s="10"/>
      <c r="VBC77" s="10"/>
      <c r="VBD77" s="10"/>
      <c r="VBE77" s="10"/>
      <c r="VBF77" s="10"/>
      <c r="VBG77" s="10"/>
      <c r="VBH77" s="10"/>
      <c r="VBI77" s="10"/>
      <c r="VBJ77" s="10"/>
      <c r="VBK77" s="10"/>
      <c r="VBL77" s="10"/>
      <c r="VBM77" s="10"/>
      <c r="VBN77" s="10"/>
      <c r="VBO77" s="10"/>
      <c r="VBP77" s="10"/>
      <c r="VBQ77" s="10"/>
      <c r="VBR77" s="10"/>
      <c r="VBS77" s="10"/>
      <c r="VBT77" s="10"/>
      <c r="VBU77" s="10"/>
      <c r="VBV77" s="10"/>
      <c r="VBW77" s="10"/>
      <c r="VBX77" s="10"/>
      <c r="VBY77" s="10"/>
      <c r="VBZ77" s="10"/>
      <c r="VCA77" s="10"/>
      <c r="VCB77" s="10"/>
      <c r="VCC77" s="10"/>
      <c r="VCD77" s="10"/>
      <c r="VCE77" s="10"/>
      <c r="VCF77" s="10"/>
      <c r="VCG77" s="10"/>
      <c r="VCH77" s="10"/>
      <c r="VCI77" s="10"/>
      <c r="VCJ77" s="10"/>
      <c r="VCK77" s="10"/>
      <c r="VCL77" s="10"/>
      <c r="VCM77" s="10"/>
      <c r="VCN77" s="10"/>
      <c r="VCO77" s="10"/>
      <c r="VCP77" s="10"/>
      <c r="VCQ77" s="10"/>
      <c r="VCR77" s="10"/>
      <c r="VCS77" s="10"/>
      <c r="VCT77" s="10"/>
      <c r="VCU77" s="10"/>
      <c r="VCV77" s="10"/>
      <c r="VCW77" s="10"/>
      <c r="VCX77" s="10"/>
      <c r="VCY77" s="10"/>
      <c r="VCZ77" s="10"/>
      <c r="VDA77" s="10"/>
      <c r="VDB77" s="10"/>
      <c r="VDC77" s="10"/>
      <c r="VDD77" s="10"/>
      <c r="VDE77" s="10"/>
      <c r="VDF77" s="10"/>
      <c r="VDG77" s="10"/>
      <c r="VDH77" s="10"/>
      <c r="VDI77" s="10"/>
      <c r="VDJ77" s="10"/>
      <c r="VDK77" s="10"/>
      <c r="VDL77" s="10"/>
      <c r="VDM77" s="10"/>
      <c r="VDN77" s="10"/>
      <c r="VDO77" s="10"/>
      <c r="VDP77" s="10"/>
      <c r="VDQ77" s="10"/>
      <c r="VDR77" s="10"/>
      <c r="VDS77" s="10"/>
      <c r="VDT77" s="10"/>
      <c r="VDU77" s="10"/>
      <c r="VDV77" s="10"/>
      <c r="VDW77" s="10"/>
      <c r="VDX77" s="10"/>
      <c r="VDY77" s="10"/>
      <c r="VDZ77" s="10"/>
      <c r="VEA77" s="10"/>
      <c r="VEB77" s="10"/>
      <c r="VEC77" s="10"/>
      <c r="VED77" s="10"/>
      <c r="VEE77" s="10"/>
      <c r="VEF77" s="10"/>
      <c r="VEG77" s="10"/>
      <c r="VEH77" s="10"/>
      <c r="VEI77" s="10"/>
      <c r="VEJ77" s="10"/>
      <c r="VEK77" s="10"/>
      <c r="VEL77" s="10"/>
      <c r="VEM77" s="10"/>
      <c r="VEN77" s="10"/>
      <c r="VEO77" s="10"/>
      <c r="VEP77" s="10"/>
      <c r="VEQ77" s="10"/>
      <c r="VER77" s="10"/>
      <c r="VES77" s="10"/>
      <c r="VET77" s="10"/>
      <c r="VEU77" s="10"/>
      <c r="VEV77" s="10"/>
      <c r="VEW77" s="10"/>
      <c r="VEX77" s="10"/>
      <c r="VEY77" s="10"/>
      <c r="VEZ77" s="10"/>
      <c r="VFA77" s="10"/>
      <c r="VFB77" s="10"/>
      <c r="VFC77" s="10"/>
      <c r="VFD77" s="10"/>
      <c r="VFE77" s="10"/>
      <c r="VFF77" s="10"/>
      <c r="VFG77" s="10"/>
      <c r="VFH77" s="10"/>
      <c r="VFI77" s="10"/>
      <c r="VFJ77" s="10"/>
      <c r="VFK77" s="10"/>
      <c r="VFL77" s="10"/>
      <c r="VFM77" s="10"/>
      <c r="VFN77" s="10"/>
      <c r="VFO77" s="10"/>
      <c r="VFP77" s="10"/>
      <c r="VFQ77" s="10"/>
      <c r="VFR77" s="10"/>
      <c r="VFS77" s="10"/>
      <c r="VFT77" s="10"/>
      <c r="VFU77" s="10"/>
      <c r="VFV77" s="10"/>
      <c r="VFW77" s="10"/>
      <c r="VFX77" s="10"/>
      <c r="VFY77" s="10"/>
      <c r="VFZ77" s="10"/>
      <c r="VGA77" s="10"/>
      <c r="VGB77" s="10"/>
      <c r="VGC77" s="10"/>
      <c r="VGD77" s="10"/>
      <c r="VGE77" s="10"/>
      <c r="VGF77" s="10"/>
      <c r="VGG77" s="10"/>
      <c r="VGH77" s="10"/>
      <c r="VGI77" s="10"/>
      <c r="VGJ77" s="10"/>
      <c r="VGK77" s="10"/>
      <c r="VGL77" s="10"/>
      <c r="VGM77" s="10"/>
      <c r="VGN77" s="10"/>
      <c r="VGO77" s="10"/>
      <c r="VGP77" s="10"/>
      <c r="VGQ77" s="10"/>
      <c r="VGR77" s="10"/>
      <c r="VGS77" s="10"/>
      <c r="VGT77" s="10"/>
      <c r="VGU77" s="10"/>
      <c r="VGV77" s="10"/>
      <c r="VGW77" s="10"/>
      <c r="VGX77" s="10"/>
      <c r="VGY77" s="10"/>
      <c r="VGZ77" s="10"/>
      <c r="VHA77" s="10"/>
      <c r="VHB77" s="10"/>
      <c r="VHC77" s="10"/>
      <c r="VHD77" s="10"/>
      <c r="VHE77" s="10"/>
      <c r="VHF77" s="10"/>
      <c r="VHG77" s="10"/>
      <c r="VHH77" s="10"/>
      <c r="VHI77" s="10"/>
      <c r="VHJ77" s="10"/>
      <c r="VHK77" s="10"/>
      <c r="VHL77" s="10"/>
      <c r="VHM77" s="10"/>
      <c r="VHN77" s="10"/>
      <c r="VHO77" s="10"/>
      <c r="VHP77" s="10"/>
      <c r="VHQ77" s="10"/>
      <c r="VHR77" s="10"/>
      <c r="VHS77" s="10"/>
      <c r="VHT77" s="10"/>
      <c r="VHU77" s="10"/>
      <c r="VHV77" s="10"/>
      <c r="VHW77" s="10"/>
      <c r="VHX77" s="10"/>
      <c r="VHY77" s="10"/>
      <c r="VHZ77" s="10"/>
      <c r="VIA77" s="10"/>
      <c r="VIB77" s="10"/>
      <c r="VIC77" s="10"/>
      <c r="VID77" s="10"/>
      <c r="VIE77" s="10"/>
      <c r="VIF77" s="10"/>
      <c r="VIG77" s="10"/>
      <c r="VIH77" s="10"/>
      <c r="VII77" s="10"/>
      <c r="VIJ77" s="10"/>
      <c r="VIK77" s="10"/>
      <c r="VIL77" s="10"/>
      <c r="VIM77" s="10"/>
      <c r="VIN77" s="10"/>
      <c r="VIO77" s="10"/>
      <c r="VIP77" s="10"/>
      <c r="VIQ77" s="10"/>
      <c r="VIR77" s="10"/>
      <c r="VIS77" s="10"/>
      <c r="VIT77" s="10"/>
      <c r="VIU77" s="10"/>
      <c r="VIV77" s="10"/>
      <c r="VIW77" s="10"/>
      <c r="VIX77" s="10"/>
      <c r="VIY77" s="10"/>
      <c r="VIZ77" s="10"/>
      <c r="VJA77" s="10"/>
      <c r="VJB77" s="10"/>
      <c r="VJC77" s="10"/>
      <c r="VJD77" s="10"/>
      <c r="VJE77" s="10"/>
      <c r="VJF77" s="10"/>
      <c r="VJG77" s="10"/>
      <c r="VJH77" s="10"/>
      <c r="VJI77" s="10"/>
      <c r="VJJ77" s="10"/>
      <c r="VJK77" s="10"/>
      <c r="VJL77" s="10"/>
      <c r="VJM77" s="10"/>
      <c r="VJN77" s="10"/>
      <c r="VJO77" s="10"/>
      <c r="VJP77" s="10"/>
      <c r="VJQ77" s="10"/>
      <c r="VJR77" s="10"/>
      <c r="VJS77" s="10"/>
      <c r="VJT77" s="10"/>
      <c r="VJU77" s="10"/>
      <c r="VJV77" s="10"/>
      <c r="VJW77" s="10"/>
      <c r="VJX77" s="10"/>
      <c r="VJY77" s="10"/>
      <c r="VJZ77" s="10"/>
      <c r="VKA77" s="10"/>
      <c r="VKB77" s="10"/>
      <c r="VKC77" s="10"/>
      <c r="VKD77" s="10"/>
      <c r="VKE77" s="10"/>
      <c r="VKF77" s="10"/>
      <c r="VKG77" s="10"/>
      <c r="VKH77" s="10"/>
      <c r="VKI77" s="10"/>
      <c r="VKJ77" s="10"/>
      <c r="VKK77" s="10"/>
      <c r="VKL77" s="10"/>
      <c r="VKM77" s="10"/>
      <c r="VKN77" s="10"/>
      <c r="VKO77" s="10"/>
      <c r="VKP77" s="10"/>
      <c r="VKQ77" s="10"/>
      <c r="VKR77" s="10"/>
      <c r="VKS77" s="10"/>
      <c r="VKT77" s="10"/>
      <c r="VKU77" s="10"/>
      <c r="VKV77" s="10"/>
      <c r="VKW77" s="10"/>
      <c r="VKX77" s="10"/>
      <c r="VKY77" s="10"/>
      <c r="VKZ77" s="10"/>
      <c r="VLA77" s="10"/>
      <c r="VLB77" s="10"/>
      <c r="VLC77" s="10"/>
      <c r="VLD77" s="10"/>
      <c r="VLE77" s="10"/>
      <c r="VLF77" s="10"/>
      <c r="VLG77" s="10"/>
      <c r="VLH77" s="10"/>
      <c r="VLI77" s="10"/>
      <c r="VLJ77" s="10"/>
      <c r="VLK77" s="10"/>
      <c r="VLL77" s="10"/>
      <c r="VLM77" s="10"/>
      <c r="VLN77" s="10"/>
      <c r="VLO77" s="10"/>
      <c r="VLP77" s="10"/>
      <c r="VLQ77" s="10"/>
      <c r="VLR77" s="10"/>
      <c r="VLS77" s="10"/>
      <c r="VLT77" s="10"/>
      <c r="VLU77" s="10"/>
      <c r="VLV77" s="10"/>
      <c r="VLW77" s="10"/>
      <c r="VLX77" s="10"/>
      <c r="VLY77" s="10"/>
      <c r="VLZ77" s="10"/>
      <c r="VMA77" s="10"/>
      <c r="VMB77" s="10"/>
      <c r="VMC77" s="10"/>
      <c r="VMD77" s="10"/>
      <c r="VME77" s="10"/>
      <c r="VMF77" s="10"/>
      <c r="VMG77" s="10"/>
      <c r="VMH77" s="10"/>
      <c r="VMI77" s="10"/>
      <c r="VMJ77" s="10"/>
      <c r="VMK77" s="10"/>
      <c r="VML77" s="10"/>
      <c r="VMM77" s="10"/>
      <c r="VMN77" s="10"/>
      <c r="VMO77" s="10"/>
      <c r="VMP77" s="10"/>
      <c r="VMQ77" s="10"/>
      <c r="VMR77" s="10"/>
      <c r="VMS77" s="10"/>
      <c r="VMT77" s="10"/>
      <c r="VMU77" s="10"/>
      <c r="VMV77" s="10"/>
      <c r="VMW77" s="10"/>
      <c r="VMX77" s="10"/>
      <c r="VMY77" s="10"/>
      <c r="VMZ77" s="10"/>
      <c r="VNA77" s="10"/>
      <c r="VNB77" s="10"/>
      <c r="VNC77" s="10"/>
      <c r="VND77" s="10"/>
      <c r="VNE77" s="10"/>
      <c r="VNF77" s="10"/>
      <c r="VNG77" s="10"/>
      <c r="VNH77" s="10"/>
      <c r="VNI77" s="10"/>
      <c r="VNJ77" s="10"/>
      <c r="VNK77" s="10"/>
      <c r="VNL77" s="10"/>
      <c r="VNM77" s="10"/>
      <c r="VNN77" s="10"/>
      <c r="VNO77" s="10"/>
      <c r="VNP77" s="10"/>
      <c r="VNQ77" s="10"/>
      <c r="VNR77" s="10"/>
      <c r="VNS77" s="10"/>
      <c r="VNT77" s="10"/>
      <c r="VNU77" s="10"/>
      <c r="VNV77" s="10"/>
      <c r="VNW77" s="10"/>
      <c r="VNX77" s="10"/>
      <c r="VNY77" s="10"/>
      <c r="VNZ77" s="10"/>
      <c r="VOA77" s="10"/>
      <c r="VOB77" s="10"/>
      <c r="VOC77" s="10"/>
      <c r="VOD77" s="10"/>
      <c r="VOE77" s="10"/>
      <c r="VOF77" s="10"/>
      <c r="VOG77" s="10"/>
      <c r="VOH77" s="10"/>
      <c r="VOI77" s="10"/>
      <c r="VOJ77" s="10"/>
      <c r="VOK77" s="10"/>
      <c r="VOL77" s="10"/>
      <c r="VOM77" s="10"/>
      <c r="VON77" s="10"/>
      <c r="VOO77" s="10"/>
      <c r="VOP77" s="10"/>
      <c r="VOQ77" s="10"/>
      <c r="VOR77" s="10"/>
      <c r="VOS77" s="10"/>
      <c r="VOT77" s="10"/>
      <c r="VOU77" s="10"/>
      <c r="VOV77" s="10"/>
      <c r="VOW77" s="10"/>
      <c r="VOX77" s="10"/>
      <c r="VOY77" s="10"/>
      <c r="VOZ77" s="10"/>
      <c r="VPA77" s="10"/>
      <c r="VPB77" s="10"/>
      <c r="VPC77" s="10"/>
      <c r="VPD77" s="10"/>
      <c r="VPE77" s="10"/>
      <c r="VPF77" s="10"/>
      <c r="VPG77" s="10"/>
      <c r="VPH77" s="10"/>
      <c r="VPI77" s="10"/>
      <c r="VPJ77" s="10"/>
      <c r="VPK77" s="10"/>
      <c r="VPL77" s="10"/>
      <c r="VPM77" s="10"/>
      <c r="VPN77" s="10"/>
      <c r="VPO77" s="10"/>
      <c r="VPP77" s="10"/>
      <c r="VPQ77" s="10"/>
      <c r="VPR77" s="10"/>
      <c r="VPS77" s="10"/>
      <c r="VPT77" s="10"/>
      <c r="VPU77" s="10"/>
      <c r="VPV77" s="10"/>
      <c r="VPW77" s="10"/>
      <c r="VPX77" s="10"/>
      <c r="VPY77" s="10"/>
      <c r="VPZ77" s="10"/>
      <c r="VQA77" s="10"/>
      <c r="VQB77" s="10"/>
      <c r="VQC77" s="10"/>
      <c r="VQD77" s="10"/>
      <c r="VQE77" s="10"/>
      <c r="VQF77" s="10"/>
      <c r="VQG77" s="10"/>
      <c r="VQH77" s="10"/>
      <c r="VQI77" s="10"/>
      <c r="VQJ77" s="10"/>
      <c r="VQK77" s="10"/>
      <c r="VQL77" s="10"/>
      <c r="VQM77" s="10"/>
      <c r="VQN77" s="10"/>
      <c r="VQO77" s="10"/>
      <c r="VQP77" s="10"/>
      <c r="VQQ77" s="10"/>
      <c r="VQR77" s="10"/>
      <c r="VQS77" s="10"/>
      <c r="VQT77" s="10"/>
      <c r="VQU77" s="10"/>
      <c r="VQV77" s="10"/>
      <c r="VQW77" s="10"/>
      <c r="VQX77" s="10"/>
      <c r="VQY77" s="10"/>
      <c r="VQZ77" s="10"/>
      <c r="VRA77" s="10"/>
      <c r="VRB77" s="10"/>
      <c r="VRC77" s="10"/>
      <c r="VRD77" s="10"/>
      <c r="VRE77" s="10"/>
      <c r="VRF77" s="10"/>
      <c r="VRG77" s="10"/>
      <c r="VRH77" s="10"/>
      <c r="VRI77" s="10"/>
      <c r="VRJ77" s="10"/>
      <c r="VRK77" s="10"/>
      <c r="VRL77" s="10"/>
      <c r="VRM77" s="10"/>
      <c r="VRN77" s="10"/>
      <c r="VRO77" s="10"/>
      <c r="VRP77" s="10"/>
      <c r="VRQ77" s="10"/>
      <c r="VRR77" s="10"/>
      <c r="VRS77" s="10"/>
      <c r="VRT77" s="10"/>
      <c r="VRU77" s="10"/>
      <c r="VRV77" s="10"/>
      <c r="VRW77" s="10"/>
      <c r="VRX77" s="10"/>
      <c r="VRY77" s="10"/>
      <c r="VRZ77" s="10"/>
      <c r="VSA77" s="10"/>
      <c r="VSB77" s="10"/>
      <c r="VSC77" s="10"/>
      <c r="VSD77" s="10"/>
      <c r="VSE77" s="10"/>
      <c r="VSF77" s="10"/>
      <c r="VSG77" s="10"/>
      <c r="VSH77" s="10"/>
      <c r="VSI77" s="10"/>
      <c r="VSJ77" s="10"/>
      <c r="VSK77" s="10"/>
      <c r="VSL77" s="10"/>
      <c r="VSM77" s="10"/>
      <c r="VSN77" s="10"/>
      <c r="VSO77" s="10"/>
      <c r="VSP77" s="10"/>
      <c r="VSQ77" s="10"/>
      <c r="VSR77" s="10"/>
      <c r="VSS77" s="10"/>
      <c r="VST77" s="10"/>
      <c r="VSU77" s="10"/>
      <c r="VSV77" s="10"/>
      <c r="VSW77" s="10"/>
      <c r="VSX77" s="10"/>
      <c r="VSY77" s="10"/>
      <c r="VSZ77" s="10"/>
      <c r="VTA77" s="10"/>
      <c r="VTB77" s="10"/>
      <c r="VTC77" s="10"/>
      <c r="VTD77" s="10"/>
      <c r="VTE77" s="10"/>
      <c r="VTF77" s="10"/>
      <c r="VTG77" s="10"/>
      <c r="VTH77" s="10"/>
      <c r="VTI77" s="10"/>
      <c r="VTJ77" s="10"/>
      <c r="VTK77" s="10"/>
      <c r="VTL77" s="10"/>
      <c r="VTM77" s="10"/>
      <c r="VTN77" s="10"/>
      <c r="VTO77" s="10"/>
      <c r="VTP77" s="10"/>
      <c r="VTQ77" s="10"/>
      <c r="VTR77" s="10"/>
      <c r="VTS77" s="10"/>
      <c r="VTT77" s="10"/>
      <c r="VTU77" s="10"/>
      <c r="VTV77" s="10"/>
      <c r="VTW77" s="10"/>
      <c r="VTX77" s="10"/>
      <c r="VTY77" s="10"/>
      <c r="VTZ77" s="10"/>
      <c r="VUA77" s="10"/>
      <c r="VUB77" s="10"/>
      <c r="VUC77" s="10"/>
      <c r="VUD77" s="10"/>
      <c r="VUE77" s="10"/>
      <c r="VUF77" s="10"/>
      <c r="VUG77" s="10"/>
      <c r="VUH77" s="10"/>
      <c r="VUI77" s="10"/>
      <c r="VUJ77" s="10"/>
      <c r="VUK77" s="10"/>
      <c r="VUL77" s="10"/>
      <c r="VUM77" s="10"/>
      <c r="VUN77" s="10"/>
      <c r="VUO77" s="10"/>
      <c r="VUP77" s="10"/>
      <c r="VUQ77" s="10"/>
      <c r="VUR77" s="10"/>
      <c r="VUS77" s="10"/>
      <c r="VUT77" s="10"/>
      <c r="VUU77" s="10"/>
      <c r="VUV77" s="10"/>
      <c r="VUW77" s="10"/>
      <c r="VUX77" s="10"/>
      <c r="VUY77" s="10"/>
      <c r="VUZ77" s="10"/>
      <c r="VVA77" s="10"/>
      <c r="VVB77" s="10"/>
      <c r="VVC77" s="10"/>
      <c r="VVD77" s="10"/>
      <c r="VVE77" s="10"/>
      <c r="VVF77" s="10"/>
      <c r="VVG77" s="10"/>
      <c r="VVH77" s="10"/>
      <c r="VVI77" s="10"/>
      <c r="VVJ77" s="10"/>
      <c r="VVK77" s="10"/>
      <c r="VVL77" s="10"/>
      <c r="VVM77" s="10"/>
      <c r="VVN77" s="10"/>
      <c r="VVO77" s="10"/>
      <c r="VVP77" s="10"/>
      <c r="VVQ77" s="10"/>
      <c r="VVR77" s="10"/>
      <c r="VVS77" s="10"/>
      <c r="VVT77" s="10"/>
      <c r="VVU77" s="10"/>
      <c r="VVV77" s="10"/>
      <c r="VVW77" s="10"/>
      <c r="VVX77" s="10"/>
      <c r="VVY77" s="10"/>
      <c r="VVZ77" s="10"/>
      <c r="VWA77" s="10"/>
      <c r="VWB77" s="10"/>
      <c r="VWC77" s="10"/>
      <c r="VWD77" s="10"/>
      <c r="VWE77" s="10"/>
      <c r="VWF77" s="10"/>
      <c r="VWG77" s="10"/>
      <c r="VWH77" s="10"/>
      <c r="VWI77" s="10"/>
      <c r="VWJ77" s="10"/>
      <c r="VWK77" s="10"/>
      <c r="VWL77" s="10"/>
      <c r="VWM77" s="10"/>
      <c r="VWN77" s="10"/>
      <c r="VWO77" s="10"/>
      <c r="VWP77" s="10"/>
      <c r="VWQ77" s="10"/>
      <c r="VWR77" s="10"/>
      <c r="VWS77" s="10"/>
      <c r="VWT77" s="10"/>
      <c r="VWU77" s="10"/>
      <c r="VWV77" s="10"/>
      <c r="VWW77" s="10"/>
      <c r="VWX77" s="10"/>
      <c r="VWY77" s="10"/>
      <c r="VWZ77" s="10"/>
      <c r="VXA77" s="10"/>
      <c r="VXB77" s="10"/>
      <c r="VXC77" s="10"/>
      <c r="VXD77" s="10"/>
      <c r="VXE77" s="10"/>
      <c r="VXF77" s="10"/>
      <c r="VXG77" s="10"/>
      <c r="VXH77" s="10"/>
      <c r="VXI77" s="10"/>
      <c r="VXJ77" s="10"/>
      <c r="VXK77" s="10"/>
      <c r="VXL77" s="10"/>
      <c r="VXM77" s="10"/>
      <c r="VXN77" s="10"/>
      <c r="VXO77" s="10"/>
      <c r="VXP77" s="10"/>
      <c r="VXQ77" s="10"/>
      <c r="VXR77" s="10"/>
      <c r="VXS77" s="10"/>
      <c r="VXT77" s="10"/>
      <c r="VXU77" s="10"/>
      <c r="VXV77" s="10"/>
      <c r="VXW77" s="10"/>
      <c r="VXX77" s="10"/>
      <c r="VXY77" s="10"/>
      <c r="VXZ77" s="10"/>
      <c r="VYA77" s="10"/>
      <c r="VYB77" s="10"/>
      <c r="VYC77" s="10"/>
      <c r="VYD77" s="10"/>
      <c r="VYE77" s="10"/>
      <c r="VYF77" s="10"/>
      <c r="VYG77" s="10"/>
      <c r="VYH77" s="10"/>
      <c r="VYI77" s="10"/>
      <c r="VYJ77" s="10"/>
      <c r="VYK77" s="10"/>
      <c r="VYL77" s="10"/>
      <c r="VYM77" s="10"/>
      <c r="VYN77" s="10"/>
      <c r="VYO77" s="10"/>
      <c r="VYP77" s="10"/>
      <c r="VYQ77" s="10"/>
      <c r="VYR77" s="10"/>
      <c r="VYS77" s="10"/>
      <c r="VYT77" s="10"/>
      <c r="VYU77" s="10"/>
      <c r="VYV77" s="10"/>
      <c r="VYW77" s="10"/>
      <c r="VYX77" s="10"/>
      <c r="VYY77" s="10"/>
      <c r="VYZ77" s="10"/>
      <c r="VZA77" s="10"/>
      <c r="VZB77" s="10"/>
      <c r="VZC77" s="10"/>
      <c r="VZD77" s="10"/>
      <c r="VZE77" s="10"/>
      <c r="VZF77" s="10"/>
      <c r="VZG77" s="10"/>
      <c r="VZH77" s="10"/>
      <c r="VZI77" s="10"/>
      <c r="VZJ77" s="10"/>
      <c r="VZK77" s="10"/>
      <c r="VZL77" s="10"/>
      <c r="VZM77" s="10"/>
      <c r="VZN77" s="10"/>
      <c r="VZO77" s="10"/>
      <c r="VZP77" s="10"/>
      <c r="VZQ77" s="10"/>
      <c r="VZR77" s="10"/>
      <c r="VZS77" s="10"/>
      <c r="VZT77" s="10"/>
      <c r="VZU77" s="10"/>
      <c r="VZV77" s="10"/>
      <c r="VZW77" s="10"/>
      <c r="VZX77" s="10"/>
      <c r="VZY77" s="10"/>
      <c r="VZZ77" s="10"/>
      <c r="WAA77" s="10"/>
      <c r="WAB77" s="10"/>
      <c r="WAC77" s="10"/>
      <c r="WAD77" s="10"/>
      <c r="WAE77" s="10"/>
      <c r="WAF77" s="10"/>
      <c r="WAG77" s="10"/>
      <c r="WAH77" s="10"/>
      <c r="WAI77" s="10"/>
      <c r="WAJ77" s="10"/>
      <c r="WAK77" s="10"/>
      <c r="WAL77" s="10"/>
      <c r="WAM77" s="10"/>
      <c r="WAN77" s="10"/>
      <c r="WAO77" s="10"/>
      <c r="WAP77" s="10"/>
      <c r="WAQ77" s="10"/>
      <c r="WAR77" s="10"/>
      <c r="WAS77" s="10"/>
      <c r="WAT77" s="10"/>
      <c r="WAU77" s="10"/>
      <c r="WAV77" s="10"/>
      <c r="WAW77" s="10"/>
      <c r="WAX77" s="10"/>
      <c r="WAY77" s="10"/>
      <c r="WAZ77" s="10"/>
      <c r="WBA77" s="10"/>
      <c r="WBB77" s="10"/>
      <c r="WBC77" s="10"/>
      <c r="WBD77" s="10"/>
      <c r="WBE77" s="10"/>
      <c r="WBF77" s="10"/>
      <c r="WBG77" s="10"/>
      <c r="WBH77" s="10"/>
      <c r="WBI77" s="10"/>
      <c r="WBJ77" s="10"/>
      <c r="WBK77" s="10"/>
      <c r="WBL77" s="10"/>
      <c r="WBM77" s="10"/>
      <c r="WBN77" s="10"/>
      <c r="WBO77" s="10"/>
      <c r="WBP77" s="10"/>
      <c r="WBQ77" s="10"/>
      <c r="WBR77" s="10"/>
      <c r="WBS77" s="10"/>
      <c r="WBT77" s="10"/>
      <c r="WBU77" s="10"/>
      <c r="WBV77" s="10"/>
      <c r="WBW77" s="10"/>
      <c r="WBX77" s="10"/>
      <c r="WBY77" s="10"/>
      <c r="WBZ77" s="10"/>
      <c r="WCA77" s="10"/>
      <c r="WCB77" s="10"/>
      <c r="WCC77" s="10"/>
      <c r="WCD77" s="10"/>
      <c r="WCE77" s="10"/>
      <c r="WCF77" s="10"/>
      <c r="WCG77" s="10"/>
      <c r="WCH77" s="10"/>
      <c r="WCI77" s="10"/>
      <c r="WCJ77" s="10"/>
      <c r="WCK77" s="10"/>
      <c r="WCL77" s="10"/>
      <c r="WCM77" s="10"/>
      <c r="WCN77" s="10"/>
      <c r="WCO77" s="10"/>
      <c r="WCP77" s="10"/>
      <c r="WCQ77" s="10"/>
      <c r="WCR77" s="10"/>
      <c r="WCS77" s="10"/>
      <c r="WCT77" s="10"/>
      <c r="WCU77" s="10"/>
      <c r="WCV77" s="10"/>
      <c r="WCW77" s="10"/>
      <c r="WCX77" s="10"/>
      <c r="WCY77" s="10"/>
      <c r="WCZ77" s="10"/>
      <c r="WDA77" s="10"/>
      <c r="WDB77" s="10"/>
      <c r="WDC77" s="10"/>
      <c r="WDD77" s="10"/>
      <c r="WDE77" s="10"/>
      <c r="WDF77" s="10"/>
      <c r="WDG77" s="10"/>
      <c r="WDH77" s="10"/>
      <c r="WDI77" s="10"/>
      <c r="WDJ77" s="10"/>
      <c r="WDK77" s="10"/>
      <c r="WDL77" s="10"/>
      <c r="WDM77" s="10"/>
      <c r="WDN77" s="10"/>
      <c r="WDO77" s="10"/>
      <c r="WDP77" s="10"/>
      <c r="WDQ77" s="10"/>
      <c r="WDR77" s="10"/>
      <c r="WDS77" s="10"/>
      <c r="WDT77" s="10"/>
      <c r="WDU77" s="10"/>
      <c r="WDV77" s="10"/>
      <c r="WDW77" s="10"/>
      <c r="WDX77" s="10"/>
      <c r="WDY77" s="10"/>
      <c r="WDZ77" s="10"/>
      <c r="WEA77" s="10"/>
      <c r="WEB77" s="10"/>
      <c r="WEC77" s="10"/>
      <c r="WED77" s="10"/>
      <c r="WEE77" s="10"/>
      <c r="WEF77" s="10"/>
      <c r="WEG77" s="10"/>
      <c r="WEH77" s="10"/>
      <c r="WEI77" s="10"/>
      <c r="WEJ77" s="10"/>
      <c r="WEK77" s="10"/>
      <c r="WEL77" s="10"/>
      <c r="WEM77" s="10"/>
      <c r="WEN77" s="10"/>
      <c r="WEO77" s="10"/>
      <c r="WEP77" s="10"/>
      <c r="WEQ77" s="10"/>
      <c r="WER77" s="10"/>
      <c r="WES77" s="10"/>
      <c r="WET77" s="10"/>
      <c r="WEU77" s="10"/>
      <c r="WEV77" s="10"/>
      <c r="WEW77" s="10"/>
      <c r="WEX77" s="10"/>
      <c r="WEY77" s="10"/>
      <c r="WEZ77" s="10"/>
      <c r="WFA77" s="10"/>
      <c r="WFB77" s="10"/>
      <c r="WFC77" s="10"/>
      <c r="WFD77" s="10"/>
      <c r="WFE77" s="10"/>
      <c r="WFF77" s="10"/>
      <c r="WFG77" s="10"/>
      <c r="WFH77" s="10"/>
      <c r="WFI77" s="10"/>
      <c r="WFJ77" s="10"/>
      <c r="WFK77" s="10"/>
      <c r="WFL77" s="10"/>
      <c r="WFM77" s="10"/>
      <c r="WFN77" s="10"/>
      <c r="WFO77" s="10"/>
      <c r="WFP77" s="10"/>
      <c r="WFQ77" s="10"/>
      <c r="WFR77" s="10"/>
      <c r="WFS77" s="10"/>
      <c r="WFT77" s="10"/>
      <c r="WFU77" s="10"/>
      <c r="WFV77" s="10"/>
      <c r="WFW77" s="10"/>
      <c r="WFX77" s="10"/>
      <c r="WFY77" s="10"/>
      <c r="WFZ77" s="10"/>
      <c r="WGA77" s="10"/>
      <c r="WGB77" s="10"/>
      <c r="WGC77" s="10"/>
      <c r="WGD77" s="10"/>
      <c r="WGE77" s="10"/>
      <c r="WGF77" s="10"/>
      <c r="WGG77" s="10"/>
      <c r="WGH77" s="10"/>
      <c r="WGI77" s="10"/>
      <c r="WGJ77" s="10"/>
      <c r="WGK77" s="10"/>
      <c r="WGL77" s="10"/>
      <c r="WGM77" s="10"/>
      <c r="WGN77" s="10"/>
      <c r="WGO77" s="10"/>
      <c r="WGP77" s="10"/>
      <c r="WGQ77" s="10"/>
      <c r="WGR77" s="10"/>
      <c r="WGS77" s="10"/>
      <c r="WGT77" s="10"/>
      <c r="WGU77" s="10"/>
      <c r="WGV77" s="10"/>
      <c r="WGW77" s="10"/>
      <c r="WGX77" s="10"/>
      <c r="WGY77" s="10"/>
      <c r="WGZ77" s="10"/>
      <c r="WHA77" s="10"/>
      <c r="WHB77" s="10"/>
      <c r="WHC77" s="10"/>
      <c r="WHD77" s="10"/>
      <c r="WHE77" s="10"/>
      <c r="WHF77" s="10"/>
      <c r="WHG77" s="10"/>
      <c r="WHH77" s="10"/>
      <c r="WHI77" s="10"/>
      <c r="WHJ77" s="10"/>
      <c r="WHK77" s="10"/>
      <c r="WHL77" s="10"/>
      <c r="WHM77" s="10"/>
      <c r="WHN77" s="10"/>
      <c r="WHO77" s="10"/>
      <c r="WHP77" s="10"/>
      <c r="WHQ77" s="10"/>
      <c r="WHR77" s="10"/>
      <c r="WHS77" s="10"/>
      <c r="WHT77" s="10"/>
      <c r="WHU77" s="10"/>
      <c r="WHV77" s="10"/>
      <c r="WHW77" s="10"/>
      <c r="WHX77" s="10"/>
      <c r="WHY77" s="10"/>
      <c r="WHZ77" s="10"/>
      <c r="WIA77" s="10"/>
      <c r="WIB77" s="10"/>
      <c r="WIC77" s="10"/>
      <c r="WID77" s="10"/>
      <c r="WIE77" s="10"/>
      <c r="WIF77" s="10"/>
      <c r="WIG77" s="10"/>
      <c r="WIH77" s="10"/>
      <c r="WII77" s="10"/>
      <c r="WIJ77" s="10"/>
      <c r="WIK77" s="10"/>
      <c r="WIL77" s="10"/>
      <c r="WIM77" s="10"/>
      <c r="WIN77" s="10"/>
      <c r="WIO77" s="10"/>
      <c r="WIP77" s="10"/>
      <c r="WIQ77" s="10"/>
      <c r="WIR77" s="10"/>
      <c r="WIS77" s="10"/>
      <c r="WIT77" s="10"/>
      <c r="WIU77" s="10"/>
      <c r="WIV77" s="10"/>
      <c r="WIW77" s="10"/>
      <c r="WIX77" s="10"/>
      <c r="WIY77" s="10"/>
      <c r="WIZ77" s="10"/>
      <c r="WJA77" s="10"/>
      <c r="WJB77" s="10"/>
      <c r="WJC77" s="10"/>
      <c r="WJD77" s="10"/>
      <c r="WJE77" s="10"/>
      <c r="WJF77" s="10"/>
      <c r="WJG77" s="10"/>
      <c r="WJH77" s="10"/>
      <c r="WJI77" s="10"/>
      <c r="WJJ77" s="10"/>
      <c r="WJK77" s="10"/>
      <c r="WJL77" s="10"/>
      <c r="WJM77" s="10"/>
      <c r="WJN77" s="10"/>
      <c r="WJO77" s="10"/>
      <c r="WJP77" s="10"/>
      <c r="WJQ77" s="10"/>
      <c r="WJR77" s="10"/>
      <c r="WJS77" s="10"/>
      <c r="WJT77" s="10"/>
      <c r="WJU77" s="10"/>
      <c r="WJV77" s="10"/>
      <c r="WJW77" s="10"/>
      <c r="WJX77" s="10"/>
      <c r="WJY77" s="10"/>
      <c r="WJZ77" s="10"/>
      <c r="WKA77" s="10"/>
      <c r="WKB77" s="10"/>
      <c r="WKC77" s="10"/>
      <c r="WKD77" s="10"/>
      <c r="WKE77" s="10"/>
      <c r="WKF77" s="10"/>
      <c r="WKG77" s="10"/>
      <c r="WKH77" s="10"/>
      <c r="WKI77" s="10"/>
      <c r="WKJ77" s="10"/>
      <c r="WKK77" s="10"/>
      <c r="WKL77" s="10"/>
      <c r="WKM77" s="10"/>
      <c r="WKN77" s="10"/>
      <c r="WKO77" s="10"/>
      <c r="WKP77" s="10"/>
      <c r="WKQ77" s="10"/>
      <c r="WKR77" s="10"/>
      <c r="WKS77" s="10"/>
      <c r="WKT77" s="10"/>
      <c r="WKU77" s="10"/>
      <c r="WKV77" s="10"/>
      <c r="WKW77" s="10"/>
      <c r="WKX77" s="10"/>
      <c r="WKY77" s="10"/>
      <c r="WKZ77" s="10"/>
      <c r="WLA77" s="10"/>
      <c r="WLB77" s="10"/>
      <c r="WLC77" s="10"/>
      <c r="WLD77" s="10"/>
      <c r="WLE77" s="10"/>
      <c r="WLF77" s="10"/>
      <c r="WLG77" s="10"/>
      <c r="WLH77" s="10"/>
      <c r="WLI77" s="10"/>
      <c r="WLJ77" s="10"/>
      <c r="WLK77" s="10"/>
      <c r="WLL77" s="10"/>
      <c r="WLM77" s="10"/>
      <c r="WLN77" s="10"/>
      <c r="WLO77" s="10"/>
      <c r="WLP77" s="10"/>
      <c r="WLQ77" s="10"/>
      <c r="WLR77" s="10"/>
      <c r="WLS77" s="10"/>
      <c r="WLT77" s="10"/>
      <c r="WLU77" s="10"/>
      <c r="WLV77" s="10"/>
      <c r="WLW77" s="10"/>
      <c r="WLX77" s="10"/>
      <c r="WLY77" s="10"/>
      <c r="WLZ77" s="10"/>
      <c r="WMA77" s="10"/>
      <c r="WMB77" s="10"/>
      <c r="WMC77" s="10"/>
      <c r="WMD77" s="10"/>
      <c r="WME77" s="10"/>
      <c r="WMF77" s="10"/>
      <c r="WMG77" s="10"/>
      <c r="WMH77" s="10"/>
      <c r="WMI77" s="10"/>
      <c r="WMJ77" s="10"/>
      <c r="WMK77" s="10"/>
      <c r="WML77" s="10"/>
      <c r="WMM77" s="10"/>
      <c r="WMN77" s="10"/>
      <c r="WMO77" s="10"/>
      <c r="WMP77" s="10"/>
      <c r="WMQ77" s="10"/>
      <c r="WMR77" s="10"/>
      <c r="WMS77" s="10"/>
      <c r="WMT77" s="10"/>
      <c r="WMU77" s="10"/>
      <c r="WMV77" s="10"/>
      <c r="WMW77" s="10"/>
      <c r="WMX77" s="10"/>
      <c r="WMY77" s="10"/>
      <c r="WMZ77" s="10"/>
      <c r="WNA77" s="10"/>
      <c r="WNB77" s="10"/>
      <c r="WNC77" s="10"/>
      <c r="WND77" s="10"/>
      <c r="WNE77" s="10"/>
      <c r="WNF77" s="10"/>
      <c r="WNG77" s="10"/>
      <c r="WNH77" s="10"/>
      <c r="WNI77" s="10"/>
      <c r="WNJ77" s="10"/>
      <c r="WNK77" s="10"/>
      <c r="WNL77" s="10"/>
      <c r="WNM77" s="10"/>
      <c r="WNN77" s="10"/>
      <c r="WNO77" s="10"/>
      <c r="WNP77" s="10"/>
      <c r="WNQ77" s="10"/>
      <c r="WNR77" s="10"/>
      <c r="WNS77" s="10"/>
      <c r="WNT77" s="10"/>
      <c r="WNU77" s="10"/>
      <c r="WNV77" s="10"/>
      <c r="WNW77" s="10"/>
      <c r="WNX77" s="10"/>
      <c r="WNY77" s="10"/>
      <c r="WNZ77" s="10"/>
      <c r="WOA77" s="10"/>
      <c r="WOB77" s="10"/>
      <c r="WOC77" s="10"/>
      <c r="WOD77" s="10"/>
      <c r="WOE77" s="10"/>
      <c r="WOF77" s="10"/>
      <c r="WOG77" s="10"/>
      <c r="WOH77" s="10"/>
      <c r="WOI77" s="10"/>
      <c r="WOJ77" s="10"/>
      <c r="WOK77" s="10"/>
      <c r="WOL77" s="10"/>
      <c r="WOM77" s="10"/>
      <c r="WON77" s="10"/>
      <c r="WOO77" s="10"/>
      <c r="WOP77" s="10"/>
      <c r="WOQ77" s="10"/>
      <c r="WOR77" s="10"/>
      <c r="WOS77" s="10"/>
      <c r="WOT77" s="10"/>
      <c r="WOU77" s="10"/>
      <c r="WOV77" s="10"/>
      <c r="WOW77" s="10"/>
      <c r="WOX77" s="10"/>
      <c r="WOY77" s="10"/>
      <c r="WOZ77" s="10"/>
      <c r="WPA77" s="10"/>
      <c r="WPB77" s="10"/>
      <c r="WPC77" s="10"/>
      <c r="WPD77" s="10"/>
      <c r="WPE77" s="10"/>
      <c r="WPF77" s="10"/>
      <c r="WPG77" s="10"/>
      <c r="WPH77" s="10"/>
      <c r="WPI77" s="10"/>
      <c r="WPJ77" s="10"/>
      <c r="WPK77" s="10"/>
      <c r="WPL77" s="10"/>
      <c r="WPM77" s="10"/>
      <c r="WPN77" s="10"/>
      <c r="WPO77" s="10"/>
      <c r="WPP77" s="10"/>
      <c r="WPQ77" s="10"/>
      <c r="WPR77" s="10"/>
      <c r="WPS77" s="10"/>
      <c r="WPT77" s="10"/>
      <c r="WPU77" s="10"/>
      <c r="WPV77" s="10"/>
      <c r="WPW77" s="10"/>
      <c r="WPX77" s="10"/>
      <c r="WPY77" s="10"/>
      <c r="WPZ77" s="10"/>
      <c r="WQA77" s="10"/>
      <c r="WQB77" s="10"/>
      <c r="WQC77" s="10"/>
      <c r="WQD77" s="10"/>
      <c r="WQE77" s="10"/>
      <c r="WQF77" s="10"/>
      <c r="WQG77" s="10"/>
      <c r="WQH77" s="10"/>
      <c r="WQI77" s="10"/>
      <c r="WQJ77" s="10"/>
      <c r="WQK77" s="10"/>
      <c r="WQL77" s="10"/>
      <c r="WQM77" s="10"/>
      <c r="WQN77" s="10"/>
      <c r="WQO77" s="10"/>
      <c r="WQP77" s="10"/>
      <c r="WQQ77" s="10"/>
      <c r="WQR77" s="10"/>
      <c r="WQS77" s="10"/>
      <c r="WQT77" s="10"/>
      <c r="WQU77" s="10"/>
      <c r="WQV77" s="10"/>
      <c r="WQW77" s="10"/>
      <c r="WQX77" s="10"/>
      <c r="WQY77" s="10"/>
      <c r="WQZ77" s="10"/>
      <c r="WRA77" s="10"/>
      <c r="WRB77" s="10"/>
      <c r="WRC77" s="10"/>
      <c r="WRD77" s="10"/>
      <c r="WRE77" s="10"/>
      <c r="WRF77" s="10"/>
      <c r="WRG77" s="10"/>
      <c r="WRH77" s="10"/>
      <c r="WRI77" s="10"/>
      <c r="WRJ77" s="10"/>
      <c r="WRK77" s="10"/>
      <c r="WRL77" s="10"/>
      <c r="WRM77" s="10"/>
      <c r="WRN77" s="10"/>
      <c r="WRO77" s="10"/>
      <c r="WRP77" s="10"/>
      <c r="WRQ77" s="10"/>
      <c r="WRR77" s="10"/>
      <c r="WRS77" s="10"/>
      <c r="WRT77" s="10"/>
      <c r="WRU77" s="10"/>
      <c r="WRV77" s="10"/>
      <c r="WRW77" s="10"/>
      <c r="WRX77" s="10"/>
      <c r="WRY77" s="10"/>
      <c r="WRZ77" s="10"/>
      <c r="WSA77" s="10"/>
      <c r="WSB77" s="10"/>
      <c r="WSC77" s="10"/>
      <c r="WSD77" s="10"/>
      <c r="WSE77" s="10"/>
      <c r="WSF77" s="10"/>
      <c r="WSG77" s="10"/>
      <c r="WSH77" s="10"/>
      <c r="WSI77" s="10"/>
      <c r="WSJ77" s="10"/>
      <c r="WSK77" s="10"/>
      <c r="WSL77" s="10"/>
      <c r="WSM77" s="10"/>
      <c r="WSN77" s="10"/>
      <c r="WSO77" s="10"/>
      <c r="WSP77" s="10"/>
      <c r="WSQ77" s="10"/>
      <c r="WSR77" s="10"/>
      <c r="WSS77" s="10"/>
      <c r="WST77" s="10"/>
      <c r="WSU77" s="10"/>
      <c r="WSV77" s="10"/>
      <c r="WSW77" s="10"/>
      <c r="WSX77" s="10"/>
      <c r="WSY77" s="10"/>
      <c r="WSZ77" s="10"/>
      <c r="WTA77" s="10"/>
      <c r="WTB77" s="10"/>
      <c r="WTC77" s="10"/>
      <c r="WTD77" s="10"/>
      <c r="WTE77" s="10"/>
      <c r="WTF77" s="10"/>
      <c r="WTG77" s="10"/>
      <c r="WTH77" s="10"/>
      <c r="WTI77" s="10"/>
      <c r="WTJ77" s="10"/>
      <c r="WTK77" s="10"/>
      <c r="WTL77" s="10"/>
      <c r="WTM77" s="10"/>
      <c r="WTN77" s="10"/>
      <c r="WTO77" s="10"/>
      <c r="WTP77" s="10"/>
      <c r="WTQ77" s="10"/>
      <c r="WTR77" s="10"/>
      <c r="WTS77" s="10"/>
      <c r="WTT77" s="10"/>
      <c r="WTU77" s="10"/>
      <c r="WTV77" s="10"/>
      <c r="WTW77" s="10"/>
      <c r="WTX77" s="10"/>
      <c r="WTY77" s="10"/>
      <c r="WTZ77" s="10"/>
      <c r="WUA77" s="10"/>
      <c r="WUB77" s="10"/>
      <c r="WUC77" s="10"/>
      <c r="WUD77" s="10"/>
      <c r="WUE77" s="10"/>
      <c r="WUF77" s="10"/>
      <c r="WUG77" s="10"/>
      <c r="WUH77" s="10"/>
      <c r="WUI77" s="10"/>
      <c r="WUJ77" s="10"/>
      <c r="WUK77" s="10"/>
      <c r="WUL77" s="10"/>
      <c r="WUM77" s="10"/>
      <c r="WUN77" s="10"/>
      <c r="WUO77" s="10"/>
      <c r="WUP77" s="10"/>
      <c r="WUQ77" s="10"/>
      <c r="WUR77" s="10"/>
      <c r="WUS77" s="10"/>
      <c r="WUT77" s="10"/>
      <c r="WUU77" s="10"/>
      <c r="WUV77" s="10"/>
      <c r="WUW77" s="10"/>
      <c r="WUX77" s="10"/>
      <c r="WUY77" s="10"/>
      <c r="WUZ77" s="10"/>
      <c r="WVA77" s="10"/>
      <c r="WVB77" s="10"/>
      <c r="WVC77" s="10"/>
      <c r="WVD77" s="10"/>
      <c r="WVE77" s="10"/>
      <c r="WVF77" s="10"/>
      <c r="WVG77" s="10"/>
      <c r="WVH77" s="10"/>
      <c r="WVI77" s="10"/>
      <c r="WVJ77" s="10"/>
      <c r="WVK77" s="10"/>
      <c r="WVL77" s="10"/>
      <c r="WVM77" s="10"/>
      <c r="WVN77" s="10"/>
      <c r="WVO77" s="10"/>
      <c r="WVP77" s="10"/>
      <c r="WVQ77" s="10"/>
      <c r="WVR77" s="10"/>
      <c r="WVS77" s="10"/>
      <c r="WVT77" s="10"/>
      <c r="WVU77" s="10"/>
      <c r="WVV77" s="10"/>
      <c r="WVW77" s="10"/>
      <c r="WVX77" s="10"/>
      <c r="WVY77" s="10"/>
      <c r="WVZ77" s="10"/>
      <c r="WWA77" s="10"/>
      <c r="WWB77" s="10"/>
      <c r="WWC77" s="10"/>
      <c r="WWD77" s="10"/>
      <c r="WWE77" s="10"/>
      <c r="WWF77" s="10"/>
      <c r="WWG77" s="10"/>
      <c r="WWH77" s="10"/>
      <c r="WWI77" s="10"/>
      <c r="WWJ77" s="10"/>
      <c r="WWK77" s="10"/>
      <c r="WWL77" s="10"/>
      <c r="WWM77" s="10"/>
      <c r="WWN77" s="10"/>
      <c r="WWO77" s="10"/>
      <c r="WWP77" s="10"/>
      <c r="WWQ77" s="10"/>
      <c r="WWR77" s="10"/>
      <c r="WWS77" s="10"/>
      <c r="WWT77" s="10"/>
      <c r="WWU77" s="10"/>
      <c r="WWV77" s="10"/>
      <c r="WWW77" s="10"/>
      <c r="WWX77" s="10"/>
      <c r="WWY77" s="10"/>
      <c r="WWZ77" s="10"/>
      <c r="WXA77" s="10"/>
      <c r="WXB77" s="10"/>
      <c r="WXC77" s="10"/>
      <c r="WXD77" s="10"/>
      <c r="WXE77" s="10"/>
      <c r="WXF77" s="10"/>
      <c r="WXG77" s="10"/>
      <c r="WXH77" s="10"/>
      <c r="WXI77" s="10"/>
      <c r="WXJ77" s="10"/>
      <c r="WXK77" s="10"/>
      <c r="WXL77" s="10"/>
      <c r="WXM77" s="10"/>
      <c r="WXN77" s="10"/>
      <c r="WXO77" s="10"/>
      <c r="WXP77" s="10"/>
      <c r="WXQ77" s="10"/>
      <c r="WXR77" s="10"/>
      <c r="WXS77" s="10"/>
      <c r="WXT77" s="10"/>
      <c r="WXU77" s="10"/>
      <c r="WXV77" s="10"/>
      <c r="WXW77" s="10"/>
      <c r="WXX77" s="10"/>
      <c r="WXY77" s="10"/>
      <c r="WXZ77" s="10"/>
      <c r="WYA77" s="10"/>
      <c r="WYB77" s="10"/>
      <c r="WYC77" s="10"/>
      <c r="WYD77" s="10"/>
      <c r="WYE77" s="10"/>
      <c r="WYF77" s="10"/>
      <c r="WYG77" s="10"/>
      <c r="WYH77" s="10"/>
      <c r="WYI77" s="10"/>
      <c r="WYJ77" s="10"/>
      <c r="WYK77" s="10"/>
      <c r="WYL77" s="10"/>
      <c r="WYM77" s="10"/>
      <c r="WYN77" s="10"/>
      <c r="WYO77" s="10"/>
      <c r="WYP77" s="10"/>
      <c r="WYQ77" s="10"/>
      <c r="WYR77" s="10"/>
      <c r="WYS77" s="10"/>
      <c r="WYT77" s="10"/>
      <c r="WYU77" s="10"/>
      <c r="WYV77" s="10"/>
      <c r="WYW77" s="10"/>
      <c r="WYX77" s="10"/>
      <c r="WYY77" s="10"/>
      <c r="WYZ77" s="10"/>
      <c r="WZA77" s="10"/>
      <c r="WZB77" s="10"/>
      <c r="WZC77" s="10"/>
      <c r="WZD77" s="10"/>
      <c r="WZE77" s="10"/>
      <c r="WZF77" s="10"/>
      <c r="WZG77" s="10"/>
      <c r="WZH77" s="10"/>
      <c r="WZI77" s="10"/>
      <c r="WZJ77" s="10"/>
      <c r="WZK77" s="10"/>
      <c r="WZL77" s="10"/>
      <c r="WZM77" s="10"/>
      <c r="WZN77" s="10"/>
      <c r="WZO77" s="10"/>
      <c r="WZP77" s="10"/>
      <c r="WZQ77" s="10"/>
      <c r="WZR77" s="10"/>
      <c r="WZS77" s="10"/>
      <c r="WZT77" s="10"/>
      <c r="WZU77" s="10"/>
      <c r="WZV77" s="10"/>
      <c r="WZW77" s="10"/>
      <c r="WZX77" s="10"/>
      <c r="WZY77" s="10"/>
      <c r="WZZ77" s="10"/>
      <c r="XAA77" s="10"/>
      <c r="XAB77" s="10"/>
      <c r="XAC77" s="10"/>
      <c r="XAD77" s="10"/>
      <c r="XAE77" s="10"/>
      <c r="XAF77" s="10"/>
      <c r="XAG77" s="10"/>
      <c r="XAH77" s="10"/>
      <c r="XAI77" s="10"/>
      <c r="XAJ77" s="10"/>
      <c r="XAK77" s="10"/>
      <c r="XAL77" s="10"/>
      <c r="XAM77" s="10"/>
      <c r="XAN77" s="10"/>
      <c r="XAO77" s="10"/>
      <c r="XAP77" s="10"/>
      <c r="XAQ77" s="10"/>
      <c r="XAR77" s="10"/>
      <c r="XAS77" s="10"/>
      <c r="XAT77" s="10"/>
      <c r="XAU77" s="10"/>
      <c r="XAV77" s="10"/>
      <c r="XAW77" s="10"/>
      <c r="XAX77" s="10"/>
      <c r="XAY77" s="10"/>
      <c r="XAZ77" s="10"/>
      <c r="XBA77" s="10"/>
      <c r="XBB77" s="10"/>
      <c r="XBC77" s="10"/>
      <c r="XBD77" s="10"/>
      <c r="XBE77" s="10"/>
      <c r="XBF77" s="10"/>
      <c r="XBG77" s="10"/>
      <c r="XBH77" s="10"/>
      <c r="XBI77" s="10"/>
      <c r="XBJ77" s="10"/>
      <c r="XBK77" s="10"/>
      <c r="XBL77" s="10"/>
      <c r="XBM77" s="10"/>
      <c r="XBN77" s="10"/>
      <c r="XBO77" s="10"/>
      <c r="XBP77" s="10"/>
      <c r="XBQ77" s="10"/>
      <c r="XBR77" s="10"/>
      <c r="XBS77" s="10"/>
      <c r="XBT77" s="10"/>
      <c r="XBU77" s="10"/>
      <c r="XBV77" s="10"/>
      <c r="XBW77" s="10"/>
      <c r="XBX77" s="10"/>
      <c r="XBY77" s="10"/>
      <c r="XBZ77" s="10"/>
      <c r="XCA77" s="10"/>
      <c r="XCB77" s="10"/>
      <c r="XCC77" s="10"/>
      <c r="XCD77" s="10"/>
      <c r="XCE77" s="10"/>
      <c r="XCF77" s="10"/>
      <c r="XCG77" s="10"/>
      <c r="XCH77" s="10"/>
      <c r="XCI77" s="10"/>
      <c r="XCJ77" s="10"/>
      <c r="XCK77" s="10"/>
      <c r="XCL77" s="10"/>
      <c r="XCM77" s="10"/>
      <c r="XCN77" s="10"/>
      <c r="XCO77" s="10"/>
      <c r="XCP77" s="10"/>
      <c r="XCQ77" s="10"/>
      <c r="XCR77" s="10"/>
      <c r="XCS77" s="10"/>
      <c r="XCT77" s="10"/>
      <c r="XCU77" s="10"/>
      <c r="XCV77" s="10"/>
      <c r="XCW77" s="10"/>
      <c r="XCX77" s="10"/>
      <c r="XCY77" s="10"/>
      <c r="XCZ77" s="10"/>
      <c r="XDA77" s="10"/>
      <c r="XDB77" s="10"/>
      <c r="XDC77" s="10"/>
      <c r="XDD77" s="10"/>
      <c r="XDE77" s="10"/>
      <c r="XDF77" s="10"/>
      <c r="XDG77" s="10"/>
      <c r="XDH77" s="10"/>
      <c r="XDI77" s="10"/>
      <c r="XDJ77" s="10"/>
      <c r="XDK77" s="10"/>
      <c r="XDL77" s="10"/>
      <c r="XDM77" s="10"/>
      <c r="XDN77" s="10"/>
      <c r="XDO77" s="10"/>
      <c r="XDP77" s="10"/>
      <c r="XDQ77" s="10"/>
      <c r="XDR77" s="10"/>
      <c r="XDS77" s="10"/>
      <c r="XDT77" s="10"/>
      <c r="XDU77" s="10"/>
      <c r="XDV77" s="10"/>
      <c r="XDW77" s="10"/>
      <c r="XDX77" s="10"/>
      <c r="XDY77" s="10"/>
      <c r="XDZ77" s="10"/>
      <c r="XEA77" s="10"/>
      <c r="XEB77" s="10"/>
      <c r="XEC77" s="10"/>
      <c r="XED77" s="10"/>
      <c r="XEE77" s="10"/>
      <c r="XEF77" s="10"/>
      <c r="XEG77" s="10"/>
      <c r="XEH77" s="10"/>
      <c r="XEI77" s="10"/>
      <c r="XEJ77" s="10"/>
      <c r="XEK77" s="10"/>
      <c r="XEL77" s="10"/>
      <c r="XEM77" s="10"/>
      <c r="XEN77" s="10"/>
      <c r="XEO77" s="10"/>
      <c r="XEP77" s="10"/>
      <c r="XEQ77" s="10"/>
      <c r="XER77" s="10"/>
      <c r="XES77" s="10"/>
      <c r="XET77" s="10"/>
      <c r="XEU77" s="10"/>
      <c r="XEV77" s="10"/>
      <c r="XEW77" s="10"/>
      <c r="XEX77" s="10"/>
      <c r="XEY77" s="10"/>
      <c r="XEZ77" s="10"/>
      <c r="XFA77" s="10"/>
      <c r="XFB77" s="10"/>
      <c r="XFC77" s="10"/>
    </row>
    <row r="78" s="11" customFormat="1" ht="78" spans="1:16383">
      <c r="A78" s="20">
        <v>77</v>
      </c>
      <c r="B78" s="21">
        <v>2023</v>
      </c>
      <c r="C78" s="22" t="s">
        <v>165</v>
      </c>
      <c r="D78" s="25" t="s">
        <v>11</v>
      </c>
      <c r="E78" s="25" t="s">
        <v>12</v>
      </c>
      <c r="F78" s="25" t="s">
        <v>159</v>
      </c>
      <c r="G78" s="25" t="s">
        <v>166</v>
      </c>
      <c r="H78" s="24" t="s">
        <v>15</v>
      </c>
      <c r="I78" s="24" t="s">
        <v>15</v>
      </c>
      <c r="J78" s="24" t="s">
        <v>15</v>
      </c>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c r="HOA78" s="10"/>
      <c r="HOB78" s="10"/>
      <c r="HOC78" s="10"/>
      <c r="HOD78" s="10"/>
      <c r="HOE78" s="10"/>
      <c r="HOF78" s="10"/>
      <c r="HOG78" s="10"/>
      <c r="HOH78" s="10"/>
      <c r="HOI78" s="10"/>
      <c r="HOJ78" s="10"/>
      <c r="HOK78" s="10"/>
      <c r="HOL78" s="10"/>
      <c r="HOM78" s="10"/>
      <c r="HON78" s="10"/>
      <c r="HOO78" s="10"/>
      <c r="HOP78" s="10"/>
      <c r="HOQ78" s="10"/>
      <c r="HOR78" s="10"/>
      <c r="HOS78" s="10"/>
      <c r="HOT78" s="10"/>
      <c r="HOU78" s="10"/>
      <c r="HOV78" s="10"/>
      <c r="HOW78" s="10"/>
      <c r="HOX78" s="10"/>
      <c r="HOY78" s="10"/>
      <c r="HOZ78" s="10"/>
      <c r="HPA78" s="10"/>
      <c r="HPB78" s="10"/>
      <c r="HPC78" s="10"/>
      <c r="HPD78" s="10"/>
      <c r="HPE78" s="10"/>
      <c r="HPF78" s="10"/>
      <c r="HPG78" s="10"/>
      <c r="HPH78" s="10"/>
      <c r="HPI78" s="10"/>
      <c r="HPJ78" s="10"/>
      <c r="HPK78" s="10"/>
      <c r="HPL78" s="10"/>
      <c r="HPM78" s="10"/>
      <c r="HPN78" s="10"/>
      <c r="HPO78" s="10"/>
      <c r="HPP78" s="10"/>
      <c r="HPQ78" s="10"/>
      <c r="HPR78" s="10"/>
      <c r="HPS78" s="10"/>
      <c r="HPT78" s="10"/>
      <c r="HPU78" s="10"/>
      <c r="HPV78" s="10"/>
      <c r="HPW78" s="10"/>
      <c r="HPX78" s="10"/>
      <c r="HPY78" s="10"/>
      <c r="HPZ78" s="10"/>
      <c r="HQA78" s="10"/>
      <c r="HQB78" s="10"/>
      <c r="HQC78" s="10"/>
      <c r="HQD78" s="10"/>
      <c r="HQE78" s="10"/>
      <c r="HQF78" s="10"/>
      <c r="HQG78" s="10"/>
      <c r="HQH78" s="10"/>
      <c r="HQI78" s="10"/>
      <c r="HQJ78" s="10"/>
      <c r="HQK78" s="10"/>
      <c r="HQL78" s="10"/>
      <c r="HQM78" s="10"/>
      <c r="HQN78" s="10"/>
      <c r="HQO78" s="10"/>
      <c r="HQP78" s="10"/>
      <c r="HQQ78" s="10"/>
      <c r="HQR78" s="10"/>
      <c r="HQS78" s="10"/>
      <c r="HQT78" s="10"/>
      <c r="HQU78" s="10"/>
      <c r="HQV78" s="10"/>
      <c r="HQW78" s="10"/>
      <c r="HQX78" s="10"/>
      <c r="HQY78" s="10"/>
      <c r="HQZ78" s="10"/>
      <c r="HRA78" s="10"/>
      <c r="HRB78" s="10"/>
      <c r="HRC78" s="10"/>
      <c r="HRD78" s="10"/>
      <c r="HRE78" s="10"/>
      <c r="HRF78" s="10"/>
      <c r="HRG78" s="10"/>
      <c r="HRH78" s="10"/>
      <c r="HRI78" s="10"/>
      <c r="HRJ78" s="10"/>
      <c r="HRK78" s="10"/>
      <c r="HRL78" s="10"/>
      <c r="HRM78" s="10"/>
      <c r="HRN78" s="10"/>
      <c r="HRO78" s="10"/>
      <c r="HRP78" s="10"/>
      <c r="HRQ78" s="10"/>
      <c r="HRR78" s="10"/>
      <c r="HRS78" s="10"/>
      <c r="HRT78" s="10"/>
      <c r="HRU78" s="10"/>
      <c r="HRV78" s="10"/>
      <c r="HRW78" s="10"/>
      <c r="HRX78" s="10"/>
      <c r="HRY78" s="10"/>
      <c r="HRZ78" s="10"/>
      <c r="HSA78" s="10"/>
      <c r="HSB78" s="10"/>
      <c r="HSC78" s="10"/>
      <c r="HSD78" s="10"/>
      <c r="HSE78" s="10"/>
      <c r="HSF78" s="10"/>
      <c r="HSG78" s="10"/>
      <c r="HSH78" s="10"/>
      <c r="HSI78" s="10"/>
      <c r="HSJ78" s="10"/>
      <c r="HSK78" s="10"/>
      <c r="HSL78" s="10"/>
      <c r="HSM78" s="10"/>
      <c r="HSN78" s="10"/>
      <c r="HSO78" s="10"/>
      <c r="HSP78" s="10"/>
      <c r="HSQ78" s="10"/>
      <c r="HSR78" s="10"/>
      <c r="HSS78" s="10"/>
      <c r="HST78" s="10"/>
      <c r="HSU78" s="10"/>
      <c r="HSV78" s="10"/>
      <c r="HSW78" s="10"/>
      <c r="HSX78" s="10"/>
      <c r="HSY78" s="10"/>
      <c r="HSZ78" s="10"/>
      <c r="HTA78" s="10"/>
      <c r="HTB78" s="10"/>
      <c r="HTC78" s="10"/>
      <c r="HTD78" s="10"/>
      <c r="HTE78" s="10"/>
      <c r="HTF78" s="10"/>
      <c r="HTG78" s="10"/>
      <c r="HTH78" s="10"/>
      <c r="HTI78" s="10"/>
      <c r="HTJ78" s="10"/>
      <c r="HTK78" s="10"/>
      <c r="HTL78" s="10"/>
      <c r="HTM78" s="10"/>
      <c r="HTN78" s="10"/>
      <c r="HTO78" s="10"/>
      <c r="HTP78" s="10"/>
      <c r="HTQ78" s="10"/>
      <c r="HTR78" s="10"/>
      <c r="HTS78" s="10"/>
      <c r="HTT78" s="10"/>
      <c r="HTU78" s="10"/>
      <c r="HTV78" s="10"/>
      <c r="HTW78" s="10"/>
      <c r="HTX78" s="10"/>
      <c r="HTY78" s="10"/>
      <c r="HTZ78" s="10"/>
      <c r="HUA78" s="10"/>
      <c r="HUB78" s="10"/>
      <c r="HUC78" s="10"/>
      <c r="HUD78" s="10"/>
      <c r="HUE78" s="10"/>
      <c r="HUF78" s="10"/>
      <c r="HUG78" s="10"/>
      <c r="HUH78" s="10"/>
      <c r="HUI78" s="10"/>
      <c r="HUJ78" s="10"/>
      <c r="HUK78" s="10"/>
      <c r="HUL78" s="10"/>
      <c r="HUM78" s="10"/>
      <c r="HUN78" s="10"/>
      <c r="HUO78" s="10"/>
      <c r="HUP78" s="10"/>
      <c r="HUQ78" s="10"/>
      <c r="HUR78" s="10"/>
      <c r="HUS78" s="10"/>
      <c r="HUT78" s="10"/>
      <c r="HUU78" s="10"/>
      <c r="HUV78" s="10"/>
      <c r="HUW78" s="10"/>
      <c r="HUX78" s="10"/>
      <c r="HUY78" s="10"/>
      <c r="HUZ78" s="10"/>
      <c r="HVA78" s="10"/>
      <c r="HVB78" s="10"/>
      <c r="HVC78" s="10"/>
      <c r="HVD78" s="10"/>
      <c r="HVE78" s="10"/>
      <c r="HVF78" s="10"/>
      <c r="HVG78" s="10"/>
      <c r="HVH78" s="10"/>
      <c r="HVI78" s="10"/>
      <c r="HVJ78" s="10"/>
      <c r="HVK78" s="10"/>
      <c r="HVL78" s="10"/>
      <c r="HVM78" s="10"/>
      <c r="HVN78" s="10"/>
      <c r="HVO78" s="10"/>
      <c r="HVP78" s="10"/>
      <c r="HVQ78" s="10"/>
      <c r="HVR78" s="10"/>
      <c r="HVS78" s="10"/>
      <c r="HVT78" s="10"/>
      <c r="HVU78" s="10"/>
      <c r="HVV78" s="10"/>
      <c r="HVW78" s="10"/>
      <c r="HVX78" s="10"/>
      <c r="HVY78" s="10"/>
      <c r="HVZ78" s="10"/>
      <c r="HWA78" s="10"/>
      <c r="HWB78" s="10"/>
      <c r="HWC78" s="10"/>
      <c r="HWD78" s="10"/>
      <c r="HWE78" s="10"/>
      <c r="HWF78" s="10"/>
      <c r="HWG78" s="10"/>
      <c r="HWH78" s="10"/>
      <c r="HWI78" s="10"/>
      <c r="HWJ78" s="10"/>
      <c r="HWK78" s="10"/>
      <c r="HWL78" s="10"/>
      <c r="HWM78" s="10"/>
      <c r="HWN78" s="10"/>
      <c r="HWO78" s="10"/>
      <c r="HWP78" s="10"/>
      <c r="HWQ78" s="10"/>
      <c r="HWR78" s="10"/>
      <c r="HWS78" s="10"/>
      <c r="HWT78" s="10"/>
      <c r="HWU78" s="10"/>
      <c r="HWV78" s="10"/>
      <c r="HWW78" s="10"/>
      <c r="HWX78" s="10"/>
      <c r="HWY78" s="10"/>
      <c r="HWZ78" s="10"/>
      <c r="HXA78" s="10"/>
      <c r="HXB78" s="10"/>
      <c r="HXC78" s="10"/>
      <c r="HXD78" s="10"/>
      <c r="HXE78" s="10"/>
      <c r="HXF78" s="10"/>
      <c r="HXG78" s="10"/>
      <c r="HXH78" s="10"/>
      <c r="HXI78" s="10"/>
      <c r="HXJ78" s="10"/>
      <c r="HXK78" s="10"/>
      <c r="HXL78" s="10"/>
      <c r="HXM78" s="10"/>
      <c r="HXN78" s="10"/>
      <c r="HXO78" s="10"/>
      <c r="HXP78" s="10"/>
      <c r="HXQ78" s="10"/>
      <c r="HXR78" s="10"/>
      <c r="HXS78" s="10"/>
      <c r="HXT78" s="10"/>
      <c r="HXU78" s="10"/>
      <c r="HXV78" s="10"/>
      <c r="HXW78" s="10"/>
      <c r="HXX78" s="10"/>
      <c r="HXY78" s="10"/>
      <c r="HXZ78" s="10"/>
      <c r="HYA78" s="10"/>
      <c r="HYB78" s="10"/>
      <c r="HYC78" s="10"/>
      <c r="HYD78" s="10"/>
      <c r="HYE78" s="10"/>
      <c r="HYF78" s="10"/>
      <c r="HYG78" s="10"/>
      <c r="HYH78" s="10"/>
      <c r="HYI78" s="10"/>
      <c r="HYJ78" s="10"/>
      <c r="HYK78" s="10"/>
      <c r="HYL78" s="10"/>
      <c r="HYM78" s="10"/>
      <c r="HYN78" s="10"/>
      <c r="HYO78" s="10"/>
      <c r="HYP78" s="10"/>
      <c r="HYQ78" s="10"/>
      <c r="HYR78" s="10"/>
      <c r="HYS78" s="10"/>
      <c r="HYT78" s="10"/>
      <c r="HYU78" s="10"/>
      <c r="HYV78" s="10"/>
      <c r="HYW78" s="10"/>
      <c r="HYX78" s="10"/>
      <c r="HYY78" s="10"/>
      <c r="HYZ78" s="10"/>
      <c r="HZA78" s="10"/>
      <c r="HZB78" s="10"/>
      <c r="HZC78" s="10"/>
      <c r="HZD78" s="10"/>
      <c r="HZE78" s="10"/>
      <c r="HZF78" s="10"/>
      <c r="HZG78" s="10"/>
      <c r="HZH78" s="10"/>
      <c r="HZI78" s="10"/>
      <c r="HZJ78" s="10"/>
      <c r="HZK78" s="10"/>
      <c r="HZL78" s="10"/>
      <c r="HZM78" s="10"/>
      <c r="HZN78" s="10"/>
      <c r="HZO78" s="10"/>
      <c r="HZP78" s="10"/>
      <c r="HZQ78" s="10"/>
      <c r="HZR78" s="10"/>
      <c r="HZS78" s="10"/>
      <c r="HZT78" s="10"/>
      <c r="HZU78" s="10"/>
      <c r="HZV78" s="10"/>
      <c r="HZW78" s="10"/>
      <c r="HZX78" s="10"/>
      <c r="HZY78" s="10"/>
      <c r="HZZ78" s="10"/>
      <c r="IAA78" s="10"/>
      <c r="IAB78" s="10"/>
      <c r="IAC78" s="10"/>
      <c r="IAD78" s="10"/>
      <c r="IAE78" s="10"/>
      <c r="IAF78" s="10"/>
      <c r="IAG78" s="10"/>
      <c r="IAH78" s="10"/>
      <c r="IAI78" s="10"/>
      <c r="IAJ78" s="10"/>
      <c r="IAK78" s="10"/>
      <c r="IAL78" s="10"/>
      <c r="IAM78" s="10"/>
      <c r="IAN78" s="10"/>
      <c r="IAO78" s="10"/>
      <c r="IAP78" s="10"/>
      <c r="IAQ78" s="10"/>
      <c r="IAR78" s="10"/>
      <c r="IAS78" s="10"/>
      <c r="IAT78" s="10"/>
      <c r="IAU78" s="10"/>
      <c r="IAV78" s="10"/>
      <c r="IAW78" s="10"/>
      <c r="IAX78" s="10"/>
      <c r="IAY78" s="10"/>
      <c r="IAZ78" s="10"/>
      <c r="IBA78" s="10"/>
      <c r="IBB78" s="10"/>
      <c r="IBC78" s="10"/>
      <c r="IBD78" s="10"/>
      <c r="IBE78" s="10"/>
      <c r="IBF78" s="10"/>
      <c r="IBG78" s="10"/>
      <c r="IBH78" s="10"/>
      <c r="IBI78" s="10"/>
      <c r="IBJ78" s="10"/>
      <c r="IBK78" s="10"/>
      <c r="IBL78" s="10"/>
      <c r="IBM78" s="10"/>
      <c r="IBN78" s="10"/>
      <c r="IBO78" s="10"/>
      <c r="IBP78" s="10"/>
      <c r="IBQ78" s="10"/>
      <c r="IBR78" s="10"/>
      <c r="IBS78" s="10"/>
      <c r="IBT78" s="10"/>
      <c r="IBU78" s="10"/>
      <c r="IBV78" s="10"/>
      <c r="IBW78" s="10"/>
      <c r="IBX78" s="10"/>
      <c r="IBY78" s="10"/>
      <c r="IBZ78" s="10"/>
      <c r="ICA78" s="10"/>
      <c r="ICB78" s="10"/>
      <c r="ICC78" s="10"/>
      <c r="ICD78" s="10"/>
      <c r="ICE78" s="10"/>
      <c r="ICF78" s="10"/>
      <c r="ICG78" s="10"/>
      <c r="ICH78" s="10"/>
      <c r="ICI78" s="10"/>
      <c r="ICJ78" s="10"/>
      <c r="ICK78" s="10"/>
      <c r="ICL78" s="10"/>
      <c r="ICM78" s="10"/>
      <c r="ICN78" s="10"/>
      <c r="ICO78" s="10"/>
      <c r="ICP78" s="10"/>
      <c r="ICQ78" s="10"/>
      <c r="ICR78" s="10"/>
      <c r="ICS78" s="10"/>
      <c r="ICT78" s="10"/>
      <c r="ICU78" s="10"/>
      <c r="ICV78" s="10"/>
      <c r="ICW78" s="10"/>
      <c r="ICX78" s="10"/>
      <c r="ICY78" s="10"/>
      <c r="ICZ78" s="10"/>
      <c r="IDA78" s="10"/>
      <c r="IDB78" s="10"/>
      <c r="IDC78" s="10"/>
      <c r="IDD78" s="10"/>
      <c r="IDE78" s="10"/>
      <c r="IDF78" s="10"/>
      <c r="IDG78" s="10"/>
      <c r="IDH78" s="10"/>
      <c r="IDI78" s="10"/>
      <c r="IDJ78" s="10"/>
      <c r="IDK78" s="10"/>
      <c r="IDL78" s="10"/>
      <c r="IDM78" s="10"/>
      <c r="IDN78" s="10"/>
      <c r="IDO78" s="10"/>
      <c r="IDP78" s="10"/>
      <c r="IDQ78" s="10"/>
      <c r="IDR78" s="10"/>
      <c r="IDS78" s="10"/>
      <c r="IDT78" s="10"/>
      <c r="IDU78" s="10"/>
      <c r="IDV78" s="10"/>
      <c r="IDW78" s="10"/>
      <c r="IDX78" s="10"/>
      <c r="IDY78" s="10"/>
      <c r="IDZ78" s="10"/>
      <c r="IEA78" s="10"/>
      <c r="IEB78" s="10"/>
      <c r="IEC78" s="10"/>
      <c r="IED78" s="10"/>
      <c r="IEE78" s="10"/>
      <c r="IEF78" s="10"/>
      <c r="IEG78" s="10"/>
      <c r="IEH78" s="10"/>
      <c r="IEI78" s="10"/>
      <c r="IEJ78" s="10"/>
      <c r="IEK78" s="10"/>
      <c r="IEL78" s="10"/>
      <c r="IEM78" s="10"/>
      <c r="IEN78" s="10"/>
      <c r="IEO78" s="10"/>
      <c r="IEP78" s="10"/>
      <c r="IEQ78" s="10"/>
      <c r="IER78" s="10"/>
      <c r="IES78" s="10"/>
      <c r="IET78" s="10"/>
      <c r="IEU78" s="10"/>
      <c r="IEV78" s="10"/>
      <c r="IEW78" s="10"/>
      <c r="IEX78" s="10"/>
      <c r="IEY78" s="10"/>
      <c r="IEZ78" s="10"/>
      <c r="IFA78" s="10"/>
      <c r="IFB78" s="10"/>
      <c r="IFC78" s="10"/>
      <c r="IFD78" s="10"/>
      <c r="IFE78" s="10"/>
      <c r="IFF78" s="10"/>
      <c r="IFG78" s="10"/>
      <c r="IFH78" s="10"/>
      <c r="IFI78" s="10"/>
      <c r="IFJ78" s="10"/>
      <c r="IFK78" s="10"/>
      <c r="IFL78" s="10"/>
      <c r="IFM78" s="10"/>
      <c r="IFN78" s="10"/>
      <c r="IFO78" s="10"/>
      <c r="IFP78" s="10"/>
      <c r="IFQ78" s="10"/>
      <c r="IFR78" s="10"/>
      <c r="IFS78" s="10"/>
      <c r="IFT78" s="10"/>
      <c r="IFU78" s="10"/>
      <c r="IFV78" s="10"/>
      <c r="IFW78" s="10"/>
      <c r="IFX78" s="10"/>
      <c r="IFY78" s="10"/>
      <c r="IFZ78" s="10"/>
      <c r="IGA78" s="10"/>
      <c r="IGB78" s="10"/>
      <c r="IGC78" s="10"/>
      <c r="IGD78" s="10"/>
      <c r="IGE78" s="10"/>
      <c r="IGF78" s="10"/>
      <c r="IGG78" s="10"/>
      <c r="IGH78" s="10"/>
      <c r="IGI78" s="10"/>
      <c r="IGJ78" s="10"/>
      <c r="IGK78" s="10"/>
      <c r="IGL78" s="10"/>
      <c r="IGM78" s="10"/>
      <c r="IGN78" s="10"/>
      <c r="IGO78" s="10"/>
      <c r="IGP78" s="10"/>
      <c r="IGQ78" s="10"/>
      <c r="IGR78" s="10"/>
      <c r="IGS78" s="10"/>
      <c r="IGT78" s="10"/>
      <c r="IGU78" s="10"/>
      <c r="IGV78" s="10"/>
      <c r="IGW78" s="10"/>
      <c r="IGX78" s="10"/>
      <c r="IGY78" s="10"/>
      <c r="IGZ78" s="10"/>
      <c r="IHA78" s="10"/>
      <c r="IHB78" s="10"/>
      <c r="IHC78" s="10"/>
      <c r="IHD78" s="10"/>
      <c r="IHE78" s="10"/>
      <c r="IHF78" s="10"/>
      <c r="IHG78" s="10"/>
      <c r="IHH78" s="10"/>
      <c r="IHI78" s="10"/>
      <c r="IHJ78" s="10"/>
      <c r="IHK78" s="10"/>
      <c r="IHL78" s="10"/>
      <c r="IHM78" s="10"/>
      <c r="IHN78" s="10"/>
      <c r="IHO78" s="10"/>
      <c r="IHP78" s="10"/>
      <c r="IHQ78" s="10"/>
      <c r="IHR78" s="10"/>
      <c r="IHS78" s="10"/>
      <c r="IHT78" s="10"/>
      <c r="IHU78" s="10"/>
      <c r="IHV78" s="10"/>
      <c r="IHW78" s="10"/>
      <c r="IHX78" s="10"/>
      <c r="IHY78" s="10"/>
      <c r="IHZ78" s="10"/>
      <c r="IIA78" s="10"/>
      <c r="IIB78" s="10"/>
      <c r="IIC78" s="10"/>
      <c r="IID78" s="10"/>
      <c r="IIE78" s="10"/>
      <c r="IIF78" s="10"/>
      <c r="IIG78" s="10"/>
      <c r="IIH78" s="10"/>
      <c r="III78" s="10"/>
      <c r="IIJ78" s="10"/>
      <c r="IIK78" s="10"/>
      <c r="IIL78" s="10"/>
      <c r="IIM78" s="10"/>
      <c r="IIN78" s="10"/>
      <c r="IIO78" s="10"/>
      <c r="IIP78" s="10"/>
      <c r="IIQ78" s="10"/>
      <c r="IIR78" s="10"/>
      <c r="IIS78" s="10"/>
      <c r="IIT78" s="10"/>
      <c r="IIU78" s="10"/>
      <c r="IIV78" s="10"/>
      <c r="IIW78" s="10"/>
      <c r="IIX78" s="10"/>
      <c r="IIY78" s="10"/>
      <c r="IIZ78" s="10"/>
      <c r="IJA78" s="10"/>
      <c r="IJB78" s="10"/>
      <c r="IJC78" s="10"/>
      <c r="IJD78" s="10"/>
      <c r="IJE78" s="10"/>
      <c r="IJF78" s="10"/>
      <c r="IJG78" s="10"/>
      <c r="IJH78" s="10"/>
      <c r="IJI78" s="10"/>
      <c r="IJJ78" s="10"/>
      <c r="IJK78" s="10"/>
      <c r="IJL78" s="10"/>
      <c r="IJM78" s="10"/>
      <c r="IJN78" s="10"/>
      <c r="IJO78" s="10"/>
      <c r="IJP78" s="10"/>
      <c r="IJQ78" s="10"/>
      <c r="IJR78" s="10"/>
      <c r="IJS78" s="10"/>
      <c r="IJT78" s="10"/>
      <c r="IJU78" s="10"/>
      <c r="IJV78" s="10"/>
      <c r="IJW78" s="10"/>
      <c r="IJX78" s="10"/>
      <c r="IJY78" s="10"/>
      <c r="IJZ78" s="10"/>
      <c r="IKA78" s="10"/>
      <c r="IKB78" s="10"/>
      <c r="IKC78" s="10"/>
      <c r="IKD78" s="10"/>
      <c r="IKE78" s="10"/>
      <c r="IKF78" s="10"/>
      <c r="IKG78" s="10"/>
      <c r="IKH78" s="10"/>
      <c r="IKI78" s="10"/>
      <c r="IKJ78" s="10"/>
      <c r="IKK78" s="10"/>
      <c r="IKL78" s="10"/>
      <c r="IKM78" s="10"/>
      <c r="IKN78" s="10"/>
      <c r="IKO78" s="10"/>
      <c r="IKP78" s="10"/>
      <c r="IKQ78" s="10"/>
      <c r="IKR78" s="10"/>
      <c r="IKS78" s="10"/>
      <c r="IKT78" s="10"/>
      <c r="IKU78" s="10"/>
      <c r="IKV78" s="10"/>
      <c r="IKW78" s="10"/>
      <c r="IKX78" s="10"/>
      <c r="IKY78" s="10"/>
      <c r="IKZ78" s="10"/>
      <c r="ILA78" s="10"/>
      <c r="ILB78" s="10"/>
      <c r="ILC78" s="10"/>
      <c r="ILD78" s="10"/>
      <c r="ILE78" s="10"/>
      <c r="ILF78" s="10"/>
      <c r="ILG78" s="10"/>
      <c r="ILH78" s="10"/>
      <c r="ILI78" s="10"/>
      <c r="ILJ78" s="10"/>
      <c r="ILK78" s="10"/>
      <c r="ILL78" s="10"/>
      <c r="ILM78" s="10"/>
      <c r="ILN78" s="10"/>
      <c r="ILO78" s="10"/>
      <c r="ILP78" s="10"/>
      <c r="ILQ78" s="10"/>
      <c r="ILR78" s="10"/>
      <c r="ILS78" s="10"/>
      <c r="ILT78" s="10"/>
      <c r="ILU78" s="10"/>
      <c r="ILV78" s="10"/>
      <c r="ILW78" s="10"/>
      <c r="ILX78" s="10"/>
      <c r="ILY78" s="10"/>
      <c r="ILZ78" s="10"/>
      <c r="IMA78" s="10"/>
      <c r="IMB78" s="10"/>
      <c r="IMC78" s="10"/>
      <c r="IMD78" s="10"/>
      <c r="IME78" s="10"/>
      <c r="IMF78" s="10"/>
      <c r="IMG78" s="10"/>
      <c r="IMH78" s="10"/>
      <c r="IMI78" s="10"/>
      <c r="IMJ78" s="10"/>
      <c r="IMK78" s="10"/>
      <c r="IML78" s="10"/>
      <c r="IMM78" s="10"/>
      <c r="IMN78" s="10"/>
      <c r="IMO78" s="10"/>
      <c r="IMP78" s="10"/>
      <c r="IMQ78" s="10"/>
      <c r="IMR78" s="10"/>
      <c r="IMS78" s="10"/>
      <c r="IMT78" s="10"/>
      <c r="IMU78" s="10"/>
      <c r="IMV78" s="10"/>
      <c r="IMW78" s="10"/>
      <c r="IMX78" s="10"/>
      <c r="IMY78" s="10"/>
      <c r="IMZ78" s="10"/>
      <c r="INA78" s="10"/>
      <c r="INB78" s="10"/>
      <c r="INC78" s="10"/>
      <c r="IND78" s="10"/>
      <c r="INE78" s="10"/>
      <c r="INF78" s="10"/>
      <c r="ING78" s="10"/>
      <c r="INH78" s="10"/>
      <c r="INI78" s="10"/>
      <c r="INJ78" s="10"/>
      <c r="INK78" s="10"/>
      <c r="INL78" s="10"/>
      <c r="INM78" s="10"/>
      <c r="INN78" s="10"/>
      <c r="INO78" s="10"/>
      <c r="INP78" s="10"/>
      <c r="INQ78" s="10"/>
      <c r="INR78" s="10"/>
      <c r="INS78" s="10"/>
      <c r="INT78" s="10"/>
      <c r="INU78" s="10"/>
      <c r="INV78" s="10"/>
      <c r="INW78" s="10"/>
      <c r="INX78" s="10"/>
      <c r="INY78" s="10"/>
      <c r="INZ78" s="10"/>
      <c r="IOA78" s="10"/>
      <c r="IOB78" s="10"/>
      <c r="IOC78" s="10"/>
      <c r="IOD78" s="10"/>
      <c r="IOE78" s="10"/>
      <c r="IOF78" s="10"/>
      <c r="IOG78" s="10"/>
      <c r="IOH78" s="10"/>
      <c r="IOI78" s="10"/>
      <c r="IOJ78" s="10"/>
      <c r="IOK78" s="10"/>
      <c r="IOL78" s="10"/>
      <c r="IOM78" s="10"/>
      <c r="ION78" s="10"/>
      <c r="IOO78" s="10"/>
      <c r="IOP78" s="10"/>
      <c r="IOQ78" s="10"/>
      <c r="IOR78" s="10"/>
      <c r="IOS78" s="10"/>
      <c r="IOT78" s="10"/>
      <c r="IOU78" s="10"/>
      <c r="IOV78" s="10"/>
      <c r="IOW78" s="10"/>
      <c r="IOX78" s="10"/>
      <c r="IOY78" s="10"/>
      <c r="IOZ78" s="10"/>
      <c r="IPA78" s="10"/>
      <c r="IPB78" s="10"/>
      <c r="IPC78" s="10"/>
      <c r="IPD78" s="10"/>
      <c r="IPE78" s="10"/>
      <c r="IPF78" s="10"/>
      <c r="IPG78" s="10"/>
      <c r="IPH78" s="10"/>
      <c r="IPI78" s="10"/>
      <c r="IPJ78" s="10"/>
      <c r="IPK78" s="10"/>
      <c r="IPL78" s="10"/>
      <c r="IPM78" s="10"/>
      <c r="IPN78" s="10"/>
      <c r="IPO78" s="10"/>
      <c r="IPP78" s="10"/>
      <c r="IPQ78" s="10"/>
      <c r="IPR78" s="10"/>
      <c r="IPS78" s="10"/>
      <c r="IPT78" s="10"/>
      <c r="IPU78" s="10"/>
      <c r="IPV78" s="10"/>
      <c r="IPW78" s="10"/>
      <c r="IPX78" s="10"/>
      <c r="IPY78" s="10"/>
      <c r="IPZ78" s="10"/>
      <c r="IQA78" s="10"/>
      <c r="IQB78" s="10"/>
      <c r="IQC78" s="10"/>
      <c r="IQD78" s="10"/>
      <c r="IQE78" s="10"/>
      <c r="IQF78" s="10"/>
      <c r="IQG78" s="10"/>
      <c r="IQH78" s="10"/>
      <c r="IQI78" s="10"/>
      <c r="IQJ78" s="10"/>
      <c r="IQK78" s="10"/>
      <c r="IQL78" s="10"/>
      <c r="IQM78" s="10"/>
      <c r="IQN78" s="10"/>
      <c r="IQO78" s="10"/>
      <c r="IQP78" s="10"/>
      <c r="IQQ78" s="10"/>
      <c r="IQR78" s="10"/>
      <c r="IQS78" s="10"/>
      <c r="IQT78" s="10"/>
      <c r="IQU78" s="10"/>
      <c r="IQV78" s="10"/>
      <c r="IQW78" s="10"/>
      <c r="IQX78" s="10"/>
      <c r="IQY78" s="10"/>
      <c r="IQZ78" s="10"/>
      <c r="IRA78" s="10"/>
      <c r="IRB78" s="10"/>
      <c r="IRC78" s="10"/>
      <c r="IRD78" s="10"/>
      <c r="IRE78" s="10"/>
      <c r="IRF78" s="10"/>
      <c r="IRG78" s="10"/>
      <c r="IRH78" s="10"/>
      <c r="IRI78" s="10"/>
      <c r="IRJ78" s="10"/>
      <c r="IRK78" s="10"/>
      <c r="IRL78" s="10"/>
      <c r="IRM78" s="10"/>
      <c r="IRN78" s="10"/>
      <c r="IRO78" s="10"/>
      <c r="IRP78" s="10"/>
      <c r="IRQ78" s="10"/>
      <c r="IRR78" s="10"/>
      <c r="IRS78" s="10"/>
      <c r="IRT78" s="10"/>
      <c r="IRU78" s="10"/>
      <c r="IRV78" s="10"/>
      <c r="IRW78" s="10"/>
      <c r="IRX78" s="10"/>
      <c r="IRY78" s="10"/>
      <c r="IRZ78" s="10"/>
      <c r="ISA78" s="10"/>
      <c r="ISB78" s="10"/>
      <c r="ISC78" s="10"/>
      <c r="ISD78" s="10"/>
      <c r="ISE78" s="10"/>
      <c r="ISF78" s="10"/>
      <c r="ISG78" s="10"/>
      <c r="ISH78" s="10"/>
      <c r="ISI78" s="10"/>
      <c r="ISJ78" s="10"/>
      <c r="ISK78" s="10"/>
      <c r="ISL78" s="10"/>
      <c r="ISM78" s="10"/>
      <c r="ISN78" s="10"/>
      <c r="ISO78" s="10"/>
      <c r="ISP78" s="10"/>
      <c r="ISQ78" s="10"/>
      <c r="ISR78" s="10"/>
      <c r="ISS78" s="10"/>
      <c r="IST78" s="10"/>
      <c r="ISU78" s="10"/>
      <c r="ISV78" s="10"/>
      <c r="ISW78" s="10"/>
      <c r="ISX78" s="10"/>
      <c r="ISY78" s="10"/>
      <c r="ISZ78" s="10"/>
      <c r="ITA78" s="10"/>
      <c r="ITB78" s="10"/>
      <c r="ITC78" s="10"/>
      <c r="ITD78" s="10"/>
      <c r="ITE78" s="10"/>
      <c r="ITF78" s="10"/>
      <c r="ITG78" s="10"/>
      <c r="ITH78" s="10"/>
      <c r="ITI78" s="10"/>
      <c r="ITJ78" s="10"/>
      <c r="ITK78" s="10"/>
      <c r="ITL78" s="10"/>
      <c r="ITM78" s="10"/>
      <c r="ITN78" s="10"/>
      <c r="ITO78" s="10"/>
      <c r="ITP78" s="10"/>
      <c r="ITQ78" s="10"/>
      <c r="ITR78" s="10"/>
      <c r="ITS78" s="10"/>
      <c r="ITT78" s="10"/>
      <c r="ITU78" s="10"/>
      <c r="ITV78" s="10"/>
      <c r="ITW78" s="10"/>
      <c r="ITX78" s="10"/>
      <c r="ITY78" s="10"/>
      <c r="ITZ78" s="10"/>
      <c r="IUA78" s="10"/>
      <c r="IUB78" s="10"/>
      <c r="IUC78" s="10"/>
      <c r="IUD78" s="10"/>
      <c r="IUE78" s="10"/>
      <c r="IUF78" s="10"/>
      <c r="IUG78" s="10"/>
      <c r="IUH78" s="10"/>
      <c r="IUI78" s="10"/>
      <c r="IUJ78" s="10"/>
      <c r="IUK78" s="10"/>
      <c r="IUL78" s="10"/>
      <c r="IUM78" s="10"/>
      <c r="IUN78" s="10"/>
      <c r="IUO78" s="10"/>
      <c r="IUP78" s="10"/>
      <c r="IUQ78" s="10"/>
      <c r="IUR78" s="10"/>
      <c r="IUS78" s="10"/>
      <c r="IUT78" s="10"/>
      <c r="IUU78" s="10"/>
      <c r="IUV78" s="10"/>
      <c r="IUW78" s="10"/>
      <c r="IUX78" s="10"/>
      <c r="IUY78" s="10"/>
      <c r="IUZ78" s="10"/>
      <c r="IVA78" s="10"/>
      <c r="IVB78" s="10"/>
      <c r="IVC78" s="10"/>
      <c r="IVD78" s="10"/>
      <c r="IVE78" s="10"/>
      <c r="IVF78" s="10"/>
      <c r="IVG78" s="10"/>
      <c r="IVH78" s="10"/>
      <c r="IVI78" s="10"/>
      <c r="IVJ78" s="10"/>
      <c r="IVK78" s="10"/>
      <c r="IVL78" s="10"/>
      <c r="IVM78" s="10"/>
      <c r="IVN78" s="10"/>
      <c r="IVO78" s="10"/>
      <c r="IVP78" s="10"/>
      <c r="IVQ78" s="10"/>
      <c r="IVR78" s="10"/>
      <c r="IVS78" s="10"/>
      <c r="IVT78" s="10"/>
      <c r="IVU78" s="10"/>
      <c r="IVV78" s="10"/>
      <c r="IVW78" s="10"/>
      <c r="IVX78" s="10"/>
      <c r="IVY78" s="10"/>
      <c r="IVZ78" s="10"/>
      <c r="IWA78" s="10"/>
      <c r="IWB78" s="10"/>
      <c r="IWC78" s="10"/>
      <c r="IWD78" s="10"/>
      <c r="IWE78" s="10"/>
      <c r="IWF78" s="10"/>
      <c r="IWG78" s="10"/>
      <c r="IWH78" s="10"/>
      <c r="IWI78" s="10"/>
      <c r="IWJ78" s="10"/>
      <c r="IWK78" s="10"/>
      <c r="IWL78" s="10"/>
      <c r="IWM78" s="10"/>
      <c r="IWN78" s="10"/>
      <c r="IWO78" s="10"/>
      <c r="IWP78" s="10"/>
      <c r="IWQ78" s="10"/>
      <c r="IWR78" s="10"/>
      <c r="IWS78" s="10"/>
      <c r="IWT78" s="10"/>
      <c r="IWU78" s="10"/>
      <c r="IWV78" s="10"/>
      <c r="IWW78" s="10"/>
      <c r="IWX78" s="10"/>
      <c r="IWY78" s="10"/>
      <c r="IWZ78" s="10"/>
      <c r="IXA78" s="10"/>
      <c r="IXB78" s="10"/>
      <c r="IXC78" s="10"/>
      <c r="IXD78" s="10"/>
      <c r="IXE78" s="10"/>
      <c r="IXF78" s="10"/>
      <c r="IXG78" s="10"/>
      <c r="IXH78" s="10"/>
      <c r="IXI78" s="10"/>
      <c r="IXJ78" s="10"/>
      <c r="IXK78" s="10"/>
      <c r="IXL78" s="10"/>
      <c r="IXM78" s="10"/>
      <c r="IXN78" s="10"/>
      <c r="IXO78" s="10"/>
      <c r="IXP78" s="10"/>
      <c r="IXQ78" s="10"/>
      <c r="IXR78" s="10"/>
      <c r="IXS78" s="10"/>
      <c r="IXT78" s="10"/>
      <c r="IXU78" s="10"/>
      <c r="IXV78" s="10"/>
      <c r="IXW78" s="10"/>
      <c r="IXX78" s="10"/>
      <c r="IXY78" s="10"/>
      <c r="IXZ78" s="10"/>
      <c r="IYA78" s="10"/>
      <c r="IYB78" s="10"/>
      <c r="IYC78" s="10"/>
      <c r="IYD78" s="10"/>
      <c r="IYE78" s="10"/>
      <c r="IYF78" s="10"/>
      <c r="IYG78" s="10"/>
      <c r="IYH78" s="10"/>
      <c r="IYI78" s="10"/>
      <c r="IYJ78" s="10"/>
      <c r="IYK78" s="10"/>
      <c r="IYL78" s="10"/>
      <c r="IYM78" s="10"/>
      <c r="IYN78" s="10"/>
      <c r="IYO78" s="10"/>
      <c r="IYP78" s="10"/>
      <c r="IYQ78" s="10"/>
      <c r="IYR78" s="10"/>
      <c r="IYS78" s="10"/>
      <c r="IYT78" s="10"/>
      <c r="IYU78" s="10"/>
      <c r="IYV78" s="10"/>
      <c r="IYW78" s="10"/>
      <c r="IYX78" s="10"/>
      <c r="IYY78" s="10"/>
      <c r="IYZ78" s="10"/>
      <c r="IZA78" s="10"/>
      <c r="IZB78" s="10"/>
      <c r="IZC78" s="10"/>
      <c r="IZD78" s="10"/>
      <c r="IZE78" s="10"/>
      <c r="IZF78" s="10"/>
      <c r="IZG78" s="10"/>
      <c r="IZH78" s="10"/>
      <c r="IZI78" s="10"/>
      <c r="IZJ78" s="10"/>
      <c r="IZK78" s="10"/>
      <c r="IZL78" s="10"/>
      <c r="IZM78" s="10"/>
      <c r="IZN78" s="10"/>
      <c r="IZO78" s="10"/>
      <c r="IZP78" s="10"/>
      <c r="IZQ78" s="10"/>
      <c r="IZR78" s="10"/>
      <c r="IZS78" s="10"/>
      <c r="IZT78" s="10"/>
      <c r="IZU78" s="10"/>
      <c r="IZV78" s="10"/>
      <c r="IZW78" s="10"/>
      <c r="IZX78" s="10"/>
      <c r="IZY78" s="10"/>
      <c r="IZZ78" s="10"/>
      <c r="JAA78" s="10"/>
      <c r="JAB78" s="10"/>
      <c r="JAC78" s="10"/>
      <c r="JAD78" s="10"/>
      <c r="JAE78" s="10"/>
      <c r="JAF78" s="10"/>
      <c r="JAG78" s="10"/>
      <c r="JAH78" s="10"/>
      <c r="JAI78" s="10"/>
      <c r="JAJ78" s="10"/>
      <c r="JAK78" s="10"/>
      <c r="JAL78" s="10"/>
      <c r="JAM78" s="10"/>
      <c r="JAN78" s="10"/>
      <c r="JAO78" s="10"/>
      <c r="JAP78" s="10"/>
      <c r="JAQ78" s="10"/>
      <c r="JAR78" s="10"/>
      <c r="JAS78" s="10"/>
      <c r="JAT78" s="10"/>
      <c r="JAU78" s="10"/>
      <c r="JAV78" s="10"/>
      <c r="JAW78" s="10"/>
      <c r="JAX78" s="10"/>
      <c r="JAY78" s="10"/>
      <c r="JAZ78" s="10"/>
      <c r="JBA78" s="10"/>
      <c r="JBB78" s="10"/>
      <c r="JBC78" s="10"/>
      <c r="JBD78" s="10"/>
      <c r="JBE78" s="10"/>
      <c r="JBF78" s="10"/>
      <c r="JBG78" s="10"/>
      <c r="JBH78" s="10"/>
      <c r="JBI78" s="10"/>
      <c r="JBJ78" s="10"/>
      <c r="JBK78" s="10"/>
      <c r="JBL78" s="10"/>
      <c r="JBM78" s="10"/>
      <c r="JBN78" s="10"/>
      <c r="JBO78" s="10"/>
      <c r="JBP78" s="10"/>
      <c r="JBQ78" s="10"/>
      <c r="JBR78" s="10"/>
      <c r="JBS78" s="10"/>
      <c r="JBT78" s="10"/>
      <c r="JBU78" s="10"/>
      <c r="JBV78" s="10"/>
      <c r="JBW78" s="10"/>
      <c r="JBX78" s="10"/>
      <c r="JBY78" s="10"/>
      <c r="JBZ78" s="10"/>
      <c r="JCA78" s="10"/>
      <c r="JCB78" s="10"/>
      <c r="JCC78" s="10"/>
      <c r="JCD78" s="10"/>
      <c r="JCE78" s="10"/>
      <c r="JCF78" s="10"/>
      <c r="JCG78" s="10"/>
      <c r="JCH78" s="10"/>
      <c r="JCI78" s="10"/>
      <c r="JCJ78" s="10"/>
      <c r="JCK78" s="10"/>
      <c r="JCL78" s="10"/>
      <c r="JCM78" s="10"/>
      <c r="JCN78" s="10"/>
      <c r="JCO78" s="10"/>
      <c r="JCP78" s="10"/>
      <c r="JCQ78" s="10"/>
      <c r="JCR78" s="10"/>
      <c r="JCS78" s="10"/>
      <c r="JCT78" s="10"/>
      <c r="JCU78" s="10"/>
      <c r="JCV78" s="10"/>
      <c r="JCW78" s="10"/>
      <c r="JCX78" s="10"/>
      <c r="JCY78" s="10"/>
      <c r="JCZ78" s="10"/>
      <c r="JDA78" s="10"/>
      <c r="JDB78" s="10"/>
      <c r="JDC78" s="10"/>
      <c r="JDD78" s="10"/>
      <c r="JDE78" s="10"/>
      <c r="JDF78" s="10"/>
      <c r="JDG78" s="10"/>
      <c r="JDH78" s="10"/>
      <c r="JDI78" s="10"/>
      <c r="JDJ78" s="10"/>
      <c r="JDK78" s="10"/>
      <c r="JDL78" s="10"/>
      <c r="JDM78" s="10"/>
      <c r="JDN78" s="10"/>
      <c r="JDO78" s="10"/>
      <c r="JDP78" s="10"/>
      <c r="JDQ78" s="10"/>
      <c r="JDR78" s="10"/>
      <c r="JDS78" s="10"/>
      <c r="JDT78" s="10"/>
      <c r="JDU78" s="10"/>
      <c r="JDV78" s="10"/>
      <c r="JDW78" s="10"/>
      <c r="JDX78" s="10"/>
      <c r="JDY78" s="10"/>
      <c r="JDZ78" s="10"/>
      <c r="JEA78" s="10"/>
      <c r="JEB78" s="10"/>
      <c r="JEC78" s="10"/>
      <c r="JED78" s="10"/>
      <c r="JEE78" s="10"/>
      <c r="JEF78" s="10"/>
      <c r="JEG78" s="10"/>
      <c r="JEH78" s="10"/>
      <c r="JEI78" s="10"/>
      <c r="JEJ78" s="10"/>
      <c r="JEK78" s="10"/>
      <c r="JEL78" s="10"/>
      <c r="JEM78" s="10"/>
      <c r="JEN78" s="10"/>
      <c r="JEO78" s="10"/>
      <c r="JEP78" s="10"/>
      <c r="JEQ78" s="10"/>
      <c r="JER78" s="10"/>
      <c r="JES78" s="10"/>
      <c r="JET78" s="10"/>
      <c r="JEU78" s="10"/>
      <c r="JEV78" s="10"/>
      <c r="JEW78" s="10"/>
      <c r="JEX78" s="10"/>
      <c r="JEY78" s="10"/>
      <c r="JEZ78" s="10"/>
      <c r="JFA78" s="10"/>
      <c r="JFB78" s="10"/>
      <c r="JFC78" s="10"/>
      <c r="JFD78" s="10"/>
      <c r="JFE78" s="10"/>
      <c r="JFF78" s="10"/>
      <c r="JFG78" s="10"/>
      <c r="JFH78" s="10"/>
      <c r="JFI78" s="10"/>
      <c r="JFJ78" s="10"/>
      <c r="JFK78" s="10"/>
      <c r="JFL78" s="10"/>
      <c r="JFM78" s="10"/>
      <c r="JFN78" s="10"/>
      <c r="JFO78" s="10"/>
      <c r="JFP78" s="10"/>
      <c r="JFQ78" s="10"/>
      <c r="JFR78" s="10"/>
      <c r="JFS78" s="10"/>
      <c r="JFT78" s="10"/>
      <c r="JFU78" s="10"/>
      <c r="JFV78" s="10"/>
      <c r="JFW78" s="10"/>
      <c r="JFX78" s="10"/>
      <c r="JFY78" s="10"/>
      <c r="JFZ78" s="10"/>
      <c r="JGA78" s="10"/>
      <c r="JGB78" s="10"/>
      <c r="JGC78" s="10"/>
      <c r="JGD78" s="10"/>
      <c r="JGE78" s="10"/>
      <c r="JGF78" s="10"/>
      <c r="JGG78" s="10"/>
      <c r="JGH78" s="10"/>
      <c r="JGI78" s="10"/>
      <c r="JGJ78" s="10"/>
      <c r="JGK78" s="10"/>
      <c r="JGL78" s="10"/>
      <c r="JGM78" s="10"/>
      <c r="JGN78" s="10"/>
      <c r="JGO78" s="10"/>
      <c r="JGP78" s="10"/>
      <c r="JGQ78" s="10"/>
      <c r="JGR78" s="10"/>
      <c r="JGS78" s="10"/>
      <c r="JGT78" s="10"/>
      <c r="JGU78" s="10"/>
      <c r="JGV78" s="10"/>
      <c r="JGW78" s="10"/>
      <c r="JGX78" s="10"/>
      <c r="JGY78" s="10"/>
      <c r="JGZ78" s="10"/>
      <c r="JHA78" s="10"/>
      <c r="JHB78" s="10"/>
      <c r="JHC78" s="10"/>
      <c r="JHD78" s="10"/>
      <c r="JHE78" s="10"/>
      <c r="JHF78" s="10"/>
      <c r="JHG78" s="10"/>
      <c r="JHH78" s="10"/>
      <c r="JHI78" s="10"/>
      <c r="JHJ78" s="10"/>
      <c r="JHK78" s="10"/>
      <c r="JHL78" s="10"/>
      <c r="JHM78" s="10"/>
      <c r="JHN78" s="10"/>
      <c r="JHO78" s="10"/>
      <c r="JHP78" s="10"/>
      <c r="JHQ78" s="10"/>
      <c r="JHR78" s="10"/>
      <c r="JHS78" s="10"/>
      <c r="JHT78" s="10"/>
      <c r="JHU78" s="10"/>
      <c r="JHV78" s="10"/>
      <c r="JHW78" s="10"/>
      <c r="JHX78" s="10"/>
      <c r="JHY78" s="10"/>
      <c r="JHZ78" s="10"/>
      <c r="JIA78" s="10"/>
      <c r="JIB78" s="10"/>
      <c r="JIC78" s="10"/>
      <c r="JID78" s="10"/>
      <c r="JIE78" s="10"/>
      <c r="JIF78" s="10"/>
      <c r="JIG78" s="10"/>
      <c r="JIH78" s="10"/>
      <c r="JII78" s="10"/>
      <c r="JIJ78" s="10"/>
      <c r="JIK78" s="10"/>
      <c r="JIL78" s="10"/>
      <c r="JIM78" s="10"/>
      <c r="JIN78" s="10"/>
      <c r="JIO78" s="10"/>
      <c r="JIP78" s="10"/>
      <c r="JIQ78" s="10"/>
      <c r="JIR78" s="10"/>
      <c r="JIS78" s="10"/>
      <c r="JIT78" s="10"/>
      <c r="JIU78" s="10"/>
      <c r="JIV78" s="10"/>
      <c r="JIW78" s="10"/>
      <c r="JIX78" s="10"/>
      <c r="JIY78" s="10"/>
      <c r="JIZ78" s="10"/>
      <c r="JJA78" s="10"/>
      <c r="JJB78" s="10"/>
      <c r="JJC78" s="10"/>
      <c r="JJD78" s="10"/>
      <c r="JJE78" s="10"/>
      <c r="JJF78" s="10"/>
      <c r="JJG78" s="10"/>
      <c r="JJH78" s="10"/>
      <c r="JJI78" s="10"/>
      <c r="JJJ78" s="10"/>
      <c r="JJK78" s="10"/>
      <c r="JJL78" s="10"/>
      <c r="JJM78" s="10"/>
      <c r="JJN78" s="10"/>
      <c r="JJO78" s="10"/>
      <c r="JJP78" s="10"/>
      <c r="JJQ78" s="10"/>
      <c r="JJR78" s="10"/>
      <c r="JJS78" s="10"/>
      <c r="JJT78" s="10"/>
      <c r="JJU78" s="10"/>
      <c r="JJV78" s="10"/>
      <c r="JJW78" s="10"/>
      <c r="JJX78" s="10"/>
      <c r="JJY78" s="10"/>
      <c r="JJZ78" s="10"/>
      <c r="JKA78" s="10"/>
      <c r="JKB78" s="10"/>
      <c r="JKC78" s="10"/>
      <c r="JKD78" s="10"/>
      <c r="JKE78" s="10"/>
      <c r="JKF78" s="10"/>
      <c r="JKG78" s="10"/>
      <c r="JKH78" s="10"/>
      <c r="JKI78" s="10"/>
      <c r="JKJ78" s="10"/>
      <c r="JKK78" s="10"/>
      <c r="JKL78" s="10"/>
      <c r="JKM78" s="10"/>
      <c r="JKN78" s="10"/>
      <c r="JKO78" s="10"/>
      <c r="JKP78" s="10"/>
      <c r="JKQ78" s="10"/>
      <c r="JKR78" s="10"/>
      <c r="JKS78" s="10"/>
      <c r="JKT78" s="10"/>
      <c r="JKU78" s="10"/>
      <c r="JKV78" s="10"/>
      <c r="JKW78" s="10"/>
      <c r="JKX78" s="10"/>
      <c r="JKY78" s="10"/>
      <c r="JKZ78" s="10"/>
      <c r="JLA78" s="10"/>
      <c r="JLB78" s="10"/>
      <c r="JLC78" s="10"/>
      <c r="JLD78" s="10"/>
      <c r="JLE78" s="10"/>
      <c r="JLF78" s="10"/>
      <c r="JLG78" s="10"/>
      <c r="JLH78" s="10"/>
      <c r="JLI78" s="10"/>
      <c r="JLJ78" s="10"/>
      <c r="JLK78" s="10"/>
      <c r="JLL78" s="10"/>
      <c r="JLM78" s="10"/>
      <c r="JLN78" s="10"/>
      <c r="JLO78" s="10"/>
      <c r="JLP78" s="10"/>
      <c r="JLQ78" s="10"/>
      <c r="JLR78" s="10"/>
      <c r="JLS78" s="10"/>
      <c r="JLT78" s="10"/>
      <c r="JLU78" s="10"/>
      <c r="JLV78" s="10"/>
      <c r="JLW78" s="10"/>
      <c r="JLX78" s="10"/>
      <c r="JLY78" s="10"/>
      <c r="JLZ78" s="10"/>
      <c r="JMA78" s="10"/>
      <c r="JMB78" s="10"/>
      <c r="JMC78" s="10"/>
      <c r="JMD78" s="10"/>
      <c r="JME78" s="10"/>
      <c r="JMF78" s="10"/>
      <c r="JMG78" s="10"/>
      <c r="JMH78" s="10"/>
      <c r="JMI78" s="10"/>
      <c r="JMJ78" s="10"/>
      <c r="JMK78" s="10"/>
      <c r="JML78" s="10"/>
      <c r="JMM78" s="10"/>
      <c r="JMN78" s="10"/>
      <c r="JMO78" s="10"/>
      <c r="JMP78" s="10"/>
      <c r="JMQ78" s="10"/>
      <c r="JMR78" s="10"/>
      <c r="JMS78" s="10"/>
      <c r="JMT78" s="10"/>
      <c r="JMU78" s="10"/>
      <c r="JMV78" s="10"/>
      <c r="JMW78" s="10"/>
      <c r="JMX78" s="10"/>
      <c r="JMY78" s="10"/>
      <c r="JMZ78" s="10"/>
      <c r="JNA78" s="10"/>
      <c r="JNB78" s="10"/>
      <c r="JNC78" s="10"/>
      <c r="JND78" s="10"/>
      <c r="JNE78" s="10"/>
      <c r="JNF78" s="10"/>
      <c r="JNG78" s="10"/>
      <c r="JNH78" s="10"/>
      <c r="JNI78" s="10"/>
      <c r="JNJ78" s="10"/>
      <c r="JNK78" s="10"/>
      <c r="JNL78" s="10"/>
      <c r="JNM78" s="10"/>
      <c r="JNN78" s="10"/>
      <c r="JNO78" s="10"/>
      <c r="JNP78" s="10"/>
      <c r="JNQ78" s="10"/>
      <c r="JNR78" s="10"/>
      <c r="JNS78" s="10"/>
      <c r="JNT78" s="10"/>
      <c r="JNU78" s="10"/>
      <c r="JNV78" s="10"/>
      <c r="JNW78" s="10"/>
      <c r="JNX78" s="10"/>
      <c r="JNY78" s="10"/>
      <c r="JNZ78" s="10"/>
      <c r="JOA78" s="10"/>
      <c r="JOB78" s="10"/>
      <c r="JOC78" s="10"/>
      <c r="JOD78" s="10"/>
      <c r="JOE78" s="10"/>
      <c r="JOF78" s="10"/>
      <c r="JOG78" s="10"/>
      <c r="JOH78" s="10"/>
      <c r="JOI78" s="10"/>
      <c r="JOJ78" s="10"/>
      <c r="JOK78" s="10"/>
      <c r="JOL78" s="10"/>
      <c r="JOM78" s="10"/>
      <c r="JON78" s="10"/>
      <c r="JOO78" s="10"/>
      <c r="JOP78" s="10"/>
      <c r="JOQ78" s="10"/>
      <c r="JOR78" s="10"/>
      <c r="JOS78" s="10"/>
      <c r="JOT78" s="10"/>
      <c r="JOU78" s="10"/>
      <c r="JOV78" s="10"/>
      <c r="JOW78" s="10"/>
      <c r="JOX78" s="10"/>
      <c r="JOY78" s="10"/>
      <c r="JOZ78" s="10"/>
      <c r="JPA78" s="10"/>
      <c r="JPB78" s="10"/>
      <c r="JPC78" s="10"/>
      <c r="JPD78" s="10"/>
      <c r="JPE78" s="10"/>
      <c r="JPF78" s="10"/>
      <c r="JPG78" s="10"/>
      <c r="JPH78" s="10"/>
      <c r="JPI78" s="10"/>
      <c r="JPJ78" s="10"/>
      <c r="JPK78" s="10"/>
      <c r="JPL78" s="10"/>
      <c r="JPM78" s="10"/>
      <c r="JPN78" s="10"/>
      <c r="JPO78" s="10"/>
      <c r="JPP78" s="10"/>
      <c r="JPQ78" s="10"/>
      <c r="JPR78" s="10"/>
      <c r="JPS78" s="10"/>
      <c r="JPT78" s="10"/>
      <c r="JPU78" s="10"/>
      <c r="JPV78" s="10"/>
      <c r="JPW78" s="10"/>
      <c r="JPX78" s="10"/>
      <c r="JPY78" s="10"/>
      <c r="JPZ78" s="10"/>
      <c r="JQA78" s="10"/>
      <c r="JQB78" s="10"/>
      <c r="JQC78" s="10"/>
      <c r="JQD78" s="10"/>
      <c r="JQE78" s="10"/>
      <c r="JQF78" s="10"/>
      <c r="JQG78" s="10"/>
      <c r="JQH78" s="10"/>
      <c r="JQI78" s="10"/>
      <c r="JQJ78" s="10"/>
      <c r="JQK78" s="10"/>
      <c r="JQL78" s="10"/>
      <c r="JQM78" s="10"/>
      <c r="JQN78" s="10"/>
      <c r="JQO78" s="10"/>
      <c r="JQP78" s="10"/>
      <c r="JQQ78" s="10"/>
      <c r="JQR78" s="10"/>
      <c r="JQS78" s="10"/>
      <c r="JQT78" s="10"/>
      <c r="JQU78" s="10"/>
      <c r="JQV78" s="10"/>
      <c r="JQW78" s="10"/>
      <c r="JQX78" s="10"/>
      <c r="JQY78" s="10"/>
      <c r="JQZ78" s="10"/>
      <c r="JRA78" s="10"/>
      <c r="JRB78" s="10"/>
      <c r="JRC78" s="10"/>
      <c r="JRD78" s="10"/>
      <c r="JRE78" s="10"/>
      <c r="JRF78" s="10"/>
      <c r="JRG78" s="10"/>
      <c r="JRH78" s="10"/>
      <c r="JRI78" s="10"/>
      <c r="JRJ78" s="10"/>
      <c r="JRK78" s="10"/>
      <c r="JRL78" s="10"/>
      <c r="JRM78" s="10"/>
      <c r="JRN78" s="10"/>
      <c r="JRO78" s="10"/>
      <c r="JRP78" s="10"/>
      <c r="JRQ78" s="10"/>
      <c r="JRR78" s="10"/>
      <c r="JRS78" s="10"/>
      <c r="JRT78" s="10"/>
      <c r="JRU78" s="10"/>
      <c r="JRV78" s="10"/>
      <c r="JRW78" s="10"/>
      <c r="JRX78" s="10"/>
      <c r="JRY78" s="10"/>
      <c r="JRZ78" s="10"/>
      <c r="JSA78" s="10"/>
      <c r="JSB78" s="10"/>
      <c r="JSC78" s="10"/>
      <c r="JSD78" s="10"/>
      <c r="JSE78" s="10"/>
      <c r="JSF78" s="10"/>
      <c r="JSG78" s="10"/>
      <c r="JSH78" s="10"/>
      <c r="JSI78" s="10"/>
      <c r="JSJ78" s="10"/>
      <c r="JSK78" s="10"/>
      <c r="JSL78" s="10"/>
      <c r="JSM78" s="10"/>
      <c r="JSN78" s="10"/>
      <c r="JSO78" s="10"/>
      <c r="JSP78" s="10"/>
      <c r="JSQ78" s="10"/>
      <c r="JSR78" s="10"/>
      <c r="JSS78" s="10"/>
      <c r="JST78" s="10"/>
      <c r="JSU78" s="10"/>
      <c r="JSV78" s="10"/>
      <c r="JSW78" s="10"/>
      <c r="JSX78" s="10"/>
      <c r="JSY78" s="10"/>
      <c r="JSZ78" s="10"/>
      <c r="JTA78" s="10"/>
      <c r="JTB78" s="10"/>
      <c r="JTC78" s="10"/>
      <c r="JTD78" s="10"/>
      <c r="JTE78" s="10"/>
      <c r="JTF78" s="10"/>
      <c r="JTG78" s="10"/>
      <c r="JTH78" s="10"/>
      <c r="JTI78" s="10"/>
      <c r="JTJ78" s="10"/>
      <c r="JTK78" s="10"/>
      <c r="JTL78" s="10"/>
      <c r="JTM78" s="10"/>
      <c r="JTN78" s="10"/>
      <c r="JTO78" s="10"/>
      <c r="JTP78" s="10"/>
      <c r="JTQ78" s="10"/>
      <c r="JTR78" s="10"/>
      <c r="JTS78" s="10"/>
      <c r="JTT78" s="10"/>
      <c r="JTU78" s="10"/>
      <c r="JTV78" s="10"/>
      <c r="JTW78" s="10"/>
      <c r="JTX78" s="10"/>
      <c r="JTY78" s="10"/>
      <c r="JTZ78" s="10"/>
      <c r="JUA78" s="10"/>
      <c r="JUB78" s="10"/>
      <c r="JUC78" s="10"/>
      <c r="JUD78" s="10"/>
      <c r="JUE78" s="10"/>
      <c r="JUF78" s="10"/>
      <c r="JUG78" s="10"/>
      <c r="JUH78" s="10"/>
      <c r="JUI78" s="10"/>
      <c r="JUJ78" s="10"/>
      <c r="JUK78" s="10"/>
      <c r="JUL78" s="10"/>
      <c r="JUM78" s="10"/>
      <c r="JUN78" s="10"/>
      <c r="JUO78" s="10"/>
      <c r="JUP78" s="10"/>
      <c r="JUQ78" s="10"/>
      <c r="JUR78" s="10"/>
      <c r="JUS78" s="10"/>
      <c r="JUT78" s="10"/>
      <c r="JUU78" s="10"/>
      <c r="JUV78" s="10"/>
      <c r="JUW78" s="10"/>
      <c r="JUX78" s="10"/>
      <c r="JUY78" s="10"/>
      <c r="JUZ78" s="10"/>
      <c r="JVA78" s="10"/>
      <c r="JVB78" s="10"/>
      <c r="JVC78" s="10"/>
      <c r="JVD78" s="10"/>
      <c r="JVE78" s="10"/>
      <c r="JVF78" s="10"/>
      <c r="JVG78" s="10"/>
      <c r="JVH78" s="10"/>
      <c r="JVI78" s="10"/>
      <c r="JVJ78" s="10"/>
      <c r="JVK78" s="10"/>
      <c r="JVL78" s="10"/>
      <c r="JVM78" s="10"/>
      <c r="JVN78" s="10"/>
      <c r="JVO78" s="10"/>
      <c r="JVP78" s="10"/>
      <c r="JVQ78" s="10"/>
      <c r="JVR78" s="10"/>
      <c r="JVS78" s="10"/>
      <c r="JVT78" s="10"/>
      <c r="JVU78" s="10"/>
      <c r="JVV78" s="10"/>
      <c r="JVW78" s="10"/>
      <c r="JVX78" s="10"/>
      <c r="JVY78" s="10"/>
      <c r="JVZ78" s="10"/>
      <c r="JWA78" s="10"/>
      <c r="JWB78" s="10"/>
      <c r="JWC78" s="10"/>
      <c r="JWD78" s="10"/>
      <c r="JWE78" s="10"/>
      <c r="JWF78" s="10"/>
      <c r="JWG78" s="10"/>
      <c r="JWH78" s="10"/>
      <c r="JWI78" s="10"/>
      <c r="JWJ78" s="10"/>
      <c r="JWK78" s="10"/>
      <c r="JWL78" s="10"/>
      <c r="JWM78" s="10"/>
      <c r="JWN78" s="10"/>
      <c r="JWO78" s="10"/>
      <c r="JWP78" s="10"/>
      <c r="JWQ78" s="10"/>
      <c r="JWR78" s="10"/>
      <c r="JWS78" s="10"/>
      <c r="JWT78" s="10"/>
      <c r="JWU78" s="10"/>
      <c r="JWV78" s="10"/>
      <c r="JWW78" s="10"/>
      <c r="JWX78" s="10"/>
      <c r="JWY78" s="10"/>
      <c r="JWZ78" s="10"/>
      <c r="JXA78" s="10"/>
      <c r="JXB78" s="10"/>
      <c r="JXC78" s="10"/>
      <c r="JXD78" s="10"/>
      <c r="JXE78" s="10"/>
      <c r="JXF78" s="10"/>
      <c r="JXG78" s="10"/>
      <c r="JXH78" s="10"/>
      <c r="JXI78" s="10"/>
      <c r="JXJ78" s="10"/>
      <c r="JXK78" s="10"/>
      <c r="JXL78" s="10"/>
      <c r="JXM78" s="10"/>
      <c r="JXN78" s="10"/>
      <c r="JXO78" s="10"/>
      <c r="JXP78" s="10"/>
      <c r="JXQ78" s="10"/>
      <c r="JXR78" s="10"/>
      <c r="JXS78" s="10"/>
      <c r="JXT78" s="10"/>
      <c r="JXU78" s="10"/>
      <c r="JXV78" s="10"/>
      <c r="JXW78" s="10"/>
      <c r="JXX78" s="10"/>
      <c r="JXY78" s="10"/>
      <c r="JXZ78" s="10"/>
      <c r="JYA78" s="10"/>
      <c r="JYB78" s="10"/>
      <c r="JYC78" s="10"/>
      <c r="JYD78" s="10"/>
      <c r="JYE78" s="10"/>
      <c r="JYF78" s="10"/>
      <c r="JYG78" s="10"/>
      <c r="JYH78" s="10"/>
      <c r="JYI78" s="10"/>
      <c r="JYJ78" s="10"/>
      <c r="JYK78" s="10"/>
      <c r="JYL78" s="10"/>
      <c r="JYM78" s="10"/>
      <c r="JYN78" s="10"/>
      <c r="JYO78" s="10"/>
      <c r="JYP78" s="10"/>
      <c r="JYQ78" s="10"/>
      <c r="JYR78" s="10"/>
      <c r="JYS78" s="10"/>
      <c r="JYT78" s="10"/>
      <c r="JYU78" s="10"/>
      <c r="JYV78" s="10"/>
      <c r="JYW78" s="10"/>
      <c r="JYX78" s="10"/>
      <c r="JYY78" s="10"/>
      <c r="JYZ78" s="10"/>
      <c r="JZA78" s="10"/>
      <c r="JZB78" s="10"/>
      <c r="JZC78" s="10"/>
      <c r="JZD78" s="10"/>
      <c r="JZE78" s="10"/>
      <c r="JZF78" s="10"/>
      <c r="JZG78" s="10"/>
      <c r="JZH78" s="10"/>
      <c r="JZI78" s="10"/>
      <c r="JZJ78" s="10"/>
      <c r="JZK78" s="10"/>
      <c r="JZL78" s="10"/>
      <c r="JZM78" s="10"/>
      <c r="JZN78" s="10"/>
      <c r="JZO78" s="10"/>
      <c r="JZP78" s="10"/>
      <c r="JZQ78" s="10"/>
      <c r="JZR78" s="10"/>
      <c r="JZS78" s="10"/>
      <c r="JZT78" s="10"/>
      <c r="JZU78" s="10"/>
      <c r="JZV78" s="10"/>
      <c r="JZW78" s="10"/>
      <c r="JZX78" s="10"/>
      <c r="JZY78" s="10"/>
      <c r="JZZ78" s="10"/>
      <c r="KAA78" s="10"/>
      <c r="KAB78" s="10"/>
      <c r="KAC78" s="10"/>
      <c r="KAD78" s="10"/>
      <c r="KAE78" s="10"/>
      <c r="KAF78" s="10"/>
      <c r="KAG78" s="10"/>
      <c r="KAH78" s="10"/>
      <c r="KAI78" s="10"/>
      <c r="KAJ78" s="10"/>
      <c r="KAK78" s="10"/>
      <c r="KAL78" s="10"/>
      <c r="KAM78" s="10"/>
      <c r="KAN78" s="10"/>
      <c r="KAO78" s="10"/>
      <c r="KAP78" s="10"/>
      <c r="KAQ78" s="10"/>
      <c r="KAR78" s="10"/>
      <c r="KAS78" s="10"/>
      <c r="KAT78" s="10"/>
      <c r="KAU78" s="10"/>
      <c r="KAV78" s="10"/>
      <c r="KAW78" s="10"/>
      <c r="KAX78" s="10"/>
      <c r="KAY78" s="10"/>
      <c r="KAZ78" s="10"/>
      <c r="KBA78" s="10"/>
      <c r="KBB78" s="10"/>
      <c r="KBC78" s="10"/>
      <c r="KBD78" s="10"/>
      <c r="KBE78" s="10"/>
      <c r="KBF78" s="10"/>
      <c r="KBG78" s="10"/>
      <c r="KBH78" s="10"/>
      <c r="KBI78" s="10"/>
      <c r="KBJ78" s="10"/>
      <c r="KBK78" s="10"/>
      <c r="KBL78" s="10"/>
      <c r="KBM78" s="10"/>
      <c r="KBN78" s="10"/>
      <c r="KBO78" s="10"/>
      <c r="KBP78" s="10"/>
      <c r="KBQ78" s="10"/>
      <c r="KBR78" s="10"/>
      <c r="KBS78" s="10"/>
      <c r="KBT78" s="10"/>
      <c r="KBU78" s="10"/>
      <c r="KBV78" s="10"/>
      <c r="KBW78" s="10"/>
      <c r="KBX78" s="10"/>
      <c r="KBY78" s="10"/>
      <c r="KBZ78" s="10"/>
      <c r="KCA78" s="10"/>
      <c r="KCB78" s="10"/>
      <c r="KCC78" s="10"/>
      <c r="KCD78" s="10"/>
      <c r="KCE78" s="10"/>
      <c r="KCF78" s="10"/>
      <c r="KCG78" s="10"/>
      <c r="KCH78" s="10"/>
      <c r="KCI78" s="10"/>
      <c r="KCJ78" s="10"/>
      <c r="KCK78" s="10"/>
      <c r="KCL78" s="10"/>
      <c r="KCM78" s="10"/>
      <c r="KCN78" s="10"/>
      <c r="KCO78" s="10"/>
      <c r="KCP78" s="10"/>
      <c r="KCQ78" s="10"/>
      <c r="KCR78" s="10"/>
      <c r="KCS78" s="10"/>
      <c r="KCT78" s="10"/>
      <c r="KCU78" s="10"/>
      <c r="KCV78" s="10"/>
      <c r="KCW78" s="10"/>
      <c r="KCX78" s="10"/>
      <c r="KCY78" s="10"/>
      <c r="KCZ78" s="10"/>
      <c r="KDA78" s="10"/>
      <c r="KDB78" s="10"/>
      <c r="KDC78" s="10"/>
      <c r="KDD78" s="10"/>
      <c r="KDE78" s="10"/>
      <c r="KDF78" s="10"/>
      <c r="KDG78" s="10"/>
      <c r="KDH78" s="10"/>
      <c r="KDI78" s="10"/>
      <c r="KDJ78" s="10"/>
      <c r="KDK78" s="10"/>
      <c r="KDL78" s="10"/>
      <c r="KDM78" s="10"/>
      <c r="KDN78" s="10"/>
      <c r="KDO78" s="10"/>
      <c r="KDP78" s="10"/>
      <c r="KDQ78" s="10"/>
      <c r="KDR78" s="10"/>
      <c r="KDS78" s="10"/>
      <c r="KDT78" s="10"/>
      <c r="KDU78" s="10"/>
      <c r="KDV78" s="10"/>
      <c r="KDW78" s="10"/>
      <c r="KDX78" s="10"/>
      <c r="KDY78" s="10"/>
      <c r="KDZ78" s="10"/>
      <c r="KEA78" s="10"/>
      <c r="KEB78" s="10"/>
      <c r="KEC78" s="10"/>
      <c r="KED78" s="10"/>
      <c r="KEE78" s="10"/>
      <c r="KEF78" s="10"/>
      <c r="KEG78" s="10"/>
      <c r="KEH78" s="10"/>
      <c r="KEI78" s="10"/>
      <c r="KEJ78" s="10"/>
      <c r="KEK78" s="10"/>
      <c r="KEL78" s="10"/>
      <c r="KEM78" s="10"/>
      <c r="KEN78" s="10"/>
      <c r="KEO78" s="10"/>
      <c r="KEP78" s="10"/>
      <c r="KEQ78" s="10"/>
      <c r="KER78" s="10"/>
      <c r="KES78" s="10"/>
      <c r="KET78" s="10"/>
      <c r="KEU78" s="10"/>
      <c r="KEV78" s="10"/>
      <c r="KEW78" s="10"/>
      <c r="KEX78" s="10"/>
      <c r="KEY78" s="10"/>
      <c r="KEZ78" s="10"/>
      <c r="KFA78" s="10"/>
      <c r="KFB78" s="10"/>
      <c r="KFC78" s="10"/>
      <c r="KFD78" s="10"/>
      <c r="KFE78" s="10"/>
      <c r="KFF78" s="10"/>
      <c r="KFG78" s="10"/>
      <c r="KFH78" s="10"/>
      <c r="KFI78" s="10"/>
      <c r="KFJ78" s="10"/>
      <c r="KFK78" s="10"/>
      <c r="KFL78" s="10"/>
      <c r="KFM78" s="10"/>
      <c r="KFN78" s="10"/>
      <c r="KFO78" s="10"/>
      <c r="KFP78" s="10"/>
      <c r="KFQ78" s="10"/>
      <c r="KFR78" s="10"/>
      <c r="KFS78" s="10"/>
      <c r="KFT78" s="10"/>
      <c r="KFU78" s="10"/>
      <c r="KFV78" s="10"/>
      <c r="KFW78" s="10"/>
      <c r="KFX78" s="10"/>
      <c r="KFY78" s="10"/>
      <c r="KFZ78" s="10"/>
      <c r="KGA78" s="10"/>
      <c r="KGB78" s="10"/>
      <c r="KGC78" s="10"/>
      <c r="KGD78" s="10"/>
      <c r="KGE78" s="10"/>
      <c r="KGF78" s="10"/>
      <c r="KGG78" s="10"/>
      <c r="KGH78" s="10"/>
      <c r="KGI78" s="10"/>
      <c r="KGJ78" s="10"/>
      <c r="KGK78" s="10"/>
      <c r="KGL78" s="10"/>
      <c r="KGM78" s="10"/>
      <c r="KGN78" s="10"/>
      <c r="KGO78" s="10"/>
      <c r="KGP78" s="10"/>
      <c r="KGQ78" s="10"/>
      <c r="KGR78" s="10"/>
      <c r="KGS78" s="10"/>
      <c r="KGT78" s="10"/>
      <c r="KGU78" s="10"/>
      <c r="KGV78" s="10"/>
      <c r="KGW78" s="10"/>
      <c r="KGX78" s="10"/>
      <c r="KGY78" s="10"/>
      <c r="KGZ78" s="10"/>
      <c r="KHA78" s="10"/>
      <c r="KHB78" s="10"/>
      <c r="KHC78" s="10"/>
      <c r="KHD78" s="10"/>
      <c r="KHE78" s="10"/>
      <c r="KHF78" s="10"/>
      <c r="KHG78" s="10"/>
      <c r="KHH78" s="10"/>
      <c r="KHI78" s="10"/>
      <c r="KHJ78" s="10"/>
      <c r="KHK78" s="10"/>
      <c r="KHL78" s="10"/>
      <c r="KHM78" s="10"/>
      <c r="KHN78" s="10"/>
      <c r="KHO78" s="10"/>
      <c r="KHP78" s="10"/>
      <c r="KHQ78" s="10"/>
      <c r="KHR78" s="10"/>
      <c r="KHS78" s="10"/>
      <c r="KHT78" s="10"/>
      <c r="KHU78" s="10"/>
      <c r="KHV78" s="10"/>
      <c r="KHW78" s="10"/>
      <c r="KHX78" s="10"/>
      <c r="KHY78" s="10"/>
      <c r="KHZ78" s="10"/>
      <c r="KIA78" s="10"/>
      <c r="KIB78" s="10"/>
      <c r="KIC78" s="10"/>
      <c r="KID78" s="10"/>
      <c r="KIE78" s="10"/>
      <c r="KIF78" s="10"/>
      <c r="KIG78" s="10"/>
      <c r="KIH78" s="10"/>
      <c r="KII78" s="10"/>
      <c r="KIJ78" s="10"/>
      <c r="KIK78" s="10"/>
      <c r="KIL78" s="10"/>
      <c r="KIM78" s="10"/>
      <c r="KIN78" s="10"/>
      <c r="KIO78" s="10"/>
      <c r="KIP78" s="10"/>
      <c r="KIQ78" s="10"/>
      <c r="KIR78" s="10"/>
      <c r="KIS78" s="10"/>
      <c r="KIT78" s="10"/>
      <c r="KIU78" s="10"/>
      <c r="KIV78" s="10"/>
      <c r="KIW78" s="10"/>
      <c r="KIX78" s="10"/>
      <c r="KIY78" s="10"/>
      <c r="KIZ78" s="10"/>
      <c r="KJA78" s="10"/>
      <c r="KJB78" s="10"/>
      <c r="KJC78" s="10"/>
      <c r="KJD78" s="10"/>
      <c r="KJE78" s="10"/>
      <c r="KJF78" s="10"/>
      <c r="KJG78" s="10"/>
      <c r="KJH78" s="10"/>
      <c r="KJI78" s="10"/>
      <c r="KJJ78" s="10"/>
      <c r="KJK78" s="10"/>
      <c r="KJL78" s="10"/>
      <c r="KJM78" s="10"/>
      <c r="KJN78" s="10"/>
      <c r="KJO78" s="10"/>
      <c r="KJP78" s="10"/>
      <c r="KJQ78" s="10"/>
      <c r="KJR78" s="10"/>
      <c r="KJS78" s="10"/>
      <c r="KJT78" s="10"/>
      <c r="KJU78" s="10"/>
      <c r="KJV78" s="10"/>
      <c r="KJW78" s="10"/>
      <c r="KJX78" s="10"/>
      <c r="KJY78" s="10"/>
      <c r="KJZ78" s="10"/>
      <c r="KKA78" s="10"/>
      <c r="KKB78" s="10"/>
      <c r="KKC78" s="10"/>
      <c r="KKD78" s="10"/>
      <c r="KKE78" s="10"/>
      <c r="KKF78" s="10"/>
      <c r="KKG78" s="10"/>
      <c r="KKH78" s="10"/>
      <c r="KKI78" s="10"/>
      <c r="KKJ78" s="10"/>
      <c r="KKK78" s="10"/>
      <c r="KKL78" s="10"/>
      <c r="KKM78" s="10"/>
      <c r="KKN78" s="10"/>
      <c r="KKO78" s="10"/>
      <c r="KKP78" s="10"/>
      <c r="KKQ78" s="10"/>
      <c r="KKR78" s="10"/>
      <c r="KKS78" s="10"/>
      <c r="KKT78" s="10"/>
      <c r="KKU78" s="10"/>
      <c r="KKV78" s="10"/>
      <c r="KKW78" s="10"/>
      <c r="KKX78" s="10"/>
      <c r="KKY78" s="10"/>
      <c r="KKZ78" s="10"/>
      <c r="KLA78" s="10"/>
      <c r="KLB78" s="10"/>
      <c r="KLC78" s="10"/>
      <c r="KLD78" s="10"/>
      <c r="KLE78" s="10"/>
      <c r="KLF78" s="10"/>
      <c r="KLG78" s="10"/>
      <c r="KLH78" s="10"/>
      <c r="KLI78" s="10"/>
      <c r="KLJ78" s="10"/>
      <c r="KLK78" s="10"/>
      <c r="KLL78" s="10"/>
      <c r="KLM78" s="10"/>
      <c r="KLN78" s="10"/>
      <c r="KLO78" s="10"/>
      <c r="KLP78" s="10"/>
      <c r="KLQ78" s="10"/>
      <c r="KLR78" s="10"/>
      <c r="KLS78" s="10"/>
      <c r="KLT78" s="10"/>
      <c r="KLU78" s="10"/>
      <c r="KLV78" s="10"/>
      <c r="KLW78" s="10"/>
      <c r="KLX78" s="10"/>
      <c r="KLY78" s="10"/>
      <c r="KLZ78" s="10"/>
      <c r="KMA78" s="10"/>
      <c r="KMB78" s="10"/>
      <c r="KMC78" s="10"/>
      <c r="KMD78" s="10"/>
      <c r="KME78" s="10"/>
      <c r="KMF78" s="10"/>
      <c r="KMG78" s="10"/>
      <c r="KMH78" s="10"/>
      <c r="KMI78" s="10"/>
      <c r="KMJ78" s="10"/>
      <c r="KMK78" s="10"/>
      <c r="KML78" s="10"/>
      <c r="KMM78" s="10"/>
      <c r="KMN78" s="10"/>
      <c r="KMO78" s="10"/>
      <c r="KMP78" s="10"/>
      <c r="KMQ78" s="10"/>
      <c r="KMR78" s="10"/>
      <c r="KMS78" s="10"/>
      <c r="KMT78" s="10"/>
      <c r="KMU78" s="10"/>
      <c r="KMV78" s="10"/>
      <c r="KMW78" s="10"/>
      <c r="KMX78" s="10"/>
      <c r="KMY78" s="10"/>
      <c r="KMZ78" s="10"/>
      <c r="KNA78" s="10"/>
      <c r="KNB78" s="10"/>
      <c r="KNC78" s="10"/>
      <c r="KND78" s="10"/>
      <c r="KNE78" s="10"/>
      <c r="KNF78" s="10"/>
      <c r="KNG78" s="10"/>
      <c r="KNH78" s="10"/>
      <c r="KNI78" s="10"/>
      <c r="KNJ78" s="10"/>
      <c r="KNK78" s="10"/>
      <c r="KNL78" s="10"/>
      <c r="KNM78" s="10"/>
      <c r="KNN78" s="10"/>
      <c r="KNO78" s="10"/>
      <c r="KNP78" s="10"/>
      <c r="KNQ78" s="10"/>
      <c r="KNR78" s="10"/>
      <c r="KNS78" s="10"/>
      <c r="KNT78" s="10"/>
      <c r="KNU78" s="10"/>
      <c r="KNV78" s="10"/>
      <c r="KNW78" s="10"/>
      <c r="KNX78" s="10"/>
      <c r="KNY78" s="10"/>
      <c r="KNZ78" s="10"/>
      <c r="KOA78" s="10"/>
      <c r="KOB78" s="10"/>
      <c r="KOC78" s="10"/>
      <c r="KOD78" s="10"/>
      <c r="KOE78" s="10"/>
      <c r="KOF78" s="10"/>
      <c r="KOG78" s="10"/>
      <c r="KOH78" s="10"/>
      <c r="KOI78" s="10"/>
      <c r="KOJ78" s="10"/>
      <c r="KOK78" s="10"/>
      <c r="KOL78" s="10"/>
      <c r="KOM78" s="10"/>
      <c r="KON78" s="10"/>
      <c r="KOO78" s="10"/>
      <c r="KOP78" s="10"/>
      <c r="KOQ78" s="10"/>
      <c r="KOR78" s="10"/>
      <c r="KOS78" s="10"/>
      <c r="KOT78" s="10"/>
      <c r="KOU78" s="10"/>
      <c r="KOV78" s="10"/>
      <c r="KOW78" s="10"/>
      <c r="KOX78" s="10"/>
      <c r="KOY78" s="10"/>
      <c r="KOZ78" s="10"/>
      <c r="KPA78" s="10"/>
      <c r="KPB78" s="10"/>
      <c r="KPC78" s="10"/>
      <c r="KPD78" s="10"/>
      <c r="KPE78" s="10"/>
      <c r="KPF78" s="10"/>
      <c r="KPG78" s="10"/>
      <c r="KPH78" s="10"/>
      <c r="KPI78" s="10"/>
      <c r="KPJ78" s="10"/>
      <c r="KPK78" s="10"/>
      <c r="KPL78" s="10"/>
      <c r="KPM78" s="10"/>
      <c r="KPN78" s="10"/>
      <c r="KPO78" s="10"/>
      <c r="KPP78" s="10"/>
      <c r="KPQ78" s="10"/>
      <c r="KPR78" s="10"/>
      <c r="KPS78" s="10"/>
      <c r="KPT78" s="10"/>
      <c r="KPU78" s="10"/>
      <c r="KPV78" s="10"/>
      <c r="KPW78" s="10"/>
      <c r="KPX78" s="10"/>
      <c r="KPY78" s="10"/>
      <c r="KPZ78" s="10"/>
      <c r="KQA78" s="10"/>
      <c r="KQB78" s="10"/>
      <c r="KQC78" s="10"/>
      <c r="KQD78" s="10"/>
      <c r="KQE78" s="10"/>
      <c r="KQF78" s="10"/>
      <c r="KQG78" s="10"/>
      <c r="KQH78" s="10"/>
      <c r="KQI78" s="10"/>
      <c r="KQJ78" s="10"/>
      <c r="KQK78" s="10"/>
      <c r="KQL78" s="10"/>
      <c r="KQM78" s="10"/>
      <c r="KQN78" s="10"/>
      <c r="KQO78" s="10"/>
      <c r="KQP78" s="10"/>
      <c r="KQQ78" s="10"/>
      <c r="KQR78" s="10"/>
      <c r="KQS78" s="10"/>
      <c r="KQT78" s="10"/>
      <c r="KQU78" s="10"/>
      <c r="KQV78" s="10"/>
      <c r="KQW78" s="10"/>
      <c r="KQX78" s="10"/>
      <c r="KQY78" s="10"/>
      <c r="KQZ78" s="10"/>
      <c r="KRA78" s="10"/>
      <c r="KRB78" s="10"/>
      <c r="KRC78" s="10"/>
      <c r="KRD78" s="10"/>
      <c r="KRE78" s="10"/>
      <c r="KRF78" s="10"/>
      <c r="KRG78" s="10"/>
      <c r="KRH78" s="10"/>
      <c r="KRI78" s="10"/>
      <c r="KRJ78" s="10"/>
      <c r="KRK78" s="10"/>
      <c r="KRL78" s="10"/>
      <c r="KRM78" s="10"/>
      <c r="KRN78" s="10"/>
      <c r="KRO78" s="10"/>
      <c r="KRP78" s="10"/>
      <c r="KRQ78" s="10"/>
      <c r="KRR78" s="10"/>
      <c r="KRS78" s="10"/>
      <c r="KRT78" s="10"/>
      <c r="KRU78" s="10"/>
      <c r="KRV78" s="10"/>
      <c r="KRW78" s="10"/>
      <c r="KRX78" s="10"/>
      <c r="KRY78" s="10"/>
      <c r="KRZ78" s="10"/>
      <c r="KSA78" s="10"/>
      <c r="KSB78" s="10"/>
      <c r="KSC78" s="10"/>
      <c r="KSD78" s="10"/>
      <c r="KSE78" s="10"/>
      <c r="KSF78" s="10"/>
      <c r="KSG78" s="10"/>
      <c r="KSH78" s="10"/>
      <c r="KSI78" s="10"/>
      <c r="KSJ78" s="10"/>
      <c r="KSK78" s="10"/>
      <c r="KSL78" s="10"/>
      <c r="KSM78" s="10"/>
      <c r="KSN78" s="10"/>
      <c r="KSO78" s="10"/>
      <c r="KSP78" s="10"/>
      <c r="KSQ78" s="10"/>
      <c r="KSR78" s="10"/>
      <c r="KSS78" s="10"/>
      <c r="KST78" s="10"/>
      <c r="KSU78" s="10"/>
      <c r="KSV78" s="10"/>
      <c r="KSW78" s="10"/>
      <c r="KSX78" s="10"/>
      <c r="KSY78" s="10"/>
      <c r="KSZ78" s="10"/>
      <c r="KTA78" s="10"/>
      <c r="KTB78" s="10"/>
      <c r="KTC78" s="10"/>
      <c r="KTD78" s="10"/>
      <c r="KTE78" s="10"/>
      <c r="KTF78" s="10"/>
      <c r="KTG78" s="10"/>
      <c r="KTH78" s="10"/>
      <c r="KTI78" s="10"/>
      <c r="KTJ78" s="10"/>
      <c r="KTK78" s="10"/>
      <c r="KTL78" s="10"/>
      <c r="KTM78" s="10"/>
      <c r="KTN78" s="10"/>
      <c r="KTO78" s="10"/>
      <c r="KTP78" s="10"/>
      <c r="KTQ78" s="10"/>
      <c r="KTR78" s="10"/>
      <c r="KTS78" s="10"/>
      <c r="KTT78" s="10"/>
      <c r="KTU78" s="10"/>
      <c r="KTV78" s="10"/>
      <c r="KTW78" s="10"/>
      <c r="KTX78" s="10"/>
      <c r="KTY78" s="10"/>
      <c r="KTZ78" s="10"/>
      <c r="KUA78" s="10"/>
      <c r="KUB78" s="10"/>
      <c r="KUC78" s="10"/>
      <c r="KUD78" s="10"/>
      <c r="KUE78" s="10"/>
      <c r="KUF78" s="10"/>
      <c r="KUG78" s="10"/>
      <c r="KUH78" s="10"/>
      <c r="KUI78" s="10"/>
      <c r="KUJ78" s="10"/>
      <c r="KUK78" s="10"/>
      <c r="KUL78" s="10"/>
      <c r="KUM78" s="10"/>
      <c r="KUN78" s="10"/>
      <c r="KUO78" s="10"/>
      <c r="KUP78" s="10"/>
      <c r="KUQ78" s="10"/>
      <c r="KUR78" s="10"/>
      <c r="KUS78" s="10"/>
      <c r="KUT78" s="10"/>
      <c r="KUU78" s="10"/>
      <c r="KUV78" s="10"/>
      <c r="KUW78" s="10"/>
      <c r="KUX78" s="10"/>
      <c r="KUY78" s="10"/>
      <c r="KUZ78" s="10"/>
      <c r="KVA78" s="10"/>
      <c r="KVB78" s="10"/>
      <c r="KVC78" s="10"/>
      <c r="KVD78" s="10"/>
      <c r="KVE78" s="10"/>
      <c r="KVF78" s="10"/>
      <c r="KVG78" s="10"/>
      <c r="KVH78" s="10"/>
      <c r="KVI78" s="10"/>
      <c r="KVJ78" s="10"/>
      <c r="KVK78" s="10"/>
      <c r="KVL78" s="10"/>
      <c r="KVM78" s="10"/>
      <c r="KVN78" s="10"/>
      <c r="KVO78" s="10"/>
      <c r="KVP78" s="10"/>
      <c r="KVQ78" s="10"/>
      <c r="KVR78" s="10"/>
      <c r="KVS78" s="10"/>
      <c r="KVT78" s="10"/>
      <c r="KVU78" s="10"/>
      <c r="KVV78" s="10"/>
      <c r="KVW78" s="10"/>
      <c r="KVX78" s="10"/>
      <c r="KVY78" s="10"/>
      <c r="KVZ78" s="10"/>
      <c r="KWA78" s="10"/>
      <c r="KWB78" s="10"/>
      <c r="KWC78" s="10"/>
      <c r="KWD78" s="10"/>
      <c r="KWE78" s="10"/>
      <c r="KWF78" s="10"/>
      <c r="KWG78" s="10"/>
      <c r="KWH78" s="10"/>
      <c r="KWI78" s="10"/>
      <c r="KWJ78" s="10"/>
      <c r="KWK78" s="10"/>
      <c r="KWL78" s="10"/>
      <c r="KWM78" s="10"/>
      <c r="KWN78" s="10"/>
      <c r="KWO78" s="10"/>
      <c r="KWP78" s="10"/>
      <c r="KWQ78" s="10"/>
      <c r="KWR78" s="10"/>
      <c r="KWS78" s="10"/>
      <c r="KWT78" s="10"/>
      <c r="KWU78" s="10"/>
      <c r="KWV78" s="10"/>
      <c r="KWW78" s="10"/>
      <c r="KWX78" s="10"/>
      <c r="KWY78" s="10"/>
      <c r="KWZ78" s="10"/>
      <c r="KXA78" s="10"/>
      <c r="KXB78" s="10"/>
      <c r="KXC78" s="10"/>
      <c r="KXD78" s="10"/>
      <c r="KXE78" s="10"/>
      <c r="KXF78" s="10"/>
      <c r="KXG78" s="10"/>
      <c r="KXH78" s="10"/>
      <c r="KXI78" s="10"/>
      <c r="KXJ78" s="10"/>
      <c r="KXK78" s="10"/>
      <c r="KXL78" s="10"/>
      <c r="KXM78" s="10"/>
      <c r="KXN78" s="10"/>
      <c r="KXO78" s="10"/>
      <c r="KXP78" s="10"/>
      <c r="KXQ78" s="10"/>
      <c r="KXR78" s="10"/>
      <c r="KXS78" s="10"/>
      <c r="KXT78" s="10"/>
      <c r="KXU78" s="10"/>
      <c r="KXV78" s="10"/>
      <c r="KXW78" s="10"/>
      <c r="KXX78" s="10"/>
      <c r="KXY78" s="10"/>
      <c r="KXZ78" s="10"/>
      <c r="KYA78" s="10"/>
      <c r="KYB78" s="10"/>
      <c r="KYC78" s="10"/>
      <c r="KYD78" s="10"/>
      <c r="KYE78" s="10"/>
      <c r="KYF78" s="10"/>
      <c r="KYG78" s="10"/>
      <c r="KYH78" s="10"/>
      <c r="KYI78" s="10"/>
      <c r="KYJ78" s="10"/>
      <c r="KYK78" s="10"/>
      <c r="KYL78" s="10"/>
      <c r="KYM78" s="10"/>
      <c r="KYN78" s="10"/>
      <c r="KYO78" s="10"/>
      <c r="KYP78" s="10"/>
      <c r="KYQ78" s="10"/>
      <c r="KYR78" s="10"/>
      <c r="KYS78" s="10"/>
      <c r="KYT78" s="10"/>
      <c r="KYU78" s="10"/>
      <c r="KYV78" s="10"/>
      <c r="KYW78" s="10"/>
      <c r="KYX78" s="10"/>
      <c r="KYY78" s="10"/>
      <c r="KYZ78" s="10"/>
      <c r="KZA78" s="10"/>
      <c r="KZB78" s="10"/>
      <c r="KZC78" s="10"/>
      <c r="KZD78" s="10"/>
      <c r="KZE78" s="10"/>
      <c r="KZF78" s="10"/>
      <c r="KZG78" s="10"/>
      <c r="KZH78" s="10"/>
      <c r="KZI78" s="10"/>
      <c r="KZJ78" s="10"/>
      <c r="KZK78" s="10"/>
      <c r="KZL78" s="10"/>
      <c r="KZM78" s="10"/>
      <c r="KZN78" s="10"/>
      <c r="KZO78" s="10"/>
      <c r="KZP78" s="10"/>
      <c r="KZQ78" s="10"/>
      <c r="KZR78" s="10"/>
      <c r="KZS78" s="10"/>
      <c r="KZT78" s="10"/>
      <c r="KZU78" s="10"/>
      <c r="KZV78" s="10"/>
      <c r="KZW78" s="10"/>
      <c r="KZX78" s="10"/>
      <c r="KZY78" s="10"/>
      <c r="KZZ78" s="10"/>
      <c r="LAA78" s="10"/>
      <c r="LAB78" s="10"/>
      <c r="LAC78" s="10"/>
      <c r="LAD78" s="10"/>
      <c r="LAE78" s="10"/>
      <c r="LAF78" s="10"/>
      <c r="LAG78" s="10"/>
      <c r="LAH78" s="10"/>
      <c r="LAI78" s="10"/>
      <c r="LAJ78" s="10"/>
      <c r="LAK78" s="10"/>
      <c r="LAL78" s="10"/>
      <c r="LAM78" s="10"/>
      <c r="LAN78" s="10"/>
      <c r="LAO78" s="10"/>
      <c r="LAP78" s="10"/>
      <c r="LAQ78" s="10"/>
      <c r="LAR78" s="10"/>
      <c r="LAS78" s="10"/>
      <c r="LAT78" s="10"/>
      <c r="LAU78" s="10"/>
      <c r="LAV78" s="10"/>
      <c r="LAW78" s="10"/>
      <c r="LAX78" s="10"/>
      <c r="LAY78" s="10"/>
      <c r="LAZ78" s="10"/>
      <c r="LBA78" s="10"/>
      <c r="LBB78" s="10"/>
      <c r="LBC78" s="10"/>
      <c r="LBD78" s="10"/>
      <c r="LBE78" s="10"/>
      <c r="LBF78" s="10"/>
      <c r="LBG78" s="10"/>
      <c r="LBH78" s="10"/>
      <c r="LBI78" s="10"/>
      <c r="LBJ78" s="10"/>
      <c r="LBK78" s="10"/>
      <c r="LBL78" s="10"/>
      <c r="LBM78" s="10"/>
      <c r="LBN78" s="10"/>
      <c r="LBO78" s="10"/>
      <c r="LBP78" s="10"/>
      <c r="LBQ78" s="10"/>
      <c r="LBR78" s="10"/>
      <c r="LBS78" s="10"/>
      <c r="LBT78" s="10"/>
      <c r="LBU78" s="10"/>
      <c r="LBV78" s="10"/>
      <c r="LBW78" s="10"/>
      <c r="LBX78" s="10"/>
      <c r="LBY78" s="10"/>
      <c r="LBZ78" s="10"/>
      <c r="LCA78" s="10"/>
      <c r="LCB78" s="10"/>
      <c r="LCC78" s="10"/>
      <c r="LCD78" s="10"/>
      <c r="LCE78" s="10"/>
      <c r="LCF78" s="10"/>
      <c r="LCG78" s="10"/>
      <c r="LCH78" s="10"/>
      <c r="LCI78" s="10"/>
      <c r="LCJ78" s="10"/>
      <c r="LCK78" s="10"/>
      <c r="LCL78" s="10"/>
      <c r="LCM78" s="10"/>
      <c r="LCN78" s="10"/>
      <c r="LCO78" s="10"/>
      <c r="LCP78" s="10"/>
      <c r="LCQ78" s="10"/>
      <c r="LCR78" s="10"/>
      <c r="LCS78" s="10"/>
      <c r="LCT78" s="10"/>
      <c r="LCU78" s="10"/>
      <c r="LCV78" s="10"/>
      <c r="LCW78" s="10"/>
      <c r="LCX78" s="10"/>
      <c r="LCY78" s="10"/>
      <c r="LCZ78" s="10"/>
      <c r="LDA78" s="10"/>
      <c r="LDB78" s="10"/>
      <c r="LDC78" s="10"/>
      <c r="LDD78" s="10"/>
      <c r="LDE78" s="10"/>
      <c r="LDF78" s="10"/>
      <c r="LDG78" s="10"/>
      <c r="LDH78" s="10"/>
      <c r="LDI78" s="10"/>
      <c r="LDJ78" s="10"/>
      <c r="LDK78" s="10"/>
      <c r="LDL78" s="10"/>
      <c r="LDM78" s="10"/>
      <c r="LDN78" s="10"/>
      <c r="LDO78" s="10"/>
      <c r="LDP78" s="10"/>
      <c r="LDQ78" s="10"/>
      <c r="LDR78" s="10"/>
      <c r="LDS78" s="10"/>
      <c r="LDT78" s="10"/>
      <c r="LDU78" s="10"/>
      <c r="LDV78" s="10"/>
      <c r="LDW78" s="10"/>
      <c r="LDX78" s="10"/>
      <c r="LDY78" s="10"/>
      <c r="LDZ78" s="10"/>
      <c r="LEA78" s="10"/>
      <c r="LEB78" s="10"/>
      <c r="LEC78" s="10"/>
      <c r="LED78" s="10"/>
      <c r="LEE78" s="10"/>
      <c r="LEF78" s="10"/>
      <c r="LEG78" s="10"/>
      <c r="LEH78" s="10"/>
      <c r="LEI78" s="10"/>
      <c r="LEJ78" s="10"/>
      <c r="LEK78" s="10"/>
      <c r="LEL78" s="10"/>
      <c r="LEM78" s="10"/>
      <c r="LEN78" s="10"/>
      <c r="LEO78" s="10"/>
      <c r="LEP78" s="10"/>
      <c r="LEQ78" s="10"/>
      <c r="LER78" s="10"/>
      <c r="LES78" s="10"/>
      <c r="LET78" s="10"/>
      <c r="LEU78" s="10"/>
      <c r="LEV78" s="10"/>
      <c r="LEW78" s="10"/>
      <c r="LEX78" s="10"/>
      <c r="LEY78" s="10"/>
      <c r="LEZ78" s="10"/>
      <c r="LFA78" s="10"/>
      <c r="LFB78" s="10"/>
      <c r="LFC78" s="10"/>
      <c r="LFD78" s="10"/>
      <c r="LFE78" s="10"/>
      <c r="LFF78" s="10"/>
      <c r="LFG78" s="10"/>
      <c r="LFH78" s="10"/>
      <c r="LFI78" s="10"/>
      <c r="LFJ78" s="10"/>
      <c r="LFK78" s="10"/>
      <c r="LFL78" s="10"/>
      <c r="LFM78" s="10"/>
      <c r="LFN78" s="10"/>
      <c r="LFO78" s="10"/>
      <c r="LFP78" s="10"/>
      <c r="LFQ78" s="10"/>
      <c r="LFR78" s="10"/>
      <c r="LFS78" s="10"/>
      <c r="LFT78" s="10"/>
      <c r="LFU78" s="10"/>
      <c r="LFV78" s="10"/>
      <c r="LFW78" s="10"/>
      <c r="LFX78" s="10"/>
      <c r="LFY78" s="10"/>
      <c r="LFZ78" s="10"/>
      <c r="LGA78" s="10"/>
      <c r="LGB78" s="10"/>
      <c r="LGC78" s="10"/>
      <c r="LGD78" s="10"/>
      <c r="LGE78" s="10"/>
      <c r="LGF78" s="10"/>
      <c r="LGG78" s="10"/>
      <c r="LGH78" s="10"/>
      <c r="LGI78" s="10"/>
      <c r="LGJ78" s="10"/>
      <c r="LGK78" s="10"/>
      <c r="LGL78" s="10"/>
      <c r="LGM78" s="10"/>
      <c r="LGN78" s="10"/>
      <c r="LGO78" s="10"/>
      <c r="LGP78" s="10"/>
      <c r="LGQ78" s="10"/>
      <c r="LGR78" s="10"/>
      <c r="LGS78" s="10"/>
      <c r="LGT78" s="10"/>
      <c r="LGU78" s="10"/>
      <c r="LGV78" s="10"/>
      <c r="LGW78" s="10"/>
      <c r="LGX78" s="10"/>
      <c r="LGY78" s="10"/>
      <c r="LGZ78" s="10"/>
      <c r="LHA78" s="10"/>
      <c r="LHB78" s="10"/>
      <c r="LHC78" s="10"/>
      <c r="LHD78" s="10"/>
      <c r="LHE78" s="10"/>
      <c r="LHF78" s="10"/>
      <c r="LHG78" s="10"/>
      <c r="LHH78" s="10"/>
      <c r="LHI78" s="10"/>
      <c r="LHJ78" s="10"/>
      <c r="LHK78" s="10"/>
      <c r="LHL78" s="10"/>
      <c r="LHM78" s="10"/>
      <c r="LHN78" s="10"/>
      <c r="LHO78" s="10"/>
      <c r="LHP78" s="10"/>
      <c r="LHQ78" s="10"/>
      <c r="LHR78" s="10"/>
      <c r="LHS78" s="10"/>
      <c r="LHT78" s="10"/>
      <c r="LHU78" s="10"/>
      <c r="LHV78" s="10"/>
      <c r="LHW78" s="10"/>
      <c r="LHX78" s="10"/>
      <c r="LHY78" s="10"/>
      <c r="LHZ78" s="10"/>
      <c r="LIA78" s="10"/>
      <c r="LIB78" s="10"/>
      <c r="LIC78" s="10"/>
      <c r="LID78" s="10"/>
      <c r="LIE78" s="10"/>
      <c r="LIF78" s="10"/>
      <c r="LIG78" s="10"/>
      <c r="LIH78" s="10"/>
      <c r="LII78" s="10"/>
      <c r="LIJ78" s="10"/>
      <c r="LIK78" s="10"/>
      <c r="LIL78" s="10"/>
      <c r="LIM78" s="10"/>
      <c r="LIN78" s="10"/>
      <c r="LIO78" s="10"/>
      <c r="LIP78" s="10"/>
      <c r="LIQ78" s="10"/>
      <c r="LIR78" s="10"/>
      <c r="LIS78" s="10"/>
      <c r="LIT78" s="10"/>
      <c r="LIU78" s="10"/>
      <c r="LIV78" s="10"/>
      <c r="LIW78" s="10"/>
      <c r="LIX78" s="10"/>
      <c r="LIY78" s="10"/>
      <c r="LIZ78" s="10"/>
      <c r="LJA78" s="10"/>
      <c r="LJB78" s="10"/>
      <c r="LJC78" s="10"/>
      <c r="LJD78" s="10"/>
      <c r="LJE78" s="10"/>
      <c r="LJF78" s="10"/>
      <c r="LJG78" s="10"/>
      <c r="LJH78" s="10"/>
      <c r="LJI78" s="10"/>
      <c r="LJJ78" s="10"/>
      <c r="LJK78" s="10"/>
      <c r="LJL78" s="10"/>
      <c r="LJM78" s="10"/>
      <c r="LJN78" s="10"/>
      <c r="LJO78" s="10"/>
      <c r="LJP78" s="10"/>
      <c r="LJQ78" s="10"/>
      <c r="LJR78" s="10"/>
      <c r="LJS78" s="10"/>
      <c r="LJT78" s="10"/>
      <c r="LJU78" s="10"/>
      <c r="LJV78" s="10"/>
      <c r="LJW78" s="10"/>
      <c r="LJX78" s="10"/>
      <c r="LJY78" s="10"/>
      <c r="LJZ78" s="10"/>
      <c r="LKA78" s="10"/>
      <c r="LKB78" s="10"/>
      <c r="LKC78" s="10"/>
      <c r="LKD78" s="10"/>
      <c r="LKE78" s="10"/>
      <c r="LKF78" s="10"/>
      <c r="LKG78" s="10"/>
      <c r="LKH78" s="10"/>
      <c r="LKI78" s="10"/>
      <c r="LKJ78" s="10"/>
      <c r="LKK78" s="10"/>
      <c r="LKL78" s="10"/>
      <c r="LKM78" s="10"/>
      <c r="LKN78" s="10"/>
      <c r="LKO78" s="10"/>
      <c r="LKP78" s="10"/>
      <c r="LKQ78" s="10"/>
      <c r="LKR78" s="10"/>
      <c r="LKS78" s="10"/>
      <c r="LKT78" s="10"/>
      <c r="LKU78" s="10"/>
      <c r="LKV78" s="10"/>
      <c r="LKW78" s="10"/>
      <c r="LKX78" s="10"/>
      <c r="LKY78" s="10"/>
      <c r="LKZ78" s="10"/>
      <c r="LLA78" s="10"/>
      <c r="LLB78" s="10"/>
      <c r="LLC78" s="10"/>
      <c r="LLD78" s="10"/>
      <c r="LLE78" s="10"/>
      <c r="LLF78" s="10"/>
      <c r="LLG78" s="10"/>
      <c r="LLH78" s="10"/>
      <c r="LLI78" s="10"/>
      <c r="LLJ78" s="10"/>
      <c r="LLK78" s="10"/>
      <c r="LLL78" s="10"/>
      <c r="LLM78" s="10"/>
      <c r="LLN78" s="10"/>
      <c r="LLO78" s="10"/>
      <c r="LLP78" s="10"/>
      <c r="LLQ78" s="10"/>
      <c r="LLR78" s="10"/>
      <c r="LLS78" s="10"/>
      <c r="LLT78" s="10"/>
      <c r="LLU78" s="10"/>
      <c r="LLV78" s="10"/>
      <c r="LLW78" s="10"/>
      <c r="LLX78" s="10"/>
      <c r="LLY78" s="10"/>
      <c r="LLZ78" s="10"/>
      <c r="LMA78" s="10"/>
      <c r="LMB78" s="10"/>
      <c r="LMC78" s="10"/>
      <c r="LMD78" s="10"/>
      <c r="LME78" s="10"/>
      <c r="LMF78" s="10"/>
      <c r="LMG78" s="10"/>
      <c r="LMH78" s="10"/>
      <c r="LMI78" s="10"/>
      <c r="LMJ78" s="10"/>
      <c r="LMK78" s="10"/>
      <c r="LML78" s="10"/>
      <c r="LMM78" s="10"/>
      <c r="LMN78" s="10"/>
      <c r="LMO78" s="10"/>
      <c r="LMP78" s="10"/>
      <c r="LMQ78" s="10"/>
      <c r="LMR78" s="10"/>
      <c r="LMS78" s="10"/>
      <c r="LMT78" s="10"/>
      <c r="LMU78" s="10"/>
      <c r="LMV78" s="10"/>
      <c r="LMW78" s="10"/>
      <c r="LMX78" s="10"/>
      <c r="LMY78" s="10"/>
      <c r="LMZ78" s="10"/>
      <c r="LNA78" s="10"/>
      <c r="LNB78" s="10"/>
      <c r="LNC78" s="10"/>
      <c r="LND78" s="10"/>
      <c r="LNE78" s="10"/>
      <c r="LNF78" s="10"/>
      <c r="LNG78" s="10"/>
      <c r="LNH78" s="10"/>
      <c r="LNI78" s="10"/>
      <c r="LNJ78" s="10"/>
      <c r="LNK78" s="10"/>
      <c r="LNL78" s="10"/>
      <c r="LNM78" s="10"/>
      <c r="LNN78" s="10"/>
      <c r="LNO78" s="10"/>
      <c r="LNP78" s="10"/>
      <c r="LNQ78" s="10"/>
      <c r="LNR78" s="10"/>
      <c r="LNS78" s="10"/>
      <c r="LNT78" s="10"/>
      <c r="LNU78" s="10"/>
      <c r="LNV78" s="10"/>
      <c r="LNW78" s="10"/>
      <c r="LNX78" s="10"/>
      <c r="LNY78" s="10"/>
      <c r="LNZ78" s="10"/>
      <c r="LOA78" s="10"/>
      <c r="LOB78" s="10"/>
      <c r="LOC78" s="10"/>
      <c r="LOD78" s="10"/>
      <c r="LOE78" s="10"/>
      <c r="LOF78" s="10"/>
      <c r="LOG78" s="10"/>
      <c r="LOH78" s="10"/>
      <c r="LOI78" s="10"/>
      <c r="LOJ78" s="10"/>
      <c r="LOK78" s="10"/>
      <c r="LOL78" s="10"/>
      <c r="LOM78" s="10"/>
      <c r="LON78" s="10"/>
      <c r="LOO78" s="10"/>
      <c r="LOP78" s="10"/>
      <c r="LOQ78" s="10"/>
      <c r="LOR78" s="10"/>
      <c r="LOS78" s="10"/>
      <c r="LOT78" s="10"/>
      <c r="LOU78" s="10"/>
      <c r="LOV78" s="10"/>
      <c r="LOW78" s="10"/>
      <c r="LOX78" s="10"/>
      <c r="LOY78" s="10"/>
      <c r="LOZ78" s="10"/>
      <c r="LPA78" s="10"/>
      <c r="LPB78" s="10"/>
      <c r="LPC78" s="10"/>
      <c r="LPD78" s="10"/>
      <c r="LPE78" s="10"/>
      <c r="LPF78" s="10"/>
      <c r="LPG78" s="10"/>
      <c r="LPH78" s="10"/>
      <c r="LPI78" s="10"/>
      <c r="LPJ78" s="10"/>
      <c r="LPK78" s="10"/>
      <c r="LPL78" s="10"/>
      <c r="LPM78" s="10"/>
      <c r="LPN78" s="10"/>
      <c r="LPO78" s="10"/>
      <c r="LPP78" s="10"/>
      <c r="LPQ78" s="10"/>
      <c r="LPR78" s="10"/>
      <c r="LPS78" s="10"/>
      <c r="LPT78" s="10"/>
      <c r="LPU78" s="10"/>
      <c r="LPV78" s="10"/>
      <c r="LPW78" s="10"/>
      <c r="LPX78" s="10"/>
      <c r="LPY78" s="10"/>
      <c r="LPZ78" s="10"/>
      <c r="LQA78" s="10"/>
      <c r="LQB78" s="10"/>
      <c r="LQC78" s="10"/>
      <c r="LQD78" s="10"/>
      <c r="LQE78" s="10"/>
      <c r="LQF78" s="10"/>
      <c r="LQG78" s="10"/>
      <c r="LQH78" s="10"/>
      <c r="LQI78" s="10"/>
      <c r="LQJ78" s="10"/>
      <c r="LQK78" s="10"/>
      <c r="LQL78" s="10"/>
      <c r="LQM78" s="10"/>
      <c r="LQN78" s="10"/>
      <c r="LQO78" s="10"/>
      <c r="LQP78" s="10"/>
      <c r="LQQ78" s="10"/>
      <c r="LQR78" s="10"/>
      <c r="LQS78" s="10"/>
      <c r="LQT78" s="10"/>
      <c r="LQU78" s="10"/>
      <c r="LQV78" s="10"/>
      <c r="LQW78" s="10"/>
      <c r="LQX78" s="10"/>
      <c r="LQY78" s="10"/>
      <c r="LQZ78" s="10"/>
      <c r="LRA78" s="10"/>
      <c r="LRB78" s="10"/>
      <c r="LRC78" s="10"/>
      <c r="LRD78" s="10"/>
      <c r="LRE78" s="10"/>
      <c r="LRF78" s="10"/>
      <c r="LRG78" s="10"/>
      <c r="LRH78" s="10"/>
      <c r="LRI78" s="10"/>
      <c r="LRJ78" s="10"/>
      <c r="LRK78" s="10"/>
      <c r="LRL78" s="10"/>
      <c r="LRM78" s="10"/>
      <c r="LRN78" s="10"/>
      <c r="LRO78" s="10"/>
      <c r="LRP78" s="10"/>
      <c r="LRQ78" s="10"/>
      <c r="LRR78" s="10"/>
      <c r="LRS78" s="10"/>
      <c r="LRT78" s="10"/>
      <c r="LRU78" s="10"/>
      <c r="LRV78" s="10"/>
      <c r="LRW78" s="10"/>
      <c r="LRX78" s="10"/>
      <c r="LRY78" s="10"/>
      <c r="LRZ78" s="10"/>
      <c r="LSA78" s="10"/>
      <c r="LSB78" s="10"/>
      <c r="LSC78" s="10"/>
      <c r="LSD78" s="10"/>
      <c r="LSE78" s="10"/>
      <c r="LSF78" s="10"/>
      <c r="LSG78" s="10"/>
      <c r="LSH78" s="10"/>
      <c r="LSI78" s="10"/>
      <c r="LSJ78" s="10"/>
      <c r="LSK78" s="10"/>
      <c r="LSL78" s="10"/>
      <c r="LSM78" s="10"/>
      <c r="LSN78" s="10"/>
      <c r="LSO78" s="10"/>
      <c r="LSP78" s="10"/>
      <c r="LSQ78" s="10"/>
      <c r="LSR78" s="10"/>
      <c r="LSS78" s="10"/>
      <c r="LST78" s="10"/>
      <c r="LSU78" s="10"/>
      <c r="LSV78" s="10"/>
      <c r="LSW78" s="10"/>
      <c r="LSX78" s="10"/>
      <c r="LSY78" s="10"/>
      <c r="LSZ78" s="10"/>
      <c r="LTA78" s="10"/>
      <c r="LTB78" s="10"/>
      <c r="LTC78" s="10"/>
      <c r="LTD78" s="10"/>
      <c r="LTE78" s="10"/>
      <c r="LTF78" s="10"/>
      <c r="LTG78" s="10"/>
      <c r="LTH78" s="10"/>
      <c r="LTI78" s="10"/>
      <c r="LTJ78" s="10"/>
      <c r="LTK78" s="10"/>
      <c r="LTL78" s="10"/>
      <c r="LTM78" s="10"/>
      <c r="LTN78" s="10"/>
      <c r="LTO78" s="10"/>
      <c r="LTP78" s="10"/>
      <c r="LTQ78" s="10"/>
      <c r="LTR78" s="10"/>
      <c r="LTS78" s="10"/>
      <c r="LTT78" s="10"/>
      <c r="LTU78" s="10"/>
      <c r="LTV78" s="10"/>
      <c r="LTW78" s="10"/>
      <c r="LTX78" s="10"/>
      <c r="LTY78" s="10"/>
      <c r="LTZ78" s="10"/>
      <c r="LUA78" s="10"/>
      <c r="LUB78" s="10"/>
      <c r="LUC78" s="10"/>
      <c r="LUD78" s="10"/>
      <c r="LUE78" s="10"/>
      <c r="LUF78" s="10"/>
      <c r="LUG78" s="10"/>
      <c r="LUH78" s="10"/>
      <c r="LUI78" s="10"/>
      <c r="LUJ78" s="10"/>
      <c r="LUK78" s="10"/>
      <c r="LUL78" s="10"/>
      <c r="LUM78" s="10"/>
      <c r="LUN78" s="10"/>
      <c r="LUO78" s="10"/>
      <c r="LUP78" s="10"/>
      <c r="LUQ78" s="10"/>
      <c r="LUR78" s="10"/>
      <c r="LUS78" s="10"/>
      <c r="LUT78" s="10"/>
      <c r="LUU78" s="10"/>
      <c r="LUV78" s="10"/>
      <c r="LUW78" s="10"/>
      <c r="LUX78" s="10"/>
      <c r="LUY78" s="10"/>
      <c r="LUZ78" s="10"/>
      <c r="LVA78" s="10"/>
      <c r="LVB78" s="10"/>
      <c r="LVC78" s="10"/>
      <c r="LVD78" s="10"/>
      <c r="LVE78" s="10"/>
      <c r="LVF78" s="10"/>
      <c r="LVG78" s="10"/>
      <c r="LVH78" s="10"/>
      <c r="LVI78" s="10"/>
      <c r="LVJ78" s="10"/>
      <c r="LVK78" s="10"/>
      <c r="LVL78" s="10"/>
      <c r="LVM78" s="10"/>
      <c r="LVN78" s="10"/>
      <c r="LVO78" s="10"/>
      <c r="LVP78" s="10"/>
      <c r="LVQ78" s="10"/>
      <c r="LVR78" s="10"/>
      <c r="LVS78" s="10"/>
      <c r="LVT78" s="10"/>
      <c r="LVU78" s="10"/>
      <c r="LVV78" s="10"/>
      <c r="LVW78" s="10"/>
      <c r="LVX78" s="10"/>
      <c r="LVY78" s="10"/>
      <c r="LVZ78" s="10"/>
      <c r="LWA78" s="10"/>
      <c r="LWB78" s="10"/>
      <c r="LWC78" s="10"/>
      <c r="LWD78" s="10"/>
      <c r="LWE78" s="10"/>
      <c r="LWF78" s="10"/>
      <c r="LWG78" s="10"/>
      <c r="LWH78" s="10"/>
      <c r="LWI78" s="10"/>
      <c r="LWJ78" s="10"/>
      <c r="LWK78" s="10"/>
      <c r="LWL78" s="10"/>
      <c r="LWM78" s="10"/>
      <c r="LWN78" s="10"/>
      <c r="LWO78" s="10"/>
      <c r="LWP78" s="10"/>
      <c r="LWQ78" s="10"/>
      <c r="LWR78" s="10"/>
      <c r="LWS78" s="10"/>
      <c r="LWT78" s="10"/>
      <c r="LWU78" s="10"/>
      <c r="LWV78" s="10"/>
      <c r="LWW78" s="10"/>
      <c r="LWX78" s="10"/>
      <c r="LWY78" s="10"/>
      <c r="LWZ78" s="10"/>
      <c r="LXA78" s="10"/>
      <c r="LXB78" s="10"/>
      <c r="LXC78" s="10"/>
      <c r="LXD78" s="10"/>
      <c r="LXE78" s="10"/>
      <c r="LXF78" s="10"/>
      <c r="LXG78" s="10"/>
      <c r="LXH78" s="10"/>
      <c r="LXI78" s="10"/>
      <c r="LXJ78" s="10"/>
      <c r="LXK78" s="10"/>
      <c r="LXL78" s="10"/>
      <c r="LXM78" s="10"/>
      <c r="LXN78" s="10"/>
      <c r="LXO78" s="10"/>
      <c r="LXP78" s="10"/>
      <c r="LXQ78" s="10"/>
      <c r="LXR78" s="10"/>
      <c r="LXS78" s="10"/>
      <c r="LXT78" s="10"/>
      <c r="LXU78" s="10"/>
      <c r="LXV78" s="10"/>
      <c r="LXW78" s="10"/>
      <c r="LXX78" s="10"/>
      <c r="LXY78" s="10"/>
      <c r="LXZ78" s="10"/>
      <c r="LYA78" s="10"/>
      <c r="LYB78" s="10"/>
      <c r="LYC78" s="10"/>
      <c r="LYD78" s="10"/>
      <c r="LYE78" s="10"/>
      <c r="LYF78" s="10"/>
      <c r="LYG78" s="10"/>
      <c r="LYH78" s="10"/>
      <c r="LYI78" s="10"/>
      <c r="LYJ78" s="10"/>
      <c r="LYK78" s="10"/>
      <c r="LYL78" s="10"/>
      <c r="LYM78" s="10"/>
      <c r="LYN78" s="10"/>
      <c r="LYO78" s="10"/>
      <c r="LYP78" s="10"/>
      <c r="LYQ78" s="10"/>
      <c r="LYR78" s="10"/>
      <c r="LYS78" s="10"/>
      <c r="LYT78" s="10"/>
      <c r="LYU78" s="10"/>
      <c r="LYV78" s="10"/>
      <c r="LYW78" s="10"/>
      <c r="LYX78" s="10"/>
      <c r="LYY78" s="10"/>
      <c r="LYZ78" s="10"/>
      <c r="LZA78" s="10"/>
      <c r="LZB78" s="10"/>
      <c r="LZC78" s="10"/>
      <c r="LZD78" s="10"/>
      <c r="LZE78" s="10"/>
      <c r="LZF78" s="10"/>
      <c r="LZG78" s="10"/>
      <c r="LZH78" s="10"/>
      <c r="LZI78" s="10"/>
      <c r="LZJ78" s="10"/>
      <c r="LZK78" s="10"/>
      <c r="LZL78" s="10"/>
      <c r="LZM78" s="10"/>
      <c r="LZN78" s="10"/>
      <c r="LZO78" s="10"/>
      <c r="LZP78" s="10"/>
      <c r="LZQ78" s="10"/>
      <c r="LZR78" s="10"/>
      <c r="LZS78" s="10"/>
      <c r="LZT78" s="10"/>
      <c r="LZU78" s="10"/>
      <c r="LZV78" s="10"/>
      <c r="LZW78" s="10"/>
      <c r="LZX78" s="10"/>
      <c r="LZY78" s="10"/>
      <c r="LZZ78" s="10"/>
      <c r="MAA78" s="10"/>
      <c r="MAB78" s="10"/>
      <c r="MAC78" s="10"/>
      <c r="MAD78" s="10"/>
      <c r="MAE78" s="10"/>
      <c r="MAF78" s="10"/>
      <c r="MAG78" s="10"/>
      <c r="MAH78" s="10"/>
      <c r="MAI78" s="10"/>
      <c r="MAJ78" s="10"/>
      <c r="MAK78" s="10"/>
      <c r="MAL78" s="10"/>
      <c r="MAM78" s="10"/>
      <c r="MAN78" s="10"/>
      <c r="MAO78" s="10"/>
      <c r="MAP78" s="10"/>
      <c r="MAQ78" s="10"/>
      <c r="MAR78" s="10"/>
      <c r="MAS78" s="10"/>
      <c r="MAT78" s="10"/>
      <c r="MAU78" s="10"/>
      <c r="MAV78" s="10"/>
      <c r="MAW78" s="10"/>
      <c r="MAX78" s="10"/>
      <c r="MAY78" s="10"/>
      <c r="MAZ78" s="10"/>
      <c r="MBA78" s="10"/>
      <c r="MBB78" s="10"/>
      <c r="MBC78" s="10"/>
      <c r="MBD78" s="10"/>
      <c r="MBE78" s="10"/>
      <c r="MBF78" s="10"/>
      <c r="MBG78" s="10"/>
      <c r="MBH78" s="10"/>
      <c r="MBI78" s="10"/>
      <c r="MBJ78" s="10"/>
      <c r="MBK78" s="10"/>
      <c r="MBL78" s="10"/>
      <c r="MBM78" s="10"/>
      <c r="MBN78" s="10"/>
      <c r="MBO78" s="10"/>
      <c r="MBP78" s="10"/>
      <c r="MBQ78" s="10"/>
      <c r="MBR78" s="10"/>
      <c r="MBS78" s="10"/>
      <c r="MBT78" s="10"/>
      <c r="MBU78" s="10"/>
      <c r="MBV78" s="10"/>
      <c r="MBW78" s="10"/>
      <c r="MBX78" s="10"/>
      <c r="MBY78" s="10"/>
      <c r="MBZ78" s="10"/>
      <c r="MCA78" s="10"/>
      <c r="MCB78" s="10"/>
      <c r="MCC78" s="10"/>
      <c r="MCD78" s="10"/>
      <c r="MCE78" s="10"/>
      <c r="MCF78" s="10"/>
      <c r="MCG78" s="10"/>
      <c r="MCH78" s="10"/>
      <c r="MCI78" s="10"/>
      <c r="MCJ78" s="10"/>
      <c r="MCK78" s="10"/>
      <c r="MCL78" s="10"/>
      <c r="MCM78" s="10"/>
      <c r="MCN78" s="10"/>
      <c r="MCO78" s="10"/>
      <c r="MCP78" s="10"/>
      <c r="MCQ78" s="10"/>
      <c r="MCR78" s="10"/>
      <c r="MCS78" s="10"/>
      <c r="MCT78" s="10"/>
      <c r="MCU78" s="10"/>
      <c r="MCV78" s="10"/>
      <c r="MCW78" s="10"/>
      <c r="MCX78" s="10"/>
      <c r="MCY78" s="10"/>
      <c r="MCZ78" s="10"/>
      <c r="MDA78" s="10"/>
      <c r="MDB78" s="10"/>
      <c r="MDC78" s="10"/>
      <c r="MDD78" s="10"/>
      <c r="MDE78" s="10"/>
      <c r="MDF78" s="10"/>
      <c r="MDG78" s="10"/>
      <c r="MDH78" s="10"/>
      <c r="MDI78" s="10"/>
      <c r="MDJ78" s="10"/>
      <c r="MDK78" s="10"/>
      <c r="MDL78" s="10"/>
      <c r="MDM78" s="10"/>
      <c r="MDN78" s="10"/>
      <c r="MDO78" s="10"/>
      <c r="MDP78" s="10"/>
      <c r="MDQ78" s="10"/>
      <c r="MDR78" s="10"/>
      <c r="MDS78" s="10"/>
      <c r="MDT78" s="10"/>
      <c r="MDU78" s="10"/>
      <c r="MDV78" s="10"/>
      <c r="MDW78" s="10"/>
      <c r="MDX78" s="10"/>
      <c r="MDY78" s="10"/>
      <c r="MDZ78" s="10"/>
      <c r="MEA78" s="10"/>
      <c r="MEB78" s="10"/>
      <c r="MEC78" s="10"/>
      <c r="MED78" s="10"/>
      <c r="MEE78" s="10"/>
      <c r="MEF78" s="10"/>
      <c r="MEG78" s="10"/>
      <c r="MEH78" s="10"/>
      <c r="MEI78" s="10"/>
      <c r="MEJ78" s="10"/>
      <c r="MEK78" s="10"/>
      <c r="MEL78" s="10"/>
      <c r="MEM78" s="10"/>
      <c r="MEN78" s="10"/>
      <c r="MEO78" s="10"/>
      <c r="MEP78" s="10"/>
      <c r="MEQ78" s="10"/>
      <c r="MER78" s="10"/>
      <c r="MES78" s="10"/>
      <c r="MET78" s="10"/>
      <c r="MEU78" s="10"/>
      <c r="MEV78" s="10"/>
      <c r="MEW78" s="10"/>
      <c r="MEX78" s="10"/>
      <c r="MEY78" s="10"/>
      <c r="MEZ78" s="10"/>
      <c r="MFA78" s="10"/>
      <c r="MFB78" s="10"/>
      <c r="MFC78" s="10"/>
      <c r="MFD78" s="10"/>
      <c r="MFE78" s="10"/>
      <c r="MFF78" s="10"/>
      <c r="MFG78" s="10"/>
      <c r="MFH78" s="10"/>
      <c r="MFI78" s="10"/>
      <c r="MFJ78" s="10"/>
      <c r="MFK78" s="10"/>
      <c r="MFL78" s="10"/>
      <c r="MFM78" s="10"/>
      <c r="MFN78" s="10"/>
      <c r="MFO78" s="10"/>
      <c r="MFP78" s="10"/>
      <c r="MFQ78" s="10"/>
      <c r="MFR78" s="10"/>
      <c r="MFS78" s="10"/>
      <c r="MFT78" s="10"/>
      <c r="MFU78" s="10"/>
      <c r="MFV78" s="10"/>
      <c r="MFW78" s="10"/>
      <c r="MFX78" s="10"/>
      <c r="MFY78" s="10"/>
      <c r="MFZ78" s="10"/>
      <c r="MGA78" s="10"/>
      <c r="MGB78" s="10"/>
      <c r="MGC78" s="10"/>
      <c r="MGD78" s="10"/>
      <c r="MGE78" s="10"/>
      <c r="MGF78" s="10"/>
      <c r="MGG78" s="10"/>
      <c r="MGH78" s="10"/>
      <c r="MGI78" s="10"/>
      <c r="MGJ78" s="10"/>
      <c r="MGK78" s="10"/>
      <c r="MGL78" s="10"/>
      <c r="MGM78" s="10"/>
      <c r="MGN78" s="10"/>
      <c r="MGO78" s="10"/>
      <c r="MGP78" s="10"/>
      <c r="MGQ78" s="10"/>
      <c r="MGR78" s="10"/>
      <c r="MGS78" s="10"/>
      <c r="MGT78" s="10"/>
      <c r="MGU78" s="10"/>
      <c r="MGV78" s="10"/>
      <c r="MGW78" s="10"/>
      <c r="MGX78" s="10"/>
      <c r="MGY78" s="10"/>
      <c r="MGZ78" s="10"/>
      <c r="MHA78" s="10"/>
      <c r="MHB78" s="10"/>
      <c r="MHC78" s="10"/>
      <c r="MHD78" s="10"/>
      <c r="MHE78" s="10"/>
      <c r="MHF78" s="10"/>
      <c r="MHG78" s="10"/>
      <c r="MHH78" s="10"/>
      <c r="MHI78" s="10"/>
      <c r="MHJ78" s="10"/>
      <c r="MHK78" s="10"/>
      <c r="MHL78" s="10"/>
      <c r="MHM78" s="10"/>
      <c r="MHN78" s="10"/>
      <c r="MHO78" s="10"/>
      <c r="MHP78" s="10"/>
      <c r="MHQ78" s="10"/>
      <c r="MHR78" s="10"/>
      <c r="MHS78" s="10"/>
      <c r="MHT78" s="10"/>
      <c r="MHU78" s="10"/>
      <c r="MHV78" s="10"/>
      <c r="MHW78" s="10"/>
      <c r="MHX78" s="10"/>
      <c r="MHY78" s="10"/>
      <c r="MHZ78" s="10"/>
      <c r="MIA78" s="10"/>
      <c r="MIB78" s="10"/>
      <c r="MIC78" s="10"/>
      <c r="MID78" s="10"/>
      <c r="MIE78" s="10"/>
      <c r="MIF78" s="10"/>
      <c r="MIG78" s="10"/>
      <c r="MIH78" s="10"/>
      <c r="MII78" s="10"/>
      <c r="MIJ78" s="10"/>
      <c r="MIK78" s="10"/>
      <c r="MIL78" s="10"/>
      <c r="MIM78" s="10"/>
      <c r="MIN78" s="10"/>
      <c r="MIO78" s="10"/>
      <c r="MIP78" s="10"/>
      <c r="MIQ78" s="10"/>
      <c r="MIR78" s="10"/>
      <c r="MIS78" s="10"/>
      <c r="MIT78" s="10"/>
      <c r="MIU78" s="10"/>
      <c r="MIV78" s="10"/>
      <c r="MIW78" s="10"/>
      <c r="MIX78" s="10"/>
      <c r="MIY78" s="10"/>
      <c r="MIZ78" s="10"/>
      <c r="MJA78" s="10"/>
      <c r="MJB78" s="10"/>
      <c r="MJC78" s="10"/>
      <c r="MJD78" s="10"/>
      <c r="MJE78" s="10"/>
      <c r="MJF78" s="10"/>
      <c r="MJG78" s="10"/>
      <c r="MJH78" s="10"/>
      <c r="MJI78" s="10"/>
      <c r="MJJ78" s="10"/>
      <c r="MJK78" s="10"/>
      <c r="MJL78" s="10"/>
      <c r="MJM78" s="10"/>
      <c r="MJN78" s="10"/>
      <c r="MJO78" s="10"/>
      <c r="MJP78" s="10"/>
      <c r="MJQ78" s="10"/>
      <c r="MJR78" s="10"/>
      <c r="MJS78" s="10"/>
      <c r="MJT78" s="10"/>
      <c r="MJU78" s="10"/>
      <c r="MJV78" s="10"/>
      <c r="MJW78" s="10"/>
      <c r="MJX78" s="10"/>
      <c r="MJY78" s="10"/>
      <c r="MJZ78" s="10"/>
      <c r="MKA78" s="10"/>
      <c r="MKB78" s="10"/>
      <c r="MKC78" s="10"/>
      <c r="MKD78" s="10"/>
      <c r="MKE78" s="10"/>
      <c r="MKF78" s="10"/>
      <c r="MKG78" s="10"/>
      <c r="MKH78" s="10"/>
      <c r="MKI78" s="10"/>
      <c r="MKJ78" s="10"/>
      <c r="MKK78" s="10"/>
      <c r="MKL78" s="10"/>
      <c r="MKM78" s="10"/>
      <c r="MKN78" s="10"/>
      <c r="MKO78" s="10"/>
      <c r="MKP78" s="10"/>
      <c r="MKQ78" s="10"/>
      <c r="MKR78" s="10"/>
      <c r="MKS78" s="10"/>
      <c r="MKT78" s="10"/>
      <c r="MKU78" s="10"/>
      <c r="MKV78" s="10"/>
      <c r="MKW78" s="10"/>
      <c r="MKX78" s="10"/>
      <c r="MKY78" s="10"/>
      <c r="MKZ78" s="10"/>
      <c r="MLA78" s="10"/>
      <c r="MLB78" s="10"/>
      <c r="MLC78" s="10"/>
      <c r="MLD78" s="10"/>
      <c r="MLE78" s="10"/>
      <c r="MLF78" s="10"/>
      <c r="MLG78" s="10"/>
      <c r="MLH78" s="10"/>
      <c r="MLI78" s="10"/>
      <c r="MLJ78" s="10"/>
      <c r="MLK78" s="10"/>
      <c r="MLL78" s="10"/>
      <c r="MLM78" s="10"/>
      <c r="MLN78" s="10"/>
      <c r="MLO78" s="10"/>
      <c r="MLP78" s="10"/>
      <c r="MLQ78" s="10"/>
      <c r="MLR78" s="10"/>
      <c r="MLS78" s="10"/>
      <c r="MLT78" s="10"/>
      <c r="MLU78" s="10"/>
      <c r="MLV78" s="10"/>
      <c r="MLW78" s="10"/>
      <c r="MLX78" s="10"/>
      <c r="MLY78" s="10"/>
      <c r="MLZ78" s="10"/>
      <c r="MMA78" s="10"/>
      <c r="MMB78" s="10"/>
      <c r="MMC78" s="10"/>
      <c r="MMD78" s="10"/>
      <c r="MME78" s="10"/>
      <c r="MMF78" s="10"/>
      <c r="MMG78" s="10"/>
      <c r="MMH78" s="10"/>
      <c r="MMI78" s="10"/>
      <c r="MMJ78" s="10"/>
      <c r="MMK78" s="10"/>
      <c r="MML78" s="10"/>
      <c r="MMM78" s="10"/>
      <c r="MMN78" s="10"/>
      <c r="MMO78" s="10"/>
      <c r="MMP78" s="10"/>
      <c r="MMQ78" s="10"/>
      <c r="MMR78" s="10"/>
      <c r="MMS78" s="10"/>
      <c r="MMT78" s="10"/>
      <c r="MMU78" s="10"/>
      <c r="MMV78" s="10"/>
      <c r="MMW78" s="10"/>
      <c r="MMX78" s="10"/>
      <c r="MMY78" s="10"/>
      <c r="MMZ78" s="10"/>
      <c r="MNA78" s="10"/>
      <c r="MNB78" s="10"/>
      <c r="MNC78" s="10"/>
      <c r="MND78" s="10"/>
      <c r="MNE78" s="10"/>
      <c r="MNF78" s="10"/>
      <c r="MNG78" s="10"/>
      <c r="MNH78" s="10"/>
      <c r="MNI78" s="10"/>
      <c r="MNJ78" s="10"/>
      <c r="MNK78" s="10"/>
      <c r="MNL78" s="10"/>
      <c r="MNM78" s="10"/>
      <c r="MNN78" s="10"/>
      <c r="MNO78" s="10"/>
      <c r="MNP78" s="10"/>
      <c r="MNQ78" s="10"/>
      <c r="MNR78" s="10"/>
      <c r="MNS78" s="10"/>
      <c r="MNT78" s="10"/>
      <c r="MNU78" s="10"/>
      <c r="MNV78" s="10"/>
      <c r="MNW78" s="10"/>
      <c r="MNX78" s="10"/>
      <c r="MNY78" s="10"/>
      <c r="MNZ78" s="10"/>
      <c r="MOA78" s="10"/>
      <c r="MOB78" s="10"/>
      <c r="MOC78" s="10"/>
      <c r="MOD78" s="10"/>
      <c r="MOE78" s="10"/>
      <c r="MOF78" s="10"/>
      <c r="MOG78" s="10"/>
      <c r="MOH78" s="10"/>
      <c r="MOI78" s="10"/>
      <c r="MOJ78" s="10"/>
      <c r="MOK78" s="10"/>
      <c r="MOL78" s="10"/>
      <c r="MOM78" s="10"/>
      <c r="MON78" s="10"/>
      <c r="MOO78" s="10"/>
      <c r="MOP78" s="10"/>
      <c r="MOQ78" s="10"/>
      <c r="MOR78" s="10"/>
      <c r="MOS78" s="10"/>
      <c r="MOT78" s="10"/>
      <c r="MOU78" s="10"/>
      <c r="MOV78" s="10"/>
      <c r="MOW78" s="10"/>
      <c r="MOX78" s="10"/>
      <c r="MOY78" s="10"/>
      <c r="MOZ78" s="10"/>
      <c r="MPA78" s="10"/>
      <c r="MPB78" s="10"/>
      <c r="MPC78" s="10"/>
      <c r="MPD78" s="10"/>
      <c r="MPE78" s="10"/>
      <c r="MPF78" s="10"/>
      <c r="MPG78" s="10"/>
      <c r="MPH78" s="10"/>
      <c r="MPI78" s="10"/>
      <c r="MPJ78" s="10"/>
      <c r="MPK78" s="10"/>
      <c r="MPL78" s="10"/>
      <c r="MPM78" s="10"/>
      <c r="MPN78" s="10"/>
      <c r="MPO78" s="10"/>
      <c r="MPP78" s="10"/>
      <c r="MPQ78" s="10"/>
      <c r="MPR78" s="10"/>
      <c r="MPS78" s="10"/>
      <c r="MPT78" s="10"/>
      <c r="MPU78" s="10"/>
      <c r="MPV78" s="10"/>
      <c r="MPW78" s="10"/>
      <c r="MPX78" s="10"/>
      <c r="MPY78" s="10"/>
      <c r="MPZ78" s="10"/>
      <c r="MQA78" s="10"/>
      <c r="MQB78" s="10"/>
      <c r="MQC78" s="10"/>
      <c r="MQD78" s="10"/>
      <c r="MQE78" s="10"/>
      <c r="MQF78" s="10"/>
      <c r="MQG78" s="10"/>
      <c r="MQH78" s="10"/>
      <c r="MQI78" s="10"/>
      <c r="MQJ78" s="10"/>
      <c r="MQK78" s="10"/>
      <c r="MQL78" s="10"/>
      <c r="MQM78" s="10"/>
      <c r="MQN78" s="10"/>
      <c r="MQO78" s="10"/>
      <c r="MQP78" s="10"/>
      <c r="MQQ78" s="10"/>
      <c r="MQR78" s="10"/>
      <c r="MQS78" s="10"/>
      <c r="MQT78" s="10"/>
      <c r="MQU78" s="10"/>
      <c r="MQV78" s="10"/>
      <c r="MQW78" s="10"/>
      <c r="MQX78" s="10"/>
      <c r="MQY78" s="10"/>
      <c r="MQZ78" s="10"/>
      <c r="MRA78" s="10"/>
      <c r="MRB78" s="10"/>
      <c r="MRC78" s="10"/>
      <c r="MRD78" s="10"/>
      <c r="MRE78" s="10"/>
      <c r="MRF78" s="10"/>
      <c r="MRG78" s="10"/>
      <c r="MRH78" s="10"/>
      <c r="MRI78" s="10"/>
      <c r="MRJ78" s="10"/>
      <c r="MRK78" s="10"/>
      <c r="MRL78" s="10"/>
      <c r="MRM78" s="10"/>
      <c r="MRN78" s="10"/>
      <c r="MRO78" s="10"/>
      <c r="MRP78" s="10"/>
      <c r="MRQ78" s="10"/>
      <c r="MRR78" s="10"/>
      <c r="MRS78" s="10"/>
      <c r="MRT78" s="10"/>
      <c r="MRU78" s="10"/>
      <c r="MRV78" s="10"/>
      <c r="MRW78" s="10"/>
      <c r="MRX78" s="10"/>
      <c r="MRY78" s="10"/>
      <c r="MRZ78" s="10"/>
      <c r="MSA78" s="10"/>
      <c r="MSB78" s="10"/>
      <c r="MSC78" s="10"/>
      <c r="MSD78" s="10"/>
      <c r="MSE78" s="10"/>
      <c r="MSF78" s="10"/>
      <c r="MSG78" s="10"/>
      <c r="MSH78" s="10"/>
      <c r="MSI78" s="10"/>
      <c r="MSJ78" s="10"/>
      <c r="MSK78" s="10"/>
      <c r="MSL78" s="10"/>
      <c r="MSM78" s="10"/>
      <c r="MSN78" s="10"/>
      <c r="MSO78" s="10"/>
      <c r="MSP78" s="10"/>
      <c r="MSQ78" s="10"/>
      <c r="MSR78" s="10"/>
      <c r="MSS78" s="10"/>
      <c r="MST78" s="10"/>
      <c r="MSU78" s="10"/>
      <c r="MSV78" s="10"/>
      <c r="MSW78" s="10"/>
      <c r="MSX78" s="10"/>
      <c r="MSY78" s="10"/>
      <c r="MSZ78" s="10"/>
      <c r="MTA78" s="10"/>
      <c r="MTB78" s="10"/>
      <c r="MTC78" s="10"/>
      <c r="MTD78" s="10"/>
      <c r="MTE78" s="10"/>
      <c r="MTF78" s="10"/>
      <c r="MTG78" s="10"/>
      <c r="MTH78" s="10"/>
      <c r="MTI78" s="10"/>
      <c r="MTJ78" s="10"/>
      <c r="MTK78" s="10"/>
      <c r="MTL78" s="10"/>
      <c r="MTM78" s="10"/>
      <c r="MTN78" s="10"/>
      <c r="MTO78" s="10"/>
      <c r="MTP78" s="10"/>
      <c r="MTQ78" s="10"/>
      <c r="MTR78" s="10"/>
      <c r="MTS78" s="10"/>
      <c r="MTT78" s="10"/>
      <c r="MTU78" s="10"/>
      <c r="MTV78" s="10"/>
      <c r="MTW78" s="10"/>
      <c r="MTX78" s="10"/>
      <c r="MTY78" s="10"/>
      <c r="MTZ78" s="10"/>
      <c r="MUA78" s="10"/>
      <c r="MUB78" s="10"/>
      <c r="MUC78" s="10"/>
      <c r="MUD78" s="10"/>
      <c r="MUE78" s="10"/>
      <c r="MUF78" s="10"/>
      <c r="MUG78" s="10"/>
      <c r="MUH78" s="10"/>
      <c r="MUI78" s="10"/>
      <c r="MUJ78" s="10"/>
      <c r="MUK78" s="10"/>
      <c r="MUL78" s="10"/>
      <c r="MUM78" s="10"/>
      <c r="MUN78" s="10"/>
      <c r="MUO78" s="10"/>
      <c r="MUP78" s="10"/>
      <c r="MUQ78" s="10"/>
      <c r="MUR78" s="10"/>
      <c r="MUS78" s="10"/>
      <c r="MUT78" s="10"/>
      <c r="MUU78" s="10"/>
      <c r="MUV78" s="10"/>
      <c r="MUW78" s="10"/>
      <c r="MUX78" s="10"/>
      <c r="MUY78" s="10"/>
      <c r="MUZ78" s="10"/>
      <c r="MVA78" s="10"/>
      <c r="MVB78" s="10"/>
      <c r="MVC78" s="10"/>
      <c r="MVD78" s="10"/>
      <c r="MVE78" s="10"/>
      <c r="MVF78" s="10"/>
      <c r="MVG78" s="10"/>
      <c r="MVH78" s="10"/>
      <c r="MVI78" s="10"/>
      <c r="MVJ78" s="10"/>
      <c r="MVK78" s="10"/>
      <c r="MVL78" s="10"/>
      <c r="MVM78" s="10"/>
      <c r="MVN78" s="10"/>
      <c r="MVO78" s="10"/>
      <c r="MVP78" s="10"/>
      <c r="MVQ78" s="10"/>
      <c r="MVR78" s="10"/>
      <c r="MVS78" s="10"/>
      <c r="MVT78" s="10"/>
      <c r="MVU78" s="10"/>
      <c r="MVV78" s="10"/>
      <c r="MVW78" s="10"/>
      <c r="MVX78" s="10"/>
      <c r="MVY78" s="10"/>
      <c r="MVZ78" s="10"/>
      <c r="MWA78" s="10"/>
      <c r="MWB78" s="10"/>
      <c r="MWC78" s="10"/>
      <c r="MWD78" s="10"/>
      <c r="MWE78" s="10"/>
      <c r="MWF78" s="10"/>
      <c r="MWG78" s="10"/>
      <c r="MWH78" s="10"/>
      <c r="MWI78" s="10"/>
      <c r="MWJ78" s="10"/>
      <c r="MWK78" s="10"/>
      <c r="MWL78" s="10"/>
      <c r="MWM78" s="10"/>
      <c r="MWN78" s="10"/>
      <c r="MWO78" s="10"/>
      <c r="MWP78" s="10"/>
      <c r="MWQ78" s="10"/>
      <c r="MWR78" s="10"/>
      <c r="MWS78" s="10"/>
      <c r="MWT78" s="10"/>
      <c r="MWU78" s="10"/>
      <c r="MWV78" s="10"/>
      <c r="MWW78" s="10"/>
      <c r="MWX78" s="10"/>
      <c r="MWY78" s="10"/>
      <c r="MWZ78" s="10"/>
      <c r="MXA78" s="10"/>
      <c r="MXB78" s="10"/>
      <c r="MXC78" s="10"/>
      <c r="MXD78" s="10"/>
      <c r="MXE78" s="10"/>
      <c r="MXF78" s="10"/>
      <c r="MXG78" s="10"/>
      <c r="MXH78" s="10"/>
      <c r="MXI78" s="10"/>
      <c r="MXJ78" s="10"/>
      <c r="MXK78" s="10"/>
      <c r="MXL78" s="10"/>
      <c r="MXM78" s="10"/>
      <c r="MXN78" s="10"/>
      <c r="MXO78" s="10"/>
      <c r="MXP78" s="10"/>
      <c r="MXQ78" s="10"/>
      <c r="MXR78" s="10"/>
      <c r="MXS78" s="10"/>
      <c r="MXT78" s="10"/>
      <c r="MXU78" s="10"/>
      <c r="MXV78" s="10"/>
      <c r="MXW78" s="10"/>
      <c r="MXX78" s="10"/>
      <c r="MXY78" s="10"/>
      <c r="MXZ78" s="10"/>
      <c r="MYA78" s="10"/>
      <c r="MYB78" s="10"/>
      <c r="MYC78" s="10"/>
      <c r="MYD78" s="10"/>
      <c r="MYE78" s="10"/>
      <c r="MYF78" s="10"/>
      <c r="MYG78" s="10"/>
      <c r="MYH78" s="10"/>
      <c r="MYI78" s="10"/>
      <c r="MYJ78" s="10"/>
      <c r="MYK78" s="10"/>
      <c r="MYL78" s="10"/>
      <c r="MYM78" s="10"/>
      <c r="MYN78" s="10"/>
      <c r="MYO78" s="10"/>
      <c r="MYP78" s="10"/>
      <c r="MYQ78" s="10"/>
      <c r="MYR78" s="10"/>
      <c r="MYS78" s="10"/>
      <c r="MYT78" s="10"/>
      <c r="MYU78" s="10"/>
      <c r="MYV78" s="10"/>
      <c r="MYW78" s="10"/>
      <c r="MYX78" s="10"/>
      <c r="MYY78" s="10"/>
      <c r="MYZ78" s="10"/>
      <c r="MZA78" s="10"/>
      <c r="MZB78" s="10"/>
      <c r="MZC78" s="10"/>
      <c r="MZD78" s="10"/>
      <c r="MZE78" s="10"/>
      <c r="MZF78" s="10"/>
      <c r="MZG78" s="10"/>
      <c r="MZH78" s="10"/>
      <c r="MZI78" s="10"/>
      <c r="MZJ78" s="10"/>
      <c r="MZK78" s="10"/>
      <c r="MZL78" s="10"/>
      <c r="MZM78" s="10"/>
      <c r="MZN78" s="10"/>
      <c r="MZO78" s="10"/>
      <c r="MZP78" s="10"/>
      <c r="MZQ78" s="10"/>
      <c r="MZR78" s="10"/>
      <c r="MZS78" s="10"/>
      <c r="MZT78" s="10"/>
      <c r="MZU78" s="10"/>
      <c r="MZV78" s="10"/>
      <c r="MZW78" s="10"/>
      <c r="MZX78" s="10"/>
      <c r="MZY78" s="10"/>
      <c r="MZZ78" s="10"/>
      <c r="NAA78" s="10"/>
      <c r="NAB78" s="10"/>
      <c r="NAC78" s="10"/>
      <c r="NAD78" s="10"/>
      <c r="NAE78" s="10"/>
      <c r="NAF78" s="10"/>
      <c r="NAG78" s="10"/>
      <c r="NAH78" s="10"/>
      <c r="NAI78" s="10"/>
      <c r="NAJ78" s="10"/>
      <c r="NAK78" s="10"/>
      <c r="NAL78" s="10"/>
      <c r="NAM78" s="10"/>
      <c r="NAN78" s="10"/>
      <c r="NAO78" s="10"/>
      <c r="NAP78" s="10"/>
      <c r="NAQ78" s="10"/>
      <c r="NAR78" s="10"/>
      <c r="NAS78" s="10"/>
      <c r="NAT78" s="10"/>
      <c r="NAU78" s="10"/>
      <c r="NAV78" s="10"/>
      <c r="NAW78" s="10"/>
      <c r="NAX78" s="10"/>
      <c r="NAY78" s="10"/>
      <c r="NAZ78" s="10"/>
      <c r="NBA78" s="10"/>
      <c r="NBB78" s="10"/>
      <c r="NBC78" s="10"/>
      <c r="NBD78" s="10"/>
      <c r="NBE78" s="10"/>
      <c r="NBF78" s="10"/>
      <c r="NBG78" s="10"/>
      <c r="NBH78" s="10"/>
      <c r="NBI78" s="10"/>
      <c r="NBJ78" s="10"/>
      <c r="NBK78" s="10"/>
      <c r="NBL78" s="10"/>
      <c r="NBM78" s="10"/>
      <c r="NBN78" s="10"/>
      <c r="NBO78" s="10"/>
      <c r="NBP78" s="10"/>
      <c r="NBQ78" s="10"/>
      <c r="NBR78" s="10"/>
      <c r="NBS78" s="10"/>
      <c r="NBT78" s="10"/>
      <c r="NBU78" s="10"/>
      <c r="NBV78" s="10"/>
      <c r="NBW78" s="10"/>
      <c r="NBX78" s="10"/>
      <c r="NBY78" s="10"/>
      <c r="NBZ78" s="10"/>
      <c r="NCA78" s="10"/>
      <c r="NCB78" s="10"/>
      <c r="NCC78" s="10"/>
      <c r="NCD78" s="10"/>
      <c r="NCE78" s="10"/>
      <c r="NCF78" s="10"/>
      <c r="NCG78" s="10"/>
      <c r="NCH78" s="10"/>
      <c r="NCI78" s="10"/>
      <c r="NCJ78" s="10"/>
      <c r="NCK78" s="10"/>
      <c r="NCL78" s="10"/>
      <c r="NCM78" s="10"/>
      <c r="NCN78" s="10"/>
      <c r="NCO78" s="10"/>
      <c r="NCP78" s="10"/>
      <c r="NCQ78" s="10"/>
      <c r="NCR78" s="10"/>
      <c r="NCS78" s="10"/>
      <c r="NCT78" s="10"/>
      <c r="NCU78" s="10"/>
      <c r="NCV78" s="10"/>
      <c r="NCW78" s="10"/>
      <c r="NCX78" s="10"/>
      <c r="NCY78" s="10"/>
      <c r="NCZ78" s="10"/>
      <c r="NDA78" s="10"/>
      <c r="NDB78" s="10"/>
      <c r="NDC78" s="10"/>
      <c r="NDD78" s="10"/>
      <c r="NDE78" s="10"/>
      <c r="NDF78" s="10"/>
      <c r="NDG78" s="10"/>
      <c r="NDH78" s="10"/>
      <c r="NDI78" s="10"/>
      <c r="NDJ78" s="10"/>
      <c r="NDK78" s="10"/>
      <c r="NDL78" s="10"/>
      <c r="NDM78" s="10"/>
      <c r="NDN78" s="10"/>
      <c r="NDO78" s="10"/>
      <c r="NDP78" s="10"/>
      <c r="NDQ78" s="10"/>
      <c r="NDR78" s="10"/>
      <c r="NDS78" s="10"/>
      <c r="NDT78" s="10"/>
      <c r="NDU78" s="10"/>
      <c r="NDV78" s="10"/>
      <c r="NDW78" s="10"/>
      <c r="NDX78" s="10"/>
      <c r="NDY78" s="10"/>
      <c r="NDZ78" s="10"/>
      <c r="NEA78" s="10"/>
      <c r="NEB78" s="10"/>
      <c r="NEC78" s="10"/>
      <c r="NED78" s="10"/>
      <c r="NEE78" s="10"/>
      <c r="NEF78" s="10"/>
      <c r="NEG78" s="10"/>
      <c r="NEH78" s="10"/>
      <c r="NEI78" s="10"/>
      <c r="NEJ78" s="10"/>
      <c r="NEK78" s="10"/>
      <c r="NEL78" s="10"/>
      <c r="NEM78" s="10"/>
      <c r="NEN78" s="10"/>
      <c r="NEO78" s="10"/>
      <c r="NEP78" s="10"/>
      <c r="NEQ78" s="10"/>
      <c r="NER78" s="10"/>
      <c r="NES78" s="10"/>
      <c r="NET78" s="10"/>
      <c r="NEU78" s="10"/>
      <c r="NEV78" s="10"/>
      <c r="NEW78" s="10"/>
      <c r="NEX78" s="10"/>
      <c r="NEY78" s="10"/>
      <c r="NEZ78" s="10"/>
      <c r="NFA78" s="10"/>
      <c r="NFB78" s="10"/>
      <c r="NFC78" s="10"/>
      <c r="NFD78" s="10"/>
      <c r="NFE78" s="10"/>
      <c r="NFF78" s="10"/>
      <c r="NFG78" s="10"/>
      <c r="NFH78" s="10"/>
      <c r="NFI78" s="10"/>
      <c r="NFJ78" s="10"/>
      <c r="NFK78" s="10"/>
      <c r="NFL78" s="10"/>
      <c r="NFM78" s="10"/>
      <c r="NFN78" s="10"/>
      <c r="NFO78" s="10"/>
      <c r="NFP78" s="10"/>
      <c r="NFQ78" s="10"/>
      <c r="NFR78" s="10"/>
      <c r="NFS78" s="10"/>
      <c r="NFT78" s="10"/>
      <c r="NFU78" s="10"/>
      <c r="NFV78" s="10"/>
      <c r="NFW78" s="10"/>
      <c r="NFX78" s="10"/>
      <c r="NFY78" s="10"/>
      <c r="NFZ78" s="10"/>
      <c r="NGA78" s="10"/>
      <c r="NGB78" s="10"/>
      <c r="NGC78" s="10"/>
      <c r="NGD78" s="10"/>
      <c r="NGE78" s="10"/>
      <c r="NGF78" s="10"/>
      <c r="NGG78" s="10"/>
      <c r="NGH78" s="10"/>
      <c r="NGI78" s="10"/>
      <c r="NGJ78" s="10"/>
      <c r="NGK78" s="10"/>
      <c r="NGL78" s="10"/>
      <c r="NGM78" s="10"/>
      <c r="NGN78" s="10"/>
      <c r="NGO78" s="10"/>
      <c r="NGP78" s="10"/>
      <c r="NGQ78" s="10"/>
      <c r="NGR78" s="10"/>
      <c r="NGS78" s="10"/>
      <c r="NGT78" s="10"/>
      <c r="NGU78" s="10"/>
      <c r="NGV78" s="10"/>
      <c r="NGW78" s="10"/>
      <c r="NGX78" s="10"/>
      <c r="NGY78" s="10"/>
      <c r="NGZ78" s="10"/>
      <c r="NHA78" s="10"/>
      <c r="NHB78" s="10"/>
      <c r="NHC78" s="10"/>
      <c r="NHD78" s="10"/>
      <c r="NHE78" s="10"/>
      <c r="NHF78" s="10"/>
      <c r="NHG78" s="10"/>
      <c r="NHH78" s="10"/>
      <c r="NHI78" s="10"/>
      <c r="NHJ78" s="10"/>
      <c r="NHK78" s="10"/>
      <c r="NHL78" s="10"/>
      <c r="NHM78" s="10"/>
      <c r="NHN78" s="10"/>
      <c r="NHO78" s="10"/>
      <c r="NHP78" s="10"/>
      <c r="NHQ78" s="10"/>
      <c r="NHR78" s="10"/>
      <c r="NHS78" s="10"/>
      <c r="NHT78" s="10"/>
      <c r="NHU78" s="10"/>
      <c r="NHV78" s="10"/>
      <c r="NHW78" s="10"/>
      <c r="NHX78" s="10"/>
      <c r="NHY78" s="10"/>
      <c r="NHZ78" s="10"/>
      <c r="NIA78" s="10"/>
      <c r="NIB78" s="10"/>
      <c r="NIC78" s="10"/>
      <c r="NID78" s="10"/>
      <c r="NIE78" s="10"/>
      <c r="NIF78" s="10"/>
      <c r="NIG78" s="10"/>
      <c r="NIH78" s="10"/>
      <c r="NII78" s="10"/>
      <c r="NIJ78" s="10"/>
      <c r="NIK78" s="10"/>
      <c r="NIL78" s="10"/>
      <c r="NIM78" s="10"/>
      <c r="NIN78" s="10"/>
      <c r="NIO78" s="10"/>
      <c r="NIP78" s="10"/>
      <c r="NIQ78" s="10"/>
      <c r="NIR78" s="10"/>
      <c r="NIS78" s="10"/>
      <c r="NIT78" s="10"/>
      <c r="NIU78" s="10"/>
      <c r="NIV78" s="10"/>
      <c r="NIW78" s="10"/>
      <c r="NIX78" s="10"/>
      <c r="NIY78" s="10"/>
      <c r="NIZ78" s="10"/>
      <c r="NJA78" s="10"/>
      <c r="NJB78" s="10"/>
      <c r="NJC78" s="10"/>
      <c r="NJD78" s="10"/>
      <c r="NJE78" s="10"/>
      <c r="NJF78" s="10"/>
      <c r="NJG78" s="10"/>
      <c r="NJH78" s="10"/>
      <c r="NJI78" s="10"/>
      <c r="NJJ78" s="10"/>
      <c r="NJK78" s="10"/>
      <c r="NJL78" s="10"/>
      <c r="NJM78" s="10"/>
      <c r="NJN78" s="10"/>
      <c r="NJO78" s="10"/>
      <c r="NJP78" s="10"/>
      <c r="NJQ78" s="10"/>
      <c r="NJR78" s="10"/>
      <c r="NJS78" s="10"/>
      <c r="NJT78" s="10"/>
      <c r="NJU78" s="10"/>
      <c r="NJV78" s="10"/>
      <c r="NJW78" s="10"/>
      <c r="NJX78" s="10"/>
      <c r="NJY78" s="10"/>
      <c r="NJZ78" s="10"/>
      <c r="NKA78" s="10"/>
      <c r="NKB78" s="10"/>
      <c r="NKC78" s="10"/>
      <c r="NKD78" s="10"/>
      <c r="NKE78" s="10"/>
      <c r="NKF78" s="10"/>
      <c r="NKG78" s="10"/>
      <c r="NKH78" s="10"/>
      <c r="NKI78" s="10"/>
      <c r="NKJ78" s="10"/>
      <c r="NKK78" s="10"/>
      <c r="NKL78" s="10"/>
      <c r="NKM78" s="10"/>
      <c r="NKN78" s="10"/>
      <c r="NKO78" s="10"/>
      <c r="NKP78" s="10"/>
      <c r="NKQ78" s="10"/>
      <c r="NKR78" s="10"/>
      <c r="NKS78" s="10"/>
      <c r="NKT78" s="10"/>
      <c r="NKU78" s="10"/>
      <c r="NKV78" s="10"/>
      <c r="NKW78" s="10"/>
      <c r="NKX78" s="10"/>
      <c r="NKY78" s="10"/>
      <c r="NKZ78" s="10"/>
      <c r="NLA78" s="10"/>
      <c r="NLB78" s="10"/>
      <c r="NLC78" s="10"/>
      <c r="NLD78" s="10"/>
      <c r="NLE78" s="10"/>
      <c r="NLF78" s="10"/>
      <c r="NLG78" s="10"/>
      <c r="NLH78" s="10"/>
      <c r="NLI78" s="10"/>
      <c r="NLJ78" s="10"/>
      <c r="NLK78" s="10"/>
      <c r="NLL78" s="10"/>
      <c r="NLM78" s="10"/>
      <c r="NLN78" s="10"/>
      <c r="NLO78" s="10"/>
      <c r="NLP78" s="10"/>
      <c r="NLQ78" s="10"/>
      <c r="NLR78" s="10"/>
      <c r="NLS78" s="10"/>
      <c r="NLT78" s="10"/>
      <c r="NLU78" s="10"/>
      <c r="NLV78" s="10"/>
      <c r="NLW78" s="10"/>
      <c r="NLX78" s="10"/>
      <c r="NLY78" s="10"/>
      <c r="NLZ78" s="10"/>
      <c r="NMA78" s="10"/>
      <c r="NMB78" s="10"/>
      <c r="NMC78" s="10"/>
      <c r="NMD78" s="10"/>
      <c r="NME78" s="10"/>
      <c r="NMF78" s="10"/>
      <c r="NMG78" s="10"/>
      <c r="NMH78" s="10"/>
      <c r="NMI78" s="10"/>
      <c r="NMJ78" s="10"/>
      <c r="NMK78" s="10"/>
      <c r="NML78" s="10"/>
      <c r="NMM78" s="10"/>
      <c r="NMN78" s="10"/>
      <c r="NMO78" s="10"/>
      <c r="NMP78" s="10"/>
      <c r="NMQ78" s="10"/>
      <c r="NMR78" s="10"/>
      <c r="NMS78" s="10"/>
      <c r="NMT78" s="10"/>
      <c r="NMU78" s="10"/>
      <c r="NMV78" s="10"/>
      <c r="NMW78" s="10"/>
      <c r="NMX78" s="10"/>
      <c r="NMY78" s="10"/>
      <c r="NMZ78" s="10"/>
      <c r="NNA78" s="10"/>
      <c r="NNB78" s="10"/>
      <c r="NNC78" s="10"/>
      <c r="NND78" s="10"/>
      <c r="NNE78" s="10"/>
      <c r="NNF78" s="10"/>
      <c r="NNG78" s="10"/>
      <c r="NNH78" s="10"/>
      <c r="NNI78" s="10"/>
      <c r="NNJ78" s="10"/>
      <c r="NNK78" s="10"/>
      <c r="NNL78" s="10"/>
      <c r="NNM78" s="10"/>
      <c r="NNN78" s="10"/>
      <c r="NNO78" s="10"/>
      <c r="NNP78" s="10"/>
      <c r="NNQ78" s="10"/>
      <c r="NNR78" s="10"/>
      <c r="NNS78" s="10"/>
      <c r="NNT78" s="10"/>
      <c r="NNU78" s="10"/>
      <c r="NNV78" s="10"/>
      <c r="NNW78" s="10"/>
      <c r="NNX78" s="10"/>
      <c r="NNY78" s="10"/>
      <c r="NNZ78" s="10"/>
      <c r="NOA78" s="10"/>
      <c r="NOB78" s="10"/>
      <c r="NOC78" s="10"/>
      <c r="NOD78" s="10"/>
      <c r="NOE78" s="10"/>
      <c r="NOF78" s="10"/>
      <c r="NOG78" s="10"/>
      <c r="NOH78" s="10"/>
      <c r="NOI78" s="10"/>
      <c r="NOJ78" s="10"/>
      <c r="NOK78" s="10"/>
      <c r="NOL78" s="10"/>
      <c r="NOM78" s="10"/>
      <c r="NON78" s="10"/>
      <c r="NOO78" s="10"/>
      <c r="NOP78" s="10"/>
      <c r="NOQ78" s="10"/>
      <c r="NOR78" s="10"/>
      <c r="NOS78" s="10"/>
      <c r="NOT78" s="10"/>
      <c r="NOU78" s="10"/>
      <c r="NOV78" s="10"/>
      <c r="NOW78" s="10"/>
      <c r="NOX78" s="10"/>
      <c r="NOY78" s="10"/>
      <c r="NOZ78" s="10"/>
      <c r="NPA78" s="10"/>
      <c r="NPB78" s="10"/>
      <c r="NPC78" s="10"/>
      <c r="NPD78" s="10"/>
      <c r="NPE78" s="10"/>
      <c r="NPF78" s="10"/>
      <c r="NPG78" s="10"/>
      <c r="NPH78" s="10"/>
      <c r="NPI78" s="10"/>
      <c r="NPJ78" s="10"/>
      <c r="NPK78" s="10"/>
      <c r="NPL78" s="10"/>
      <c r="NPM78" s="10"/>
      <c r="NPN78" s="10"/>
      <c r="NPO78" s="10"/>
      <c r="NPP78" s="10"/>
      <c r="NPQ78" s="10"/>
      <c r="NPR78" s="10"/>
      <c r="NPS78" s="10"/>
      <c r="NPT78" s="10"/>
      <c r="NPU78" s="10"/>
      <c r="NPV78" s="10"/>
      <c r="NPW78" s="10"/>
      <c r="NPX78" s="10"/>
      <c r="NPY78" s="10"/>
      <c r="NPZ78" s="10"/>
      <c r="NQA78" s="10"/>
      <c r="NQB78" s="10"/>
      <c r="NQC78" s="10"/>
      <c r="NQD78" s="10"/>
      <c r="NQE78" s="10"/>
      <c r="NQF78" s="10"/>
      <c r="NQG78" s="10"/>
      <c r="NQH78" s="10"/>
      <c r="NQI78" s="10"/>
      <c r="NQJ78" s="10"/>
      <c r="NQK78" s="10"/>
      <c r="NQL78" s="10"/>
      <c r="NQM78" s="10"/>
      <c r="NQN78" s="10"/>
      <c r="NQO78" s="10"/>
      <c r="NQP78" s="10"/>
      <c r="NQQ78" s="10"/>
      <c r="NQR78" s="10"/>
      <c r="NQS78" s="10"/>
      <c r="NQT78" s="10"/>
      <c r="NQU78" s="10"/>
      <c r="NQV78" s="10"/>
      <c r="NQW78" s="10"/>
      <c r="NQX78" s="10"/>
      <c r="NQY78" s="10"/>
      <c r="NQZ78" s="10"/>
      <c r="NRA78" s="10"/>
      <c r="NRB78" s="10"/>
      <c r="NRC78" s="10"/>
      <c r="NRD78" s="10"/>
      <c r="NRE78" s="10"/>
      <c r="NRF78" s="10"/>
      <c r="NRG78" s="10"/>
      <c r="NRH78" s="10"/>
      <c r="NRI78" s="10"/>
      <c r="NRJ78" s="10"/>
      <c r="NRK78" s="10"/>
      <c r="NRL78" s="10"/>
      <c r="NRM78" s="10"/>
      <c r="NRN78" s="10"/>
      <c r="NRO78" s="10"/>
      <c r="NRP78" s="10"/>
      <c r="NRQ78" s="10"/>
      <c r="NRR78" s="10"/>
      <c r="NRS78" s="10"/>
      <c r="NRT78" s="10"/>
      <c r="NRU78" s="10"/>
      <c r="NRV78" s="10"/>
      <c r="NRW78" s="10"/>
      <c r="NRX78" s="10"/>
      <c r="NRY78" s="10"/>
      <c r="NRZ78" s="10"/>
      <c r="NSA78" s="10"/>
      <c r="NSB78" s="10"/>
      <c r="NSC78" s="10"/>
      <c r="NSD78" s="10"/>
      <c r="NSE78" s="10"/>
      <c r="NSF78" s="10"/>
      <c r="NSG78" s="10"/>
      <c r="NSH78" s="10"/>
      <c r="NSI78" s="10"/>
      <c r="NSJ78" s="10"/>
      <c r="NSK78" s="10"/>
      <c r="NSL78" s="10"/>
      <c r="NSM78" s="10"/>
      <c r="NSN78" s="10"/>
      <c r="NSO78" s="10"/>
      <c r="NSP78" s="10"/>
      <c r="NSQ78" s="10"/>
      <c r="NSR78" s="10"/>
      <c r="NSS78" s="10"/>
      <c r="NST78" s="10"/>
      <c r="NSU78" s="10"/>
      <c r="NSV78" s="10"/>
      <c r="NSW78" s="10"/>
      <c r="NSX78" s="10"/>
      <c r="NSY78" s="10"/>
      <c r="NSZ78" s="10"/>
      <c r="NTA78" s="10"/>
      <c r="NTB78" s="10"/>
      <c r="NTC78" s="10"/>
      <c r="NTD78" s="10"/>
      <c r="NTE78" s="10"/>
      <c r="NTF78" s="10"/>
      <c r="NTG78" s="10"/>
      <c r="NTH78" s="10"/>
      <c r="NTI78" s="10"/>
      <c r="NTJ78" s="10"/>
      <c r="NTK78" s="10"/>
      <c r="NTL78" s="10"/>
      <c r="NTM78" s="10"/>
      <c r="NTN78" s="10"/>
      <c r="NTO78" s="10"/>
      <c r="NTP78" s="10"/>
      <c r="NTQ78" s="10"/>
      <c r="NTR78" s="10"/>
      <c r="NTS78" s="10"/>
      <c r="NTT78" s="10"/>
      <c r="NTU78" s="10"/>
      <c r="NTV78" s="10"/>
      <c r="NTW78" s="10"/>
      <c r="NTX78" s="10"/>
      <c r="NTY78" s="10"/>
      <c r="NTZ78" s="10"/>
      <c r="NUA78" s="10"/>
      <c r="NUB78" s="10"/>
      <c r="NUC78" s="10"/>
      <c r="NUD78" s="10"/>
      <c r="NUE78" s="10"/>
      <c r="NUF78" s="10"/>
      <c r="NUG78" s="10"/>
      <c r="NUH78" s="10"/>
      <c r="NUI78" s="10"/>
      <c r="NUJ78" s="10"/>
      <c r="NUK78" s="10"/>
      <c r="NUL78" s="10"/>
      <c r="NUM78" s="10"/>
      <c r="NUN78" s="10"/>
      <c r="NUO78" s="10"/>
      <c r="NUP78" s="10"/>
      <c r="NUQ78" s="10"/>
      <c r="NUR78" s="10"/>
      <c r="NUS78" s="10"/>
      <c r="NUT78" s="10"/>
      <c r="NUU78" s="10"/>
      <c r="NUV78" s="10"/>
      <c r="NUW78" s="10"/>
      <c r="NUX78" s="10"/>
      <c r="NUY78" s="10"/>
      <c r="NUZ78" s="10"/>
      <c r="NVA78" s="10"/>
      <c r="NVB78" s="10"/>
      <c r="NVC78" s="10"/>
      <c r="NVD78" s="10"/>
      <c r="NVE78" s="10"/>
      <c r="NVF78" s="10"/>
      <c r="NVG78" s="10"/>
      <c r="NVH78" s="10"/>
      <c r="NVI78" s="10"/>
      <c r="NVJ78" s="10"/>
      <c r="NVK78" s="10"/>
      <c r="NVL78" s="10"/>
      <c r="NVM78" s="10"/>
      <c r="NVN78" s="10"/>
      <c r="NVO78" s="10"/>
      <c r="NVP78" s="10"/>
      <c r="NVQ78" s="10"/>
      <c r="NVR78" s="10"/>
      <c r="NVS78" s="10"/>
      <c r="NVT78" s="10"/>
      <c r="NVU78" s="10"/>
      <c r="NVV78" s="10"/>
      <c r="NVW78" s="10"/>
      <c r="NVX78" s="10"/>
      <c r="NVY78" s="10"/>
      <c r="NVZ78" s="10"/>
      <c r="NWA78" s="10"/>
      <c r="NWB78" s="10"/>
      <c r="NWC78" s="10"/>
      <c r="NWD78" s="10"/>
      <c r="NWE78" s="10"/>
      <c r="NWF78" s="10"/>
      <c r="NWG78" s="10"/>
      <c r="NWH78" s="10"/>
      <c r="NWI78" s="10"/>
      <c r="NWJ78" s="10"/>
      <c r="NWK78" s="10"/>
      <c r="NWL78" s="10"/>
      <c r="NWM78" s="10"/>
      <c r="NWN78" s="10"/>
      <c r="NWO78" s="10"/>
      <c r="NWP78" s="10"/>
      <c r="NWQ78" s="10"/>
      <c r="NWR78" s="10"/>
      <c r="NWS78" s="10"/>
      <c r="NWT78" s="10"/>
      <c r="NWU78" s="10"/>
      <c r="NWV78" s="10"/>
      <c r="NWW78" s="10"/>
      <c r="NWX78" s="10"/>
      <c r="NWY78" s="10"/>
      <c r="NWZ78" s="10"/>
      <c r="NXA78" s="10"/>
      <c r="NXB78" s="10"/>
      <c r="NXC78" s="10"/>
      <c r="NXD78" s="10"/>
      <c r="NXE78" s="10"/>
      <c r="NXF78" s="10"/>
      <c r="NXG78" s="10"/>
      <c r="NXH78" s="10"/>
      <c r="NXI78" s="10"/>
      <c r="NXJ78" s="10"/>
      <c r="NXK78" s="10"/>
      <c r="NXL78" s="10"/>
      <c r="NXM78" s="10"/>
      <c r="NXN78" s="10"/>
      <c r="NXO78" s="10"/>
      <c r="NXP78" s="10"/>
      <c r="NXQ78" s="10"/>
      <c r="NXR78" s="10"/>
      <c r="NXS78" s="10"/>
      <c r="NXT78" s="10"/>
      <c r="NXU78" s="10"/>
      <c r="NXV78" s="10"/>
      <c r="NXW78" s="10"/>
      <c r="NXX78" s="10"/>
      <c r="NXY78" s="10"/>
      <c r="NXZ78" s="10"/>
      <c r="NYA78" s="10"/>
      <c r="NYB78" s="10"/>
      <c r="NYC78" s="10"/>
      <c r="NYD78" s="10"/>
      <c r="NYE78" s="10"/>
      <c r="NYF78" s="10"/>
      <c r="NYG78" s="10"/>
      <c r="NYH78" s="10"/>
      <c r="NYI78" s="10"/>
      <c r="NYJ78" s="10"/>
      <c r="NYK78" s="10"/>
      <c r="NYL78" s="10"/>
      <c r="NYM78" s="10"/>
      <c r="NYN78" s="10"/>
      <c r="NYO78" s="10"/>
      <c r="NYP78" s="10"/>
      <c r="NYQ78" s="10"/>
      <c r="NYR78" s="10"/>
      <c r="NYS78" s="10"/>
      <c r="NYT78" s="10"/>
      <c r="NYU78" s="10"/>
      <c r="NYV78" s="10"/>
      <c r="NYW78" s="10"/>
      <c r="NYX78" s="10"/>
      <c r="NYY78" s="10"/>
      <c r="NYZ78" s="10"/>
      <c r="NZA78" s="10"/>
      <c r="NZB78" s="10"/>
      <c r="NZC78" s="10"/>
      <c r="NZD78" s="10"/>
      <c r="NZE78" s="10"/>
      <c r="NZF78" s="10"/>
      <c r="NZG78" s="10"/>
      <c r="NZH78" s="10"/>
      <c r="NZI78" s="10"/>
      <c r="NZJ78" s="10"/>
      <c r="NZK78" s="10"/>
      <c r="NZL78" s="10"/>
      <c r="NZM78" s="10"/>
      <c r="NZN78" s="10"/>
      <c r="NZO78" s="10"/>
      <c r="NZP78" s="10"/>
      <c r="NZQ78" s="10"/>
      <c r="NZR78" s="10"/>
      <c r="NZS78" s="10"/>
      <c r="NZT78" s="10"/>
      <c r="NZU78" s="10"/>
      <c r="NZV78" s="10"/>
      <c r="NZW78" s="10"/>
      <c r="NZX78" s="10"/>
      <c r="NZY78" s="10"/>
      <c r="NZZ78" s="10"/>
      <c r="OAA78" s="10"/>
      <c r="OAB78" s="10"/>
      <c r="OAC78" s="10"/>
      <c r="OAD78" s="10"/>
      <c r="OAE78" s="10"/>
      <c r="OAF78" s="10"/>
      <c r="OAG78" s="10"/>
      <c r="OAH78" s="10"/>
      <c r="OAI78" s="10"/>
      <c r="OAJ78" s="10"/>
      <c r="OAK78" s="10"/>
      <c r="OAL78" s="10"/>
      <c r="OAM78" s="10"/>
      <c r="OAN78" s="10"/>
      <c r="OAO78" s="10"/>
      <c r="OAP78" s="10"/>
      <c r="OAQ78" s="10"/>
      <c r="OAR78" s="10"/>
      <c r="OAS78" s="10"/>
      <c r="OAT78" s="10"/>
      <c r="OAU78" s="10"/>
      <c r="OAV78" s="10"/>
      <c r="OAW78" s="10"/>
      <c r="OAX78" s="10"/>
      <c r="OAY78" s="10"/>
      <c r="OAZ78" s="10"/>
      <c r="OBA78" s="10"/>
      <c r="OBB78" s="10"/>
      <c r="OBC78" s="10"/>
      <c r="OBD78" s="10"/>
      <c r="OBE78" s="10"/>
      <c r="OBF78" s="10"/>
      <c r="OBG78" s="10"/>
      <c r="OBH78" s="10"/>
      <c r="OBI78" s="10"/>
      <c r="OBJ78" s="10"/>
      <c r="OBK78" s="10"/>
      <c r="OBL78" s="10"/>
      <c r="OBM78" s="10"/>
      <c r="OBN78" s="10"/>
      <c r="OBO78" s="10"/>
      <c r="OBP78" s="10"/>
      <c r="OBQ78" s="10"/>
      <c r="OBR78" s="10"/>
      <c r="OBS78" s="10"/>
      <c r="OBT78" s="10"/>
      <c r="OBU78" s="10"/>
      <c r="OBV78" s="10"/>
      <c r="OBW78" s="10"/>
      <c r="OBX78" s="10"/>
      <c r="OBY78" s="10"/>
      <c r="OBZ78" s="10"/>
      <c r="OCA78" s="10"/>
      <c r="OCB78" s="10"/>
      <c r="OCC78" s="10"/>
      <c r="OCD78" s="10"/>
      <c r="OCE78" s="10"/>
      <c r="OCF78" s="10"/>
      <c r="OCG78" s="10"/>
      <c r="OCH78" s="10"/>
      <c r="OCI78" s="10"/>
      <c r="OCJ78" s="10"/>
      <c r="OCK78" s="10"/>
      <c r="OCL78" s="10"/>
      <c r="OCM78" s="10"/>
      <c r="OCN78" s="10"/>
      <c r="OCO78" s="10"/>
      <c r="OCP78" s="10"/>
      <c r="OCQ78" s="10"/>
      <c r="OCR78" s="10"/>
      <c r="OCS78" s="10"/>
      <c r="OCT78" s="10"/>
      <c r="OCU78" s="10"/>
      <c r="OCV78" s="10"/>
      <c r="OCW78" s="10"/>
      <c r="OCX78" s="10"/>
      <c r="OCY78" s="10"/>
      <c r="OCZ78" s="10"/>
      <c r="ODA78" s="10"/>
      <c r="ODB78" s="10"/>
      <c r="ODC78" s="10"/>
      <c r="ODD78" s="10"/>
      <c r="ODE78" s="10"/>
      <c r="ODF78" s="10"/>
      <c r="ODG78" s="10"/>
      <c r="ODH78" s="10"/>
      <c r="ODI78" s="10"/>
      <c r="ODJ78" s="10"/>
      <c r="ODK78" s="10"/>
      <c r="ODL78" s="10"/>
      <c r="ODM78" s="10"/>
      <c r="ODN78" s="10"/>
      <c r="ODO78" s="10"/>
      <c r="ODP78" s="10"/>
      <c r="ODQ78" s="10"/>
      <c r="ODR78" s="10"/>
      <c r="ODS78" s="10"/>
      <c r="ODT78" s="10"/>
      <c r="ODU78" s="10"/>
      <c r="ODV78" s="10"/>
      <c r="ODW78" s="10"/>
      <c r="ODX78" s="10"/>
      <c r="ODY78" s="10"/>
      <c r="ODZ78" s="10"/>
      <c r="OEA78" s="10"/>
      <c r="OEB78" s="10"/>
      <c r="OEC78" s="10"/>
      <c r="OED78" s="10"/>
      <c r="OEE78" s="10"/>
      <c r="OEF78" s="10"/>
      <c r="OEG78" s="10"/>
      <c r="OEH78" s="10"/>
      <c r="OEI78" s="10"/>
      <c r="OEJ78" s="10"/>
      <c r="OEK78" s="10"/>
      <c r="OEL78" s="10"/>
      <c r="OEM78" s="10"/>
      <c r="OEN78" s="10"/>
      <c r="OEO78" s="10"/>
      <c r="OEP78" s="10"/>
      <c r="OEQ78" s="10"/>
      <c r="OER78" s="10"/>
      <c r="OES78" s="10"/>
      <c r="OET78" s="10"/>
      <c r="OEU78" s="10"/>
      <c r="OEV78" s="10"/>
      <c r="OEW78" s="10"/>
      <c r="OEX78" s="10"/>
      <c r="OEY78" s="10"/>
      <c r="OEZ78" s="10"/>
      <c r="OFA78" s="10"/>
      <c r="OFB78" s="10"/>
      <c r="OFC78" s="10"/>
      <c r="OFD78" s="10"/>
      <c r="OFE78" s="10"/>
      <c r="OFF78" s="10"/>
      <c r="OFG78" s="10"/>
      <c r="OFH78" s="10"/>
      <c r="OFI78" s="10"/>
      <c r="OFJ78" s="10"/>
      <c r="OFK78" s="10"/>
      <c r="OFL78" s="10"/>
      <c r="OFM78" s="10"/>
      <c r="OFN78" s="10"/>
      <c r="OFO78" s="10"/>
      <c r="OFP78" s="10"/>
      <c r="OFQ78" s="10"/>
      <c r="OFR78" s="10"/>
      <c r="OFS78" s="10"/>
      <c r="OFT78" s="10"/>
      <c r="OFU78" s="10"/>
      <c r="OFV78" s="10"/>
      <c r="OFW78" s="10"/>
      <c r="OFX78" s="10"/>
      <c r="OFY78" s="10"/>
      <c r="OFZ78" s="10"/>
      <c r="OGA78" s="10"/>
      <c r="OGB78" s="10"/>
      <c r="OGC78" s="10"/>
      <c r="OGD78" s="10"/>
      <c r="OGE78" s="10"/>
      <c r="OGF78" s="10"/>
      <c r="OGG78" s="10"/>
      <c r="OGH78" s="10"/>
      <c r="OGI78" s="10"/>
      <c r="OGJ78" s="10"/>
      <c r="OGK78" s="10"/>
      <c r="OGL78" s="10"/>
      <c r="OGM78" s="10"/>
      <c r="OGN78" s="10"/>
      <c r="OGO78" s="10"/>
      <c r="OGP78" s="10"/>
      <c r="OGQ78" s="10"/>
      <c r="OGR78" s="10"/>
      <c r="OGS78" s="10"/>
      <c r="OGT78" s="10"/>
      <c r="OGU78" s="10"/>
      <c r="OGV78" s="10"/>
      <c r="OGW78" s="10"/>
      <c r="OGX78" s="10"/>
      <c r="OGY78" s="10"/>
      <c r="OGZ78" s="10"/>
      <c r="OHA78" s="10"/>
      <c r="OHB78" s="10"/>
      <c r="OHC78" s="10"/>
      <c r="OHD78" s="10"/>
      <c r="OHE78" s="10"/>
      <c r="OHF78" s="10"/>
      <c r="OHG78" s="10"/>
      <c r="OHH78" s="10"/>
      <c r="OHI78" s="10"/>
      <c r="OHJ78" s="10"/>
      <c r="OHK78" s="10"/>
      <c r="OHL78" s="10"/>
      <c r="OHM78" s="10"/>
      <c r="OHN78" s="10"/>
      <c r="OHO78" s="10"/>
      <c r="OHP78" s="10"/>
      <c r="OHQ78" s="10"/>
      <c r="OHR78" s="10"/>
      <c r="OHS78" s="10"/>
      <c r="OHT78" s="10"/>
      <c r="OHU78" s="10"/>
      <c r="OHV78" s="10"/>
      <c r="OHW78" s="10"/>
      <c r="OHX78" s="10"/>
      <c r="OHY78" s="10"/>
      <c r="OHZ78" s="10"/>
      <c r="OIA78" s="10"/>
      <c r="OIB78" s="10"/>
      <c r="OIC78" s="10"/>
      <c r="OID78" s="10"/>
      <c r="OIE78" s="10"/>
      <c r="OIF78" s="10"/>
      <c r="OIG78" s="10"/>
      <c r="OIH78" s="10"/>
      <c r="OII78" s="10"/>
      <c r="OIJ78" s="10"/>
      <c r="OIK78" s="10"/>
      <c r="OIL78" s="10"/>
      <c r="OIM78" s="10"/>
      <c r="OIN78" s="10"/>
      <c r="OIO78" s="10"/>
      <c r="OIP78" s="10"/>
      <c r="OIQ78" s="10"/>
      <c r="OIR78" s="10"/>
      <c r="OIS78" s="10"/>
      <c r="OIT78" s="10"/>
      <c r="OIU78" s="10"/>
      <c r="OIV78" s="10"/>
      <c r="OIW78" s="10"/>
      <c r="OIX78" s="10"/>
      <c r="OIY78" s="10"/>
      <c r="OIZ78" s="10"/>
      <c r="OJA78" s="10"/>
      <c r="OJB78" s="10"/>
      <c r="OJC78" s="10"/>
      <c r="OJD78" s="10"/>
      <c r="OJE78" s="10"/>
      <c r="OJF78" s="10"/>
      <c r="OJG78" s="10"/>
      <c r="OJH78" s="10"/>
      <c r="OJI78" s="10"/>
      <c r="OJJ78" s="10"/>
      <c r="OJK78" s="10"/>
      <c r="OJL78" s="10"/>
      <c r="OJM78" s="10"/>
      <c r="OJN78" s="10"/>
      <c r="OJO78" s="10"/>
      <c r="OJP78" s="10"/>
      <c r="OJQ78" s="10"/>
      <c r="OJR78" s="10"/>
      <c r="OJS78" s="10"/>
      <c r="OJT78" s="10"/>
      <c r="OJU78" s="10"/>
      <c r="OJV78" s="10"/>
      <c r="OJW78" s="10"/>
      <c r="OJX78" s="10"/>
      <c r="OJY78" s="10"/>
      <c r="OJZ78" s="10"/>
      <c r="OKA78" s="10"/>
      <c r="OKB78" s="10"/>
      <c r="OKC78" s="10"/>
      <c r="OKD78" s="10"/>
      <c r="OKE78" s="10"/>
      <c r="OKF78" s="10"/>
      <c r="OKG78" s="10"/>
      <c r="OKH78" s="10"/>
      <c r="OKI78" s="10"/>
      <c r="OKJ78" s="10"/>
      <c r="OKK78" s="10"/>
      <c r="OKL78" s="10"/>
      <c r="OKM78" s="10"/>
      <c r="OKN78" s="10"/>
      <c r="OKO78" s="10"/>
      <c r="OKP78" s="10"/>
      <c r="OKQ78" s="10"/>
      <c r="OKR78" s="10"/>
      <c r="OKS78" s="10"/>
      <c r="OKT78" s="10"/>
      <c r="OKU78" s="10"/>
      <c r="OKV78" s="10"/>
      <c r="OKW78" s="10"/>
      <c r="OKX78" s="10"/>
      <c r="OKY78" s="10"/>
      <c r="OKZ78" s="10"/>
      <c r="OLA78" s="10"/>
      <c r="OLB78" s="10"/>
      <c r="OLC78" s="10"/>
      <c r="OLD78" s="10"/>
      <c r="OLE78" s="10"/>
      <c r="OLF78" s="10"/>
      <c r="OLG78" s="10"/>
      <c r="OLH78" s="10"/>
      <c r="OLI78" s="10"/>
      <c r="OLJ78" s="10"/>
      <c r="OLK78" s="10"/>
      <c r="OLL78" s="10"/>
      <c r="OLM78" s="10"/>
      <c r="OLN78" s="10"/>
      <c r="OLO78" s="10"/>
      <c r="OLP78" s="10"/>
      <c r="OLQ78" s="10"/>
      <c r="OLR78" s="10"/>
      <c r="OLS78" s="10"/>
      <c r="OLT78" s="10"/>
      <c r="OLU78" s="10"/>
      <c r="OLV78" s="10"/>
      <c r="OLW78" s="10"/>
      <c r="OLX78" s="10"/>
      <c r="OLY78" s="10"/>
      <c r="OLZ78" s="10"/>
      <c r="OMA78" s="10"/>
      <c r="OMB78" s="10"/>
      <c r="OMC78" s="10"/>
      <c r="OMD78" s="10"/>
      <c r="OME78" s="10"/>
      <c r="OMF78" s="10"/>
      <c r="OMG78" s="10"/>
      <c r="OMH78" s="10"/>
      <c r="OMI78" s="10"/>
      <c r="OMJ78" s="10"/>
      <c r="OMK78" s="10"/>
      <c r="OML78" s="10"/>
      <c r="OMM78" s="10"/>
      <c r="OMN78" s="10"/>
      <c r="OMO78" s="10"/>
      <c r="OMP78" s="10"/>
      <c r="OMQ78" s="10"/>
      <c r="OMR78" s="10"/>
      <c r="OMS78" s="10"/>
      <c r="OMT78" s="10"/>
      <c r="OMU78" s="10"/>
      <c r="OMV78" s="10"/>
      <c r="OMW78" s="10"/>
      <c r="OMX78" s="10"/>
      <c r="OMY78" s="10"/>
      <c r="OMZ78" s="10"/>
      <c r="ONA78" s="10"/>
      <c r="ONB78" s="10"/>
      <c r="ONC78" s="10"/>
      <c r="OND78" s="10"/>
      <c r="ONE78" s="10"/>
      <c r="ONF78" s="10"/>
      <c r="ONG78" s="10"/>
      <c r="ONH78" s="10"/>
      <c r="ONI78" s="10"/>
      <c r="ONJ78" s="10"/>
      <c r="ONK78" s="10"/>
      <c r="ONL78" s="10"/>
      <c r="ONM78" s="10"/>
      <c r="ONN78" s="10"/>
      <c r="ONO78" s="10"/>
      <c r="ONP78" s="10"/>
      <c r="ONQ78" s="10"/>
      <c r="ONR78" s="10"/>
      <c r="ONS78" s="10"/>
      <c r="ONT78" s="10"/>
      <c r="ONU78" s="10"/>
      <c r="ONV78" s="10"/>
      <c r="ONW78" s="10"/>
      <c r="ONX78" s="10"/>
      <c r="ONY78" s="10"/>
      <c r="ONZ78" s="10"/>
      <c r="OOA78" s="10"/>
      <c r="OOB78" s="10"/>
      <c r="OOC78" s="10"/>
      <c r="OOD78" s="10"/>
      <c r="OOE78" s="10"/>
      <c r="OOF78" s="10"/>
      <c r="OOG78" s="10"/>
      <c r="OOH78" s="10"/>
      <c r="OOI78" s="10"/>
      <c r="OOJ78" s="10"/>
      <c r="OOK78" s="10"/>
      <c r="OOL78" s="10"/>
      <c r="OOM78" s="10"/>
      <c r="OON78" s="10"/>
      <c r="OOO78" s="10"/>
      <c r="OOP78" s="10"/>
      <c r="OOQ78" s="10"/>
      <c r="OOR78" s="10"/>
      <c r="OOS78" s="10"/>
      <c r="OOT78" s="10"/>
      <c r="OOU78" s="10"/>
      <c r="OOV78" s="10"/>
      <c r="OOW78" s="10"/>
      <c r="OOX78" s="10"/>
      <c r="OOY78" s="10"/>
      <c r="OOZ78" s="10"/>
      <c r="OPA78" s="10"/>
      <c r="OPB78" s="10"/>
      <c r="OPC78" s="10"/>
      <c r="OPD78" s="10"/>
      <c r="OPE78" s="10"/>
      <c r="OPF78" s="10"/>
      <c r="OPG78" s="10"/>
      <c r="OPH78" s="10"/>
      <c r="OPI78" s="10"/>
      <c r="OPJ78" s="10"/>
      <c r="OPK78" s="10"/>
      <c r="OPL78" s="10"/>
      <c r="OPM78" s="10"/>
      <c r="OPN78" s="10"/>
      <c r="OPO78" s="10"/>
      <c r="OPP78" s="10"/>
      <c r="OPQ78" s="10"/>
      <c r="OPR78" s="10"/>
      <c r="OPS78" s="10"/>
      <c r="OPT78" s="10"/>
      <c r="OPU78" s="10"/>
      <c r="OPV78" s="10"/>
      <c r="OPW78" s="10"/>
      <c r="OPX78" s="10"/>
      <c r="OPY78" s="10"/>
      <c r="OPZ78" s="10"/>
      <c r="OQA78" s="10"/>
      <c r="OQB78" s="10"/>
      <c r="OQC78" s="10"/>
      <c r="OQD78" s="10"/>
      <c r="OQE78" s="10"/>
      <c r="OQF78" s="10"/>
      <c r="OQG78" s="10"/>
      <c r="OQH78" s="10"/>
      <c r="OQI78" s="10"/>
      <c r="OQJ78" s="10"/>
      <c r="OQK78" s="10"/>
      <c r="OQL78" s="10"/>
      <c r="OQM78" s="10"/>
      <c r="OQN78" s="10"/>
      <c r="OQO78" s="10"/>
      <c r="OQP78" s="10"/>
      <c r="OQQ78" s="10"/>
      <c r="OQR78" s="10"/>
      <c r="OQS78" s="10"/>
      <c r="OQT78" s="10"/>
      <c r="OQU78" s="10"/>
      <c r="OQV78" s="10"/>
      <c r="OQW78" s="10"/>
      <c r="OQX78" s="10"/>
      <c r="OQY78" s="10"/>
      <c r="OQZ78" s="10"/>
      <c r="ORA78" s="10"/>
      <c r="ORB78" s="10"/>
      <c r="ORC78" s="10"/>
      <c r="ORD78" s="10"/>
      <c r="ORE78" s="10"/>
      <c r="ORF78" s="10"/>
      <c r="ORG78" s="10"/>
      <c r="ORH78" s="10"/>
      <c r="ORI78" s="10"/>
      <c r="ORJ78" s="10"/>
      <c r="ORK78" s="10"/>
      <c r="ORL78" s="10"/>
      <c r="ORM78" s="10"/>
      <c r="ORN78" s="10"/>
      <c r="ORO78" s="10"/>
      <c r="ORP78" s="10"/>
      <c r="ORQ78" s="10"/>
      <c r="ORR78" s="10"/>
      <c r="ORS78" s="10"/>
      <c r="ORT78" s="10"/>
      <c r="ORU78" s="10"/>
      <c r="ORV78" s="10"/>
      <c r="ORW78" s="10"/>
      <c r="ORX78" s="10"/>
      <c r="ORY78" s="10"/>
      <c r="ORZ78" s="10"/>
      <c r="OSA78" s="10"/>
      <c r="OSB78" s="10"/>
      <c r="OSC78" s="10"/>
      <c r="OSD78" s="10"/>
      <c r="OSE78" s="10"/>
      <c r="OSF78" s="10"/>
      <c r="OSG78" s="10"/>
      <c r="OSH78" s="10"/>
      <c r="OSI78" s="10"/>
      <c r="OSJ78" s="10"/>
      <c r="OSK78" s="10"/>
      <c r="OSL78" s="10"/>
      <c r="OSM78" s="10"/>
      <c r="OSN78" s="10"/>
      <c r="OSO78" s="10"/>
      <c r="OSP78" s="10"/>
      <c r="OSQ78" s="10"/>
      <c r="OSR78" s="10"/>
      <c r="OSS78" s="10"/>
      <c r="OST78" s="10"/>
      <c r="OSU78" s="10"/>
      <c r="OSV78" s="10"/>
      <c r="OSW78" s="10"/>
      <c r="OSX78" s="10"/>
      <c r="OSY78" s="10"/>
      <c r="OSZ78" s="10"/>
      <c r="OTA78" s="10"/>
      <c r="OTB78" s="10"/>
      <c r="OTC78" s="10"/>
      <c r="OTD78" s="10"/>
      <c r="OTE78" s="10"/>
      <c r="OTF78" s="10"/>
      <c r="OTG78" s="10"/>
      <c r="OTH78" s="10"/>
      <c r="OTI78" s="10"/>
      <c r="OTJ78" s="10"/>
      <c r="OTK78" s="10"/>
      <c r="OTL78" s="10"/>
      <c r="OTM78" s="10"/>
      <c r="OTN78" s="10"/>
      <c r="OTO78" s="10"/>
      <c r="OTP78" s="10"/>
      <c r="OTQ78" s="10"/>
      <c r="OTR78" s="10"/>
      <c r="OTS78" s="10"/>
      <c r="OTT78" s="10"/>
      <c r="OTU78" s="10"/>
      <c r="OTV78" s="10"/>
      <c r="OTW78" s="10"/>
      <c r="OTX78" s="10"/>
      <c r="OTY78" s="10"/>
      <c r="OTZ78" s="10"/>
      <c r="OUA78" s="10"/>
      <c r="OUB78" s="10"/>
      <c r="OUC78" s="10"/>
      <c r="OUD78" s="10"/>
      <c r="OUE78" s="10"/>
      <c r="OUF78" s="10"/>
      <c r="OUG78" s="10"/>
      <c r="OUH78" s="10"/>
      <c r="OUI78" s="10"/>
      <c r="OUJ78" s="10"/>
      <c r="OUK78" s="10"/>
      <c r="OUL78" s="10"/>
      <c r="OUM78" s="10"/>
      <c r="OUN78" s="10"/>
      <c r="OUO78" s="10"/>
      <c r="OUP78" s="10"/>
      <c r="OUQ78" s="10"/>
      <c r="OUR78" s="10"/>
      <c r="OUS78" s="10"/>
      <c r="OUT78" s="10"/>
      <c r="OUU78" s="10"/>
      <c r="OUV78" s="10"/>
      <c r="OUW78" s="10"/>
      <c r="OUX78" s="10"/>
      <c r="OUY78" s="10"/>
      <c r="OUZ78" s="10"/>
      <c r="OVA78" s="10"/>
      <c r="OVB78" s="10"/>
      <c r="OVC78" s="10"/>
      <c r="OVD78" s="10"/>
      <c r="OVE78" s="10"/>
      <c r="OVF78" s="10"/>
      <c r="OVG78" s="10"/>
      <c r="OVH78" s="10"/>
      <c r="OVI78" s="10"/>
      <c r="OVJ78" s="10"/>
      <c r="OVK78" s="10"/>
      <c r="OVL78" s="10"/>
      <c r="OVM78" s="10"/>
      <c r="OVN78" s="10"/>
      <c r="OVO78" s="10"/>
      <c r="OVP78" s="10"/>
      <c r="OVQ78" s="10"/>
      <c r="OVR78" s="10"/>
      <c r="OVS78" s="10"/>
      <c r="OVT78" s="10"/>
      <c r="OVU78" s="10"/>
      <c r="OVV78" s="10"/>
      <c r="OVW78" s="10"/>
      <c r="OVX78" s="10"/>
      <c r="OVY78" s="10"/>
      <c r="OVZ78" s="10"/>
      <c r="OWA78" s="10"/>
      <c r="OWB78" s="10"/>
      <c r="OWC78" s="10"/>
      <c r="OWD78" s="10"/>
      <c r="OWE78" s="10"/>
      <c r="OWF78" s="10"/>
      <c r="OWG78" s="10"/>
      <c r="OWH78" s="10"/>
      <c r="OWI78" s="10"/>
      <c r="OWJ78" s="10"/>
      <c r="OWK78" s="10"/>
      <c r="OWL78" s="10"/>
      <c r="OWM78" s="10"/>
      <c r="OWN78" s="10"/>
      <c r="OWO78" s="10"/>
      <c r="OWP78" s="10"/>
      <c r="OWQ78" s="10"/>
      <c r="OWR78" s="10"/>
      <c r="OWS78" s="10"/>
      <c r="OWT78" s="10"/>
      <c r="OWU78" s="10"/>
      <c r="OWV78" s="10"/>
      <c r="OWW78" s="10"/>
      <c r="OWX78" s="10"/>
      <c r="OWY78" s="10"/>
      <c r="OWZ78" s="10"/>
      <c r="OXA78" s="10"/>
      <c r="OXB78" s="10"/>
      <c r="OXC78" s="10"/>
      <c r="OXD78" s="10"/>
      <c r="OXE78" s="10"/>
      <c r="OXF78" s="10"/>
      <c r="OXG78" s="10"/>
      <c r="OXH78" s="10"/>
      <c r="OXI78" s="10"/>
      <c r="OXJ78" s="10"/>
      <c r="OXK78" s="10"/>
      <c r="OXL78" s="10"/>
      <c r="OXM78" s="10"/>
      <c r="OXN78" s="10"/>
      <c r="OXO78" s="10"/>
      <c r="OXP78" s="10"/>
      <c r="OXQ78" s="10"/>
      <c r="OXR78" s="10"/>
      <c r="OXS78" s="10"/>
      <c r="OXT78" s="10"/>
      <c r="OXU78" s="10"/>
      <c r="OXV78" s="10"/>
      <c r="OXW78" s="10"/>
      <c r="OXX78" s="10"/>
      <c r="OXY78" s="10"/>
      <c r="OXZ78" s="10"/>
      <c r="OYA78" s="10"/>
      <c r="OYB78" s="10"/>
      <c r="OYC78" s="10"/>
      <c r="OYD78" s="10"/>
      <c r="OYE78" s="10"/>
      <c r="OYF78" s="10"/>
      <c r="OYG78" s="10"/>
      <c r="OYH78" s="10"/>
      <c r="OYI78" s="10"/>
      <c r="OYJ78" s="10"/>
      <c r="OYK78" s="10"/>
      <c r="OYL78" s="10"/>
      <c r="OYM78" s="10"/>
      <c r="OYN78" s="10"/>
      <c r="OYO78" s="10"/>
      <c r="OYP78" s="10"/>
      <c r="OYQ78" s="10"/>
      <c r="OYR78" s="10"/>
      <c r="OYS78" s="10"/>
      <c r="OYT78" s="10"/>
      <c r="OYU78" s="10"/>
      <c r="OYV78" s="10"/>
      <c r="OYW78" s="10"/>
      <c r="OYX78" s="10"/>
      <c r="OYY78" s="10"/>
      <c r="OYZ78" s="10"/>
      <c r="OZA78" s="10"/>
      <c r="OZB78" s="10"/>
      <c r="OZC78" s="10"/>
      <c r="OZD78" s="10"/>
      <c r="OZE78" s="10"/>
      <c r="OZF78" s="10"/>
      <c r="OZG78" s="10"/>
      <c r="OZH78" s="10"/>
      <c r="OZI78" s="10"/>
      <c r="OZJ78" s="10"/>
      <c r="OZK78" s="10"/>
      <c r="OZL78" s="10"/>
      <c r="OZM78" s="10"/>
      <c r="OZN78" s="10"/>
      <c r="OZO78" s="10"/>
      <c r="OZP78" s="10"/>
      <c r="OZQ78" s="10"/>
      <c r="OZR78" s="10"/>
      <c r="OZS78" s="10"/>
      <c r="OZT78" s="10"/>
      <c r="OZU78" s="10"/>
      <c r="OZV78" s="10"/>
      <c r="OZW78" s="10"/>
      <c r="OZX78" s="10"/>
      <c r="OZY78" s="10"/>
      <c r="OZZ78" s="10"/>
      <c r="PAA78" s="10"/>
      <c r="PAB78" s="10"/>
      <c r="PAC78" s="10"/>
      <c r="PAD78" s="10"/>
      <c r="PAE78" s="10"/>
      <c r="PAF78" s="10"/>
      <c r="PAG78" s="10"/>
      <c r="PAH78" s="10"/>
      <c r="PAI78" s="10"/>
      <c r="PAJ78" s="10"/>
      <c r="PAK78" s="10"/>
      <c r="PAL78" s="10"/>
      <c r="PAM78" s="10"/>
      <c r="PAN78" s="10"/>
      <c r="PAO78" s="10"/>
      <c r="PAP78" s="10"/>
      <c r="PAQ78" s="10"/>
      <c r="PAR78" s="10"/>
      <c r="PAS78" s="10"/>
      <c r="PAT78" s="10"/>
      <c r="PAU78" s="10"/>
      <c r="PAV78" s="10"/>
      <c r="PAW78" s="10"/>
      <c r="PAX78" s="10"/>
      <c r="PAY78" s="10"/>
      <c r="PAZ78" s="10"/>
      <c r="PBA78" s="10"/>
      <c r="PBB78" s="10"/>
      <c r="PBC78" s="10"/>
      <c r="PBD78" s="10"/>
      <c r="PBE78" s="10"/>
      <c r="PBF78" s="10"/>
      <c r="PBG78" s="10"/>
      <c r="PBH78" s="10"/>
      <c r="PBI78" s="10"/>
      <c r="PBJ78" s="10"/>
      <c r="PBK78" s="10"/>
      <c r="PBL78" s="10"/>
      <c r="PBM78" s="10"/>
      <c r="PBN78" s="10"/>
      <c r="PBO78" s="10"/>
      <c r="PBP78" s="10"/>
      <c r="PBQ78" s="10"/>
      <c r="PBR78" s="10"/>
      <c r="PBS78" s="10"/>
      <c r="PBT78" s="10"/>
      <c r="PBU78" s="10"/>
      <c r="PBV78" s="10"/>
      <c r="PBW78" s="10"/>
      <c r="PBX78" s="10"/>
      <c r="PBY78" s="10"/>
      <c r="PBZ78" s="10"/>
      <c r="PCA78" s="10"/>
      <c r="PCB78" s="10"/>
      <c r="PCC78" s="10"/>
      <c r="PCD78" s="10"/>
      <c r="PCE78" s="10"/>
      <c r="PCF78" s="10"/>
      <c r="PCG78" s="10"/>
      <c r="PCH78" s="10"/>
      <c r="PCI78" s="10"/>
      <c r="PCJ78" s="10"/>
      <c r="PCK78" s="10"/>
      <c r="PCL78" s="10"/>
      <c r="PCM78" s="10"/>
      <c r="PCN78" s="10"/>
      <c r="PCO78" s="10"/>
      <c r="PCP78" s="10"/>
      <c r="PCQ78" s="10"/>
      <c r="PCR78" s="10"/>
      <c r="PCS78" s="10"/>
      <c r="PCT78" s="10"/>
      <c r="PCU78" s="10"/>
      <c r="PCV78" s="10"/>
      <c r="PCW78" s="10"/>
      <c r="PCX78" s="10"/>
      <c r="PCY78" s="10"/>
      <c r="PCZ78" s="10"/>
      <c r="PDA78" s="10"/>
      <c r="PDB78" s="10"/>
      <c r="PDC78" s="10"/>
      <c r="PDD78" s="10"/>
      <c r="PDE78" s="10"/>
      <c r="PDF78" s="10"/>
      <c r="PDG78" s="10"/>
      <c r="PDH78" s="10"/>
      <c r="PDI78" s="10"/>
      <c r="PDJ78" s="10"/>
      <c r="PDK78" s="10"/>
      <c r="PDL78" s="10"/>
      <c r="PDM78" s="10"/>
      <c r="PDN78" s="10"/>
      <c r="PDO78" s="10"/>
      <c r="PDP78" s="10"/>
      <c r="PDQ78" s="10"/>
      <c r="PDR78" s="10"/>
      <c r="PDS78" s="10"/>
      <c r="PDT78" s="10"/>
      <c r="PDU78" s="10"/>
      <c r="PDV78" s="10"/>
      <c r="PDW78" s="10"/>
      <c r="PDX78" s="10"/>
      <c r="PDY78" s="10"/>
      <c r="PDZ78" s="10"/>
      <c r="PEA78" s="10"/>
      <c r="PEB78" s="10"/>
      <c r="PEC78" s="10"/>
      <c r="PED78" s="10"/>
      <c r="PEE78" s="10"/>
      <c r="PEF78" s="10"/>
      <c r="PEG78" s="10"/>
      <c r="PEH78" s="10"/>
      <c r="PEI78" s="10"/>
      <c r="PEJ78" s="10"/>
      <c r="PEK78" s="10"/>
      <c r="PEL78" s="10"/>
      <c r="PEM78" s="10"/>
      <c r="PEN78" s="10"/>
      <c r="PEO78" s="10"/>
      <c r="PEP78" s="10"/>
      <c r="PEQ78" s="10"/>
      <c r="PER78" s="10"/>
      <c r="PES78" s="10"/>
      <c r="PET78" s="10"/>
      <c r="PEU78" s="10"/>
      <c r="PEV78" s="10"/>
      <c r="PEW78" s="10"/>
      <c r="PEX78" s="10"/>
      <c r="PEY78" s="10"/>
      <c r="PEZ78" s="10"/>
      <c r="PFA78" s="10"/>
      <c r="PFB78" s="10"/>
      <c r="PFC78" s="10"/>
      <c r="PFD78" s="10"/>
      <c r="PFE78" s="10"/>
      <c r="PFF78" s="10"/>
      <c r="PFG78" s="10"/>
      <c r="PFH78" s="10"/>
      <c r="PFI78" s="10"/>
      <c r="PFJ78" s="10"/>
      <c r="PFK78" s="10"/>
      <c r="PFL78" s="10"/>
      <c r="PFM78" s="10"/>
      <c r="PFN78" s="10"/>
      <c r="PFO78" s="10"/>
      <c r="PFP78" s="10"/>
      <c r="PFQ78" s="10"/>
      <c r="PFR78" s="10"/>
      <c r="PFS78" s="10"/>
      <c r="PFT78" s="10"/>
      <c r="PFU78" s="10"/>
      <c r="PFV78" s="10"/>
      <c r="PFW78" s="10"/>
      <c r="PFX78" s="10"/>
      <c r="PFY78" s="10"/>
      <c r="PFZ78" s="10"/>
      <c r="PGA78" s="10"/>
      <c r="PGB78" s="10"/>
      <c r="PGC78" s="10"/>
      <c r="PGD78" s="10"/>
      <c r="PGE78" s="10"/>
      <c r="PGF78" s="10"/>
      <c r="PGG78" s="10"/>
      <c r="PGH78" s="10"/>
      <c r="PGI78" s="10"/>
      <c r="PGJ78" s="10"/>
      <c r="PGK78" s="10"/>
      <c r="PGL78" s="10"/>
      <c r="PGM78" s="10"/>
      <c r="PGN78" s="10"/>
      <c r="PGO78" s="10"/>
      <c r="PGP78" s="10"/>
      <c r="PGQ78" s="10"/>
      <c r="PGR78" s="10"/>
      <c r="PGS78" s="10"/>
      <c r="PGT78" s="10"/>
      <c r="PGU78" s="10"/>
      <c r="PGV78" s="10"/>
      <c r="PGW78" s="10"/>
      <c r="PGX78" s="10"/>
      <c r="PGY78" s="10"/>
      <c r="PGZ78" s="10"/>
      <c r="PHA78" s="10"/>
      <c r="PHB78" s="10"/>
      <c r="PHC78" s="10"/>
      <c r="PHD78" s="10"/>
      <c r="PHE78" s="10"/>
      <c r="PHF78" s="10"/>
      <c r="PHG78" s="10"/>
      <c r="PHH78" s="10"/>
      <c r="PHI78" s="10"/>
      <c r="PHJ78" s="10"/>
      <c r="PHK78" s="10"/>
      <c r="PHL78" s="10"/>
      <c r="PHM78" s="10"/>
      <c r="PHN78" s="10"/>
      <c r="PHO78" s="10"/>
      <c r="PHP78" s="10"/>
      <c r="PHQ78" s="10"/>
      <c r="PHR78" s="10"/>
      <c r="PHS78" s="10"/>
      <c r="PHT78" s="10"/>
      <c r="PHU78" s="10"/>
      <c r="PHV78" s="10"/>
      <c r="PHW78" s="10"/>
      <c r="PHX78" s="10"/>
      <c r="PHY78" s="10"/>
      <c r="PHZ78" s="10"/>
      <c r="PIA78" s="10"/>
      <c r="PIB78" s="10"/>
      <c r="PIC78" s="10"/>
      <c r="PID78" s="10"/>
      <c r="PIE78" s="10"/>
      <c r="PIF78" s="10"/>
      <c r="PIG78" s="10"/>
      <c r="PIH78" s="10"/>
      <c r="PII78" s="10"/>
      <c r="PIJ78" s="10"/>
      <c r="PIK78" s="10"/>
      <c r="PIL78" s="10"/>
      <c r="PIM78" s="10"/>
      <c r="PIN78" s="10"/>
      <c r="PIO78" s="10"/>
      <c r="PIP78" s="10"/>
      <c r="PIQ78" s="10"/>
      <c r="PIR78" s="10"/>
      <c r="PIS78" s="10"/>
      <c r="PIT78" s="10"/>
      <c r="PIU78" s="10"/>
      <c r="PIV78" s="10"/>
      <c r="PIW78" s="10"/>
      <c r="PIX78" s="10"/>
      <c r="PIY78" s="10"/>
      <c r="PIZ78" s="10"/>
      <c r="PJA78" s="10"/>
      <c r="PJB78" s="10"/>
      <c r="PJC78" s="10"/>
      <c r="PJD78" s="10"/>
      <c r="PJE78" s="10"/>
      <c r="PJF78" s="10"/>
      <c r="PJG78" s="10"/>
      <c r="PJH78" s="10"/>
      <c r="PJI78" s="10"/>
      <c r="PJJ78" s="10"/>
      <c r="PJK78" s="10"/>
      <c r="PJL78" s="10"/>
      <c r="PJM78" s="10"/>
      <c r="PJN78" s="10"/>
      <c r="PJO78" s="10"/>
      <c r="PJP78" s="10"/>
      <c r="PJQ78" s="10"/>
      <c r="PJR78" s="10"/>
      <c r="PJS78" s="10"/>
      <c r="PJT78" s="10"/>
      <c r="PJU78" s="10"/>
      <c r="PJV78" s="10"/>
      <c r="PJW78" s="10"/>
      <c r="PJX78" s="10"/>
      <c r="PJY78" s="10"/>
      <c r="PJZ78" s="10"/>
      <c r="PKA78" s="10"/>
      <c r="PKB78" s="10"/>
      <c r="PKC78" s="10"/>
      <c r="PKD78" s="10"/>
      <c r="PKE78" s="10"/>
      <c r="PKF78" s="10"/>
      <c r="PKG78" s="10"/>
      <c r="PKH78" s="10"/>
      <c r="PKI78" s="10"/>
      <c r="PKJ78" s="10"/>
      <c r="PKK78" s="10"/>
      <c r="PKL78" s="10"/>
      <c r="PKM78" s="10"/>
      <c r="PKN78" s="10"/>
      <c r="PKO78" s="10"/>
      <c r="PKP78" s="10"/>
      <c r="PKQ78" s="10"/>
      <c r="PKR78" s="10"/>
      <c r="PKS78" s="10"/>
      <c r="PKT78" s="10"/>
      <c r="PKU78" s="10"/>
      <c r="PKV78" s="10"/>
      <c r="PKW78" s="10"/>
      <c r="PKX78" s="10"/>
      <c r="PKY78" s="10"/>
      <c r="PKZ78" s="10"/>
      <c r="PLA78" s="10"/>
      <c r="PLB78" s="10"/>
      <c r="PLC78" s="10"/>
      <c r="PLD78" s="10"/>
      <c r="PLE78" s="10"/>
      <c r="PLF78" s="10"/>
      <c r="PLG78" s="10"/>
      <c r="PLH78" s="10"/>
      <c r="PLI78" s="10"/>
      <c r="PLJ78" s="10"/>
      <c r="PLK78" s="10"/>
      <c r="PLL78" s="10"/>
      <c r="PLM78" s="10"/>
      <c r="PLN78" s="10"/>
      <c r="PLO78" s="10"/>
      <c r="PLP78" s="10"/>
      <c r="PLQ78" s="10"/>
      <c r="PLR78" s="10"/>
      <c r="PLS78" s="10"/>
      <c r="PLT78" s="10"/>
      <c r="PLU78" s="10"/>
      <c r="PLV78" s="10"/>
      <c r="PLW78" s="10"/>
      <c r="PLX78" s="10"/>
      <c r="PLY78" s="10"/>
      <c r="PLZ78" s="10"/>
      <c r="PMA78" s="10"/>
      <c r="PMB78" s="10"/>
      <c r="PMC78" s="10"/>
      <c r="PMD78" s="10"/>
      <c r="PME78" s="10"/>
      <c r="PMF78" s="10"/>
      <c r="PMG78" s="10"/>
      <c r="PMH78" s="10"/>
      <c r="PMI78" s="10"/>
      <c r="PMJ78" s="10"/>
      <c r="PMK78" s="10"/>
      <c r="PML78" s="10"/>
      <c r="PMM78" s="10"/>
      <c r="PMN78" s="10"/>
      <c r="PMO78" s="10"/>
      <c r="PMP78" s="10"/>
      <c r="PMQ78" s="10"/>
      <c r="PMR78" s="10"/>
      <c r="PMS78" s="10"/>
      <c r="PMT78" s="10"/>
      <c r="PMU78" s="10"/>
      <c r="PMV78" s="10"/>
      <c r="PMW78" s="10"/>
      <c r="PMX78" s="10"/>
      <c r="PMY78" s="10"/>
      <c r="PMZ78" s="10"/>
      <c r="PNA78" s="10"/>
      <c r="PNB78" s="10"/>
      <c r="PNC78" s="10"/>
      <c r="PND78" s="10"/>
      <c r="PNE78" s="10"/>
      <c r="PNF78" s="10"/>
      <c r="PNG78" s="10"/>
      <c r="PNH78" s="10"/>
      <c r="PNI78" s="10"/>
      <c r="PNJ78" s="10"/>
      <c r="PNK78" s="10"/>
      <c r="PNL78" s="10"/>
      <c r="PNM78" s="10"/>
      <c r="PNN78" s="10"/>
      <c r="PNO78" s="10"/>
      <c r="PNP78" s="10"/>
      <c r="PNQ78" s="10"/>
      <c r="PNR78" s="10"/>
      <c r="PNS78" s="10"/>
      <c r="PNT78" s="10"/>
      <c r="PNU78" s="10"/>
      <c r="PNV78" s="10"/>
      <c r="PNW78" s="10"/>
      <c r="PNX78" s="10"/>
      <c r="PNY78" s="10"/>
      <c r="PNZ78" s="10"/>
      <c r="POA78" s="10"/>
      <c r="POB78" s="10"/>
      <c r="POC78" s="10"/>
      <c r="POD78" s="10"/>
      <c r="POE78" s="10"/>
      <c r="POF78" s="10"/>
      <c r="POG78" s="10"/>
      <c r="POH78" s="10"/>
      <c r="POI78" s="10"/>
      <c r="POJ78" s="10"/>
      <c r="POK78" s="10"/>
      <c r="POL78" s="10"/>
      <c r="POM78" s="10"/>
      <c r="PON78" s="10"/>
      <c r="POO78" s="10"/>
      <c r="POP78" s="10"/>
      <c r="POQ78" s="10"/>
      <c r="POR78" s="10"/>
      <c r="POS78" s="10"/>
      <c r="POT78" s="10"/>
      <c r="POU78" s="10"/>
      <c r="POV78" s="10"/>
      <c r="POW78" s="10"/>
      <c r="POX78" s="10"/>
      <c r="POY78" s="10"/>
      <c r="POZ78" s="10"/>
      <c r="PPA78" s="10"/>
      <c r="PPB78" s="10"/>
      <c r="PPC78" s="10"/>
      <c r="PPD78" s="10"/>
      <c r="PPE78" s="10"/>
      <c r="PPF78" s="10"/>
      <c r="PPG78" s="10"/>
      <c r="PPH78" s="10"/>
      <c r="PPI78" s="10"/>
      <c r="PPJ78" s="10"/>
      <c r="PPK78" s="10"/>
      <c r="PPL78" s="10"/>
      <c r="PPM78" s="10"/>
      <c r="PPN78" s="10"/>
      <c r="PPO78" s="10"/>
      <c r="PPP78" s="10"/>
      <c r="PPQ78" s="10"/>
      <c r="PPR78" s="10"/>
      <c r="PPS78" s="10"/>
      <c r="PPT78" s="10"/>
      <c r="PPU78" s="10"/>
      <c r="PPV78" s="10"/>
      <c r="PPW78" s="10"/>
      <c r="PPX78" s="10"/>
      <c r="PPY78" s="10"/>
      <c r="PPZ78" s="10"/>
      <c r="PQA78" s="10"/>
      <c r="PQB78" s="10"/>
      <c r="PQC78" s="10"/>
      <c r="PQD78" s="10"/>
      <c r="PQE78" s="10"/>
      <c r="PQF78" s="10"/>
      <c r="PQG78" s="10"/>
      <c r="PQH78" s="10"/>
      <c r="PQI78" s="10"/>
      <c r="PQJ78" s="10"/>
      <c r="PQK78" s="10"/>
      <c r="PQL78" s="10"/>
      <c r="PQM78" s="10"/>
      <c r="PQN78" s="10"/>
      <c r="PQO78" s="10"/>
      <c r="PQP78" s="10"/>
      <c r="PQQ78" s="10"/>
      <c r="PQR78" s="10"/>
      <c r="PQS78" s="10"/>
      <c r="PQT78" s="10"/>
      <c r="PQU78" s="10"/>
      <c r="PQV78" s="10"/>
      <c r="PQW78" s="10"/>
      <c r="PQX78" s="10"/>
      <c r="PQY78" s="10"/>
      <c r="PQZ78" s="10"/>
      <c r="PRA78" s="10"/>
      <c r="PRB78" s="10"/>
      <c r="PRC78" s="10"/>
      <c r="PRD78" s="10"/>
      <c r="PRE78" s="10"/>
      <c r="PRF78" s="10"/>
      <c r="PRG78" s="10"/>
      <c r="PRH78" s="10"/>
      <c r="PRI78" s="10"/>
      <c r="PRJ78" s="10"/>
      <c r="PRK78" s="10"/>
      <c r="PRL78" s="10"/>
      <c r="PRM78" s="10"/>
      <c r="PRN78" s="10"/>
      <c r="PRO78" s="10"/>
      <c r="PRP78" s="10"/>
      <c r="PRQ78" s="10"/>
      <c r="PRR78" s="10"/>
      <c r="PRS78" s="10"/>
      <c r="PRT78" s="10"/>
      <c r="PRU78" s="10"/>
      <c r="PRV78" s="10"/>
      <c r="PRW78" s="10"/>
      <c r="PRX78" s="10"/>
      <c r="PRY78" s="10"/>
      <c r="PRZ78" s="10"/>
      <c r="PSA78" s="10"/>
      <c r="PSB78" s="10"/>
      <c r="PSC78" s="10"/>
      <c r="PSD78" s="10"/>
      <c r="PSE78" s="10"/>
      <c r="PSF78" s="10"/>
      <c r="PSG78" s="10"/>
      <c r="PSH78" s="10"/>
      <c r="PSI78" s="10"/>
      <c r="PSJ78" s="10"/>
      <c r="PSK78" s="10"/>
      <c r="PSL78" s="10"/>
      <c r="PSM78" s="10"/>
      <c r="PSN78" s="10"/>
      <c r="PSO78" s="10"/>
      <c r="PSP78" s="10"/>
      <c r="PSQ78" s="10"/>
      <c r="PSR78" s="10"/>
      <c r="PSS78" s="10"/>
      <c r="PST78" s="10"/>
      <c r="PSU78" s="10"/>
      <c r="PSV78" s="10"/>
      <c r="PSW78" s="10"/>
      <c r="PSX78" s="10"/>
      <c r="PSY78" s="10"/>
      <c r="PSZ78" s="10"/>
      <c r="PTA78" s="10"/>
      <c r="PTB78" s="10"/>
      <c r="PTC78" s="10"/>
      <c r="PTD78" s="10"/>
      <c r="PTE78" s="10"/>
      <c r="PTF78" s="10"/>
      <c r="PTG78" s="10"/>
      <c r="PTH78" s="10"/>
      <c r="PTI78" s="10"/>
      <c r="PTJ78" s="10"/>
      <c r="PTK78" s="10"/>
      <c r="PTL78" s="10"/>
      <c r="PTM78" s="10"/>
      <c r="PTN78" s="10"/>
      <c r="PTO78" s="10"/>
      <c r="PTP78" s="10"/>
      <c r="PTQ78" s="10"/>
      <c r="PTR78" s="10"/>
      <c r="PTS78" s="10"/>
      <c r="PTT78" s="10"/>
      <c r="PTU78" s="10"/>
      <c r="PTV78" s="10"/>
      <c r="PTW78" s="10"/>
      <c r="PTX78" s="10"/>
      <c r="PTY78" s="10"/>
      <c r="PTZ78" s="10"/>
      <c r="PUA78" s="10"/>
      <c r="PUB78" s="10"/>
      <c r="PUC78" s="10"/>
      <c r="PUD78" s="10"/>
      <c r="PUE78" s="10"/>
      <c r="PUF78" s="10"/>
      <c r="PUG78" s="10"/>
      <c r="PUH78" s="10"/>
      <c r="PUI78" s="10"/>
      <c r="PUJ78" s="10"/>
      <c r="PUK78" s="10"/>
      <c r="PUL78" s="10"/>
      <c r="PUM78" s="10"/>
      <c r="PUN78" s="10"/>
      <c r="PUO78" s="10"/>
      <c r="PUP78" s="10"/>
      <c r="PUQ78" s="10"/>
      <c r="PUR78" s="10"/>
      <c r="PUS78" s="10"/>
      <c r="PUT78" s="10"/>
      <c r="PUU78" s="10"/>
      <c r="PUV78" s="10"/>
      <c r="PUW78" s="10"/>
      <c r="PUX78" s="10"/>
      <c r="PUY78" s="10"/>
      <c r="PUZ78" s="10"/>
      <c r="PVA78" s="10"/>
      <c r="PVB78" s="10"/>
      <c r="PVC78" s="10"/>
      <c r="PVD78" s="10"/>
      <c r="PVE78" s="10"/>
      <c r="PVF78" s="10"/>
      <c r="PVG78" s="10"/>
      <c r="PVH78" s="10"/>
      <c r="PVI78" s="10"/>
      <c r="PVJ78" s="10"/>
      <c r="PVK78" s="10"/>
      <c r="PVL78" s="10"/>
      <c r="PVM78" s="10"/>
      <c r="PVN78" s="10"/>
      <c r="PVO78" s="10"/>
      <c r="PVP78" s="10"/>
      <c r="PVQ78" s="10"/>
      <c r="PVR78" s="10"/>
      <c r="PVS78" s="10"/>
      <c r="PVT78" s="10"/>
      <c r="PVU78" s="10"/>
      <c r="PVV78" s="10"/>
      <c r="PVW78" s="10"/>
      <c r="PVX78" s="10"/>
      <c r="PVY78" s="10"/>
      <c r="PVZ78" s="10"/>
      <c r="PWA78" s="10"/>
      <c r="PWB78" s="10"/>
      <c r="PWC78" s="10"/>
      <c r="PWD78" s="10"/>
      <c r="PWE78" s="10"/>
      <c r="PWF78" s="10"/>
      <c r="PWG78" s="10"/>
      <c r="PWH78" s="10"/>
      <c r="PWI78" s="10"/>
      <c r="PWJ78" s="10"/>
      <c r="PWK78" s="10"/>
      <c r="PWL78" s="10"/>
      <c r="PWM78" s="10"/>
      <c r="PWN78" s="10"/>
      <c r="PWO78" s="10"/>
      <c r="PWP78" s="10"/>
      <c r="PWQ78" s="10"/>
      <c r="PWR78" s="10"/>
      <c r="PWS78" s="10"/>
      <c r="PWT78" s="10"/>
      <c r="PWU78" s="10"/>
      <c r="PWV78" s="10"/>
      <c r="PWW78" s="10"/>
      <c r="PWX78" s="10"/>
      <c r="PWY78" s="10"/>
      <c r="PWZ78" s="10"/>
      <c r="PXA78" s="10"/>
      <c r="PXB78" s="10"/>
      <c r="PXC78" s="10"/>
      <c r="PXD78" s="10"/>
      <c r="PXE78" s="10"/>
      <c r="PXF78" s="10"/>
      <c r="PXG78" s="10"/>
      <c r="PXH78" s="10"/>
      <c r="PXI78" s="10"/>
      <c r="PXJ78" s="10"/>
      <c r="PXK78" s="10"/>
      <c r="PXL78" s="10"/>
      <c r="PXM78" s="10"/>
      <c r="PXN78" s="10"/>
      <c r="PXO78" s="10"/>
      <c r="PXP78" s="10"/>
      <c r="PXQ78" s="10"/>
      <c r="PXR78" s="10"/>
      <c r="PXS78" s="10"/>
      <c r="PXT78" s="10"/>
      <c r="PXU78" s="10"/>
      <c r="PXV78" s="10"/>
      <c r="PXW78" s="10"/>
      <c r="PXX78" s="10"/>
      <c r="PXY78" s="10"/>
      <c r="PXZ78" s="10"/>
      <c r="PYA78" s="10"/>
      <c r="PYB78" s="10"/>
      <c r="PYC78" s="10"/>
      <c r="PYD78" s="10"/>
      <c r="PYE78" s="10"/>
      <c r="PYF78" s="10"/>
      <c r="PYG78" s="10"/>
      <c r="PYH78" s="10"/>
      <c r="PYI78" s="10"/>
      <c r="PYJ78" s="10"/>
      <c r="PYK78" s="10"/>
      <c r="PYL78" s="10"/>
      <c r="PYM78" s="10"/>
      <c r="PYN78" s="10"/>
      <c r="PYO78" s="10"/>
      <c r="PYP78" s="10"/>
      <c r="PYQ78" s="10"/>
      <c r="PYR78" s="10"/>
      <c r="PYS78" s="10"/>
      <c r="PYT78" s="10"/>
      <c r="PYU78" s="10"/>
      <c r="PYV78" s="10"/>
      <c r="PYW78" s="10"/>
      <c r="PYX78" s="10"/>
      <c r="PYY78" s="10"/>
      <c r="PYZ78" s="10"/>
      <c r="PZA78" s="10"/>
      <c r="PZB78" s="10"/>
      <c r="PZC78" s="10"/>
      <c r="PZD78" s="10"/>
      <c r="PZE78" s="10"/>
      <c r="PZF78" s="10"/>
      <c r="PZG78" s="10"/>
      <c r="PZH78" s="10"/>
      <c r="PZI78" s="10"/>
      <c r="PZJ78" s="10"/>
      <c r="PZK78" s="10"/>
      <c r="PZL78" s="10"/>
      <c r="PZM78" s="10"/>
      <c r="PZN78" s="10"/>
      <c r="PZO78" s="10"/>
      <c r="PZP78" s="10"/>
      <c r="PZQ78" s="10"/>
      <c r="PZR78" s="10"/>
      <c r="PZS78" s="10"/>
      <c r="PZT78" s="10"/>
      <c r="PZU78" s="10"/>
      <c r="PZV78" s="10"/>
      <c r="PZW78" s="10"/>
      <c r="PZX78" s="10"/>
      <c r="PZY78" s="10"/>
      <c r="PZZ78" s="10"/>
      <c r="QAA78" s="10"/>
      <c r="QAB78" s="10"/>
      <c r="QAC78" s="10"/>
      <c r="QAD78" s="10"/>
      <c r="QAE78" s="10"/>
      <c r="QAF78" s="10"/>
      <c r="QAG78" s="10"/>
      <c r="QAH78" s="10"/>
      <c r="QAI78" s="10"/>
      <c r="QAJ78" s="10"/>
      <c r="QAK78" s="10"/>
      <c r="QAL78" s="10"/>
      <c r="QAM78" s="10"/>
      <c r="QAN78" s="10"/>
      <c r="QAO78" s="10"/>
      <c r="QAP78" s="10"/>
      <c r="QAQ78" s="10"/>
      <c r="QAR78" s="10"/>
      <c r="QAS78" s="10"/>
      <c r="QAT78" s="10"/>
      <c r="QAU78" s="10"/>
      <c r="QAV78" s="10"/>
      <c r="QAW78" s="10"/>
      <c r="QAX78" s="10"/>
      <c r="QAY78" s="10"/>
      <c r="QAZ78" s="10"/>
      <c r="QBA78" s="10"/>
      <c r="QBB78" s="10"/>
      <c r="QBC78" s="10"/>
      <c r="QBD78" s="10"/>
      <c r="QBE78" s="10"/>
      <c r="QBF78" s="10"/>
      <c r="QBG78" s="10"/>
      <c r="QBH78" s="10"/>
      <c r="QBI78" s="10"/>
      <c r="QBJ78" s="10"/>
      <c r="QBK78" s="10"/>
      <c r="QBL78" s="10"/>
      <c r="QBM78" s="10"/>
      <c r="QBN78" s="10"/>
      <c r="QBO78" s="10"/>
      <c r="QBP78" s="10"/>
      <c r="QBQ78" s="10"/>
      <c r="QBR78" s="10"/>
      <c r="QBS78" s="10"/>
      <c r="QBT78" s="10"/>
      <c r="QBU78" s="10"/>
      <c r="QBV78" s="10"/>
      <c r="QBW78" s="10"/>
      <c r="QBX78" s="10"/>
      <c r="QBY78" s="10"/>
      <c r="QBZ78" s="10"/>
      <c r="QCA78" s="10"/>
      <c r="QCB78" s="10"/>
      <c r="QCC78" s="10"/>
      <c r="QCD78" s="10"/>
      <c r="QCE78" s="10"/>
      <c r="QCF78" s="10"/>
      <c r="QCG78" s="10"/>
      <c r="QCH78" s="10"/>
      <c r="QCI78" s="10"/>
      <c r="QCJ78" s="10"/>
      <c r="QCK78" s="10"/>
      <c r="QCL78" s="10"/>
      <c r="QCM78" s="10"/>
      <c r="QCN78" s="10"/>
      <c r="QCO78" s="10"/>
      <c r="QCP78" s="10"/>
      <c r="QCQ78" s="10"/>
      <c r="QCR78" s="10"/>
      <c r="QCS78" s="10"/>
      <c r="QCT78" s="10"/>
      <c r="QCU78" s="10"/>
      <c r="QCV78" s="10"/>
      <c r="QCW78" s="10"/>
      <c r="QCX78" s="10"/>
      <c r="QCY78" s="10"/>
      <c r="QCZ78" s="10"/>
      <c r="QDA78" s="10"/>
      <c r="QDB78" s="10"/>
      <c r="QDC78" s="10"/>
      <c r="QDD78" s="10"/>
      <c r="QDE78" s="10"/>
      <c r="QDF78" s="10"/>
      <c r="QDG78" s="10"/>
      <c r="QDH78" s="10"/>
      <c r="QDI78" s="10"/>
      <c r="QDJ78" s="10"/>
      <c r="QDK78" s="10"/>
      <c r="QDL78" s="10"/>
      <c r="QDM78" s="10"/>
      <c r="QDN78" s="10"/>
      <c r="QDO78" s="10"/>
      <c r="QDP78" s="10"/>
      <c r="QDQ78" s="10"/>
      <c r="QDR78" s="10"/>
      <c r="QDS78" s="10"/>
      <c r="QDT78" s="10"/>
      <c r="QDU78" s="10"/>
      <c r="QDV78" s="10"/>
      <c r="QDW78" s="10"/>
      <c r="QDX78" s="10"/>
      <c r="QDY78" s="10"/>
      <c r="QDZ78" s="10"/>
      <c r="QEA78" s="10"/>
      <c r="QEB78" s="10"/>
      <c r="QEC78" s="10"/>
      <c r="QED78" s="10"/>
      <c r="QEE78" s="10"/>
      <c r="QEF78" s="10"/>
      <c r="QEG78" s="10"/>
      <c r="QEH78" s="10"/>
      <c r="QEI78" s="10"/>
      <c r="QEJ78" s="10"/>
      <c r="QEK78" s="10"/>
      <c r="QEL78" s="10"/>
      <c r="QEM78" s="10"/>
      <c r="QEN78" s="10"/>
      <c r="QEO78" s="10"/>
      <c r="QEP78" s="10"/>
      <c r="QEQ78" s="10"/>
      <c r="QER78" s="10"/>
      <c r="QES78" s="10"/>
      <c r="QET78" s="10"/>
      <c r="QEU78" s="10"/>
      <c r="QEV78" s="10"/>
      <c r="QEW78" s="10"/>
      <c r="QEX78" s="10"/>
      <c r="QEY78" s="10"/>
      <c r="QEZ78" s="10"/>
      <c r="QFA78" s="10"/>
      <c r="QFB78" s="10"/>
      <c r="QFC78" s="10"/>
      <c r="QFD78" s="10"/>
      <c r="QFE78" s="10"/>
      <c r="QFF78" s="10"/>
      <c r="QFG78" s="10"/>
      <c r="QFH78" s="10"/>
      <c r="QFI78" s="10"/>
      <c r="QFJ78" s="10"/>
      <c r="QFK78" s="10"/>
      <c r="QFL78" s="10"/>
      <c r="QFM78" s="10"/>
      <c r="QFN78" s="10"/>
      <c r="QFO78" s="10"/>
      <c r="QFP78" s="10"/>
      <c r="QFQ78" s="10"/>
      <c r="QFR78" s="10"/>
      <c r="QFS78" s="10"/>
      <c r="QFT78" s="10"/>
      <c r="QFU78" s="10"/>
      <c r="QFV78" s="10"/>
      <c r="QFW78" s="10"/>
      <c r="QFX78" s="10"/>
      <c r="QFY78" s="10"/>
      <c r="QFZ78" s="10"/>
      <c r="QGA78" s="10"/>
      <c r="QGB78" s="10"/>
      <c r="QGC78" s="10"/>
      <c r="QGD78" s="10"/>
      <c r="QGE78" s="10"/>
      <c r="QGF78" s="10"/>
      <c r="QGG78" s="10"/>
      <c r="QGH78" s="10"/>
      <c r="QGI78" s="10"/>
      <c r="QGJ78" s="10"/>
      <c r="QGK78" s="10"/>
      <c r="QGL78" s="10"/>
      <c r="QGM78" s="10"/>
      <c r="QGN78" s="10"/>
      <c r="QGO78" s="10"/>
      <c r="QGP78" s="10"/>
      <c r="QGQ78" s="10"/>
      <c r="QGR78" s="10"/>
      <c r="QGS78" s="10"/>
      <c r="QGT78" s="10"/>
      <c r="QGU78" s="10"/>
      <c r="QGV78" s="10"/>
      <c r="QGW78" s="10"/>
      <c r="QGX78" s="10"/>
      <c r="QGY78" s="10"/>
      <c r="QGZ78" s="10"/>
      <c r="QHA78" s="10"/>
      <c r="QHB78" s="10"/>
      <c r="QHC78" s="10"/>
      <c r="QHD78" s="10"/>
      <c r="QHE78" s="10"/>
      <c r="QHF78" s="10"/>
      <c r="QHG78" s="10"/>
      <c r="QHH78" s="10"/>
      <c r="QHI78" s="10"/>
      <c r="QHJ78" s="10"/>
      <c r="QHK78" s="10"/>
      <c r="QHL78" s="10"/>
      <c r="QHM78" s="10"/>
      <c r="QHN78" s="10"/>
      <c r="QHO78" s="10"/>
      <c r="QHP78" s="10"/>
      <c r="QHQ78" s="10"/>
      <c r="QHR78" s="10"/>
      <c r="QHS78" s="10"/>
      <c r="QHT78" s="10"/>
      <c r="QHU78" s="10"/>
      <c r="QHV78" s="10"/>
      <c r="QHW78" s="10"/>
      <c r="QHX78" s="10"/>
      <c r="QHY78" s="10"/>
      <c r="QHZ78" s="10"/>
      <c r="QIA78" s="10"/>
      <c r="QIB78" s="10"/>
      <c r="QIC78" s="10"/>
      <c r="QID78" s="10"/>
      <c r="QIE78" s="10"/>
      <c r="QIF78" s="10"/>
      <c r="QIG78" s="10"/>
      <c r="QIH78" s="10"/>
      <c r="QII78" s="10"/>
      <c r="QIJ78" s="10"/>
      <c r="QIK78" s="10"/>
      <c r="QIL78" s="10"/>
      <c r="QIM78" s="10"/>
      <c r="QIN78" s="10"/>
      <c r="QIO78" s="10"/>
      <c r="QIP78" s="10"/>
      <c r="QIQ78" s="10"/>
      <c r="QIR78" s="10"/>
      <c r="QIS78" s="10"/>
      <c r="QIT78" s="10"/>
      <c r="QIU78" s="10"/>
      <c r="QIV78" s="10"/>
      <c r="QIW78" s="10"/>
      <c r="QIX78" s="10"/>
      <c r="QIY78" s="10"/>
      <c r="QIZ78" s="10"/>
      <c r="QJA78" s="10"/>
      <c r="QJB78" s="10"/>
      <c r="QJC78" s="10"/>
      <c r="QJD78" s="10"/>
      <c r="QJE78" s="10"/>
      <c r="QJF78" s="10"/>
      <c r="QJG78" s="10"/>
      <c r="QJH78" s="10"/>
      <c r="QJI78" s="10"/>
      <c r="QJJ78" s="10"/>
      <c r="QJK78" s="10"/>
      <c r="QJL78" s="10"/>
      <c r="QJM78" s="10"/>
      <c r="QJN78" s="10"/>
      <c r="QJO78" s="10"/>
      <c r="QJP78" s="10"/>
      <c r="QJQ78" s="10"/>
      <c r="QJR78" s="10"/>
      <c r="QJS78" s="10"/>
      <c r="QJT78" s="10"/>
      <c r="QJU78" s="10"/>
      <c r="QJV78" s="10"/>
      <c r="QJW78" s="10"/>
      <c r="QJX78" s="10"/>
      <c r="QJY78" s="10"/>
      <c r="QJZ78" s="10"/>
      <c r="QKA78" s="10"/>
      <c r="QKB78" s="10"/>
      <c r="QKC78" s="10"/>
      <c r="QKD78" s="10"/>
      <c r="QKE78" s="10"/>
      <c r="QKF78" s="10"/>
      <c r="QKG78" s="10"/>
      <c r="QKH78" s="10"/>
      <c r="QKI78" s="10"/>
      <c r="QKJ78" s="10"/>
      <c r="QKK78" s="10"/>
      <c r="QKL78" s="10"/>
      <c r="QKM78" s="10"/>
      <c r="QKN78" s="10"/>
      <c r="QKO78" s="10"/>
      <c r="QKP78" s="10"/>
      <c r="QKQ78" s="10"/>
      <c r="QKR78" s="10"/>
      <c r="QKS78" s="10"/>
      <c r="QKT78" s="10"/>
      <c r="QKU78" s="10"/>
      <c r="QKV78" s="10"/>
      <c r="QKW78" s="10"/>
      <c r="QKX78" s="10"/>
      <c r="QKY78" s="10"/>
      <c r="QKZ78" s="10"/>
      <c r="QLA78" s="10"/>
      <c r="QLB78" s="10"/>
      <c r="QLC78" s="10"/>
      <c r="QLD78" s="10"/>
      <c r="QLE78" s="10"/>
      <c r="QLF78" s="10"/>
      <c r="QLG78" s="10"/>
      <c r="QLH78" s="10"/>
      <c r="QLI78" s="10"/>
      <c r="QLJ78" s="10"/>
      <c r="QLK78" s="10"/>
      <c r="QLL78" s="10"/>
      <c r="QLM78" s="10"/>
      <c r="QLN78" s="10"/>
      <c r="QLO78" s="10"/>
      <c r="QLP78" s="10"/>
      <c r="QLQ78" s="10"/>
      <c r="QLR78" s="10"/>
      <c r="QLS78" s="10"/>
      <c r="QLT78" s="10"/>
      <c r="QLU78" s="10"/>
      <c r="QLV78" s="10"/>
      <c r="QLW78" s="10"/>
      <c r="QLX78" s="10"/>
      <c r="QLY78" s="10"/>
      <c r="QLZ78" s="10"/>
      <c r="QMA78" s="10"/>
      <c r="QMB78" s="10"/>
      <c r="QMC78" s="10"/>
      <c r="QMD78" s="10"/>
      <c r="QME78" s="10"/>
      <c r="QMF78" s="10"/>
      <c r="QMG78" s="10"/>
      <c r="QMH78" s="10"/>
      <c r="QMI78" s="10"/>
      <c r="QMJ78" s="10"/>
      <c r="QMK78" s="10"/>
      <c r="QML78" s="10"/>
      <c r="QMM78" s="10"/>
      <c r="QMN78" s="10"/>
      <c r="QMO78" s="10"/>
      <c r="QMP78" s="10"/>
      <c r="QMQ78" s="10"/>
      <c r="QMR78" s="10"/>
      <c r="QMS78" s="10"/>
      <c r="QMT78" s="10"/>
      <c r="QMU78" s="10"/>
      <c r="QMV78" s="10"/>
      <c r="QMW78" s="10"/>
      <c r="QMX78" s="10"/>
      <c r="QMY78" s="10"/>
      <c r="QMZ78" s="10"/>
      <c r="QNA78" s="10"/>
      <c r="QNB78" s="10"/>
      <c r="QNC78" s="10"/>
      <c r="QND78" s="10"/>
      <c r="QNE78" s="10"/>
      <c r="QNF78" s="10"/>
      <c r="QNG78" s="10"/>
      <c r="QNH78" s="10"/>
      <c r="QNI78" s="10"/>
      <c r="QNJ78" s="10"/>
      <c r="QNK78" s="10"/>
      <c r="QNL78" s="10"/>
      <c r="QNM78" s="10"/>
      <c r="QNN78" s="10"/>
      <c r="QNO78" s="10"/>
      <c r="QNP78" s="10"/>
      <c r="QNQ78" s="10"/>
      <c r="QNR78" s="10"/>
      <c r="QNS78" s="10"/>
      <c r="QNT78" s="10"/>
      <c r="QNU78" s="10"/>
      <c r="QNV78" s="10"/>
      <c r="QNW78" s="10"/>
      <c r="QNX78" s="10"/>
      <c r="QNY78" s="10"/>
      <c r="QNZ78" s="10"/>
      <c r="QOA78" s="10"/>
      <c r="QOB78" s="10"/>
      <c r="QOC78" s="10"/>
      <c r="QOD78" s="10"/>
      <c r="QOE78" s="10"/>
      <c r="QOF78" s="10"/>
      <c r="QOG78" s="10"/>
      <c r="QOH78" s="10"/>
      <c r="QOI78" s="10"/>
      <c r="QOJ78" s="10"/>
      <c r="QOK78" s="10"/>
      <c r="QOL78" s="10"/>
      <c r="QOM78" s="10"/>
      <c r="QON78" s="10"/>
      <c r="QOO78" s="10"/>
      <c r="QOP78" s="10"/>
      <c r="QOQ78" s="10"/>
      <c r="QOR78" s="10"/>
      <c r="QOS78" s="10"/>
      <c r="QOT78" s="10"/>
      <c r="QOU78" s="10"/>
      <c r="QOV78" s="10"/>
      <c r="QOW78" s="10"/>
      <c r="QOX78" s="10"/>
      <c r="QOY78" s="10"/>
      <c r="QOZ78" s="10"/>
      <c r="QPA78" s="10"/>
      <c r="QPB78" s="10"/>
      <c r="QPC78" s="10"/>
      <c r="QPD78" s="10"/>
      <c r="QPE78" s="10"/>
      <c r="QPF78" s="10"/>
      <c r="QPG78" s="10"/>
      <c r="QPH78" s="10"/>
      <c r="QPI78" s="10"/>
      <c r="QPJ78" s="10"/>
      <c r="QPK78" s="10"/>
      <c r="QPL78" s="10"/>
      <c r="QPM78" s="10"/>
      <c r="QPN78" s="10"/>
      <c r="QPO78" s="10"/>
      <c r="QPP78" s="10"/>
      <c r="QPQ78" s="10"/>
      <c r="QPR78" s="10"/>
      <c r="QPS78" s="10"/>
      <c r="QPT78" s="10"/>
      <c r="QPU78" s="10"/>
      <c r="QPV78" s="10"/>
      <c r="QPW78" s="10"/>
      <c r="QPX78" s="10"/>
      <c r="QPY78" s="10"/>
      <c r="QPZ78" s="10"/>
      <c r="QQA78" s="10"/>
      <c r="QQB78" s="10"/>
      <c r="QQC78" s="10"/>
      <c r="QQD78" s="10"/>
      <c r="QQE78" s="10"/>
      <c r="QQF78" s="10"/>
      <c r="QQG78" s="10"/>
      <c r="QQH78" s="10"/>
      <c r="QQI78" s="10"/>
      <c r="QQJ78" s="10"/>
      <c r="QQK78" s="10"/>
      <c r="QQL78" s="10"/>
      <c r="QQM78" s="10"/>
      <c r="QQN78" s="10"/>
      <c r="QQO78" s="10"/>
      <c r="QQP78" s="10"/>
      <c r="QQQ78" s="10"/>
      <c r="QQR78" s="10"/>
      <c r="QQS78" s="10"/>
      <c r="QQT78" s="10"/>
      <c r="QQU78" s="10"/>
      <c r="QQV78" s="10"/>
      <c r="QQW78" s="10"/>
      <c r="QQX78" s="10"/>
      <c r="QQY78" s="10"/>
      <c r="QQZ78" s="10"/>
      <c r="QRA78" s="10"/>
      <c r="QRB78" s="10"/>
      <c r="QRC78" s="10"/>
      <c r="QRD78" s="10"/>
      <c r="QRE78" s="10"/>
      <c r="QRF78" s="10"/>
      <c r="QRG78" s="10"/>
      <c r="QRH78" s="10"/>
      <c r="QRI78" s="10"/>
      <c r="QRJ78" s="10"/>
      <c r="QRK78" s="10"/>
      <c r="QRL78" s="10"/>
      <c r="QRM78" s="10"/>
      <c r="QRN78" s="10"/>
      <c r="QRO78" s="10"/>
      <c r="QRP78" s="10"/>
      <c r="QRQ78" s="10"/>
      <c r="QRR78" s="10"/>
      <c r="QRS78" s="10"/>
      <c r="QRT78" s="10"/>
      <c r="QRU78" s="10"/>
      <c r="QRV78" s="10"/>
      <c r="QRW78" s="10"/>
      <c r="QRX78" s="10"/>
      <c r="QRY78" s="10"/>
      <c r="QRZ78" s="10"/>
      <c r="QSA78" s="10"/>
      <c r="QSB78" s="10"/>
      <c r="QSC78" s="10"/>
      <c r="QSD78" s="10"/>
      <c r="QSE78" s="10"/>
      <c r="QSF78" s="10"/>
      <c r="QSG78" s="10"/>
      <c r="QSH78" s="10"/>
      <c r="QSI78" s="10"/>
      <c r="QSJ78" s="10"/>
      <c r="QSK78" s="10"/>
      <c r="QSL78" s="10"/>
      <c r="QSM78" s="10"/>
      <c r="QSN78" s="10"/>
      <c r="QSO78" s="10"/>
      <c r="QSP78" s="10"/>
      <c r="QSQ78" s="10"/>
      <c r="QSR78" s="10"/>
      <c r="QSS78" s="10"/>
      <c r="QST78" s="10"/>
      <c r="QSU78" s="10"/>
      <c r="QSV78" s="10"/>
      <c r="QSW78" s="10"/>
      <c r="QSX78" s="10"/>
      <c r="QSY78" s="10"/>
      <c r="QSZ78" s="10"/>
      <c r="QTA78" s="10"/>
      <c r="QTB78" s="10"/>
      <c r="QTC78" s="10"/>
      <c r="QTD78" s="10"/>
      <c r="QTE78" s="10"/>
      <c r="QTF78" s="10"/>
      <c r="QTG78" s="10"/>
      <c r="QTH78" s="10"/>
      <c r="QTI78" s="10"/>
      <c r="QTJ78" s="10"/>
      <c r="QTK78" s="10"/>
      <c r="QTL78" s="10"/>
      <c r="QTM78" s="10"/>
      <c r="QTN78" s="10"/>
      <c r="QTO78" s="10"/>
      <c r="QTP78" s="10"/>
      <c r="QTQ78" s="10"/>
      <c r="QTR78" s="10"/>
      <c r="QTS78" s="10"/>
      <c r="QTT78" s="10"/>
      <c r="QTU78" s="10"/>
      <c r="QTV78" s="10"/>
      <c r="QTW78" s="10"/>
      <c r="QTX78" s="10"/>
      <c r="QTY78" s="10"/>
      <c r="QTZ78" s="10"/>
      <c r="QUA78" s="10"/>
      <c r="QUB78" s="10"/>
      <c r="QUC78" s="10"/>
      <c r="QUD78" s="10"/>
      <c r="QUE78" s="10"/>
      <c r="QUF78" s="10"/>
      <c r="QUG78" s="10"/>
      <c r="QUH78" s="10"/>
      <c r="QUI78" s="10"/>
      <c r="QUJ78" s="10"/>
      <c r="QUK78" s="10"/>
      <c r="QUL78" s="10"/>
      <c r="QUM78" s="10"/>
      <c r="QUN78" s="10"/>
      <c r="QUO78" s="10"/>
      <c r="QUP78" s="10"/>
      <c r="QUQ78" s="10"/>
      <c r="QUR78" s="10"/>
      <c r="QUS78" s="10"/>
      <c r="QUT78" s="10"/>
      <c r="QUU78" s="10"/>
      <c r="QUV78" s="10"/>
      <c r="QUW78" s="10"/>
      <c r="QUX78" s="10"/>
      <c r="QUY78" s="10"/>
      <c r="QUZ78" s="10"/>
      <c r="QVA78" s="10"/>
      <c r="QVB78" s="10"/>
      <c r="QVC78" s="10"/>
      <c r="QVD78" s="10"/>
      <c r="QVE78" s="10"/>
      <c r="QVF78" s="10"/>
      <c r="QVG78" s="10"/>
      <c r="QVH78" s="10"/>
      <c r="QVI78" s="10"/>
      <c r="QVJ78" s="10"/>
      <c r="QVK78" s="10"/>
      <c r="QVL78" s="10"/>
      <c r="QVM78" s="10"/>
      <c r="QVN78" s="10"/>
      <c r="QVO78" s="10"/>
      <c r="QVP78" s="10"/>
      <c r="QVQ78" s="10"/>
      <c r="QVR78" s="10"/>
      <c r="QVS78" s="10"/>
      <c r="QVT78" s="10"/>
      <c r="QVU78" s="10"/>
      <c r="QVV78" s="10"/>
      <c r="QVW78" s="10"/>
      <c r="QVX78" s="10"/>
      <c r="QVY78" s="10"/>
      <c r="QVZ78" s="10"/>
      <c r="QWA78" s="10"/>
      <c r="QWB78" s="10"/>
      <c r="QWC78" s="10"/>
      <c r="QWD78" s="10"/>
      <c r="QWE78" s="10"/>
      <c r="QWF78" s="10"/>
      <c r="QWG78" s="10"/>
      <c r="QWH78" s="10"/>
      <c r="QWI78" s="10"/>
      <c r="QWJ78" s="10"/>
      <c r="QWK78" s="10"/>
      <c r="QWL78" s="10"/>
      <c r="QWM78" s="10"/>
      <c r="QWN78" s="10"/>
      <c r="QWO78" s="10"/>
      <c r="QWP78" s="10"/>
      <c r="QWQ78" s="10"/>
      <c r="QWR78" s="10"/>
      <c r="QWS78" s="10"/>
      <c r="QWT78" s="10"/>
      <c r="QWU78" s="10"/>
      <c r="QWV78" s="10"/>
      <c r="QWW78" s="10"/>
      <c r="QWX78" s="10"/>
      <c r="QWY78" s="10"/>
      <c r="QWZ78" s="10"/>
      <c r="QXA78" s="10"/>
      <c r="QXB78" s="10"/>
      <c r="QXC78" s="10"/>
      <c r="QXD78" s="10"/>
      <c r="QXE78" s="10"/>
      <c r="QXF78" s="10"/>
      <c r="QXG78" s="10"/>
      <c r="QXH78" s="10"/>
      <c r="QXI78" s="10"/>
      <c r="QXJ78" s="10"/>
      <c r="QXK78" s="10"/>
      <c r="QXL78" s="10"/>
      <c r="QXM78" s="10"/>
      <c r="QXN78" s="10"/>
      <c r="QXO78" s="10"/>
      <c r="QXP78" s="10"/>
      <c r="QXQ78" s="10"/>
      <c r="QXR78" s="10"/>
      <c r="QXS78" s="10"/>
      <c r="QXT78" s="10"/>
      <c r="QXU78" s="10"/>
      <c r="QXV78" s="10"/>
      <c r="QXW78" s="10"/>
      <c r="QXX78" s="10"/>
      <c r="QXY78" s="10"/>
      <c r="QXZ78" s="10"/>
      <c r="QYA78" s="10"/>
      <c r="QYB78" s="10"/>
      <c r="QYC78" s="10"/>
      <c r="QYD78" s="10"/>
      <c r="QYE78" s="10"/>
      <c r="QYF78" s="10"/>
      <c r="QYG78" s="10"/>
      <c r="QYH78" s="10"/>
      <c r="QYI78" s="10"/>
      <c r="QYJ78" s="10"/>
      <c r="QYK78" s="10"/>
      <c r="QYL78" s="10"/>
      <c r="QYM78" s="10"/>
      <c r="QYN78" s="10"/>
      <c r="QYO78" s="10"/>
      <c r="QYP78" s="10"/>
      <c r="QYQ78" s="10"/>
      <c r="QYR78" s="10"/>
      <c r="QYS78" s="10"/>
      <c r="QYT78" s="10"/>
      <c r="QYU78" s="10"/>
      <c r="QYV78" s="10"/>
      <c r="QYW78" s="10"/>
      <c r="QYX78" s="10"/>
      <c r="QYY78" s="10"/>
      <c r="QYZ78" s="10"/>
      <c r="QZA78" s="10"/>
      <c r="QZB78" s="10"/>
      <c r="QZC78" s="10"/>
      <c r="QZD78" s="10"/>
      <c r="QZE78" s="10"/>
      <c r="QZF78" s="10"/>
      <c r="QZG78" s="10"/>
      <c r="QZH78" s="10"/>
      <c r="QZI78" s="10"/>
      <c r="QZJ78" s="10"/>
      <c r="QZK78" s="10"/>
      <c r="QZL78" s="10"/>
      <c r="QZM78" s="10"/>
      <c r="QZN78" s="10"/>
      <c r="QZO78" s="10"/>
      <c r="QZP78" s="10"/>
      <c r="QZQ78" s="10"/>
      <c r="QZR78" s="10"/>
      <c r="QZS78" s="10"/>
      <c r="QZT78" s="10"/>
      <c r="QZU78" s="10"/>
      <c r="QZV78" s="10"/>
      <c r="QZW78" s="10"/>
      <c r="QZX78" s="10"/>
      <c r="QZY78" s="10"/>
      <c r="QZZ78" s="10"/>
      <c r="RAA78" s="10"/>
      <c r="RAB78" s="10"/>
      <c r="RAC78" s="10"/>
      <c r="RAD78" s="10"/>
      <c r="RAE78" s="10"/>
      <c r="RAF78" s="10"/>
      <c r="RAG78" s="10"/>
      <c r="RAH78" s="10"/>
      <c r="RAI78" s="10"/>
      <c r="RAJ78" s="10"/>
      <c r="RAK78" s="10"/>
      <c r="RAL78" s="10"/>
      <c r="RAM78" s="10"/>
      <c r="RAN78" s="10"/>
      <c r="RAO78" s="10"/>
      <c r="RAP78" s="10"/>
      <c r="RAQ78" s="10"/>
      <c r="RAR78" s="10"/>
      <c r="RAS78" s="10"/>
      <c r="RAT78" s="10"/>
      <c r="RAU78" s="10"/>
      <c r="RAV78" s="10"/>
      <c r="RAW78" s="10"/>
      <c r="RAX78" s="10"/>
      <c r="RAY78" s="10"/>
      <c r="RAZ78" s="10"/>
      <c r="RBA78" s="10"/>
      <c r="RBB78" s="10"/>
      <c r="RBC78" s="10"/>
      <c r="RBD78" s="10"/>
      <c r="RBE78" s="10"/>
      <c r="RBF78" s="10"/>
      <c r="RBG78" s="10"/>
      <c r="RBH78" s="10"/>
      <c r="RBI78" s="10"/>
      <c r="RBJ78" s="10"/>
      <c r="RBK78" s="10"/>
      <c r="RBL78" s="10"/>
      <c r="RBM78" s="10"/>
      <c r="RBN78" s="10"/>
      <c r="RBO78" s="10"/>
      <c r="RBP78" s="10"/>
      <c r="RBQ78" s="10"/>
      <c r="RBR78" s="10"/>
      <c r="RBS78" s="10"/>
      <c r="RBT78" s="10"/>
      <c r="RBU78" s="10"/>
      <c r="RBV78" s="10"/>
      <c r="RBW78" s="10"/>
      <c r="RBX78" s="10"/>
      <c r="RBY78" s="10"/>
      <c r="RBZ78" s="10"/>
      <c r="RCA78" s="10"/>
      <c r="RCB78" s="10"/>
      <c r="RCC78" s="10"/>
      <c r="RCD78" s="10"/>
      <c r="RCE78" s="10"/>
      <c r="RCF78" s="10"/>
      <c r="RCG78" s="10"/>
      <c r="RCH78" s="10"/>
      <c r="RCI78" s="10"/>
      <c r="RCJ78" s="10"/>
      <c r="RCK78" s="10"/>
      <c r="RCL78" s="10"/>
      <c r="RCM78" s="10"/>
      <c r="RCN78" s="10"/>
      <c r="RCO78" s="10"/>
      <c r="RCP78" s="10"/>
      <c r="RCQ78" s="10"/>
      <c r="RCR78" s="10"/>
      <c r="RCS78" s="10"/>
      <c r="RCT78" s="10"/>
      <c r="RCU78" s="10"/>
      <c r="RCV78" s="10"/>
      <c r="RCW78" s="10"/>
      <c r="RCX78" s="10"/>
      <c r="RCY78" s="10"/>
      <c r="RCZ78" s="10"/>
      <c r="RDA78" s="10"/>
      <c r="RDB78" s="10"/>
      <c r="RDC78" s="10"/>
      <c r="RDD78" s="10"/>
      <c r="RDE78" s="10"/>
      <c r="RDF78" s="10"/>
      <c r="RDG78" s="10"/>
      <c r="RDH78" s="10"/>
      <c r="RDI78" s="10"/>
      <c r="RDJ78" s="10"/>
      <c r="RDK78" s="10"/>
      <c r="RDL78" s="10"/>
      <c r="RDM78" s="10"/>
      <c r="RDN78" s="10"/>
      <c r="RDO78" s="10"/>
      <c r="RDP78" s="10"/>
      <c r="RDQ78" s="10"/>
      <c r="RDR78" s="10"/>
      <c r="RDS78" s="10"/>
      <c r="RDT78" s="10"/>
      <c r="RDU78" s="10"/>
      <c r="RDV78" s="10"/>
      <c r="RDW78" s="10"/>
      <c r="RDX78" s="10"/>
      <c r="RDY78" s="10"/>
      <c r="RDZ78" s="10"/>
      <c r="REA78" s="10"/>
      <c r="REB78" s="10"/>
      <c r="REC78" s="10"/>
      <c r="RED78" s="10"/>
      <c r="REE78" s="10"/>
      <c r="REF78" s="10"/>
      <c r="REG78" s="10"/>
      <c r="REH78" s="10"/>
      <c r="REI78" s="10"/>
      <c r="REJ78" s="10"/>
      <c r="REK78" s="10"/>
      <c r="REL78" s="10"/>
      <c r="REM78" s="10"/>
      <c r="REN78" s="10"/>
      <c r="REO78" s="10"/>
      <c r="REP78" s="10"/>
      <c r="REQ78" s="10"/>
      <c r="RER78" s="10"/>
      <c r="RES78" s="10"/>
      <c r="RET78" s="10"/>
      <c r="REU78" s="10"/>
      <c r="REV78" s="10"/>
      <c r="REW78" s="10"/>
      <c r="REX78" s="10"/>
      <c r="REY78" s="10"/>
      <c r="REZ78" s="10"/>
      <c r="RFA78" s="10"/>
      <c r="RFB78" s="10"/>
      <c r="RFC78" s="10"/>
      <c r="RFD78" s="10"/>
      <c r="RFE78" s="10"/>
      <c r="RFF78" s="10"/>
      <c r="RFG78" s="10"/>
      <c r="RFH78" s="10"/>
      <c r="RFI78" s="10"/>
      <c r="RFJ78" s="10"/>
      <c r="RFK78" s="10"/>
      <c r="RFL78" s="10"/>
      <c r="RFM78" s="10"/>
      <c r="RFN78" s="10"/>
      <c r="RFO78" s="10"/>
      <c r="RFP78" s="10"/>
      <c r="RFQ78" s="10"/>
      <c r="RFR78" s="10"/>
      <c r="RFS78" s="10"/>
      <c r="RFT78" s="10"/>
      <c r="RFU78" s="10"/>
      <c r="RFV78" s="10"/>
      <c r="RFW78" s="10"/>
      <c r="RFX78" s="10"/>
      <c r="RFY78" s="10"/>
      <c r="RFZ78" s="10"/>
      <c r="RGA78" s="10"/>
      <c r="RGB78" s="10"/>
      <c r="RGC78" s="10"/>
      <c r="RGD78" s="10"/>
      <c r="RGE78" s="10"/>
      <c r="RGF78" s="10"/>
      <c r="RGG78" s="10"/>
      <c r="RGH78" s="10"/>
      <c r="RGI78" s="10"/>
      <c r="RGJ78" s="10"/>
      <c r="RGK78" s="10"/>
      <c r="RGL78" s="10"/>
      <c r="RGM78" s="10"/>
      <c r="RGN78" s="10"/>
      <c r="RGO78" s="10"/>
      <c r="RGP78" s="10"/>
      <c r="RGQ78" s="10"/>
      <c r="RGR78" s="10"/>
      <c r="RGS78" s="10"/>
      <c r="RGT78" s="10"/>
      <c r="RGU78" s="10"/>
      <c r="RGV78" s="10"/>
      <c r="RGW78" s="10"/>
      <c r="RGX78" s="10"/>
      <c r="RGY78" s="10"/>
      <c r="RGZ78" s="10"/>
      <c r="RHA78" s="10"/>
      <c r="RHB78" s="10"/>
      <c r="RHC78" s="10"/>
      <c r="RHD78" s="10"/>
      <c r="RHE78" s="10"/>
      <c r="RHF78" s="10"/>
      <c r="RHG78" s="10"/>
      <c r="RHH78" s="10"/>
      <c r="RHI78" s="10"/>
      <c r="RHJ78" s="10"/>
      <c r="RHK78" s="10"/>
      <c r="RHL78" s="10"/>
      <c r="RHM78" s="10"/>
      <c r="RHN78" s="10"/>
      <c r="RHO78" s="10"/>
      <c r="RHP78" s="10"/>
      <c r="RHQ78" s="10"/>
      <c r="RHR78" s="10"/>
      <c r="RHS78" s="10"/>
      <c r="RHT78" s="10"/>
      <c r="RHU78" s="10"/>
      <c r="RHV78" s="10"/>
      <c r="RHW78" s="10"/>
      <c r="RHX78" s="10"/>
      <c r="RHY78" s="10"/>
      <c r="RHZ78" s="10"/>
      <c r="RIA78" s="10"/>
      <c r="RIB78" s="10"/>
      <c r="RIC78" s="10"/>
      <c r="RID78" s="10"/>
      <c r="RIE78" s="10"/>
      <c r="RIF78" s="10"/>
      <c r="RIG78" s="10"/>
      <c r="RIH78" s="10"/>
      <c r="RII78" s="10"/>
      <c r="RIJ78" s="10"/>
      <c r="RIK78" s="10"/>
      <c r="RIL78" s="10"/>
      <c r="RIM78" s="10"/>
      <c r="RIN78" s="10"/>
      <c r="RIO78" s="10"/>
      <c r="RIP78" s="10"/>
      <c r="RIQ78" s="10"/>
      <c r="RIR78" s="10"/>
      <c r="RIS78" s="10"/>
      <c r="RIT78" s="10"/>
      <c r="RIU78" s="10"/>
      <c r="RIV78" s="10"/>
      <c r="RIW78" s="10"/>
      <c r="RIX78" s="10"/>
      <c r="RIY78" s="10"/>
      <c r="RIZ78" s="10"/>
      <c r="RJA78" s="10"/>
      <c r="RJB78" s="10"/>
      <c r="RJC78" s="10"/>
      <c r="RJD78" s="10"/>
      <c r="RJE78" s="10"/>
      <c r="RJF78" s="10"/>
      <c r="RJG78" s="10"/>
      <c r="RJH78" s="10"/>
      <c r="RJI78" s="10"/>
      <c r="RJJ78" s="10"/>
      <c r="RJK78" s="10"/>
      <c r="RJL78" s="10"/>
      <c r="RJM78" s="10"/>
      <c r="RJN78" s="10"/>
      <c r="RJO78" s="10"/>
      <c r="RJP78" s="10"/>
      <c r="RJQ78" s="10"/>
      <c r="RJR78" s="10"/>
      <c r="RJS78" s="10"/>
      <c r="RJT78" s="10"/>
      <c r="RJU78" s="10"/>
      <c r="RJV78" s="10"/>
      <c r="RJW78" s="10"/>
      <c r="RJX78" s="10"/>
      <c r="RJY78" s="10"/>
      <c r="RJZ78" s="10"/>
      <c r="RKA78" s="10"/>
      <c r="RKB78" s="10"/>
      <c r="RKC78" s="10"/>
      <c r="RKD78" s="10"/>
      <c r="RKE78" s="10"/>
      <c r="RKF78" s="10"/>
      <c r="RKG78" s="10"/>
      <c r="RKH78" s="10"/>
      <c r="RKI78" s="10"/>
      <c r="RKJ78" s="10"/>
      <c r="RKK78" s="10"/>
      <c r="RKL78" s="10"/>
      <c r="RKM78" s="10"/>
      <c r="RKN78" s="10"/>
      <c r="RKO78" s="10"/>
      <c r="RKP78" s="10"/>
      <c r="RKQ78" s="10"/>
      <c r="RKR78" s="10"/>
      <c r="RKS78" s="10"/>
      <c r="RKT78" s="10"/>
      <c r="RKU78" s="10"/>
      <c r="RKV78" s="10"/>
      <c r="RKW78" s="10"/>
      <c r="RKX78" s="10"/>
      <c r="RKY78" s="10"/>
      <c r="RKZ78" s="10"/>
      <c r="RLA78" s="10"/>
      <c r="RLB78" s="10"/>
      <c r="RLC78" s="10"/>
      <c r="RLD78" s="10"/>
      <c r="RLE78" s="10"/>
      <c r="RLF78" s="10"/>
      <c r="RLG78" s="10"/>
      <c r="RLH78" s="10"/>
      <c r="RLI78" s="10"/>
      <c r="RLJ78" s="10"/>
      <c r="RLK78" s="10"/>
      <c r="RLL78" s="10"/>
      <c r="RLM78" s="10"/>
      <c r="RLN78" s="10"/>
      <c r="RLO78" s="10"/>
      <c r="RLP78" s="10"/>
      <c r="RLQ78" s="10"/>
      <c r="RLR78" s="10"/>
      <c r="RLS78" s="10"/>
      <c r="RLT78" s="10"/>
      <c r="RLU78" s="10"/>
      <c r="RLV78" s="10"/>
      <c r="RLW78" s="10"/>
      <c r="RLX78" s="10"/>
      <c r="RLY78" s="10"/>
      <c r="RLZ78" s="10"/>
      <c r="RMA78" s="10"/>
      <c r="RMB78" s="10"/>
      <c r="RMC78" s="10"/>
      <c r="RMD78" s="10"/>
      <c r="RME78" s="10"/>
      <c r="RMF78" s="10"/>
      <c r="RMG78" s="10"/>
      <c r="RMH78" s="10"/>
      <c r="RMI78" s="10"/>
      <c r="RMJ78" s="10"/>
      <c r="RMK78" s="10"/>
      <c r="RML78" s="10"/>
      <c r="RMM78" s="10"/>
      <c r="RMN78" s="10"/>
      <c r="RMO78" s="10"/>
      <c r="RMP78" s="10"/>
      <c r="RMQ78" s="10"/>
      <c r="RMR78" s="10"/>
      <c r="RMS78" s="10"/>
      <c r="RMT78" s="10"/>
      <c r="RMU78" s="10"/>
      <c r="RMV78" s="10"/>
      <c r="RMW78" s="10"/>
      <c r="RMX78" s="10"/>
      <c r="RMY78" s="10"/>
      <c r="RMZ78" s="10"/>
      <c r="RNA78" s="10"/>
      <c r="RNB78" s="10"/>
      <c r="RNC78" s="10"/>
      <c r="RND78" s="10"/>
      <c r="RNE78" s="10"/>
      <c r="RNF78" s="10"/>
      <c r="RNG78" s="10"/>
      <c r="RNH78" s="10"/>
      <c r="RNI78" s="10"/>
      <c r="RNJ78" s="10"/>
      <c r="RNK78" s="10"/>
      <c r="RNL78" s="10"/>
      <c r="RNM78" s="10"/>
      <c r="RNN78" s="10"/>
      <c r="RNO78" s="10"/>
      <c r="RNP78" s="10"/>
      <c r="RNQ78" s="10"/>
      <c r="RNR78" s="10"/>
      <c r="RNS78" s="10"/>
      <c r="RNT78" s="10"/>
      <c r="RNU78" s="10"/>
      <c r="RNV78" s="10"/>
      <c r="RNW78" s="10"/>
      <c r="RNX78" s="10"/>
      <c r="RNY78" s="10"/>
      <c r="RNZ78" s="10"/>
      <c r="ROA78" s="10"/>
      <c r="ROB78" s="10"/>
      <c r="ROC78" s="10"/>
      <c r="ROD78" s="10"/>
      <c r="ROE78" s="10"/>
      <c r="ROF78" s="10"/>
      <c r="ROG78" s="10"/>
      <c r="ROH78" s="10"/>
      <c r="ROI78" s="10"/>
      <c r="ROJ78" s="10"/>
      <c r="ROK78" s="10"/>
      <c r="ROL78" s="10"/>
      <c r="ROM78" s="10"/>
      <c r="RON78" s="10"/>
      <c r="ROO78" s="10"/>
      <c r="ROP78" s="10"/>
      <c r="ROQ78" s="10"/>
      <c r="ROR78" s="10"/>
      <c r="ROS78" s="10"/>
      <c r="ROT78" s="10"/>
      <c r="ROU78" s="10"/>
      <c r="ROV78" s="10"/>
      <c r="ROW78" s="10"/>
      <c r="ROX78" s="10"/>
      <c r="ROY78" s="10"/>
      <c r="ROZ78" s="10"/>
      <c r="RPA78" s="10"/>
      <c r="RPB78" s="10"/>
      <c r="RPC78" s="10"/>
      <c r="RPD78" s="10"/>
      <c r="RPE78" s="10"/>
      <c r="RPF78" s="10"/>
      <c r="RPG78" s="10"/>
      <c r="RPH78" s="10"/>
      <c r="RPI78" s="10"/>
      <c r="RPJ78" s="10"/>
      <c r="RPK78" s="10"/>
      <c r="RPL78" s="10"/>
      <c r="RPM78" s="10"/>
      <c r="RPN78" s="10"/>
      <c r="RPO78" s="10"/>
      <c r="RPP78" s="10"/>
      <c r="RPQ78" s="10"/>
      <c r="RPR78" s="10"/>
      <c r="RPS78" s="10"/>
      <c r="RPT78" s="10"/>
      <c r="RPU78" s="10"/>
      <c r="RPV78" s="10"/>
      <c r="RPW78" s="10"/>
      <c r="RPX78" s="10"/>
      <c r="RPY78" s="10"/>
      <c r="RPZ78" s="10"/>
      <c r="RQA78" s="10"/>
      <c r="RQB78" s="10"/>
      <c r="RQC78" s="10"/>
      <c r="RQD78" s="10"/>
      <c r="RQE78" s="10"/>
      <c r="RQF78" s="10"/>
      <c r="RQG78" s="10"/>
      <c r="RQH78" s="10"/>
      <c r="RQI78" s="10"/>
      <c r="RQJ78" s="10"/>
      <c r="RQK78" s="10"/>
      <c r="RQL78" s="10"/>
      <c r="RQM78" s="10"/>
      <c r="RQN78" s="10"/>
      <c r="RQO78" s="10"/>
      <c r="RQP78" s="10"/>
      <c r="RQQ78" s="10"/>
      <c r="RQR78" s="10"/>
      <c r="RQS78" s="10"/>
      <c r="RQT78" s="10"/>
      <c r="RQU78" s="10"/>
      <c r="RQV78" s="10"/>
      <c r="RQW78" s="10"/>
      <c r="RQX78" s="10"/>
      <c r="RQY78" s="10"/>
      <c r="RQZ78" s="10"/>
      <c r="RRA78" s="10"/>
      <c r="RRB78" s="10"/>
      <c r="RRC78" s="10"/>
      <c r="RRD78" s="10"/>
      <c r="RRE78" s="10"/>
      <c r="RRF78" s="10"/>
      <c r="RRG78" s="10"/>
      <c r="RRH78" s="10"/>
      <c r="RRI78" s="10"/>
      <c r="RRJ78" s="10"/>
      <c r="RRK78" s="10"/>
      <c r="RRL78" s="10"/>
      <c r="RRM78" s="10"/>
      <c r="RRN78" s="10"/>
      <c r="RRO78" s="10"/>
      <c r="RRP78" s="10"/>
      <c r="RRQ78" s="10"/>
      <c r="RRR78" s="10"/>
      <c r="RRS78" s="10"/>
      <c r="RRT78" s="10"/>
      <c r="RRU78" s="10"/>
      <c r="RRV78" s="10"/>
      <c r="RRW78" s="10"/>
      <c r="RRX78" s="10"/>
      <c r="RRY78" s="10"/>
      <c r="RRZ78" s="10"/>
      <c r="RSA78" s="10"/>
      <c r="RSB78" s="10"/>
      <c r="RSC78" s="10"/>
      <c r="RSD78" s="10"/>
      <c r="RSE78" s="10"/>
      <c r="RSF78" s="10"/>
      <c r="RSG78" s="10"/>
      <c r="RSH78" s="10"/>
      <c r="RSI78" s="10"/>
      <c r="RSJ78" s="10"/>
      <c r="RSK78" s="10"/>
      <c r="RSL78" s="10"/>
      <c r="RSM78" s="10"/>
      <c r="RSN78" s="10"/>
      <c r="RSO78" s="10"/>
      <c r="RSP78" s="10"/>
      <c r="RSQ78" s="10"/>
      <c r="RSR78" s="10"/>
      <c r="RSS78" s="10"/>
      <c r="RST78" s="10"/>
      <c r="RSU78" s="10"/>
      <c r="RSV78" s="10"/>
      <c r="RSW78" s="10"/>
      <c r="RSX78" s="10"/>
      <c r="RSY78" s="10"/>
      <c r="RSZ78" s="10"/>
      <c r="RTA78" s="10"/>
      <c r="RTB78" s="10"/>
      <c r="RTC78" s="10"/>
      <c r="RTD78" s="10"/>
      <c r="RTE78" s="10"/>
      <c r="RTF78" s="10"/>
      <c r="RTG78" s="10"/>
      <c r="RTH78" s="10"/>
      <c r="RTI78" s="10"/>
      <c r="RTJ78" s="10"/>
      <c r="RTK78" s="10"/>
      <c r="RTL78" s="10"/>
      <c r="RTM78" s="10"/>
      <c r="RTN78" s="10"/>
      <c r="RTO78" s="10"/>
      <c r="RTP78" s="10"/>
      <c r="RTQ78" s="10"/>
      <c r="RTR78" s="10"/>
      <c r="RTS78" s="10"/>
      <c r="RTT78" s="10"/>
      <c r="RTU78" s="10"/>
      <c r="RTV78" s="10"/>
      <c r="RTW78" s="10"/>
      <c r="RTX78" s="10"/>
      <c r="RTY78" s="10"/>
      <c r="RTZ78" s="10"/>
      <c r="RUA78" s="10"/>
      <c r="RUB78" s="10"/>
      <c r="RUC78" s="10"/>
      <c r="RUD78" s="10"/>
      <c r="RUE78" s="10"/>
      <c r="RUF78" s="10"/>
      <c r="RUG78" s="10"/>
      <c r="RUH78" s="10"/>
      <c r="RUI78" s="10"/>
      <c r="RUJ78" s="10"/>
      <c r="RUK78" s="10"/>
      <c r="RUL78" s="10"/>
      <c r="RUM78" s="10"/>
      <c r="RUN78" s="10"/>
      <c r="RUO78" s="10"/>
      <c r="RUP78" s="10"/>
      <c r="RUQ78" s="10"/>
      <c r="RUR78" s="10"/>
      <c r="RUS78" s="10"/>
      <c r="RUT78" s="10"/>
      <c r="RUU78" s="10"/>
      <c r="RUV78" s="10"/>
      <c r="RUW78" s="10"/>
      <c r="RUX78" s="10"/>
      <c r="RUY78" s="10"/>
      <c r="RUZ78" s="10"/>
      <c r="RVA78" s="10"/>
      <c r="RVB78" s="10"/>
      <c r="RVC78" s="10"/>
      <c r="RVD78" s="10"/>
      <c r="RVE78" s="10"/>
      <c r="RVF78" s="10"/>
      <c r="RVG78" s="10"/>
      <c r="RVH78" s="10"/>
      <c r="RVI78" s="10"/>
      <c r="RVJ78" s="10"/>
      <c r="RVK78" s="10"/>
      <c r="RVL78" s="10"/>
      <c r="RVM78" s="10"/>
      <c r="RVN78" s="10"/>
      <c r="RVO78" s="10"/>
      <c r="RVP78" s="10"/>
      <c r="RVQ78" s="10"/>
      <c r="RVR78" s="10"/>
      <c r="RVS78" s="10"/>
      <c r="RVT78" s="10"/>
      <c r="RVU78" s="10"/>
      <c r="RVV78" s="10"/>
      <c r="RVW78" s="10"/>
      <c r="RVX78" s="10"/>
      <c r="RVY78" s="10"/>
      <c r="RVZ78" s="10"/>
      <c r="RWA78" s="10"/>
      <c r="RWB78" s="10"/>
      <c r="RWC78" s="10"/>
      <c r="RWD78" s="10"/>
      <c r="RWE78" s="10"/>
      <c r="RWF78" s="10"/>
      <c r="RWG78" s="10"/>
      <c r="RWH78" s="10"/>
      <c r="RWI78" s="10"/>
      <c r="RWJ78" s="10"/>
      <c r="RWK78" s="10"/>
      <c r="RWL78" s="10"/>
      <c r="RWM78" s="10"/>
      <c r="RWN78" s="10"/>
      <c r="RWO78" s="10"/>
      <c r="RWP78" s="10"/>
      <c r="RWQ78" s="10"/>
      <c r="RWR78" s="10"/>
      <c r="RWS78" s="10"/>
      <c r="RWT78" s="10"/>
      <c r="RWU78" s="10"/>
      <c r="RWV78" s="10"/>
      <c r="RWW78" s="10"/>
      <c r="RWX78" s="10"/>
      <c r="RWY78" s="10"/>
      <c r="RWZ78" s="10"/>
      <c r="RXA78" s="10"/>
      <c r="RXB78" s="10"/>
      <c r="RXC78" s="10"/>
      <c r="RXD78" s="10"/>
      <c r="RXE78" s="10"/>
      <c r="RXF78" s="10"/>
      <c r="RXG78" s="10"/>
      <c r="RXH78" s="10"/>
      <c r="RXI78" s="10"/>
      <c r="RXJ78" s="10"/>
      <c r="RXK78" s="10"/>
      <c r="RXL78" s="10"/>
      <c r="RXM78" s="10"/>
      <c r="RXN78" s="10"/>
      <c r="RXO78" s="10"/>
      <c r="RXP78" s="10"/>
      <c r="RXQ78" s="10"/>
      <c r="RXR78" s="10"/>
      <c r="RXS78" s="10"/>
      <c r="RXT78" s="10"/>
      <c r="RXU78" s="10"/>
      <c r="RXV78" s="10"/>
      <c r="RXW78" s="10"/>
      <c r="RXX78" s="10"/>
      <c r="RXY78" s="10"/>
      <c r="RXZ78" s="10"/>
      <c r="RYA78" s="10"/>
      <c r="RYB78" s="10"/>
      <c r="RYC78" s="10"/>
      <c r="RYD78" s="10"/>
      <c r="RYE78" s="10"/>
      <c r="RYF78" s="10"/>
      <c r="RYG78" s="10"/>
      <c r="RYH78" s="10"/>
      <c r="RYI78" s="10"/>
      <c r="RYJ78" s="10"/>
      <c r="RYK78" s="10"/>
      <c r="RYL78" s="10"/>
      <c r="RYM78" s="10"/>
      <c r="RYN78" s="10"/>
      <c r="RYO78" s="10"/>
      <c r="RYP78" s="10"/>
      <c r="RYQ78" s="10"/>
      <c r="RYR78" s="10"/>
      <c r="RYS78" s="10"/>
      <c r="RYT78" s="10"/>
      <c r="RYU78" s="10"/>
      <c r="RYV78" s="10"/>
      <c r="RYW78" s="10"/>
      <c r="RYX78" s="10"/>
      <c r="RYY78" s="10"/>
      <c r="RYZ78" s="10"/>
      <c r="RZA78" s="10"/>
      <c r="RZB78" s="10"/>
      <c r="RZC78" s="10"/>
      <c r="RZD78" s="10"/>
      <c r="RZE78" s="10"/>
      <c r="RZF78" s="10"/>
      <c r="RZG78" s="10"/>
      <c r="RZH78" s="10"/>
      <c r="RZI78" s="10"/>
      <c r="RZJ78" s="10"/>
      <c r="RZK78" s="10"/>
      <c r="RZL78" s="10"/>
      <c r="RZM78" s="10"/>
      <c r="RZN78" s="10"/>
      <c r="RZO78" s="10"/>
      <c r="RZP78" s="10"/>
      <c r="RZQ78" s="10"/>
      <c r="RZR78" s="10"/>
      <c r="RZS78" s="10"/>
      <c r="RZT78" s="10"/>
      <c r="RZU78" s="10"/>
      <c r="RZV78" s="10"/>
      <c r="RZW78" s="10"/>
      <c r="RZX78" s="10"/>
      <c r="RZY78" s="10"/>
      <c r="RZZ78" s="10"/>
      <c r="SAA78" s="10"/>
      <c r="SAB78" s="10"/>
      <c r="SAC78" s="10"/>
      <c r="SAD78" s="10"/>
      <c r="SAE78" s="10"/>
      <c r="SAF78" s="10"/>
      <c r="SAG78" s="10"/>
      <c r="SAH78" s="10"/>
      <c r="SAI78" s="10"/>
      <c r="SAJ78" s="10"/>
      <c r="SAK78" s="10"/>
      <c r="SAL78" s="10"/>
      <c r="SAM78" s="10"/>
      <c r="SAN78" s="10"/>
      <c r="SAO78" s="10"/>
      <c r="SAP78" s="10"/>
      <c r="SAQ78" s="10"/>
      <c r="SAR78" s="10"/>
      <c r="SAS78" s="10"/>
      <c r="SAT78" s="10"/>
      <c r="SAU78" s="10"/>
      <c r="SAV78" s="10"/>
      <c r="SAW78" s="10"/>
      <c r="SAX78" s="10"/>
      <c r="SAY78" s="10"/>
      <c r="SAZ78" s="10"/>
      <c r="SBA78" s="10"/>
      <c r="SBB78" s="10"/>
      <c r="SBC78" s="10"/>
      <c r="SBD78" s="10"/>
      <c r="SBE78" s="10"/>
      <c r="SBF78" s="10"/>
      <c r="SBG78" s="10"/>
      <c r="SBH78" s="10"/>
      <c r="SBI78" s="10"/>
      <c r="SBJ78" s="10"/>
      <c r="SBK78" s="10"/>
      <c r="SBL78" s="10"/>
      <c r="SBM78" s="10"/>
      <c r="SBN78" s="10"/>
      <c r="SBO78" s="10"/>
      <c r="SBP78" s="10"/>
      <c r="SBQ78" s="10"/>
      <c r="SBR78" s="10"/>
      <c r="SBS78" s="10"/>
      <c r="SBT78" s="10"/>
      <c r="SBU78" s="10"/>
      <c r="SBV78" s="10"/>
      <c r="SBW78" s="10"/>
      <c r="SBX78" s="10"/>
      <c r="SBY78" s="10"/>
      <c r="SBZ78" s="10"/>
      <c r="SCA78" s="10"/>
      <c r="SCB78" s="10"/>
      <c r="SCC78" s="10"/>
      <c r="SCD78" s="10"/>
      <c r="SCE78" s="10"/>
      <c r="SCF78" s="10"/>
      <c r="SCG78" s="10"/>
      <c r="SCH78" s="10"/>
      <c r="SCI78" s="10"/>
      <c r="SCJ78" s="10"/>
      <c r="SCK78" s="10"/>
      <c r="SCL78" s="10"/>
      <c r="SCM78" s="10"/>
      <c r="SCN78" s="10"/>
      <c r="SCO78" s="10"/>
      <c r="SCP78" s="10"/>
      <c r="SCQ78" s="10"/>
      <c r="SCR78" s="10"/>
      <c r="SCS78" s="10"/>
      <c r="SCT78" s="10"/>
      <c r="SCU78" s="10"/>
      <c r="SCV78" s="10"/>
      <c r="SCW78" s="10"/>
      <c r="SCX78" s="10"/>
      <c r="SCY78" s="10"/>
      <c r="SCZ78" s="10"/>
      <c r="SDA78" s="10"/>
      <c r="SDB78" s="10"/>
      <c r="SDC78" s="10"/>
      <c r="SDD78" s="10"/>
      <c r="SDE78" s="10"/>
      <c r="SDF78" s="10"/>
      <c r="SDG78" s="10"/>
      <c r="SDH78" s="10"/>
      <c r="SDI78" s="10"/>
      <c r="SDJ78" s="10"/>
      <c r="SDK78" s="10"/>
      <c r="SDL78" s="10"/>
      <c r="SDM78" s="10"/>
      <c r="SDN78" s="10"/>
      <c r="SDO78" s="10"/>
      <c r="SDP78" s="10"/>
      <c r="SDQ78" s="10"/>
      <c r="SDR78" s="10"/>
      <c r="SDS78" s="10"/>
      <c r="SDT78" s="10"/>
      <c r="SDU78" s="10"/>
      <c r="SDV78" s="10"/>
      <c r="SDW78" s="10"/>
      <c r="SDX78" s="10"/>
      <c r="SDY78" s="10"/>
      <c r="SDZ78" s="10"/>
      <c r="SEA78" s="10"/>
      <c r="SEB78" s="10"/>
      <c r="SEC78" s="10"/>
      <c r="SED78" s="10"/>
      <c r="SEE78" s="10"/>
      <c r="SEF78" s="10"/>
      <c r="SEG78" s="10"/>
      <c r="SEH78" s="10"/>
      <c r="SEI78" s="10"/>
      <c r="SEJ78" s="10"/>
      <c r="SEK78" s="10"/>
      <c r="SEL78" s="10"/>
      <c r="SEM78" s="10"/>
      <c r="SEN78" s="10"/>
      <c r="SEO78" s="10"/>
      <c r="SEP78" s="10"/>
      <c r="SEQ78" s="10"/>
      <c r="SER78" s="10"/>
      <c r="SES78" s="10"/>
      <c r="SET78" s="10"/>
      <c r="SEU78" s="10"/>
      <c r="SEV78" s="10"/>
      <c r="SEW78" s="10"/>
      <c r="SEX78" s="10"/>
      <c r="SEY78" s="10"/>
      <c r="SEZ78" s="10"/>
      <c r="SFA78" s="10"/>
      <c r="SFB78" s="10"/>
      <c r="SFC78" s="10"/>
      <c r="SFD78" s="10"/>
      <c r="SFE78" s="10"/>
      <c r="SFF78" s="10"/>
      <c r="SFG78" s="10"/>
      <c r="SFH78" s="10"/>
      <c r="SFI78" s="10"/>
      <c r="SFJ78" s="10"/>
      <c r="SFK78" s="10"/>
      <c r="SFL78" s="10"/>
      <c r="SFM78" s="10"/>
      <c r="SFN78" s="10"/>
      <c r="SFO78" s="10"/>
      <c r="SFP78" s="10"/>
      <c r="SFQ78" s="10"/>
      <c r="SFR78" s="10"/>
      <c r="SFS78" s="10"/>
      <c r="SFT78" s="10"/>
      <c r="SFU78" s="10"/>
      <c r="SFV78" s="10"/>
      <c r="SFW78" s="10"/>
      <c r="SFX78" s="10"/>
      <c r="SFY78" s="10"/>
      <c r="SFZ78" s="10"/>
      <c r="SGA78" s="10"/>
      <c r="SGB78" s="10"/>
      <c r="SGC78" s="10"/>
      <c r="SGD78" s="10"/>
      <c r="SGE78" s="10"/>
      <c r="SGF78" s="10"/>
      <c r="SGG78" s="10"/>
      <c r="SGH78" s="10"/>
      <c r="SGI78" s="10"/>
      <c r="SGJ78" s="10"/>
      <c r="SGK78" s="10"/>
      <c r="SGL78" s="10"/>
      <c r="SGM78" s="10"/>
      <c r="SGN78" s="10"/>
      <c r="SGO78" s="10"/>
      <c r="SGP78" s="10"/>
      <c r="SGQ78" s="10"/>
      <c r="SGR78" s="10"/>
      <c r="SGS78" s="10"/>
      <c r="SGT78" s="10"/>
      <c r="SGU78" s="10"/>
      <c r="SGV78" s="10"/>
      <c r="SGW78" s="10"/>
      <c r="SGX78" s="10"/>
      <c r="SGY78" s="10"/>
      <c r="SGZ78" s="10"/>
      <c r="SHA78" s="10"/>
      <c r="SHB78" s="10"/>
      <c r="SHC78" s="10"/>
      <c r="SHD78" s="10"/>
      <c r="SHE78" s="10"/>
      <c r="SHF78" s="10"/>
      <c r="SHG78" s="10"/>
      <c r="SHH78" s="10"/>
      <c r="SHI78" s="10"/>
      <c r="SHJ78" s="10"/>
      <c r="SHK78" s="10"/>
      <c r="SHL78" s="10"/>
      <c r="SHM78" s="10"/>
      <c r="SHN78" s="10"/>
      <c r="SHO78" s="10"/>
      <c r="SHP78" s="10"/>
      <c r="SHQ78" s="10"/>
      <c r="SHR78" s="10"/>
      <c r="SHS78" s="10"/>
      <c r="SHT78" s="10"/>
      <c r="SHU78" s="10"/>
      <c r="SHV78" s="10"/>
      <c r="SHW78" s="10"/>
      <c r="SHX78" s="10"/>
      <c r="SHY78" s="10"/>
      <c r="SHZ78" s="10"/>
      <c r="SIA78" s="10"/>
      <c r="SIB78" s="10"/>
      <c r="SIC78" s="10"/>
      <c r="SID78" s="10"/>
      <c r="SIE78" s="10"/>
      <c r="SIF78" s="10"/>
      <c r="SIG78" s="10"/>
      <c r="SIH78" s="10"/>
      <c r="SII78" s="10"/>
      <c r="SIJ78" s="10"/>
      <c r="SIK78" s="10"/>
      <c r="SIL78" s="10"/>
      <c r="SIM78" s="10"/>
      <c r="SIN78" s="10"/>
      <c r="SIO78" s="10"/>
      <c r="SIP78" s="10"/>
      <c r="SIQ78" s="10"/>
      <c r="SIR78" s="10"/>
      <c r="SIS78" s="10"/>
      <c r="SIT78" s="10"/>
      <c r="SIU78" s="10"/>
      <c r="SIV78" s="10"/>
      <c r="SIW78" s="10"/>
      <c r="SIX78" s="10"/>
      <c r="SIY78" s="10"/>
      <c r="SIZ78" s="10"/>
      <c r="SJA78" s="10"/>
      <c r="SJB78" s="10"/>
      <c r="SJC78" s="10"/>
      <c r="SJD78" s="10"/>
      <c r="SJE78" s="10"/>
      <c r="SJF78" s="10"/>
      <c r="SJG78" s="10"/>
      <c r="SJH78" s="10"/>
      <c r="SJI78" s="10"/>
      <c r="SJJ78" s="10"/>
      <c r="SJK78" s="10"/>
      <c r="SJL78" s="10"/>
      <c r="SJM78" s="10"/>
      <c r="SJN78" s="10"/>
      <c r="SJO78" s="10"/>
      <c r="SJP78" s="10"/>
      <c r="SJQ78" s="10"/>
      <c r="SJR78" s="10"/>
      <c r="SJS78" s="10"/>
      <c r="SJT78" s="10"/>
      <c r="SJU78" s="10"/>
      <c r="SJV78" s="10"/>
      <c r="SJW78" s="10"/>
      <c r="SJX78" s="10"/>
      <c r="SJY78" s="10"/>
      <c r="SJZ78" s="10"/>
      <c r="SKA78" s="10"/>
      <c r="SKB78" s="10"/>
      <c r="SKC78" s="10"/>
      <c r="SKD78" s="10"/>
      <c r="SKE78" s="10"/>
      <c r="SKF78" s="10"/>
      <c r="SKG78" s="10"/>
      <c r="SKH78" s="10"/>
      <c r="SKI78" s="10"/>
      <c r="SKJ78" s="10"/>
      <c r="SKK78" s="10"/>
      <c r="SKL78" s="10"/>
      <c r="SKM78" s="10"/>
      <c r="SKN78" s="10"/>
      <c r="SKO78" s="10"/>
      <c r="SKP78" s="10"/>
      <c r="SKQ78" s="10"/>
      <c r="SKR78" s="10"/>
      <c r="SKS78" s="10"/>
      <c r="SKT78" s="10"/>
      <c r="SKU78" s="10"/>
      <c r="SKV78" s="10"/>
      <c r="SKW78" s="10"/>
      <c r="SKX78" s="10"/>
      <c r="SKY78" s="10"/>
      <c r="SKZ78" s="10"/>
      <c r="SLA78" s="10"/>
      <c r="SLB78" s="10"/>
      <c r="SLC78" s="10"/>
      <c r="SLD78" s="10"/>
      <c r="SLE78" s="10"/>
      <c r="SLF78" s="10"/>
      <c r="SLG78" s="10"/>
      <c r="SLH78" s="10"/>
      <c r="SLI78" s="10"/>
      <c r="SLJ78" s="10"/>
      <c r="SLK78" s="10"/>
      <c r="SLL78" s="10"/>
      <c r="SLM78" s="10"/>
      <c r="SLN78" s="10"/>
      <c r="SLO78" s="10"/>
      <c r="SLP78" s="10"/>
      <c r="SLQ78" s="10"/>
      <c r="SLR78" s="10"/>
      <c r="SLS78" s="10"/>
      <c r="SLT78" s="10"/>
      <c r="SLU78" s="10"/>
      <c r="SLV78" s="10"/>
      <c r="SLW78" s="10"/>
      <c r="SLX78" s="10"/>
      <c r="SLY78" s="10"/>
      <c r="SLZ78" s="10"/>
      <c r="SMA78" s="10"/>
      <c r="SMB78" s="10"/>
      <c r="SMC78" s="10"/>
      <c r="SMD78" s="10"/>
      <c r="SME78" s="10"/>
      <c r="SMF78" s="10"/>
      <c r="SMG78" s="10"/>
      <c r="SMH78" s="10"/>
      <c r="SMI78" s="10"/>
      <c r="SMJ78" s="10"/>
      <c r="SMK78" s="10"/>
      <c r="SML78" s="10"/>
      <c r="SMM78" s="10"/>
      <c r="SMN78" s="10"/>
      <c r="SMO78" s="10"/>
      <c r="SMP78" s="10"/>
      <c r="SMQ78" s="10"/>
      <c r="SMR78" s="10"/>
      <c r="SMS78" s="10"/>
      <c r="SMT78" s="10"/>
      <c r="SMU78" s="10"/>
      <c r="SMV78" s="10"/>
      <c r="SMW78" s="10"/>
      <c r="SMX78" s="10"/>
      <c r="SMY78" s="10"/>
      <c r="SMZ78" s="10"/>
      <c r="SNA78" s="10"/>
      <c r="SNB78" s="10"/>
      <c r="SNC78" s="10"/>
      <c r="SND78" s="10"/>
      <c r="SNE78" s="10"/>
      <c r="SNF78" s="10"/>
      <c r="SNG78" s="10"/>
      <c r="SNH78" s="10"/>
      <c r="SNI78" s="10"/>
      <c r="SNJ78" s="10"/>
      <c r="SNK78" s="10"/>
      <c r="SNL78" s="10"/>
      <c r="SNM78" s="10"/>
      <c r="SNN78" s="10"/>
      <c r="SNO78" s="10"/>
      <c r="SNP78" s="10"/>
      <c r="SNQ78" s="10"/>
      <c r="SNR78" s="10"/>
      <c r="SNS78" s="10"/>
      <c r="SNT78" s="10"/>
      <c r="SNU78" s="10"/>
      <c r="SNV78" s="10"/>
      <c r="SNW78" s="10"/>
      <c r="SNX78" s="10"/>
      <c r="SNY78" s="10"/>
      <c r="SNZ78" s="10"/>
      <c r="SOA78" s="10"/>
      <c r="SOB78" s="10"/>
      <c r="SOC78" s="10"/>
      <c r="SOD78" s="10"/>
      <c r="SOE78" s="10"/>
      <c r="SOF78" s="10"/>
      <c r="SOG78" s="10"/>
      <c r="SOH78" s="10"/>
      <c r="SOI78" s="10"/>
      <c r="SOJ78" s="10"/>
      <c r="SOK78" s="10"/>
      <c r="SOL78" s="10"/>
      <c r="SOM78" s="10"/>
      <c r="SON78" s="10"/>
      <c r="SOO78" s="10"/>
      <c r="SOP78" s="10"/>
      <c r="SOQ78" s="10"/>
      <c r="SOR78" s="10"/>
      <c r="SOS78" s="10"/>
      <c r="SOT78" s="10"/>
      <c r="SOU78" s="10"/>
      <c r="SOV78" s="10"/>
      <c r="SOW78" s="10"/>
      <c r="SOX78" s="10"/>
      <c r="SOY78" s="10"/>
      <c r="SOZ78" s="10"/>
      <c r="SPA78" s="10"/>
      <c r="SPB78" s="10"/>
      <c r="SPC78" s="10"/>
      <c r="SPD78" s="10"/>
      <c r="SPE78" s="10"/>
      <c r="SPF78" s="10"/>
      <c r="SPG78" s="10"/>
      <c r="SPH78" s="10"/>
      <c r="SPI78" s="10"/>
      <c r="SPJ78" s="10"/>
      <c r="SPK78" s="10"/>
      <c r="SPL78" s="10"/>
      <c r="SPM78" s="10"/>
      <c r="SPN78" s="10"/>
      <c r="SPO78" s="10"/>
      <c r="SPP78" s="10"/>
      <c r="SPQ78" s="10"/>
      <c r="SPR78" s="10"/>
      <c r="SPS78" s="10"/>
      <c r="SPT78" s="10"/>
      <c r="SPU78" s="10"/>
      <c r="SPV78" s="10"/>
      <c r="SPW78" s="10"/>
      <c r="SPX78" s="10"/>
      <c r="SPY78" s="10"/>
      <c r="SPZ78" s="10"/>
      <c r="SQA78" s="10"/>
      <c r="SQB78" s="10"/>
      <c r="SQC78" s="10"/>
      <c r="SQD78" s="10"/>
      <c r="SQE78" s="10"/>
      <c r="SQF78" s="10"/>
      <c r="SQG78" s="10"/>
      <c r="SQH78" s="10"/>
      <c r="SQI78" s="10"/>
      <c r="SQJ78" s="10"/>
      <c r="SQK78" s="10"/>
      <c r="SQL78" s="10"/>
      <c r="SQM78" s="10"/>
      <c r="SQN78" s="10"/>
      <c r="SQO78" s="10"/>
      <c r="SQP78" s="10"/>
      <c r="SQQ78" s="10"/>
      <c r="SQR78" s="10"/>
      <c r="SQS78" s="10"/>
      <c r="SQT78" s="10"/>
      <c r="SQU78" s="10"/>
      <c r="SQV78" s="10"/>
      <c r="SQW78" s="10"/>
      <c r="SQX78" s="10"/>
      <c r="SQY78" s="10"/>
      <c r="SQZ78" s="10"/>
      <c r="SRA78" s="10"/>
      <c r="SRB78" s="10"/>
      <c r="SRC78" s="10"/>
      <c r="SRD78" s="10"/>
      <c r="SRE78" s="10"/>
      <c r="SRF78" s="10"/>
      <c r="SRG78" s="10"/>
      <c r="SRH78" s="10"/>
      <c r="SRI78" s="10"/>
      <c r="SRJ78" s="10"/>
      <c r="SRK78" s="10"/>
      <c r="SRL78" s="10"/>
      <c r="SRM78" s="10"/>
      <c r="SRN78" s="10"/>
      <c r="SRO78" s="10"/>
      <c r="SRP78" s="10"/>
      <c r="SRQ78" s="10"/>
      <c r="SRR78" s="10"/>
      <c r="SRS78" s="10"/>
      <c r="SRT78" s="10"/>
      <c r="SRU78" s="10"/>
      <c r="SRV78" s="10"/>
      <c r="SRW78" s="10"/>
      <c r="SRX78" s="10"/>
      <c r="SRY78" s="10"/>
      <c r="SRZ78" s="10"/>
      <c r="SSA78" s="10"/>
      <c r="SSB78" s="10"/>
      <c r="SSC78" s="10"/>
      <c r="SSD78" s="10"/>
      <c r="SSE78" s="10"/>
      <c r="SSF78" s="10"/>
      <c r="SSG78" s="10"/>
      <c r="SSH78" s="10"/>
      <c r="SSI78" s="10"/>
      <c r="SSJ78" s="10"/>
      <c r="SSK78" s="10"/>
      <c r="SSL78" s="10"/>
      <c r="SSM78" s="10"/>
      <c r="SSN78" s="10"/>
      <c r="SSO78" s="10"/>
      <c r="SSP78" s="10"/>
      <c r="SSQ78" s="10"/>
      <c r="SSR78" s="10"/>
      <c r="SSS78" s="10"/>
      <c r="SST78" s="10"/>
      <c r="SSU78" s="10"/>
      <c r="SSV78" s="10"/>
      <c r="SSW78" s="10"/>
      <c r="SSX78" s="10"/>
      <c r="SSY78" s="10"/>
      <c r="SSZ78" s="10"/>
      <c r="STA78" s="10"/>
      <c r="STB78" s="10"/>
      <c r="STC78" s="10"/>
      <c r="STD78" s="10"/>
      <c r="STE78" s="10"/>
      <c r="STF78" s="10"/>
      <c r="STG78" s="10"/>
      <c r="STH78" s="10"/>
      <c r="STI78" s="10"/>
      <c r="STJ78" s="10"/>
      <c r="STK78" s="10"/>
      <c r="STL78" s="10"/>
      <c r="STM78" s="10"/>
      <c r="STN78" s="10"/>
      <c r="STO78" s="10"/>
      <c r="STP78" s="10"/>
      <c r="STQ78" s="10"/>
      <c r="STR78" s="10"/>
      <c r="STS78" s="10"/>
      <c r="STT78" s="10"/>
      <c r="STU78" s="10"/>
      <c r="STV78" s="10"/>
      <c r="STW78" s="10"/>
      <c r="STX78" s="10"/>
      <c r="STY78" s="10"/>
      <c r="STZ78" s="10"/>
      <c r="SUA78" s="10"/>
      <c r="SUB78" s="10"/>
      <c r="SUC78" s="10"/>
      <c r="SUD78" s="10"/>
      <c r="SUE78" s="10"/>
      <c r="SUF78" s="10"/>
      <c r="SUG78" s="10"/>
      <c r="SUH78" s="10"/>
      <c r="SUI78" s="10"/>
      <c r="SUJ78" s="10"/>
      <c r="SUK78" s="10"/>
      <c r="SUL78" s="10"/>
      <c r="SUM78" s="10"/>
      <c r="SUN78" s="10"/>
      <c r="SUO78" s="10"/>
      <c r="SUP78" s="10"/>
      <c r="SUQ78" s="10"/>
      <c r="SUR78" s="10"/>
      <c r="SUS78" s="10"/>
      <c r="SUT78" s="10"/>
      <c r="SUU78" s="10"/>
      <c r="SUV78" s="10"/>
      <c r="SUW78" s="10"/>
      <c r="SUX78" s="10"/>
      <c r="SUY78" s="10"/>
      <c r="SUZ78" s="10"/>
      <c r="SVA78" s="10"/>
      <c r="SVB78" s="10"/>
      <c r="SVC78" s="10"/>
      <c r="SVD78" s="10"/>
      <c r="SVE78" s="10"/>
      <c r="SVF78" s="10"/>
      <c r="SVG78" s="10"/>
      <c r="SVH78" s="10"/>
      <c r="SVI78" s="10"/>
      <c r="SVJ78" s="10"/>
      <c r="SVK78" s="10"/>
      <c r="SVL78" s="10"/>
      <c r="SVM78" s="10"/>
      <c r="SVN78" s="10"/>
      <c r="SVO78" s="10"/>
      <c r="SVP78" s="10"/>
      <c r="SVQ78" s="10"/>
      <c r="SVR78" s="10"/>
      <c r="SVS78" s="10"/>
      <c r="SVT78" s="10"/>
      <c r="SVU78" s="10"/>
      <c r="SVV78" s="10"/>
      <c r="SVW78" s="10"/>
      <c r="SVX78" s="10"/>
      <c r="SVY78" s="10"/>
      <c r="SVZ78" s="10"/>
      <c r="SWA78" s="10"/>
      <c r="SWB78" s="10"/>
      <c r="SWC78" s="10"/>
      <c r="SWD78" s="10"/>
      <c r="SWE78" s="10"/>
      <c r="SWF78" s="10"/>
      <c r="SWG78" s="10"/>
      <c r="SWH78" s="10"/>
      <c r="SWI78" s="10"/>
      <c r="SWJ78" s="10"/>
      <c r="SWK78" s="10"/>
      <c r="SWL78" s="10"/>
      <c r="SWM78" s="10"/>
      <c r="SWN78" s="10"/>
      <c r="SWO78" s="10"/>
      <c r="SWP78" s="10"/>
      <c r="SWQ78" s="10"/>
      <c r="SWR78" s="10"/>
      <c r="SWS78" s="10"/>
      <c r="SWT78" s="10"/>
      <c r="SWU78" s="10"/>
      <c r="SWV78" s="10"/>
      <c r="SWW78" s="10"/>
      <c r="SWX78" s="10"/>
      <c r="SWY78" s="10"/>
      <c r="SWZ78" s="10"/>
      <c r="SXA78" s="10"/>
      <c r="SXB78" s="10"/>
      <c r="SXC78" s="10"/>
      <c r="SXD78" s="10"/>
      <c r="SXE78" s="10"/>
      <c r="SXF78" s="10"/>
      <c r="SXG78" s="10"/>
      <c r="SXH78" s="10"/>
      <c r="SXI78" s="10"/>
      <c r="SXJ78" s="10"/>
      <c r="SXK78" s="10"/>
      <c r="SXL78" s="10"/>
      <c r="SXM78" s="10"/>
      <c r="SXN78" s="10"/>
      <c r="SXO78" s="10"/>
      <c r="SXP78" s="10"/>
      <c r="SXQ78" s="10"/>
      <c r="SXR78" s="10"/>
      <c r="SXS78" s="10"/>
      <c r="SXT78" s="10"/>
      <c r="SXU78" s="10"/>
      <c r="SXV78" s="10"/>
      <c r="SXW78" s="10"/>
      <c r="SXX78" s="10"/>
      <c r="SXY78" s="10"/>
      <c r="SXZ78" s="10"/>
      <c r="SYA78" s="10"/>
      <c r="SYB78" s="10"/>
      <c r="SYC78" s="10"/>
      <c r="SYD78" s="10"/>
      <c r="SYE78" s="10"/>
      <c r="SYF78" s="10"/>
      <c r="SYG78" s="10"/>
      <c r="SYH78" s="10"/>
      <c r="SYI78" s="10"/>
      <c r="SYJ78" s="10"/>
      <c r="SYK78" s="10"/>
      <c r="SYL78" s="10"/>
      <c r="SYM78" s="10"/>
      <c r="SYN78" s="10"/>
      <c r="SYO78" s="10"/>
      <c r="SYP78" s="10"/>
      <c r="SYQ78" s="10"/>
      <c r="SYR78" s="10"/>
      <c r="SYS78" s="10"/>
      <c r="SYT78" s="10"/>
      <c r="SYU78" s="10"/>
      <c r="SYV78" s="10"/>
      <c r="SYW78" s="10"/>
      <c r="SYX78" s="10"/>
      <c r="SYY78" s="10"/>
      <c r="SYZ78" s="10"/>
      <c r="SZA78" s="10"/>
      <c r="SZB78" s="10"/>
      <c r="SZC78" s="10"/>
      <c r="SZD78" s="10"/>
      <c r="SZE78" s="10"/>
      <c r="SZF78" s="10"/>
      <c r="SZG78" s="10"/>
      <c r="SZH78" s="10"/>
      <c r="SZI78" s="10"/>
      <c r="SZJ78" s="10"/>
      <c r="SZK78" s="10"/>
      <c r="SZL78" s="10"/>
      <c r="SZM78" s="10"/>
      <c r="SZN78" s="10"/>
      <c r="SZO78" s="10"/>
      <c r="SZP78" s="10"/>
      <c r="SZQ78" s="10"/>
      <c r="SZR78" s="10"/>
      <c r="SZS78" s="10"/>
      <c r="SZT78" s="10"/>
      <c r="SZU78" s="10"/>
      <c r="SZV78" s="10"/>
      <c r="SZW78" s="10"/>
      <c r="SZX78" s="10"/>
      <c r="SZY78" s="10"/>
      <c r="SZZ78" s="10"/>
      <c r="TAA78" s="10"/>
      <c r="TAB78" s="10"/>
      <c r="TAC78" s="10"/>
      <c r="TAD78" s="10"/>
      <c r="TAE78" s="10"/>
      <c r="TAF78" s="10"/>
      <c r="TAG78" s="10"/>
      <c r="TAH78" s="10"/>
      <c r="TAI78" s="10"/>
      <c r="TAJ78" s="10"/>
      <c r="TAK78" s="10"/>
      <c r="TAL78" s="10"/>
      <c r="TAM78" s="10"/>
      <c r="TAN78" s="10"/>
      <c r="TAO78" s="10"/>
      <c r="TAP78" s="10"/>
      <c r="TAQ78" s="10"/>
      <c r="TAR78" s="10"/>
      <c r="TAS78" s="10"/>
      <c r="TAT78" s="10"/>
      <c r="TAU78" s="10"/>
      <c r="TAV78" s="10"/>
      <c r="TAW78" s="10"/>
      <c r="TAX78" s="10"/>
      <c r="TAY78" s="10"/>
      <c r="TAZ78" s="10"/>
      <c r="TBA78" s="10"/>
      <c r="TBB78" s="10"/>
      <c r="TBC78" s="10"/>
      <c r="TBD78" s="10"/>
      <c r="TBE78" s="10"/>
      <c r="TBF78" s="10"/>
      <c r="TBG78" s="10"/>
      <c r="TBH78" s="10"/>
      <c r="TBI78" s="10"/>
      <c r="TBJ78" s="10"/>
      <c r="TBK78" s="10"/>
      <c r="TBL78" s="10"/>
      <c r="TBM78" s="10"/>
      <c r="TBN78" s="10"/>
      <c r="TBO78" s="10"/>
      <c r="TBP78" s="10"/>
      <c r="TBQ78" s="10"/>
      <c r="TBR78" s="10"/>
      <c r="TBS78" s="10"/>
      <c r="TBT78" s="10"/>
      <c r="TBU78" s="10"/>
      <c r="TBV78" s="10"/>
      <c r="TBW78" s="10"/>
      <c r="TBX78" s="10"/>
      <c r="TBY78" s="10"/>
      <c r="TBZ78" s="10"/>
      <c r="TCA78" s="10"/>
      <c r="TCB78" s="10"/>
      <c r="TCC78" s="10"/>
      <c r="TCD78" s="10"/>
      <c r="TCE78" s="10"/>
      <c r="TCF78" s="10"/>
      <c r="TCG78" s="10"/>
      <c r="TCH78" s="10"/>
      <c r="TCI78" s="10"/>
      <c r="TCJ78" s="10"/>
      <c r="TCK78" s="10"/>
      <c r="TCL78" s="10"/>
      <c r="TCM78" s="10"/>
      <c r="TCN78" s="10"/>
      <c r="TCO78" s="10"/>
      <c r="TCP78" s="10"/>
      <c r="TCQ78" s="10"/>
      <c r="TCR78" s="10"/>
      <c r="TCS78" s="10"/>
      <c r="TCT78" s="10"/>
      <c r="TCU78" s="10"/>
      <c r="TCV78" s="10"/>
      <c r="TCW78" s="10"/>
      <c r="TCX78" s="10"/>
      <c r="TCY78" s="10"/>
      <c r="TCZ78" s="10"/>
      <c r="TDA78" s="10"/>
      <c r="TDB78" s="10"/>
      <c r="TDC78" s="10"/>
      <c r="TDD78" s="10"/>
      <c r="TDE78" s="10"/>
      <c r="TDF78" s="10"/>
      <c r="TDG78" s="10"/>
      <c r="TDH78" s="10"/>
      <c r="TDI78" s="10"/>
      <c r="TDJ78" s="10"/>
      <c r="TDK78" s="10"/>
      <c r="TDL78" s="10"/>
      <c r="TDM78" s="10"/>
      <c r="TDN78" s="10"/>
      <c r="TDO78" s="10"/>
      <c r="TDP78" s="10"/>
      <c r="TDQ78" s="10"/>
      <c r="TDR78" s="10"/>
      <c r="TDS78" s="10"/>
      <c r="TDT78" s="10"/>
      <c r="TDU78" s="10"/>
      <c r="TDV78" s="10"/>
      <c r="TDW78" s="10"/>
      <c r="TDX78" s="10"/>
      <c r="TDY78" s="10"/>
      <c r="TDZ78" s="10"/>
      <c r="TEA78" s="10"/>
      <c r="TEB78" s="10"/>
      <c r="TEC78" s="10"/>
      <c r="TED78" s="10"/>
      <c r="TEE78" s="10"/>
      <c r="TEF78" s="10"/>
      <c r="TEG78" s="10"/>
      <c r="TEH78" s="10"/>
      <c r="TEI78" s="10"/>
      <c r="TEJ78" s="10"/>
      <c r="TEK78" s="10"/>
      <c r="TEL78" s="10"/>
      <c r="TEM78" s="10"/>
      <c r="TEN78" s="10"/>
      <c r="TEO78" s="10"/>
      <c r="TEP78" s="10"/>
      <c r="TEQ78" s="10"/>
      <c r="TER78" s="10"/>
      <c r="TES78" s="10"/>
      <c r="TET78" s="10"/>
      <c r="TEU78" s="10"/>
      <c r="TEV78" s="10"/>
      <c r="TEW78" s="10"/>
      <c r="TEX78" s="10"/>
      <c r="TEY78" s="10"/>
      <c r="TEZ78" s="10"/>
      <c r="TFA78" s="10"/>
      <c r="TFB78" s="10"/>
      <c r="TFC78" s="10"/>
      <c r="TFD78" s="10"/>
      <c r="TFE78" s="10"/>
      <c r="TFF78" s="10"/>
      <c r="TFG78" s="10"/>
      <c r="TFH78" s="10"/>
      <c r="TFI78" s="10"/>
      <c r="TFJ78" s="10"/>
      <c r="TFK78" s="10"/>
      <c r="TFL78" s="10"/>
      <c r="TFM78" s="10"/>
      <c r="TFN78" s="10"/>
      <c r="TFO78" s="10"/>
      <c r="TFP78" s="10"/>
      <c r="TFQ78" s="10"/>
      <c r="TFR78" s="10"/>
      <c r="TFS78" s="10"/>
      <c r="TFT78" s="10"/>
      <c r="TFU78" s="10"/>
      <c r="TFV78" s="10"/>
      <c r="TFW78" s="10"/>
      <c r="TFX78" s="10"/>
      <c r="TFY78" s="10"/>
      <c r="TFZ78" s="10"/>
      <c r="TGA78" s="10"/>
      <c r="TGB78" s="10"/>
      <c r="TGC78" s="10"/>
      <c r="TGD78" s="10"/>
      <c r="TGE78" s="10"/>
      <c r="TGF78" s="10"/>
      <c r="TGG78" s="10"/>
      <c r="TGH78" s="10"/>
      <c r="TGI78" s="10"/>
      <c r="TGJ78" s="10"/>
      <c r="TGK78" s="10"/>
      <c r="TGL78" s="10"/>
      <c r="TGM78" s="10"/>
      <c r="TGN78" s="10"/>
      <c r="TGO78" s="10"/>
      <c r="TGP78" s="10"/>
      <c r="TGQ78" s="10"/>
      <c r="TGR78" s="10"/>
      <c r="TGS78" s="10"/>
      <c r="TGT78" s="10"/>
      <c r="TGU78" s="10"/>
      <c r="TGV78" s="10"/>
      <c r="TGW78" s="10"/>
      <c r="TGX78" s="10"/>
      <c r="TGY78" s="10"/>
      <c r="TGZ78" s="10"/>
      <c r="THA78" s="10"/>
      <c r="THB78" s="10"/>
      <c r="THC78" s="10"/>
      <c r="THD78" s="10"/>
      <c r="THE78" s="10"/>
      <c r="THF78" s="10"/>
      <c r="THG78" s="10"/>
      <c r="THH78" s="10"/>
      <c r="THI78" s="10"/>
      <c r="THJ78" s="10"/>
      <c r="THK78" s="10"/>
      <c r="THL78" s="10"/>
      <c r="THM78" s="10"/>
      <c r="THN78" s="10"/>
      <c r="THO78" s="10"/>
      <c r="THP78" s="10"/>
      <c r="THQ78" s="10"/>
      <c r="THR78" s="10"/>
      <c r="THS78" s="10"/>
      <c r="THT78" s="10"/>
      <c r="THU78" s="10"/>
      <c r="THV78" s="10"/>
      <c r="THW78" s="10"/>
      <c r="THX78" s="10"/>
      <c r="THY78" s="10"/>
      <c r="THZ78" s="10"/>
      <c r="TIA78" s="10"/>
      <c r="TIB78" s="10"/>
      <c r="TIC78" s="10"/>
      <c r="TID78" s="10"/>
      <c r="TIE78" s="10"/>
      <c r="TIF78" s="10"/>
      <c r="TIG78" s="10"/>
      <c r="TIH78" s="10"/>
      <c r="TII78" s="10"/>
      <c r="TIJ78" s="10"/>
      <c r="TIK78" s="10"/>
      <c r="TIL78" s="10"/>
      <c r="TIM78" s="10"/>
      <c r="TIN78" s="10"/>
      <c r="TIO78" s="10"/>
      <c r="TIP78" s="10"/>
      <c r="TIQ78" s="10"/>
      <c r="TIR78" s="10"/>
      <c r="TIS78" s="10"/>
      <c r="TIT78" s="10"/>
      <c r="TIU78" s="10"/>
      <c r="TIV78" s="10"/>
      <c r="TIW78" s="10"/>
      <c r="TIX78" s="10"/>
      <c r="TIY78" s="10"/>
      <c r="TIZ78" s="10"/>
      <c r="TJA78" s="10"/>
      <c r="TJB78" s="10"/>
      <c r="TJC78" s="10"/>
      <c r="TJD78" s="10"/>
      <c r="TJE78" s="10"/>
      <c r="TJF78" s="10"/>
      <c r="TJG78" s="10"/>
      <c r="TJH78" s="10"/>
      <c r="TJI78" s="10"/>
      <c r="TJJ78" s="10"/>
      <c r="TJK78" s="10"/>
      <c r="TJL78" s="10"/>
      <c r="TJM78" s="10"/>
      <c r="TJN78" s="10"/>
      <c r="TJO78" s="10"/>
      <c r="TJP78" s="10"/>
      <c r="TJQ78" s="10"/>
      <c r="TJR78" s="10"/>
      <c r="TJS78" s="10"/>
      <c r="TJT78" s="10"/>
      <c r="TJU78" s="10"/>
      <c r="TJV78" s="10"/>
      <c r="TJW78" s="10"/>
      <c r="TJX78" s="10"/>
      <c r="TJY78" s="10"/>
      <c r="TJZ78" s="10"/>
      <c r="TKA78" s="10"/>
      <c r="TKB78" s="10"/>
      <c r="TKC78" s="10"/>
      <c r="TKD78" s="10"/>
      <c r="TKE78" s="10"/>
      <c r="TKF78" s="10"/>
      <c r="TKG78" s="10"/>
      <c r="TKH78" s="10"/>
      <c r="TKI78" s="10"/>
      <c r="TKJ78" s="10"/>
      <c r="TKK78" s="10"/>
      <c r="TKL78" s="10"/>
      <c r="TKM78" s="10"/>
      <c r="TKN78" s="10"/>
      <c r="TKO78" s="10"/>
      <c r="TKP78" s="10"/>
      <c r="TKQ78" s="10"/>
      <c r="TKR78" s="10"/>
      <c r="TKS78" s="10"/>
      <c r="TKT78" s="10"/>
      <c r="TKU78" s="10"/>
      <c r="TKV78" s="10"/>
      <c r="TKW78" s="10"/>
      <c r="TKX78" s="10"/>
      <c r="TKY78" s="10"/>
      <c r="TKZ78" s="10"/>
      <c r="TLA78" s="10"/>
      <c r="TLB78" s="10"/>
      <c r="TLC78" s="10"/>
      <c r="TLD78" s="10"/>
      <c r="TLE78" s="10"/>
      <c r="TLF78" s="10"/>
      <c r="TLG78" s="10"/>
      <c r="TLH78" s="10"/>
      <c r="TLI78" s="10"/>
      <c r="TLJ78" s="10"/>
      <c r="TLK78" s="10"/>
      <c r="TLL78" s="10"/>
      <c r="TLM78" s="10"/>
      <c r="TLN78" s="10"/>
      <c r="TLO78" s="10"/>
      <c r="TLP78" s="10"/>
      <c r="TLQ78" s="10"/>
      <c r="TLR78" s="10"/>
      <c r="TLS78" s="10"/>
      <c r="TLT78" s="10"/>
      <c r="TLU78" s="10"/>
      <c r="TLV78" s="10"/>
      <c r="TLW78" s="10"/>
      <c r="TLX78" s="10"/>
      <c r="TLY78" s="10"/>
      <c r="TLZ78" s="10"/>
      <c r="TMA78" s="10"/>
      <c r="TMB78" s="10"/>
      <c r="TMC78" s="10"/>
      <c r="TMD78" s="10"/>
      <c r="TME78" s="10"/>
      <c r="TMF78" s="10"/>
      <c r="TMG78" s="10"/>
      <c r="TMH78" s="10"/>
      <c r="TMI78" s="10"/>
      <c r="TMJ78" s="10"/>
      <c r="TMK78" s="10"/>
      <c r="TML78" s="10"/>
      <c r="TMM78" s="10"/>
      <c r="TMN78" s="10"/>
      <c r="TMO78" s="10"/>
      <c r="TMP78" s="10"/>
      <c r="TMQ78" s="10"/>
      <c r="TMR78" s="10"/>
      <c r="TMS78" s="10"/>
      <c r="TMT78" s="10"/>
      <c r="TMU78" s="10"/>
      <c r="TMV78" s="10"/>
      <c r="TMW78" s="10"/>
      <c r="TMX78" s="10"/>
      <c r="TMY78" s="10"/>
      <c r="TMZ78" s="10"/>
      <c r="TNA78" s="10"/>
      <c r="TNB78" s="10"/>
      <c r="TNC78" s="10"/>
      <c r="TND78" s="10"/>
      <c r="TNE78" s="10"/>
      <c r="TNF78" s="10"/>
      <c r="TNG78" s="10"/>
      <c r="TNH78" s="10"/>
      <c r="TNI78" s="10"/>
      <c r="TNJ78" s="10"/>
      <c r="TNK78" s="10"/>
      <c r="TNL78" s="10"/>
      <c r="TNM78" s="10"/>
      <c r="TNN78" s="10"/>
      <c r="TNO78" s="10"/>
      <c r="TNP78" s="10"/>
      <c r="TNQ78" s="10"/>
      <c r="TNR78" s="10"/>
      <c r="TNS78" s="10"/>
      <c r="TNT78" s="10"/>
      <c r="TNU78" s="10"/>
      <c r="TNV78" s="10"/>
      <c r="TNW78" s="10"/>
      <c r="TNX78" s="10"/>
      <c r="TNY78" s="10"/>
      <c r="TNZ78" s="10"/>
      <c r="TOA78" s="10"/>
      <c r="TOB78" s="10"/>
      <c r="TOC78" s="10"/>
      <c r="TOD78" s="10"/>
      <c r="TOE78" s="10"/>
      <c r="TOF78" s="10"/>
      <c r="TOG78" s="10"/>
      <c r="TOH78" s="10"/>
      <c r="TOI78" s="10"/>
      <c r="TOJ78" s="10"/>
      <c r="TOK78" s="10"/>
      <c r="TOL78" s="10"/>
      <c r="TOM78" s="10"/>
      <c r="TON78" s="10"/>
      <c r="TOO78" s="10"/>
      <c r="TOP78" s="10"/>
      <c r="TOQ78" s="10"/>
      <c r="TOR78" s="10"/>
      <c r="TOS78" s="10"/>
      <c r="TOT78" s="10"/>
      <c r="TOU78" s="10"/>
      <c r="TOV78" s="10"/>
      <c r="TOW78" s="10"/>
      <c r="TOX78" s="10"/>
      <c r="TOY78" s="10"/>
      <c r="TOZ78" s="10"/>
      <c r="TPA78" s="10"/>
      <c r="TPB78" s="10"/>
      <c r="TPC78" s="10"/>
      <c r="TPD78" s="10"/>
      <c r="TPE78" s="10"/>
      <c r="TPF78" s="10"/>
      <c r="TPG78" s="10"/>
      <c r="TPH78" s="10"/>
      <c r="TPI78" s="10"/>
      <c r="TPJ78" s="10"/>
      <c r="TPK78" s="10"/>
      <c r="TPL78" s="10"/>
      <c r="TPM78" s="10"/>
      <c r="TPN78" s="10"/>
      <c r="TPO78" s="10"/>
      <c r="TPP78" s="10"/>
      <c r="TPQ78" s="10"/>
      <c r="TPR78" s="10"/>
      <c r="TPS78" s="10"/>
      <c r="TPT78" s="10"/>
      <c r="TPU78" s="10"/>
      <c r="TPV78" s="10"/>
      <c r="TPW78" s="10"/>
      <c r="TPX78" s="10"/>
      <c r="TPY78" s="10"/>
      <c r="TPZ78" s="10"/>
      <c r="TQA78" s="10"/>
      <c r="TQB78" s="10"/>
      <c r="TQC78" s="10"/>
      <c r="TQD78" s="10"/>
      <c r="TQE78" s="10"/>
      <c r="TQF78" s="10"/>
      <c r="TQG78" s="10"/>
      <c r="TQH78" s="10"/>
      <c r="TQI78" s="10"/>
      <c r="TQJ78" s="10"/>
      <c r="TQK78" s="10"/>
      <c r="TQL78" s="10"/>
      <c r="TQM78" s="10"/>
      <c r="TQN78" s="10"/>
      <c r="TQO78" s="10"/>
      <c r="TQP78" s="10"/>
      <c r="TQQ78" s="10"/>
      <c r="TQR78" s="10"/>
      <c r="TQS78" s="10"/>
      <c r="TQT78" s="10"/>
      <c r="TQU78" s="10"/>
      <c r="TQV78" s="10"/>
      <c r="TQW78" s="10"/>
      <c r="TQX78" s="10"/>
      <c r="TQY78" s="10"/>
      <c r="TQZ78" s="10"/>
      <c r="TRA78" s="10"/>
      <c r="TRB78" s="10"/>
      <c r="TRC78" s="10"/>
      <c r="TRD78" s="10"/>
      <c r="TRE78" s="10"/>
      <c r="TRF78" s="10"/>
      <c r="TRG78" s="10"/>
      <c r="TRH78" s="10"/>
      <c r="TRI78" s="10"/>
      <c r="TRJ78" s="10"/>
      <c r="TRK78" s="10"/>
      <c r="TRL78" s="10"/>
      <c r="TRM78" s="10"/>
      <c r="TRN78" s="10"/>
      <c r="TRO78" s="10"/>
      <c r="TRP78" s="10"/>
      <c r="TRQ78" s="10"/>
      <c r="TRR78" s="10"/>
      <c r="TRS78" s="10"/>
      <c r="TRT78" s="10"/>
      <c r="TRU78" s="10"/>
      <c r="TRV78" s="10"/>
      <c r="TRW78" s="10"/>
      <c r="TRX78" s="10"/>
      <c r="TRY78" s="10"/>
      <c r="TRZ78" s="10"/>
      <c r="TSA78" s="10"/>
      <c r="TSB78" s="10"/>
      <c r="TSC78" s="10"/>
      <c r="TSD78" s="10"/>
      <c r="TSE78" s="10"/>
      <c r="TSF78" s="10"/>
      <c r="TSG78" s="10"/>
      <c r="TSH78" s="10"/>
      <c r="TSI78" s="10"/>
      <c r="TSJ78" s="10"/>
      <c r="TSK78" s="10"/>
      <c r="TSL78" s="10"/>
      <c r="TSM78" s="10"/>
      <c r="TSN78" s="10"/>
      <c r="TSO78" s="10"/>
      <c r="TSP78" s="10"/>
      <c r="TSQ78" s="10"/>
      <c r="TSR78" s="10"/>
      <c r="TSS78" s="10"/>
      <c r="TST78" s="10"/>
      <c r="TSU78" s="10"/>
      <c r="TSV78" s="10"/>
      <c r="TSW78" s="10"/>
      <c r="TSX78" s="10"/>
      <c r="TSY78" s="10"/>
      <c r="TSZ78" s="10"/>
      <c r="TTA78" s="10"/>
      <c r="TTB78" s="10"/>
      <c r="TTC78" s="10"/>
      <c r="TTD78" s="10"/>
      <c r="TTE78" s="10"/>
      <c r="TTF78" s="10"/>
      <c r="TTG78" s="10"/>
      <c r="TTH78" s="10"/>
      <c r="TTI78" s="10"/>
      <c r="TTJ78" s="10"/>
      <c r="TTK78" s="10"/>
      <c r="TTL78" s="10"/>
      <c r="TTM78" s="10"/>
      <c r="TTN78" s="10"/>
      <c r="TTO78" s="10"/>
      <c r="TTP78" s="10"/>
      <c r="TTQ78" s="10"/>
      <c r="TTR78" s="10"/>
      <c r="TTS78" s="10"/>
      <c r="TTT78" s="10"/>
      <c r="TTU78" s="10"/>
      <c r="TTV78" s="10"/>
      <c r="TTW78" s="10"/>
      <c r="TTX78" s="10"/>
      <c r="TTY78" s="10"/>
      <c r="TTZ78" s="10"/>
      <c r="TUA78" s="10"/>
      <c r="TUB78" s="10"/>
      <c r="TUC78" s="10"/>
      <c r="TUD78" s="10"/>
      <c r="TUE78" s="10"/>
      <c r="TUF78" s="10"/>
      <c r="TUG78" s="10"/>
      <c r="TUH78" s="10"/>
      <c r="TUI78" s="10"/>
      <c r="TUJ78" s="10"/>
      <c r="TUK78" s="10"/>
      <c r="TUL78" s="10"/>
      <c r="TUM78" s="10"/>
      <c r="TUN78" s="10"/>
      <c r="TUO78" s="10"/>
      <c r="TUP78" s="10"/>
      <c r="TUQ78" s="10"/>
      <c r="TUR78" s="10"/>
      <c r="TUS78" s="10"/>
      <c r="TUT78" s="10"/>
      <c r="TUU78" s="10"/>
      <c r="TUV78" s="10"/>
      <c r="TUW78" s="10"/>
      <c r="TUX78" s="10"/>
      <c r="TUY78" s="10"/>
      <c r="TUZ78" s="10"/>
      <c r="TVA78" s="10"/>
      <c r="TVB78" s="10"/>
      <c r="TVC78" s="10"/>
      <c r="TVD78" s="10"/>
      <c r="TVE78" s="10"/>
      <c r="TVF78" s="10"/>
      <c r="TVG78" s="10"/>
      <c r="TVH78" s="10"/>
      <c r="TVI78" s="10"/>
      <c r="TVJ78" s="10"/>
      <c r="TVK78" s="10"/>
      <c r="TVL78" s="10"/>
      <c r="TVM78" s="10"/>
      <c r="TVN78" s="10"/>
      <c r="TVO78" s="10"/>
      <c r="TVP78" s="10"/>
      <c r="TVQ78" s="10"/>
      <c r="TVR78" s="10"/>
      <c r="TVS78" s="10"/>
      <c r="TVT78" s="10"/>
      <c r="TVU78" s="10"/>
      <c r="TVV78" s="10"/>
      <c r="TVW78" s="10"/>
      <c r="TVX78" s="10"/>
      <c r="TVY78" s="10"/>
      <c r="TVZ78" s="10"/>
      <c r="TWA78" s="10"/>
      <c r="TWB78" s="10"/>
      <c r="TWC78" s="10"/>
      <c r="TWD78" s="10"/>
      <c r="TWE78" s="10"/>
      <c r="TWF78" s="10"/>
      <c r="TWG78" s="10"/>
      <c r="TWH78" s="10"/>
      <c r="TWI78" s="10"/>
      <c r="TWJ78" s="10"/>
      <c r="TWK78" s="10"/>
      <c r="TWL78" s="10"/>
      <c r="TWM78" s="10"/>
      <c r="TWN78" s="10"/>
      <c r="TWO78" s="10"/>
      <c r="TWP78" s="10"/>
      <c r="TWQ78" s="10"/>
      <c r="TWR78" s="10"/>
      <c r="TWS78" s="10"/>
      <c r="TWT78" s="10"/>
      <c r="TWU78" s="10"/>
      <c r="TWV78" s="10"/>
      <c r="TWW78" s="10"/>
      <c r="TWX78" s="10"/>
      <c r="TWY78" s="10"/>
      <c r="TWZ78" s="10"/>
      <c r="TXA78" s="10"/>
      <c r="TXB78" s="10"/>
      <c r="TXC78" s="10"/>
      <c r="TXD78" s="10"/>
      <c r="TXE78" s="10"/>
      <c r="TXF78" s="10"/>
      <c r="TXG78" s="10"/>
      <c r="TXH78" s="10"/>
      <c r="TXI78" s="10"/>
      <c r="TXJ78" s="10"/>
      <c r="TXK78" s="10"/>
      <c r="TXL78" s="10"/>
      <c r="TXM78" s="10"/>
      <c r="TXN78" s="10"/>
      <c r="TXO78" s="10"/>
      <c r="TXP78" s="10"/>
      <c r="TXQ78" s="10"/>
      <c r="TXR78" s="10"/>
      <c r="TXS78" s="10"/>
      <c r="TXT78" s="10"/>
      <c r="TXU78" s="10"/>
      <c r="TXV78" s="10"/>
      <c r="TXW78" s="10"/>
      <c r="TXX78" s="10"/>
      <c r="TXY78" s="10"/>
      <c r="TXZ78" s="10"/>
      <c r="TYA78" s="10"/>
      <c r="TYB78" s="10"/>
      <c r="TYC78" s="10"/>
      <c r="TYD78" s="10"/>
      <c r="TYE78" s="10"/>
      <c r="TYF78" s="10"/>
      <c r="TYG78" s="10"/>
      <c r="TYH78" s="10"/>
      <c r="TYI78" s="10"/>
      <c r="TYJ78" s="10"/>
      <c r="TYK78" s="10"/>
      <c r="TYL78" s="10"/>
      <c r="TYM78" s="10"/>
      <c r="TYN78" s="10"/>
      <c r="TYO78" s="10"/>
      <c r="TYP78" s="10"/>
      <c r="TYQ78" s="10"/>
      <c r="TYR78" s="10"/>
      <c r="TYS78" s="10"/>
      <c r="TYT78" s="10"/>
      <c r="TYU78" s="10"/>
      <c r="TYV78" s="10"/>
      <c r="TYW78" s="10"/>
      <c r="TYX78" s="10"/>
      <c r="TYY78" s="10"/>
      <c r="TYZ78" s="10"/>
      <c r="TZA78" s="10"/>
      <c r="TZB78" s="10"/>
      <c r="TZC78" s="10"/>
      <c r="TZD78" s="10"/>
      <c r="TZE78" s="10"/>
      <c r="TZF78" s="10"/>
      <c r="TZG78" s="10"/>
      <c r="TZH78" s="10"/>
      <c r="TZI78" s="10"/>
      <c r="TZJ78" s="10"/>
      <c r="TZK78" s="10"/>
      <c r="TZL78" s="10"/>
      <c r="TZM78" s="10"/>
      <c r="TZN78" s="10"/>
      <c r="TZO78" s="10"/>
      <c r="TZP78" s="10"/>
      <c r="TZQ78" s="10"/>
      <c r="TZR78" s="10"/>
      <c r="TZS78" s="10"/>
      <c r="TZT78" s="10"/>
      <c r="TZU78" s="10"/>
      <c r="TZV78" s="10"/>
      <c r="TZW78" s="10"/>
      <c r="TZX78" s="10"/>
      <c r="TZY78" s="10"/>
      <c r="TZZ78" s="10"/>
      <c r="UAA78" s="10"/>
      <c r="UAB78" s="10"/>
      <c r="UAC78" s="10"/>
      <c r="UAD78" s="10"/>
      <c r="UAE78" s="10"/>
      <c r="UAF78" s="10"/>
      <c r="UAG78" s="10"/>
      <c r="UAH78" s="10"/>
      <c r="UAI78" s="10"/>
      <c r="UAJ78" s="10"/>
      <c r="UAK78" s="10"/>
      <c r="UAL78" s="10"/>
      <c r="UAM78" s="10"/>
      <c r="UAN78" s="10"/>
      <c r="UAO78" s="10"/>
      <c r="UAP78" s="10"/>
      <c r="UAQ78" s="10"/>
      <c r="UAR78" s="10"/>
      <c r="UAS78" s="10"/>
      <c r="UAT78" s="10"/>
      <c r="UAU78" s="10"/>
      <c r="UAV78" s="10"/>
      <c r="UAW78" s="10"/>
      <c r="UAX78" s="10"/>
      <c r="UAY78" s="10"/>
      <c r="UAZ78" s="10"/>
      <c r="UBA78" s="10"/>
      <c r="UBB78" s="10"/>
      <c r="UBC78" s="10"/>
      <c r="UBD78" s="10"/>
      <c r="UBE78" s="10"/>
      <c r="UBF78" s="10"/>
      <c r="UBG78" s="10"/>
      <c r="UBH78" s="10"/>
      <c r="UBI78" s="10"/>
      <c r="UBJ78" s="10"/>
      <c r="UBK78" s="10"/>
      <c r="UBL78" s="10"/>
      <c r="UBM78" s="10"/>
      <c r="UBN78" s="10"/>
      <c r="UBO78" s="10"/>
      <c r="UBP78" s="10"/>
      <c r="UBQ78" s="10"/>
      <c r="UBR78" s="10"/>
      <c r="UBS78" s="10"/>
      <c r="UBT78" s="10"/>
      <c r="UBU78" s="10"/>
      <c r="UBV78" s="10"/>
      <c r="UBW78" s="10"/>
      <c r="UBX78" s="10"/>
      <c r="UBY78" s="10"/>
      <c r="UBZ78" s="10"/>
      <c r="UCA78" s="10"/>
      <c r="UCB78" s="10"/>
      <c r="UCC78" s="10"/>
      <c r="UCD78" s="10"/>
      <c r="UCE78" s="10"/>
      <c r="UCF78" s="10"/>
      <c r="UCG78" s="10"/>
      <c r="UCH78" s="10"/>
      <c r="UCI78" s="10"/>
      <c r="UCJ78" s="10"/>
      <c r="UCK78" s="10"/>
      <c r="UCL78" s="10"/>
      <c r="UCM78" s="10"/>
      <c r="UCN78" s="10"/>
      <c r="UCO78" s="10"/>
      <c r="UCP78" s="10"/>
      <c r="UCQ78" s="10"/>
      <c r="UCR78" s="10"/>
      <c r="UCS78" s="10"/>
      <c r="UCT78" s="10"/>
      <c r="UCU78" s="10"/>
      <c r="UCV78" s="10"/>
      <c r="UCW78" s="10"/>
      <c r="UCX78" s="10"/>
      <c r="UCY78" s="10"/>
      <c r="UCZ78" s="10"/>
      <c r="UDA78" s="10"/>
      <c r="UDB78" s="10"/>
      <c r="UDC78" s="10"/>
      <c r="UDD78" s="10"/>
      <c r="UDE78" s="10"/>
      <c r="UDF78" s="10"/>
      <c r="UDG78" s="10"/>
      <c r="UDH78" s="10"/>
      <c r="UDI78" s="10"/>
      <c r="UDJ78" s="10"/>
      <c r="UDK78" s="10"/>
      <c r="UDL78" s="10"/>
      <c r="UDM78" s="10"/>
      <c r="UDN78" s="10"/>
      <c r="UDO78" s="10"/>
      <c r="UDP78" s="10"/>
      <c r="UDQ78" s="10"/>
      <c r="UDR78" s="10"/>
      <c r="UDS78" s="10"/>
      <c r="UDT78" s="10"/>
      <c r="UDU78" s="10"/>
      <c r="UDV78" s="10"/>
      <c r="UDW78" s="10"/>
      <c r="UDX78" s="10"/>
      <c r="UDY78" s="10"/>
      <c r="UDZ78" s="10"/>
      <c r="UEA78" s="10"/>
      <c r="UEB78" s="10"/>
      <c r="UEC78" s="10"/>
      <c r="UED78" s="10"/>
      <c r="UEE78" s="10"/>
      <c r="UEF78" s="10"/>
      <c r="UEG78" s="10"/>
      <c r="UEH78" s="10"/>
      <c r="UEI78" s="10"/>
      <c r="UEJ78" s="10"/>
      <c r="UEK78" s="10"/>
      <c r="UEL78" s="10"/>
      <c r="UEM78" s="10"/>
      <c r="UEN78" s="10"/>
      <c r="UEO78" s="10"/>
      <c r="UEP78" s="10"/>
      <c r="UEQ78" s="10"/>
      <c r="UER78" s="10"/>
      <c r="UES78" s="10"/>
      <c r="UET78" s="10"/>
      <c r="UEU78" s="10"/>
      <c r="UEV78" s="10"/>
      <c r="UEW78" s="10"/>
      <c r="UEX78" s="10"/>
      <c r="UEY78" s="10"/>
      <c r="UEZ78" s="10"/>
      <c r="UFA78" s="10"/>
      <c r="UFB78" s="10"/>
      <c r="UFC78" s="10"/>
      <c r="UFD78" s="10"/>
      <c r="UFE78" s="10"/>
      <c r="UFF78" s="10"/>
      <c r="UFG78" s="10"/>
      <c r="UFH78" s="10"/>
      <c r="UFI78" s="10"/>
      <c r="UFJ78" s="10"/>
      <c r="UFK78" s="10"/>
      <c r="UFL78" s="10"/>
      <c r="UFM78" s="10"/>
      <c r="UFN78" s="10"/>
      <c r="UFO78" s="10"/>
      <c r="UFP78" s="10"/>
      <c r="UFQ78" s="10"/>
      <c r="UFR78" s="10"/>
      <c r="UFS78" s="10"/>
      <c r="UFT78" s="10"/>
      <c r="UFU78" s="10"/>
      <c r="UFV78" s="10"/>
      <c r="UFW78" s="10"/>
      <c r="UFX78" s="10"/>
      <c r="UFY78" s="10"/>
      <c r="UFZ78" s="10"/>
      <c r="UGA78" s="10"/>
      <c r="UGB78" s="10"/>
      <c r="UGC78" s="10"/>
      <c r="UGD78" s="10"/>
      <c r="UGE78" s="10"/>
      <c r="UGF78" s="10"/>
      <c r="UGG78" s="10"/>
      <c r="UGH78" s="10"/>
      <c r="UGI78" s="10"/>
      <c r="UGJ78" s="10"/>
      <c r="UGK78" s="10"/>
      <c r="UGL78" s="10"/>
      <c r="UGM78" s="10"/>
      <c r="UGN78" s="10"/>
      <c r="UGO78" s="10"/>
      <c r="UGP78" s="10"/>
      <c r="UGQ78" s="10"/>
      <c r="UGR78" s="10"/>
      <c r="UGS78" s="10"/>
      <c r="UGT78" s="10"/>
      <c r="UGU78" s="10"/>
      <c r="UGV78" s="10"/>
      <c r="UGW78" s="10"/>
      <c r="UGX78" s="10"/>
      <c r="UGY78" s="10"/>
      <c r="UGZ78" s="10"/>
      <c r="UHA78" s="10"/>
      <c r="UHB78" s="10"/>
      <c r="UHC78" s="10"/>
      <c r="UHD78" s="10"/>
      <c r="UHE78" s="10"/>
      <c r="UHF78" s="10"/>
      <c r="UHG78" s="10"/>
      <c r="UHH78" s="10"/>
      <c r="UHI78" s="10"/>
      <c r="UHJ78" s="10"/>
      <c r="UHK78" s="10"/>
      <c r="UHL78" s="10"/>
      <c r="UHM78" s="10"/>
      <c r="UHN78" s="10"/>
      <c r="UHO78" s="10"/>
      <c r="UHP78" s="10"/>
      <c r="UHQ78" s="10"/>
      <c r="UHR78" s="10"/>
      <c r="UHS78" s="10"/>
      <c r="UHT78" s="10"/>
      <c r="UHU78" s="10"/>
      <c r="UHV78" s="10"/>
      <c r="UHW78" s="10"/>
      <c r="UHX78" s="10"/>
      <c r="UHY78" s="10"/>
      <c r="UHZ78" s="10"/>
      <c r="UIA78" s="10"/>
      <c r="UIB78" s="10"/>
      <c r="UIC78" s="10"/>
      <c r="UID78" s="10"/>
      <c r="UIE78" s="10"/>
      <c r="UIF78" s="10"/>
      <c r="UIG78" s="10"/>
      <c r="UIH78" s="10"/>
      <c r="UII78" s="10"/>
      <c r="UIJ78" s="10"/>
      <c r="UIK78" s="10"/>
      <c r="UIL78" s="10"/>
      <c r="UIM78" s="10"/>
      <c r="UIN78" s="10"/>
      <c r="UIO78" s="10"/>
      <c r="UIP78" s="10"/>
      <c r="UIQ78" s="10"/>
      <c r="UIR78" s="10"/>
      <c r="UIS78" s="10"/>
      <c r="UIT78" s="10"/>
      <c r="UIU78" s="10"/>
      <c r="UIV78" s="10"/>
      <c r="UIW78" s="10"/>
      <c r="UIX78" s="10"/>
      <c r="UIY78" s="10"/>
      <c r="UIZ78" s="10"/>
      <c r="UJA78" s="10"/>
      <c r="UJB78" s="10"/>
      <c r="UJC78" s="10"/>
      <c r="UJD78" s="10"/>
      <c r="UJE78" s="10"/>
      <c r="UJF78" s="10"/>
      <c r="UJG78" s="10"/>
      <c r="UJH78" s="10"/>
      <c r="UJI78" s="10"/>
      <c r="UJJ78" s="10"/>
      <c r="UJK78" s="10"/>
      <c r="UJL78" s="10"/>
      <c r="UJM78" s="10"/>
      <c r="UJN78" s="10"/>
      <c r="UJO78" s="10"/>
      <c r="UJP78" s="10"/>
      <c r="UJQ78" s="10"/>
      <c r="UJR78" s="10"/>
      <c r="UJS78" s="10"/>
      <c r="UJT78" s="10"/>
      <c r="UJU78" s="10"/>
      <c r="UJV78" s="10"/>
      <c r="UJW78" s="10"/>
      <c r="UJX78" s="10"/>
      <c r="UJY78" s="10"/>
      <c r="UJZ78" s="10"/>
      <c r="UKA78" s="10"/>
      <c r="UKB78" s="10"/>
      <c r="UKC78" s="10"/>
      <c r="UKD78" s="10"/>
      <c r="UKE78" s="10"/>
      <c r="UKF78" s="10"/>
      <c r="UKG78" s="10"/>
      <c r="UKH78" s="10"/>
      <c r="UKI78" s="10"/>
      <c r="UKJ78" s="10"/>
      <c r="UKK78" s="10"/>
      <c r="UKL78" s="10"/>
      <c r="UKM78" s="10"/>
      <c r="UKN78" s="10"/>
      <c r="UKO78" s="10"/>
      <c r="UKP78" s="10"/>
      <c r="UKQ78" s="10"/>
      <c r="UKR78" s="10"/>
      <c r="UKS78" s="10"/>
      <c r="UKT78" s="10"/>
      <c r="UKU78" s="10"/>
      <c r="UKV78" s="10"/>
      <c r="UKW78" s="10"/>
      <c r="UKX78" s="10"/>
      <c r="UKY78" s="10"/>
      <c r="UKZ78" s="10"/>
      <c r="ULA78" s="10"/>
      <c r="ULB78" s="10"/>
      <c r="ULC78" s="10"/>
      <c r="ULD78" s="10"/>
      <c r="ULE78" s="10"/>
      <c r="ULF78" s="10"/>
      <c r="ULG78" s="10"/>
      <c r="ULH78" s="10"/>
      <c r="ULI78" s="10"/>
      <c r="ULJ78" s="10"/>
      <c r="ULK78" s="10"/>
      <c r="ULL78" s="10"/>
      <c r="ULM78" s="10"/>
      <c r="ULN78" s="10"/>
      <c r="ULO78" s="10"/>
      <c r="ULP78" s="10"/>
      <c r="ULQ78" s="10"/>
      <c r="ULR78" s="10"/>
      <c r="ULS78" s="10"/>
      <c r="ULT78" s="10"/>
      <c r="ULU78" s="10"/>
      <c r="ULV78" s="10"/>
      <c r="ULW78" s="10"/>
      <c r="ULX78" s="10"/>
      <c r="ULY78" s="10"/>
      <c r="ULZ78" s="10"/>
      <c r="UMA78" s="10"/>
      <c r="UMB78" s="10"/>
      <c r="UMC78" s="10"/>
      <c r="UMD78" s="10"/>
      <c r="UME78" s="10"/>
      <c r="UMF78" s="10"/>
      <c r="UMG78" s="10"/>
      <c r="UMH78" s="10"/>
      <c r="UMI78" s="10"/>
      <c r="UMJ78" s="10"/>
      <c r="UMK78" s="10"/>
      <c r="UML78" s="10"/>
      <c r="UMM78" s="10"/>
      <c r="UMN78" s="10"/>
      <c r="UMO78" s="10"/>
      <c r="UMP78" s="10"/>
      <c r="UMQ78" s="10"/>
      <c r="UMR78" s="10"/>
      <c r="UMS78" s="10"/>
      <c r="UMT78" s="10"/>
      <c r="UMU78" s="10"/>
      <c r="UMV78" s="10"/>
      <c r="UMW78" s="10"/>
      <c r="UMX78" s="10"/>
      <c r="UMY78" s="10"/>
      <c r="UMZ78" s="10"/>
      <c r="UNA78" s="10"/>
      <c r="UNB78" s="10"/>
      <c r="UNC78" s="10"/>
      <c r="UND78" s="10"/>
      <c r="UNE78" s="10"/>
      <c r="UNF78" s="10"/>
      <c r="UNG78" s="10"/>
      <c r="UNH78" s="10"/>
      <c r="UNI78" s="10"/>
      <c r="UNJ78" s="10"/>
      <c r="UNK78" s="10"/>
      <c r="UNL78" s="10"/>
      <c r="UNM78" s="10"/>
      <c r="UNN78" s="10"/>
      <c r="UNO78" s="10"/>
      <c r="UNP78" s="10"/>
      <c r="UNQ78" s="10"/>
      <c r="UNR78" s="10"/>
      <c r="UNS78" s="10"/>
      <c r="UNT78" s="10"/>
      <c r="UNU78" s="10"/>
      <c r="UNV78" s="10"/>
      <c r="UNW78" s="10"/>
      <c r="UNX78" s="10"/>
      <c r="UNY78" s="10"/>
      <c r="UNZ78" s="10"/>
      <c r="UOA78" s="10"/>
      <c r="UOB78" s="10"/>
      <c r="UOC78" s="10"/>
      <c r="UOD78" s="10"/>
      <c r="UOE78" s="10"/>
      <c r="UOF78" s="10"/>
      <c r="UOG78" s="10"/>
      <c r="UOH78" s="10"/>
      <c r="UOI78" s="10"/>
      <c r="UOJ78" s="10"/>
      <c r="UOK78" s="10"/>
      <c r="UOL78" s="10"/>
      <c r="UOM78" s="10"/>
      <c r="UON78" s="10"/>
      <c r="UOO78" s="10"/>
      <c r="UOP78" s="10"/>
      <c r="UOQ78" s="10"/>
      <c r="UOR78" s="10"/>
      <c r="UOS78" s="10"/>
      <c r="UOT78" s="10"/>
      <c r="UOU78" s="10"/>
      <c r="UOV78" s="10"/>
      <c r="UOW78" s="10"/>
      <c r="UOX78" s="10"/>
      <c r="UOY78" s="10"/>
      <c r="UOZ78" s="10"/>
      <c r="UPA78" s="10"/>
      <c r="UPB78" s="10"/>
      <c r="UPC78" s="10"/>
      <c r="UPD78" s="10"/>
      <c r="UPE78" s="10"/>
      <c r="UPF78" s="10"/>
      <c r="UPG78" s="10"/>
      <c r="UPH78" s="10"/>
      <c r="UPI78" s="10"/>
      <c r="UPJ78" s="10"/>
      <c r="UPK78" s="10"/>
      <c r="UPL78" s="10"/>
      <c r="UPM78" s="10"/>
      <c r="UPN78" s="10"/>
      <c r="UPO78" s="10"/>
      <c r="UPP78" s="10"/>
      <c r="UPQ78" s="10"/>
      <c r="UPR78" s="10"/>
      <c r="UPS78" s="10"/>
      <c r="UPT78" s="10"/>
      <c r="UPU78" s="10"/>
      <c r="UPV78" s="10"/>
      <c r="UPW78" s="10"/>
      <c r="UPX78" s="10"/>
      <c r="UPY78" s="10"/>
      <c r="UPZ78" s="10"/>
      <c r="UQA78" s="10"/>
      <c r="UQB78" s="10"/>
      <c r="UQC78" s="10"/>
      <c r="UQD78" s="10"/>
      <c r="UQE78" s="10"/>
      <c r="UQF78" s="10"/>
      <c r="UQG78" s="10"/>
      <c r="UQH78" s="10"/>
      <c r="UQI78" s="10"/>
      <c r="UQJ78" s="10"/>
      <c r="UQK78" s="10"/>
      <c r="UQL78" s="10"/>
      <c r="UQM78" s="10"/>
      <c r="UQN78" s="10"/>
      <c r="UQO78" s="10"/>
      <c r="UQP78" s="10"/>
      <c r="UQQ78" s="10"/>
      <c r="UQR78" s="10"/>
      <c r="UQS78" s="10"/>
      <c r="UQT78" s="10"/>
      <c r="UQU78" s="10"/>
      <c r="UQV78" s="10"/>
      <c r="UQW78" s="10"/>
      <c r="UQX78" s="10"/>
      <c r="UQY78" s="10"/>
      <c r="UQZ78" s="10"/>
      <c r="URA78" s="10"/>
      <c r="URB78" s="10"/>
      <c r="URC78" s="10"/>
      <c r="URD78" s="10"/>
      <c r="URE78" s="10"/>
      <c r="URF78" s="10"/>
      <c r="URG78" s="10"/>
      <c r="URH78" s="10"/>
      <c r="URI78" s="10"/>
      <c r="URJ78" s="10"/>
      <c r="URK78" s="10"/>
      <c r="URL78" s="10"/>
      <c r="URM78" s="10"/>
      <c r="URN78" s="10"/>
      <c r="URO78" s="10"/>
      <c r="URP78" s="10"/>
      <c r="URQ78" s="10"/>
      <c r="URR78" s="10"/>
      <c r="URS78" s="10"/>
      <c r="URT78" s="10"/>
      <c r="URU78" s="10"/>
      <c r="URV78" s="10"/>
      <c r="URW78" s="10"/>
      <c r="URX78" s="10"/>
      <c r="URY78" s="10"/>
      <c r="URZ78" s="10"/>
      <c r="USA78" s="10"/>
      <c r="USB78" s="10"/>
      <c r="USC78" s="10"/>
      <c r="USD78" s="10"/>
      <c r="USE78" s="10"/>
      <c r="USF78" s="10"/>
      <c r="USG78" s="10"/>
      <c r="USH78" s="10"/>
      <c r="USI78" s="10"/>
      <c r="USJ78" s="10"/>
      <c r="USK78" s="10"/>
      <c r="USL78" s="10"/>
      <c r="USM78" s="10"/>
      <c r="USN78" s="10"/>
      <c r="USO78" s="10"/>
      <c r="USP78" s="10"/>
      <c r="USQ78" s="10"/>
      <c r="USR78" s="10"/>
      <c r="USS78" s="10"/>
      <c r="UST78" s="10"/>
      <c r="USU78" s="10"/>
      <c r="USV78" s="10"/>
      <c r="USW78" s="10"/>
      <c r="USX78" s="10"/>
      <c r="USY78" s="10"/>
      <c r="USZ78" s="10"/>
      <c r="UTA78" s="10"/>
      <c r="UTB78" s="10"/>
      <c r="UTC78" s="10"/>
      <c r="UTD78" s="10"/>
      <c r="UTE78" s="10"/>
      <c r="UTF78" s="10"/>
      <c r="UTG78" s="10"/>
      <c r="UTH78" s="10"/>
      <c r="UTI78" s="10"/>
      <c r="UTJ78" s="10"/>
      <c r="UTK78" s="10"/>
      <c r="UTL78" s="10"/>
      <c r="UTM78" s="10"/>
      <c r="UTN78" s="10"/>
      <c r="UTO78" s="10"/>
      <c r="UTP78" s="10"/>
      <c r="UTQ78" s="10"/>
      <c r="UTR78" s="10"/>
      <c r="UTS78" s="10"/>
      <c r="UTT78" s="10"/>
      <c r="UTU78" s="10"/>
      <c r="UTV78" s="10"/>
      <c r="UTW78" s="10"/>
      <c r="UTX78" s="10"/>
      <c r="UTY78" s="10"/>
      <c r="UTZ78" s="10"/>
      <c r="UUA78" s="10"/>
      <c r="UUB78" s="10"/>
      <c r="UUC78" s="10"/>
      <c r="UUD78" s="10"/>
      <c r="UUE78" s="10"/>
      <c r="UUF78" s="10"/>
      <c r="UUG78" s="10"/>
      <c r="UUH78" s="10"/>
      <c r="UUI78" s="10"/>
      <c r="UUJ78" s="10"/>
      <c r="UUK78" s="10"/>
      <c r="UUL78" s="10"/>
      <c r="UUM78" s="10"/>
      <c r="UUN78" s="10"/>
      <c r="UUO78" s="10"/>
      <c r="UUP78" s="10"/>
      <c r="UUQ78" s="10"/>
      <c r="UUR78" s="10"/>
      <c r="UUS78" s="10"/>
      <c r="UUT78" s="10"/>
      <c r="UUU78" s="10"/>
      <c r="UUV78" s="10"/>
      <c r="UUW78" s="10"/>
      <c r="UUX78" s="10"/>
      <c r="UUY78" s="10"/>
      <c r="UUZ78" s="10"/>
      <c r="UVA78" s="10"/>
      <c r="UVB78" s="10"/>
      <c r="UVC78" s="10"/>
      <c r="UVD78" s="10"/>
      <c r="UVE78" s="10"/>
      <c r="UVF78" s="10"/>
      <c r="UVG78" s="10"/>
      <c r="UVH78" s="10"/>
      <c r="UVI78" s="10"/>
      <c r="UVJ78" s="10"/>
      <c r="UVK78" s="10"/>
      <c r="UVL78" s="10"/>
      <c r="UVM78" s="10"/>
      <c r="UVN78" s="10"/>
      <c r="UVO78" s="10"/>
      <c r="UVP78" s="10"/>
      <c r="UVQ78" s="10"/>
      <c r="UVR78" s="10"/>
      <c r="UVS78" s="10"/>
      <c r="UVT78" s="10"/>
      <c r="UVU78" s="10"/>
      <c r="UVV78" s="10"/>
      <c r="UVW78" s="10"/>
      <c r="UVX78" s="10"/>
      <c r="UVY78" s="10"/>
      <c r="UVZ78" s="10"/>
      <c r="UWA78" s="10"/>
      <c r="UWB78" s="10"/>
      <c r="UWC78" s="10"/>
      <c r="UWD78" s="10"/>
      <c r="UWE78" s="10"/>
      <c r="UWF78" s="10"/>
      <c r="UWG78" s="10"/>
      <c r="UWH78" s="10"/>
      <c r="UWI78" s="10"/>
      <c r="UWJ78" s="10"/>
      <c r="UWK78" s="10"/>
      <c r="UWL78" s="10"/>
      <c r="UWM78" s="10"/>
      <c r="UWN78" s="10"/>
      <c r="UWO78" s="10"/>
      <c r="UWP78" s="10"/>
      <c r="UWQ78" s="10"/>
      <c r="UWR78" s="10"/>
      <c r="UWS78" s="10"/>
      <c r="UWT78" s="10"/>
      <c r="UWU78" s="10"/>
      <c r="UWV78" s="10"/>
      <c r="UWW78" s="10"/>
      <c r="UWX78" s="10"/>
      <c r="UWY78" s="10"/>
      <c r="UWZ78" s="10"/>
      <c r="UXA78" s="10"/>
      <c r="UXB78" s="10"/>
      <c r="UXC78" s="10"/>
      <c r="UXD78" s="10"/>
      <c r="UXE78" s="10"/>
      <c r="UXF78" s="10"/>
      <c r="UXG78" s="10"/>
      <c r="UXH78" s="10"/>
      <c r="UXI78" s="10"/>
      <c r="UXJ78" s="10"/>
      <c r="UXK78" s="10"/>
      <c r="UXL78" s="10"/>
      <c r="UXM78" s="10"/>
      <c r="UXN78" s="10"/>
      <c r="UXO78" s="10"/>
      <c r="UXP78" s="10"/>
      <c r="UXQ78" s="10"/>
      <c r="UXR78" s="10"/>
      <c r="UXS78" s="10"/>
      <c r="UXT78" s="10"/>
      <c r="UXU78" s="10"/>
      <c r="UXV78" s="10"/>
      <c r="UXW78" s="10"/>
      <c r="UXX78" s="10"/>
      <c r="UXY78" s="10"/>
      <c r="UXZ78" s="10"/>
      <c r="UYA78" s="10"/>
      <c r="UYB78" s="10"/>
      <c r="UYC78" s="10"/>
      <c r="UYD78" s="10"/>
      <c r="UYE78" s="10"/>
      <c r="UYF78" s="10"/>
      <c r="UYG78" s="10"/>
      <c r="UYH78" s="10"/>
      <c r="UYI78" s="10"/>
      <c r="UYJ78" s="10"/>
      <c r="UYK78" s="10"/>
      <c r="UYL78" s="10"/>
      <c r="UYM78" s="10"/>
      <c r="UYN78" s="10"/>
      <c r="UYO78" s="10"/>
      <c r="UYP78" s="10"/>
      <c r="UYQ78" s="10"/>
      <c r="UYR78" s="10"/>
      <c r="UYS78" s="10"/>
      <c r="UYT78" s="10"/>
      <c r="UYU78" s="10"/>
      <c r="UYV78" s="10"/>
      <c r="UYW78" s="10"/>
      <c r="UYX78" s="10"/>
      <c r="UYY78" s="10"/>
      <c r="UYZ78" s="10"/>
      <c r="UZA78" s="10"/>
      <c r="UZB78" s="10"/>
      <c r="UZC78" s="10"/>
      <c r="UZD78" s="10"/>
      <c r="UZE78" s="10"/>
      <c r="UZF78" s="10"/>
      <c r="UZG78" s="10"/>
      <c r="UZH78" s="10"/>
      <c r="UZI78" s="10"/>
      <c r="UZJ78" s="10"/>
      <c r="UZK78" s="10"/>
      <c r="UZL78" s="10"/>
      <c r="UZM78" s="10"/>
      <c r="UZN78" s="10"/>
      <c r="UZO78" s="10"/>
      <c r="UZP78" s="10"/>
      <c r="UZQ78" s="10"/>
      <c r="UZR78" s="10"/>
      <c r="UZS78" s="10"/>
      <c r="UZT78" s="10"/>
      <c r="UZU78" s="10"/>
      <c r="UZV78" s="10"/>
      <c r="UZW78" s="10"/>
      <c r="UZX78" s="10"/>
      <c r="UZY78" s="10"/>
      <c r="UZZ78" s="10"/>
      <c r="VAA78" s="10"/>
      <c r="VAB78" s="10"/>
      <c r="VAC78" s="10"/>
      <c r="VAD78" s="10"/>
      <c r="VAE78" s="10"/>
      <c r="VAF78" s="10"/>
      <c r="VAG78" s="10"/>
      <c r="VAH78" s="10"/>
      <c r="VAI78" s="10"/>
      <c r="VAJ78" s="10"/>
      <c r="VAK78" s="10"/>
      <c r="VAL78" s="10"/>
      <c r="VAM78" s="10"/>
      <c r="VAN78" s="10"/>
      <c r="VAO78" s="10"/>
      <c r="VAP78" s="10"/>
      <c r="VAQ78" s="10"/>
      <c r="VAR78" s="10"/>
      <c r="VAS78" s="10"/>
      <c r="VAT78" s="10"/>
      <c r="VAU78" s="10"/>
      <c r="VAV78" s="10"/>
      <c r="VAW78" s="10"/>
      <c r="VAX78" s="10"/>
      <c r="VAY78" s="10"/>
      <c r="VAZ78" s="10"/>
      <c r="VBA78" s="10"/>
      <c r="VBB78" s="10"/>
      <c r="VBC78" s="10"/>
      <c r="VBD78" s="10"/>
      <c r="VBE78" s="10"/>
      <c r="VBF78" s="10"/>
      <c r="VBG78" s="10"/>
      <c r="VBH78" s="10"/>
      <c r="VBI78" s="10"/>
      <c r="VBJ78" s="10"/>
      <c r="VBK78" s="10"/>
      <c r="VBL78" s="10"/>
      <c r="VBM78" s="10"/>
      <c r="VBN78" s="10"/>
      <c r="VBO78" s="10"/>
      <c r="VBP78" s="10"/>
      <c r="VBQ78" s="10"/>
      <c r="VBR78" s="10"/>
      <c r="VBS78" s="10"/>
      <c r="VBT78" s="10"/>
      <c r="VBU78" s="10"/>
      <c r="VBV78" s="10"/>
      <c r="VBW78" s="10"/>
      <c r="VBX78" s="10"/>
      <c r="VBY78" s="10"/>
      <c r="VBZ78" s="10"/>
      <c r="VCA78" s="10"/>
      <c r="VCB78" s="10"/>
      <c r="VCC78" s="10"/>
      <c r="VCD78" s="10"/>
      <c r="VCE78" s="10"/>
      <c r="VCF78" s="10"/>
      <c r="VCG78" s="10"/>
      <c r="VCH78" s="10"/>
      <c r="VCI78" s="10"/>
      <c r="VCJ78" s="10"/>
      <c r="VCK78" s="10"/>
      <c r="VCL78" s="10"/>
      <c r="VCM78" s="10"/>
      <c r="VCN78" s="10"/>
      <c r="VCO78" s="10"/>
      <c r="VCP78" s="10"/>
      <c r="VCQ78" s="10"/>
      <c r="VCR78" s="10"/>
      <c r="VCS78" s="10"/>
      <c r="VCT78" s="10"/>
      <c r="VCU78" s="10"/>
      <c r="VCV78" s="10"/>
      <c r="VCW78" s="10"/>
      <c r="VCX78" s="10"/>
      <c r="VCY78" s="10"/>
      <c r="VCZ78" s="10"/>
      <c r="VDA78" s="10"/>
      <c r="VDB78" s="10"/>
      <c r="VDC78" s="10"/>
      <c r="VDD78" s="10"/>
      <c r="VDE78" s="10"/>
      <c r="VDF78" s="10"/>
      <c r="VDG78" s="10"/>
      <c r="VDH78" s="10"/>
      <c r="VDI78" s="10"/>
      <c r="VDJ78" s="10"/>
      <c r="VDK78" s="10"/>
      <c r="VDL78" s="10"/>
      <c r="VDM78" s="10"/>
      <c r="VDN78" s="10"/>
      <c r="VDO78" s="10"/>
      <c r="VDP78" s="10"/>
      <c r="VDQ78" s="10"/>
      <c r="VDR78" s="10"/>
      <c r="VDS78" s="10"/>
      <c r="VDT78" s="10"/>
      <c r="VDU78" s="10"/>
      <c r="VDV78" s="10"/>
      <c r="VDW78" s="10"/>
      <c r="VDX78" s="10"/>
      <c r="VDY78" s="10"/>
      <c r="VDZ78" s="10"/>
      <c r="VEA78" s="10"/>
      <c r="VEB78" s="10"/>
      <c r="VEC78" s="10"/>
      <c r="VED78" s="10"/>
      <c r="VEE78" s="10"/>
      <c r="VEF78" s="10"/>
      <c r="VEG78" s="10"/>
      <c r="VEH78" s="10"/>
      <c r="VEI78" s="10"/>
      <c r="VEJ78" s="10"/>
      <c r="VEK78" s="10"/>
      <c r="VEL78" s="10"/>
      <c r="VEM78" s="10"/>
      <c r="VEN78" s="10"/>
      <c r="VEO78" s="10"/>
      <c r="VEP78" s="10"/>
      <c r="VEQ78" s="10"/>
      <c r="VER78" s="10"/>
      <c r="VES78" s="10"/>
      <c r="VET78" s="10"/>
      <c r="VEU78" s="10"/>
      <c r="VEV78" s="10"/>
      <c r="VEW78" s="10"/>
      <c r="VEX78" s="10"/>
      <c r="VEY78" s="10"/>
      <c r="VEZ78" s="10"/>
      <c r="VFA78" s="10"/>
      <c r="VFB78" s="10"/>
      <c r="VFC78" s="10"/>
      <c r="VFD78" s="10"/>
      <c r="VFE78" s="10"/>
      <c r="VFF78" s="10"/>
      <c r="VFG78" s="10"/>
      <c r="VFH78" s="10"/>
      <c r="VFI78" s="10"/>
      <c r="VFJ78" s="10"/>
      <c r="VFK78" s="10"/>
      <c r="VFL78" s="10"/>
      <c r="VFM78" s="10"/>
      <c r="VFN78" s="10"/>
      <c r="VFO78" s="10"/>
      <c r="VFP78" s="10"/>
      <c r="VFQ78" s="10"/>
      <c r="VFR78" s="10"/>
      <c r="VFS78" s="10"/>
      <c r="VFT78" s="10"/>
      <c r="VFU78" s="10"/>
      <c r="VFV78" s="10"/>
      <c r="VFW78" s="10"/>
      <c r="VFX78" s="10"/>
      <c r="VFY78" s="10"/>
      <c r="VFZ78" s="10"/>
      <c r="VGA78" s="10"/>
      <c r="VGB78" s="10"/>
      <c r="VGC78" s="10"/>
      <c r="VGD78" s="10"/>
      <c r="VGE78" s="10"/>
      <c r="VGF78" s="10"/>
      <c r="VGG78" s="10"/>
      <c r="VGH78" s="10"/>
      <c r="VGI78" s="10"/>
      <c r="VGJ78" s="10"/>
      <c r="VGK78" s="10"/>
      <c r="VGL78" s="10"/>
      <c r="VGM78" s="10"/>
      <c r="VGN78" s="10"/>
      <c r="VGO78" s="10"/>
      <c r="VGP78" s="10"/>
      <c r="VGQ78" s="10"/>
      <c r="VGR78" s="10"/>
      <c r="VGS78" s="10"/>
      <c r="VGT78" s="10"/>
      <c r="VGU78" s="10"/>
      <c r="VGV78" s="10"/>
      <c r="VGW78" s="10"/>
      <c r="VGX78" s="10"/>
      <c r="VGY78" s="10"/>
      <c r="VGZ78" s="10"/>
      <c r="VHA78" s="10"/>
      <c r="VHB78" s="10"/>
      <c r="VHC78" s="10"/>
      <c r="VHD78" s="10"/>
      <c r="VHE78" s="10"/>
      <c r="VHF78" s="10"/>
      <c r="VHG78" s="10"/>
      <c r="VHH78" s="10"/>
      <c r="VHI78" s="10"/>
      <c r="VHJ78" s="10"/>
      <c r="VHK78" s="10"/>
      <c r="VHL78" s="10"/>
      <c r="VHM78" s="10"/>
      <c r="VHN78" s="10"/>
      <c r="VHO78" s="10"/>
      <c r="VHP78" s="10"/>
      <c r="VHQ78" s="10"/>
      <c r="VHR78" s="10"/>
      <c r="VHS78" s="10"/>
      <c r="VHT78" s="10"/>
      <c r="VHU78" s="10"/>
      <c r="VHV78" s="10"/>
      <c r="VHW78" s="10"/>
      <c r="VHX78" s="10"/>
      <c r="VHY78" s="10"/>
      <c r="VHZ78" s="10"/>
      <c r="VIA78" s="10"/>
      <c r="VIB78" s="10"/>
      <c r="VIC78" s="10"/>
      <c r="VID78" s="10"/>
      <c r="VIE78" s="10"/>
      <c r="VIF78" s="10"/>
      <c r="VIG78" s="10"/>
      <c r="VIH78" s="10"/>
      <c r="VII78" s="10"/>
      <c r="VIJ78" s="10"/>
      <c r="VIK78" s="10"/>
      <c r="VIL78" s="10"/>
      <c r="VIM78" s="10"/>
      <c r="VIN78" s="10"/>
      <c r="VIO78" s="10"/>
      <c r="VIP78" s="10"/>
      <c r="VIQ78" s="10"/>
      <c r="VIR78" s="10"/>
      <c r="VIS78" s="10"/>
      <c r="VIT78" s="10"/>
      <c r="VIU78" s="10"/>
      <c r="VIV78" s="10"/>
      <c r="VIW78" s="10"/>
      <c r="VIX78" s="10"/>
      <c r="VIY78" s="10"/>
      <c r="VIZ78" s="10"/>
      <c r="VJA78" s="10"/>
      <c r="VJB78" s="10"/>
      <c r="VJC78" s="10"/>
      <c r="VJD78" s="10"/>
      <c r="VJE78" s="10"/>
      <c r="VJF78" s="10"/>
      <c r="VJG78" s="10"/>
      <c r="VJH78" s="10"/>
      <c r="VJI78" s="10"/>
      <c r="VJJ78" s="10"/>
      <c r="VJK78" s="10"/>
      <c r="VJL78" s="10"/>
      <c r="VJM78" s="10"/>
      <c r="VJN78" s="10"/>
      <c r="VJO78" s="10"/>
      <c r="VJP78" s="10"/>
      <c r="VJQ78" s="10"/>
      <c r="VJR78" s="10"/>
      <c r="VJS78" s="10"/>
      <c r="VJT78" s="10"/>
      <c r="VJU78" s="10"/>
      <c r="VJV78" s="10"/>
      <c r="VJW78" s="10"/>
      <c r="VJX78" s="10"/>
      <c r="VJY78" s="10"/>
      <c r="VJZ78" s="10"/>
      <c r="VKA78" s="10"/>
      <c r="VKB78" s="10"/>
      <c r="VKC78" s="10"/>
      <c r="VKD78" s="10"/>
      <c r="VKE78" s="10"/>
      <c r="VKF78" s="10"/>
      <c r="VKG78" s="10"/>
      <c r="VKH78" s="10"/>
      <c r="VKI78" s="10"/>
      <c r="VKJ78" s="10"/>
      <c r="VKK78" s="10"/>
      <c r="VKL78" s="10"/>
      <c r="VKM78" s="10"/>
      <c r="VKN78" s="10"/>
      <c r="VKO78" s="10"/>
      <c r="VKP78" s="10"/>
      <c r="VKQ78" s="10"/>
      <c r="VKR78" s="10"/>
      <c r="VKS78" s="10"/>
      <c r="VKT78" s="10"/>
      <c r="VKU78" s="10"/>
      <c r="VKV78" s="10"/>
      <c r="VKW78" s="10"/>
      <c r="VKX78" s="10"/>
      <c r="VKY78" s="10"/>
      <c r="VKZ78" s="10"/>
      <c r="VLA78" s="10"/>
      <c r="VLB78" s="10"/>
      <c r="VLC78" s="10"/>
      <c r="VLD78" s="10"/>
      <c r="VLE78" s="10"/>
      <c r="VLF78" s="10"/>
      <c r="VLG78" s="10"/>
      <c r="VLH78" s="10"/>
      <c r="VLI78" s="10"/>
      <c r="VLJ78" s="10"/>
      <c r="VLK78" s="10"/>
      <c r="VLL78" s="10"/>
      <c r="VLM78" s="10"/>
      <c r="VLN78" s="10"/>
      <c r="VLO78" s="10"/>
      <c r="VLP78" s="10"/>
      <c r="VLQ78" s="10"/>
      <c r="VLR78" s="10"/>
      <c r="VLS78" s="10"/>
      <c r="VLT78" s="10"/>
      <c r="VLU78" s="10"/>
      <c r="VLV78" s="10"/>
      <c r="VLW78" s="10"/>
      <c r="VLX78" s="10"/>
      <c r="VLY78" s="10"/>
      <c r="VLZ78" s="10"/>
      <c r="VMA78" s="10"/>
      <c r="VMB78" s="10"/>
      <c r="VMC78" s="10"/>
      <c r="VMD78" s="10"/>
      <c r="VME78" s="10"/>
      <c r="VMF78" s="10"/>
      <c r="VMG78" s="10"/>
      <c r="VMH78" s="10"/>
      <c r="VMI78" s="10"/>
      <c r="VMJ78" s="10"/>
      <c r="VMK78" s="10"/>
      <c r="VML78" s="10"/>
      <c r="VMM78" s="10"/>
      <c r="VMN78" s="10"/>
      <c r="VMO78" s="10"/>
      <c r="VMP78" s="10"/>
      <c r="VMQ78" s="10"/>
      <c r="VMR78" s="10"/>
      <c r="VMS78" s="10"/>
      <c r="VMT78" s="10"/>
      <c r="VMU78" s="10"/>
      <c r="VMV78" s="10"/>
      <c r="VMW78" s="10"/>
      <c r="VMX78" s="10"/>
      <c r="VMY78" s="10"/>
      <c r="VMZ78" s="10"/>
      <c r="VNA78" s="10"/>
      <c r="VNB78" s="10"/>
      <c r="VNC78" s="10"/>
      <c r="VND78" s="10"/>
      <c r="VNE78" s="10"/>
      <c r="VNF78" s="10"/>
      <c r="VNG78" s="10"/>
      <c r="VNH78" s="10"/>
      <c r="VNI78" s="10"/>
      <c r="VNJ78" s="10"/>
      <c r="VNK78" s="10"/>
      <c r="VNL78" s="10"/>
      <c r="VNM78" s="10"/>
      <c r="VNN78" s="10"/>
      <c r="VNO78" s="10"/>
      <c r="VNP78" s="10"/>
      <c r="VNQ78" s="10"/>
      <c r="VNR78" s="10"/>
      <c r="VNS78" s="10"/>
      <c r="VNT78" s="10"/>
      <c r="VNU78" s="10"/>
      <c r="VNV78" s="10"/>
      <c r="VNW78" s="10"/>
      <c r="VNX78" s="10"/>
      <c r="VNY78" s="10"/>
      <c r="VNZ78" s="10"/>
      <c r="VOA78" s="10"/>
      <c r="VOB78" s="10"/>
      <c r="VOC78" s="10"/>
      <c r="VOD78" s="10"/>
      <c r="VOE78" s="10"/>
      <c r="VOF78" s="10"/>
      <c r="VOG78" s="10"/>
      <c r="VOH78" s="10"/>
      <c r="VOI78" s="10"/>
      <c r="VOJ78" s="10"/>
      <c r="VOK78" s="10"/>
      <c r="VOL78" s="10"/>
      <c r="VOM78" s="10"/>
      <c r="VON78" s="10"/>
      <c r="VOO78" s="10"/>
      <c r="VOP78" s="10"/>
      <c r="VOQ78" s="10"/>
      <c r="VOR78" s="10"/>
      <c r="VOS78" s="10"/>
      <c r="VOT78" s="10"/>
      <c r="VOU78" s="10"/>
      <c r="VOV78" s="10"/>
      <c r="VOW78" s="10"/>
      <c r="VOX78" s="10"/>
      <c r="VOY78" s="10"/>
      <c r="VOZ78" s="10"/>
      <c r="VPA78" s="10"/>
      <c r="VPB78" s="10"/>
      <c r="VPC78" s="10"/>
      <c r="VPD78" s="10"/>
      <c r="VPE78" s="10"/>
      <c r="VPF78" s="10"/>
      <c r="VPG78" s="10"/>
      <c r="VPH78" s="10"/>
      <c r="VPI78" s="10"/>
      <c r="VPJ78" s="10"/>
      <c r="VPK78" s="10"/>
      <c r="VPL78" s="10"/>
      <c r="VPM78" s="10"/>
      <c r="VPN78" s="10"/>
      <c r="VPO78" s="10"/>
      <c r="VPP78" s="10"/>
      <c r="VPQ78" s="10"/>
      <c r="VPR78" s="10"/>
      <c r="VPS78" s="10"/>
      <c r="VPT78" s="10"/>
      <c r="VPU78" s="10"/>
      <c r="VPV78" s="10"/>
      <c r="VPW78" s="10"/>
      <c r="VPX78" s="10"/>
      <c r="VPY78" s="10"/>
      <c r="VPZ78" s="10"/>
      <c r="VQA78" s="10"/>
      <c r="VQB78" s="10"/>
      <c r="VQC78" s="10"/>
      <c r="VQD78" s="10"/>
      <c r="VQE78" s="10"/>
      <c r="VQF78" s="10"/>
      <c r="VQG78" s="10"/>
      <c r="VQH78" s="10"/>
      <c r="VQI78" s="10"/>
      <c r="VQJ78" s="10"/>
      <c r="VQK78" s="10"/>
      <c r="VQL78" s="10"/>
      <c r="VQM78" s="10"/>
      <c r="VQN78" s="10"/>
      <c r="VQO78" s="10"/>
      <c r="VQP78" s="10"/>
      <c r="VQQ78" s="10"/>
      <c r="VQR78" s="10"/>
      <c r="VQS78" s="10"/>
      <c r="VQT78" s="10"/>
      <c r="VQU78" s="10"/>
      <c r="VQV78" s="10"/>
      <c r="VQW78" s="10"/>
      <c r="VQX78" s="10"/>
      <c r="VQY78" s="10"/>
      <c r="VQZ78" s="10"/>
      <c r="VRA78" s="10"/>
      <c r="VRB78" s="10"/>
      <c r="VRC78" s="10"/>
      <c r="VRD78" s="10"/>
      <c r="VRE78" s="10"/>
      <c r="VRF78" s="10"/>
      <c r="VRG78" s="10"/>
      <c r="VRH78" s="10"/>
      <c r="VRI78" s="10"/>
      <c r="VRJ78" s="10"/>
      <c r="VRK78" s="10"/>
      <c r="VRL78" s="10"/>
      <c r="VRM78" s="10"/>
      <c r="VRN78" s="10"/>
      <c r="VRO78" s="10"/>
      <c r="VRP78" s="10"/>
      <c r="VRQ78" s="10"/>
      <c r="VRR78" s="10"/>
      <c r="VRS78" s="10"/>
      <c r="VRT78" s="10"/>
      <c r="VRU78" s="10"/>
      <c r="VRV78" s="10"/>
      <c r="VRW78" s="10"/>
      <c r="VRX78" s="10"/>
      <c r="VRY78" s="10"/>
      <c r="VRZ78" s="10"/>
      <c r="VSA78" s="10"/>
      <c r="VSB78" s="10"/>
      <c r="VSC78" s="10"/>
      <c r="VSD78" s="10"/>
      <c r="VSE78" s="10"/>
      <c r="VSF78" s="10"/>
      <c r="VSG78" s="10"/>
      <c r="VSH78" s="10"/>
      <c r="VSI78" s="10"/>
      <c r="VSJ78" s="10"/>
      <c r="VSK78" s="10"/>
      <c r="VSL78" s="10"/>
      <c r="VSM78" s="10"/>
      <c r="VSN78" s="10"/>
      <c r="VSO78" s="10"/>
      <c r="VSP78" s="10"/>
      <c r="VSQ78" s="10"/>
      <c r="VSR78" s="10"/>
      <c r="VSS78" s="10"/>
      <c r="VST78" s="10"/>
      <c r="VSU78" s="10"/>
      <c r="VSV78" s="10"/>
      <c r="VSW78" s="10"/>
      <c r="VSX78" s="10"/>
      <c r="VSY78" s="10"/>
      <c r="VSZ78" s="10"/>
      <c r="VTA78" s="10"/>
      <c r="VTB78" s="10"/>
      <c r="VTC78" s="10"/>
      <c r="VTD78" s="10"/>
      <c r="VTE78" s="10"/>
      <c r="VTF78" s="10"/>
      <c r="VTG78" s="10"/>
      <c r="VTH78" s="10"/>
      <c r="VTI78" s="10"/>
      <c r="VTJ78" s="10"/>
      <c r="VTK78" s="10"/>
      <c r="VTL78" s="10"/>
      <c r="VTM78" s="10"/>
      <c r="VTN78" s="10"/>
      <c r="VTO78" s="10"/>
      <c r="VTP78" s="10"/>
      <c r="VTQ78" s="10"/>
      <c r="VTR78" s="10"/>
      <c r="VTS78" s="10"/>
      <c r="VTT78" s="10"/>
      <c r="VTU78" s="10"/>
      <c r="VTV78" s="10"/>
      <c r="VTW78" s="10"/>
      <c r="VTX78" s="10"/>
      <c r="VTY78" s="10"/>
      <c r="VTZ78" s="10"/>
      <c r="VUA78" s="10"/>
      <c r="VUB78" s="10"/>
      <c r="VUC78" s="10"/>
      <c r="VUD78" s="10"/>
      <c r="VUE78" s="10"/>
      <c r="VUF78" s="10"/>
      <c r="VUG78" s="10"/>
      <c r="VUH78" s="10"/>
      <c r="VUI78" s="10"/>
      <c r="VUJ78" s="10"/>
      <c r="VUK78" s="10"/>
      <c r="VUL78" s="10"/>
      <c r="VUM78" s="10"/>
      <c r="VUN78" s="10"/>
      <c r="VUO78" s="10"/>
      <c r="VUP78" s="10"/>
      <c r="VUQ78" s="10"/>
      <c r="VUR78" s="10"/>
      <c r="VUS78" s="10"/>
      <c r="VUT78" s="10"/>
      <c r="VUU78" s="10"/>
      <c r="VUV78" s="10"/>
      <c r="VUW78" s="10"/>
      <c r="VUX78" s="10"/>
      <c r="VUY78" s="10"/>
      <c r="VUZ78" s="10"/>
      <c r="VVA78" s="10"/>
      <c r="VVB78" s="10"/>
      <c r="VVC78" s="10"/>
      <c r="VVD78" s="10"/>
      <c r="VVE78" s="10"/>
      <c r="VVF78" s="10"/>
      <c r="VVG78" s="10"/>
      <c r="VVH78" s="10"/>
      <c r="VVI78" s="10"/>
      <c r="VVJ78" s="10"/>
      <c r="VVK78" s="10"/>
      <c r="VVL78" s="10"/>
      <c r="VVM78" s="10"/>
      <c r="VVN78" s="10"/>
      <c r="VVO78" s="10"/>
      <c r="VVP78" s="10"/>
      <c r="VVQ78" s="10"/>
      <c r="VVR78" s="10"/>
      <c r="VVS78" s="10"/>
      <c r="VVT78" s="10"/>
      <c r="VVU78" s="10"/>
      <c r="VVV78" s="10"/>
      <c r="VVW78" s="10"/>
      <c r="VVX78" s="10"/>
      <c r="VVY78" s="10"/>
      <c r="VVZ78" s="10"/>
      <c r="VWA78" s="10"/>
      <c r="VWB78" s="10"/>
      <c r="VWC78" s="10"/>
      <c r="VWD78" s="10"/>
      <c r="VWE78" s="10"/>
      <c r="VWF78" s="10"/>
      <c r="VWG78" s="10"/>
      <c r="VWH78" s="10"/>
      <c r="VWI78" s="10"/>
      <c r="VWJ78" s="10"/>
      <c r="VWK78" s="10"/>
      <c r="VWL78" s="10"/>
      <c r="VWM78" s="10"/>
      <c r="VWN78" s="10"/>
      <c r="VWO78" s="10"/>
      <c r="VWP78" s="10"/>
      <c r="VWQ78" s="10"/>
      <c r="VWR78" s="10"/>
      <c r="VWS78" s="10"/>
      <c r="VWT78" s="10"/>
      <c r="VWU78" s="10"/>
      <c r="VWV78" s="10"/>
      <c r="VWW78" s="10"/>
      <c r="VWX78" s="10"/>
      <c r="VWY78" s="10"/>
      <c r="VWZ78" s="10"/>
      <c r="VXA78" s="10"/>
      <c r="VXB78" s="10"/>
      <c r="VXC78" s="10"/>
      <c r="VXD78" s="10"/>
      <c r="VXE78" s="10"/>
      <c r="VXF78" s="10"/>
      <c r="VXG78" s="10"/>
      <c r="VXH78" s="10"/>
      <c r="VXI78" s="10"/>
      <c r="VXJ78" s="10"/>
      <c r="VXK78" s="10"/>
      <c r="VXL78" s="10"/>
      <c r="VXM78" s="10"/>
      <c r="VXN78" s="10"/>
      <c r="VXO78" s="10"/>
      <c r="VXP78" s="10"/>
      <c r="VXQ78" s="10"/>
      <c r="VXR78" s="10"/>
      <c r="VXS78" s="10"/>
      <c r="VXT78" s="10"/>
      <c r="VXU78" s="10"/>
      <c r="VXV78" s="10"/>
      <c r="VXW78" s="10"/>
      <c r="VXX78" s="10"/>
      <c r="VXY78" s="10"/>
      <c r="VXZ78" s="10"/>
      <c r="VYA78" s="10"/>
      <c r="VYB78" s="10"/>
      <c r="VYC78" s="10"/>
      <c r="VYD78" s="10"/>
      <c r="VYE78" s="10"/>
      <c r="VYF78" s="10"/>
      <c r="VYG78" s="10"/>
      <c r="VYH78" s="10"/>
      <c r="VYI78" s="10"/>
      <c r="VYJ78" s="10"/>
      <c r="VYK78" s="10"/>
      <c r="VYL78" s="10"/>
      <c r="VYM78" s="10"/>
      <c r="VYN78" s="10"/>
      <c r="VYO78" s="10"/>
      <c r="VYP78" s="10"/>
      <c r="VYQ78" s="10"/>
      <c r="VYR78" s="10"/>
      <c r="VYS78" s="10"/>
      <c r="VYT78" s="10"/>
      <c r="VYU78" s="10"/>
      <c r="VYV78" s="10"/>
      <c r="VYW78" s="10"/>
      <c r="VYX78" s="10"/>
      <c r="VYY78" s="10"/>
      <c r="VYZ78" s="10"/>
      <c r="VZA78" s="10"/>
      <c r="VZB78" s="10"/>
      <c r="VZC78" s="10"/>
      <c r="VZD78" s="10"/>
      <c r="VZE78" s="10"/>
      <c r="VZF78" s="10"/>
      <c r="VZG78" s="10"/>
      <c r="VZH78" s="10"/>
      <c r="VZI78" s="10"/>
      <c r="VZJ78" s="10"/>
      <c r="VZK78" s="10"/>
      <c r="VZL78" s="10"/>
      <c r="VZM78" s="10"/>
      <c r="VZN78" s="10"/>
      <c r="VZO78" s="10"/>
      <c r="VZP78" s="10"/>
      <c r="VZQ78" s="10"/>
      <c r="VZR78" s="10"/>
      <c r="VZS78" s="10"/>
      <c r="VZT78" s="10"/>
      <c r="VZU78" s="10"/>
      <c r="VZV78" s="10"/>
      <c r="VZW78" s="10"/>
      <c r="VZX78" s="10"/>
      <c r="VZY78" s="10"/>
      <c r="VZZ78" s="10"/>
      <c r="WAA78" s="10"/>
      <c r="WAB78" s="10"/>
      <c r="WAC78" s="10"/>
      <c r="WAD78" s="10"/>
      <c r="WAE78" s="10"/>
      <c r="WAF78" s="10"/>
      <c r="WAG78" s="10"/>
      <c r="WAH78" s="10"/>
      <c r="WAI78" s="10"/>
      <c r="WAJ78" s="10"/>
      <c r="WAK78" s="10"/>
      <c r="WAL78" s="10"/>
      <c r="WAM78" s="10"/>
      <c r="WAN78" s="10"/>
      <c r="WAO78" s="10"/>
      <c r="WAP78" s="10"/>
      <c r="WAQ78" s="10"/>
      <c r="WAR78" s="10"/>
      <c r="WAS78" s="10"/>
      <c r="WAT78" s="10"/>
      <c r="WAU78" s="10"/>
      <c r="WAV78" s="10"/>
      <c r="WAW78" s="10"/>
      <c r="WAX78" s="10"/>
      <c r="WAY78" s="10"/>
      <c r="WAZ78" s="10"/>
      <c r="WBA78" s="10"/>
      <c r="WBB78" s="10"/>
      <c r="WBC78" s="10"/>
      <c r="WBD78" s="10"/>
      <c r="WBE78" s="10"/>
      <c r="WBF78" s="10"/>
      <c r="WBG78" s="10"/>
      <c r="WBH78" s="10"/>
      <c r="WBI78" s="10"/>
      <c r="WBJ78" s="10"/>
      <c r="WBK78" s="10"/>
      <c r="WBL78" s="10"/>
      <c r="WBM78" s="10"/>
      <c r="WBN78" s="10"/>
      <c r="WBO78" s="10"/>
      <c r="WBP78" s="10"/>
      <c r="WBQ78" s="10"/>
      <c r="WBR78" s="10"/>
      <c r="WBS78" s="10"/>
      <c r="WBT78" s="10"/>
      <c r="WBU78" s="10"/>
      <c r="WBV78" s="10"/>
      <c r="WBW78" s="10"/>
      <c r="WBX78" s="10"/>
      <c r="WBY78" s="10"/>
      <c r="WBZ78" s="10"/>
      <c r="WCA78" s="10"/>
      <c r="WCB78" s="10"/>
      <c r="WCC78" s="10"/>
      <c r="WCD78" s="10"/>
      <c r="WCE78" s="10"/>
      <c r="WCF78" s="10"/>
      <c r="WCG78" s="10"/>
      <c r="WCH78" s="10"/>
      <c r="WCI78" s="10"/>
      <c r="WCJ78" s="10"/>
      <c r="WCK78" s="10"/>
      <c r="WCL78" s="10"/>
      <c r="WCM78" s="10"/>
      <c r="WCN78" s="10"/>
      <c r="WCO78" s="10"/>
      <c r="WCP78" s="10"/>
      <c r="WCQ78" s="10"/>
      <c r="WCR78" s="10"/>
      <c r="WCS78" s="10"/>
      <c r="WCT78" s="10"/>
      <c r="WCU78" s="10"/>
      <c r="WCV78" s="10"/>
      <c r="WCW78" s="10"/>
      <c r="WCX78" s="10"/>
      <c r="WCY78" s="10"/>
      <c r="WCZ78" s="10"/>
      <c r="WDA78" s="10"/>
      <c r="WDB78" s="10"/>
      <c r="WDC78" s="10"/>
      <c r="WDD78" s="10"/>
      <c r="WDE78" s="10"/>
      <c r="WDF78" s="10"/>
      <c r="WDG78" s="10"/>
      <c r="WDH78" s="10"/>
      <c r="WDI78" s="10"/>
      <c r="WDJ78" s="10"/>
      <c r="WDK78" s="10"/>
      <c r="WDL78" s="10"/>
      <c r="WDM78" s="10"/>
      <c r="WDN78" s="10"/>
      <c r="WDO78" s="10"/>
      <c r="WDP78" s="10"/>
      <c r="WDQ78" s="10"/>
      <c r="WDR78" s="10"/>
      <c r="WDS78" s="10"/>
      <c r="WDT78" s="10"/>
      <c r="WDU78" s="10"/>
      <c r="WDV78" s="10"/>
      <c r="WDW78" s="10"/>
      <c r="WDX78" s="10"/>
      <c r="WDY78" s="10"/>
      <c r="WDZ78" s="10"/>
      <c r="WEA78" s="10"/>
      <c r="WEB78" s="10"/>
      <c r="WEC78" s="10"/>
      <c r="WED78" s="10"/>
      <c r="WEE78" s="10"/>
      <c r="WEF78" s="10"/>
      <c r="WEG78" s="10"/>
      <c r="WEH78" s="10"/>
      <c r="WEI78" s="10"/>
      <c r="WEJ78" s="10"/>
      <c r="WEK78" s="10"/>
      <c r="WEL78" s="10"/>
      <c r="WEM78" s="10"/>
      <c r="WEN78" s="10"/>
      <c r="WEO78" s="10"/>
      <c r="WEP78" s="10"/>
      <c r="WEQ78" s="10"/>
      <c r="WER78" s="10"/>
      <c r="WES78" s="10"/>
      <c r="WET78" s="10"/>
      <c r="WEU78" s="10"/>
      <c r="WEV78" s="10"/>
      <c r="WEW78" s="10"/>
      <c r="WEX78" s="10"/>
      <c r="WEY78" s="10"/>
      <c r="WEZ78" s="10"/>
      <c r="WFA78" s="10"/>
      <c r="WFB78" s="10"/>
      <c r="WFC78" s="10"/>
      <c r="WFD78" s="10"/>
      <c r="WFE78" s="10"/>
      <c r="WFF78" s="10"/>
      <c r="WFG78" s="10"/>
      <c r="WFH78" s="10"/>
      <c r="WFI78" s="10"/>
      <c r="WFJ78" s="10"/>
      <c r="WFK78" s="10"/>
      <c r="WFL78" s="10"/>
      <c r="WFM78" s="10"/>
      <c r="WFN78" s="10"/>
      <c r="WFO78" s="10"/>
      <c r="WFP78" s="10"/>
      <c r="WFQ78" s="10"/>
      <c r="WFR78" s="10"/>
      <c r="WFS78" s="10"/>
      <c r="WFT78" s="10"/>
      <c r="WFU78" s="10"/>
      <c r="WFV78" s="10"/>
      <c r="WFW78" s="10"/>
      <c r="WFX78" s="10"/>
      <c r="WFY78" s="10"/>
      <c r="WFZ78" s="10"/>
      <c r="WGA78" s="10"/>
      <c r="WGB78" s="10"/>
      <c r="WGC78" s="10"/>
      <c r="WGD78" s="10"/>
      <c r="WGE78" s="10"/>
      <c r="WGF78" s="10"/>
      <c r="WGG78" s="10"/>
      <c r="WGH78" s="10"/>
      <c r="WGI78" s="10"/>
      <c r="WGJ78" s="10"/>
      <c r="WGK78" s="10"/>
      <c r="WGL78" s="10"/>
      <c r="WGM78" s="10"/>
      <c r="WGN78" s="10"/>
      <c r="WGO78" s="10"/>
      <c r="WGP78" s="10"/>
      <c r="WGQ78" s="10"/>
      <c r="WGR78" s="10"/>
      <c r="WGS78" s="10"/>
      <c r="WGT78" s="10"/>
      <c r="WGU78" s="10"/>
      <c r="WGV78" s="10"/>
      <c r="WGW78" s="10"/>
      <c r="WGX78" s="10"/>
      <c r="WGY78" s="10"/>
      <c r="WGZ78" s="10"/>
      <c r="WHA78" s="10"/>
      <c r="WHB78" s="10"/>
      <c r="WHC78" s="10"/>
      <c r="WHD78" s="10"/>
      <c r="WHE78" s="10"/>
      <c r="WHF78" s="10"/>
      <c r="WHG78" s="10"/>
      <c r="WHH78" s="10"/>
      <c r="WHI78" s="10"/>
      <c r="WHJ78" s="10"/>
      <c r="WHK78" s="10"/>
      <c r="WHL78" s="10"/>
      <c r="WHM78" s="10"/>
      <c r="WHN78" s="10"/>
      <c r="WHO78" s="10"/>
      <c r="WHP78" s="10"/>
      <c r="WHQ78" s="10"/>
      <c r="WHR78" s="10"/>
      <c r="WHS78" s="10"/>
      <c r="WHT78" s="10"/>
      <c r="WHU78" s="10"/>
      <c r="WHV78" s="10"/>
      <c r="WHW78" s="10"/>
      <c r="WHX78" s="10"/>
      <c r="WHY78" s="10"/>
      <c r="WHZ78" s="10"/>
      <c r="WIA78" s="10"/>
      <c r="WIB78" s="10"/>
      <c r="WIC78" s="10"/>
      <c r="WID78" s="10"/>
      <c r="WIE78" s="10"/>
      <c r="WIF78" s="10"/>
      <c r="WIG78" s="10"/>
      <c r="WIH78" s="10"/>
      <c r="WII78" s="10"/>
      <c r="WIJ78" s="10"/>
      <c r="WIK78" s="10"/>
      <c r="WIL78" s="10"/>
      <c r="WIM78" s="10"/>
      <c r="WIN78" s="10"/>
      <c r="WIO78" s="10"/>
      <c r="WIP78" s="10"/>
      <c r="WIQ78" s="10"/>
      <c r="WIR78" s="10"/>
      <c r="WIS78" s="10"/>
      <c r="WIT78" s="10"/>
      <c r="WIU78" s="10"/>
      <c r="WIV78" s="10"/>
      <c r="WIW78" s="10"/>
      <c r="WIX78" s="10"/>
      <c r="WIY78" s="10"/>
      <c r="WIZ78" s="10"/>
      <c r="WJA78" s="10"/>
      <c r="WJB78" s="10"/>
      <c r="WJC78" s="10"/>
      <c r="WJD78" s="10"/>
      <c r="WJE78" s="10"/>
      <c r="WJF78" s="10"/>
      <c r="WJG78" s="10"/>
      <c r="WJH78" s="10"/>
      <c r="WJI78" s="10"/>
      <c r="WJJ78" s="10"/>
      <c r="WJK78" s="10"/>
      <c r="WJL78" s="10"/>
      <c r="WJM78" s="10"/>
      <c r="WJN78" s="10"/>
      <c r="WJO78" s="10"/>
      <c r="WJP78" s="10"/>
      <c r="WJQ78" s="10"/>
      <c r="WJR78" s="10"/>
      <c r="WJS78" s="10"/>
      <c r="WJT78" s="10"/>
      <c r="WJU78" s="10"/>
      <c r="WJV78" s="10"/>
      <c r="WJW78" s="10"/>
      <c r="WJX78" s="10"/>
      <c r="WJY78" s="10"/>
      <c r="WJZ78" s="10"/>
      <c r="WKA78" s="10"/>
      <c r="WKB78" s="10"/>
      <c r="WKC78" s="10"/>
      <c r="WKD78" s="10"/>
      <c r="WKE78" s="10"/>
      <c r="WKF78" s="10"/>
      <c r="WKG78" s="10"/>
      <c r="WKH78" s="10"/>
      <c r="WKI78" s="10"/>
      <c r="WKJ78" s="10"/>
      <c r="WKK78" s="10"/>
      <c r="WKL78" s="10"/>
      <c r="WKM78" s="10"/>
      <c r="WKN78" s="10"/>
      <c r="WKO78" s="10"/>
      <c r="WKP78" s="10"/>
      <c r="WKQ78" s="10"/>
      <c r="WKR78" s="10"/>
      <c r="WKS78" s="10"/>
      <c r="WKT78" s="10"/>
      <c r="WKU78" s="10"/>
      <c r="WKV78" s="10"/>
      <c r="WKW78" s="10"/>
      <c r="WKX78" s="10"/>
      <c r="WKY78" s="10"/>
      <c r="WKZ78" s="10"/>
      <c r="WLA78" s="10"/>
      <c r="WLB78" s="10"/>
      <c r="WLC78" s="10"/>
      <c r="WLD78" s="10"/>
      <c r="WLE78" s="10"/>
      <c r="WLF78" s="10"/>
      <c r="WLG78" s="10"/>
      <c r="WLH78" s="10"/>
      <c r="WLI78" s="10"/>
      <c r="WLJ78" s="10"/>
      <c r="WLK78" s="10"/>
      <c r="WLL78" s="10"/>
      <c r="WLM78" s="10"/>
      <c r="WLN78" s="10"/>
      <c r="WLO78" s="10"/>
      <c r="WLP78" s="10"/>
      <c r="WLQ78" s="10"/>
      <c r="WLR78" s="10"/>
      <c r="WLS78" s="10"/>
      <c r="WLT78" s="10"/>
      <c r="WLU78" s="10"/>
      <c r="WLV78" s="10"/>
      <c r="WLW78" s="10"/>
      <c r="WLX78" s="10"/>
      <c r="WLY78" s="10"/>
      <c r="WLZ78" s="10"/>
      <c r="WMA78" s="10"/>
      <c r="WMB78" s="10"/>
      <c r="WMC78" s="10"/>
      <c r="WMD78" s="10"/>
      <c r="WME78" s="10"/>
      <c r="WMF78" s="10"/>
      <c r="WMG78" s="10"/>
      <c r="WMH78" s="10"/>
      <c r="WMI78" s="10"/>
      <c r="WMJ78" s="10"/>
      <c r="WMK78" s="10"/>
      <c r="WML78" s="10"/>
      <c r="WMM78" s="10"/>
      <c r="WMN78" s="10"/>
      <c r="WMO78" s="10"/>
      <c r="WMP78" s="10"/>
      <c r="WMQ78" s="10"/>
      <c r="WMR78" s="10"/>
      <c r="WMS78" s="10"/>
      <c r="WMT78" s="10"/>
      <c r="WMU78" s="10"/>
      <c r="WMV78" s="10"/>
      <c r="WMW78" s="10"/>
      <c r="WMX78" s="10"/>
      <c r="WMY78" s="10"/>
      <c r="WMZ78" s="10"/>
      <c r="WNA78" s="10"/>
      <c r="WNB78" s="10"/>
      <c r="WNC78" s="10"/>
      <c r="WND78" s="10"/>
      <c r="WNE78" s="10"/>
      <c r="WNF78" s="10"/>
      <c r="WNG78" s="10"/>
      <c r="WNH78" s="10"/>
      <c r="WNI78" s="10"/>
      <c r="WNJ78" s="10"/>
      <c r="WNK78" s="10"/>
      <c r="WNL78" s="10"/>
      <c r="WNM78" s="10"/>
      <c r="WNN78" s="10"/>
      <c r="WNO78" s="10"/>
      <c r="WNP78" s="10"/>
      <c r="WNQ78" s="10"/>
      <c r="WNR78" s="10"/>
      <c r="WNS78" s="10"/>
      <c r="WNT78" s="10"/>
      <c r="WNU78" s="10"/>
      <c r="WNV78" s="10"/>
      <c r="WNW78" s="10"/>
      <c r="WNX78" s="10"/>
      <c r="WNY78" s="10"/>
      <c r="WNZ78" s="10"/>
      <c r="WOA78" s="10"/>
      <c r="WOB78" s="10"/>
      <c r="WOC78" s="10"/>
      <c r="WOD78" s="10"/>
      <c r="WOE78" s="10"/>
      <c r="WOF78" s="10"/>
      <c r="WOG78" s="10"/>
      <c r="WOH78" s="10"/>
      <c r="WOI78" s="10"/>
      <c r="WOJ78" s="10"/>
      <c r="WOK78" s="10"/>
      <c r="WOL78" s="10"/>
      <c r="WOM78" s="10"/>
      <c r="WON78" s="10"/>
      <c r="WOO78" s="10"/>
      <c r="WOP78" s="10"/>
      <c r="WOQ78" s="10"/>
      <c r="WOR78" s="10"/>
      <c r="WOS78" s="10"/>
      <c r="WOT78" s="10"/>
      <c r="WOU78" s="10"/>
      <c r="WOV78" s="10"/>
      <c r="WOW78" s="10"/>
      <c r="WOX78" s="10"/>
      <c r="WOY78" s="10"/>
      <c r="WOZ78" s="10"/>
      <c r="WPA78" s="10"/>
      <c r="WPB78" s="10"/>
      <c r="WPC78" s="10"/>
      <c r="WPD78" s="10"/>
      <c r="WPE78" s="10"/>
      <c r="WPF78" s="10"/>
      <c r="WPG78" s="10"/>
      <c r="WPH78" s="10"/>
      <c r="WPI78" s="10"/>
      <c r="WPJ78" s="10"/>
      <c r="WPK78" s="10"/>
      <c r="WPL78" s="10"/>
      <c r="WPM78" s="10"/>
      <c r="WPN78" s="10"/>
      <c r="WPO78" s="10"/>
      <c r="WPP78" s="10"/>
      <c r="WPQ78" s="10"/>
      <c r="WPR78" s="10"/>
      <c r="WPS78" s="10"/>
      <c r="WPT78" s="10"/>
      <c r="WPU78" s="10"/>
      <c r="WPV78" s="10"/>
      <c r="WPW78" s="10"/>
      <c r="WPX78" s="10"/>
      <c r="WPY78" s="10"/>
      <c r="WPZ78" s="10"/>
      <c r="WQA78" s="10"/>
      <c r="WQB78" s="10"/>
      <c r="WQC78" s="10"/>
      <c r="WQD78" s="10"/>
      <c r="WQE78" s="10"/>
      <c r="WQF78" s="10"/>
      <c r="WQG78" s="10"/>
      <c r="WQH78" s="10"/>
      <c r="WQI78" s="10"/>
      <c r="WQJ78" s="10"/>
      <c r="WQK78" s="10"/>
      <c r="WQL78" s="10"/>
      <c r="WQM78" s="10"/>
      <c r="WQN78" s="10"/>
      <c r="WQO78" s="10"/>
      <c r="WQP78" s="10"/>
      <c r="WQQ78" s="10"/>
      <c r="WQR78" s="10"/>
      <c r="WQS78" s="10"/>
      <c r="WQT78" s="10"/>
      <c r="WQU78" s="10"/>
      <c r="WQV78" s="10"/>
      <c r="WQW78" s="10"/>
      <c r="WQX78" s="10"/>
      <c r="WQY78" s="10"/>
      <c r="WQZ78" s="10"/>
      <c r="WRA78" s="10"/>
      <c r="WRB78" s="10"/>
      <c r="WRC78" s="10"/>
      <c r="WRD78" s="10"/>
      <c r="WRE78" s="10"/>
      <c r="WRF78" s="10"/>
      <c r="WRG78" s="10"/>
      <c r="WRH78" s="10"/>
      <c r="WRI78" s="10"/>
      <c r="WRJ78" s="10"/>
      <c r="WRK78" s="10"/>
      <c r="WRL78" s="10"/>
      <c r="WRM78" s="10"/>
      <c r="WRN78" s="10"/>
      <c r="WRO78" s="10"/>
      <c r="WRP78" s="10"/>
      <c r="WRQ78" s="10"/>
      <c r="WRR78" s="10"/>
      <c r="WRS78" s="10"/>
      <c r="WRT78" s="10"/>
      <c r="WRU78" s="10"/>
      <c r="WRV78" s="10"/>
      <c r="WRW78" s="10"/>
      <c r="WRX78" s="10"/>
      <c r="WRY78" s="10"/>
      <c r="WRZ78" s="10"/>
      <c r="WSA78" s="10"/>
      <c r="WSB78" s="10"/>
      <c r="WSC78" s="10"/>
      <c r="WSD78" s="10"/>
      <c r="WSE78" s="10"/>
      <c r="WSF78" s="10"/>
      <c r="WSG78" s="10"/>
      <c r="WSH78" s="10"/>
      <c r="WSI78" s="10"/>
      <c r="WSJ78" s="10"/>
      <c r="WSK78" s="10"/>
      <c r="WSL78" s="10"/>
      <c r="WSM78" s="10"/>
      <c r="WSN78" s="10"/>
      <c r="WSO78" s="10"/>
      <c r="WSP78" s="10"/>
      <c r="WSQ78" s="10"/>
      <c r="WSR78" s="10"/>
      <c r="WSS78" s="10"/>
      <c r="WST78" s="10"/>
      <c r="WSU78" s="10"/>
      <c r="WSV78" s="10"/>
      <c r="WSW78" s="10"/>
      <c r="WSX78" s="10"/>
      <c r="WSY78" s="10"/>
      <c r="WSZ78" s="10"/>
      <c r="WTA78" s="10"/>
      <c r="WTB78" s="10"/>
      <c r="WTC78" s="10"/>
      <c r="WTD78" s="10"/>
      <c r="WTE78" s="10"/>
      <c r="WTF78" s="10"/>
      <c r="WTG78" s="10"/>
      <c r="WTH78" s="10"/>
      <c r="WTI78" s="10"/>
      <c r="WTJ78" s="10"/>
      <c r="WTK78" s="10"/>
      <c r="WTL78" s="10"/>
      <c r="WTM78" s="10"/>
      <c r="WTN78" s="10"/>
      <c r="WTO78" s="10"/>
      <c r="WTP78" s="10"/>
      <c r="WTQ78" s="10"/>
      <c r="WTR78" s="10"/>
      <c r="WTS78" s="10"/>
      <c r="WTT78" s="10"/>
      <c r="WTU78" s="10"/>
      <c r="WTV78" s="10"/>
      <c r="WTW78" s="10"/>
      <c r="WTX78" s="10"/>
      <c r="WTY78" s="10"/>
      <c r="WTZ78" s="10"/>
      <c r="WUA78" s="10"/>
      <c r="WUB78" s="10"/>
      <c r="WUC78" s="10"/>
      <c r="WUD78" s="10"/>
      <c r="WUE78" s="10"/>
      <c r="WUF78" s="10"/>
      <c r="WUG78" s="10"/>
      <c r="WUH78" s="10"/>
      <c r="WUI78" s="10"/>
      <c r="WUJ78" s="10"/>
      <c r="WUK78" s="10"/>
      <c r="WUL78" s="10"/>
      <c r="WUM78" s="10"/>
      <c r="WUN78" s="10"/>
      <c r="WUO78" s="10"/>
      <c r="WUP78" s="10"/>
      <c r="WUQ78" s="10"/>
      <c r="WUR78" s="10"/>
      <c r="WUS78" s="10"/>
      <c r="WUT78" s="10"/>
      <c r="WUU78" s="10"/>
      <c r="WUV78" s="10"/>
      <c r="WUW78" s="10"/>
      <c r="WUX78" s="10"/>
      <c r="WUY78" s="10"/>
      <c r="WUZ78" s="10"/>
      <c r="WVA78" s="10"/>
      <c r="WVB78" s="10"/>
      <c r="WVC78" s="10"/>
      <c r="WVD78" s="10"/>
      <c r="WVE78" s="10"/>
      <c r="WVF78" s="10"/>
      <c r="WVG78" s="10"/>
      <c r="WVH78" s="10"/>
      <c r="WVI78" s="10"/>
      <c r="WVJ78" s="10"/>
      <c r="WVK78" s="10"/>
      <c r="WVL78" s="10"/>
      <c r="WVM78" s="10"/>
      <c r="WVN78" s="10"/>
      <c r="WVO78" s="10"/>
      <c r="WVP78" s="10"/>
      <c r="WVQ78" s="10"/>
      <c r="WVR78" s="10"/>
      <c r="WVS78" s="10"/>
      <c r="WVT78" s="10"/>
      <c r="WVU78" s="10"/>
      <c r="WVV78" s="10"/>
      <c r="WVW78" s="10"/>
      <c r="WVX78" s="10"/>
      <c r="WVY78" s="10"/>
      <c r="WVZ78" s="10"/>
      <c r="WWA78" s="10"/>
      <c r="WWB78" s="10"/>
      <c r="WWC78" s="10"/>
      <c r="WWD78" s="10"/>
      <c r="WWE78" s="10"/>
      <c r="WWF78" s="10"/>
      <c r="WWG78" s="10"/>
      <c r="WWH78" s="10"/>
      <c r="WWI78" s="10"/>
      <c r="WWJ78" s="10"/>
      <c r="WWK78" s="10"/>
      <c r="WWL78" s="10"/>
      <c r="WWM78" s="10"/>
      <c r="WWN78" s="10"/>
      <c r="WWO78" s="10"/>
      <c r="WWP78" s="10"/>
      <c r="WWQ78" s="10"/>
      <c r="WWR78" s="10"/>
      <c r="WWS78" s="10"/>
      <c r="WWT78" s="10"/>
      <c r="WWU78" s="10"/>
      <c r="WWV78" s="10"/>
      <c r="WWW78" s="10"/>
      <c r="WWX78" s="10"/>
      <c r="WWY78" s="10"/>
      <c r="WWZ78" s="10"/>
      <c r="WXA78" s="10"/>
      <c r="WXB78" s="10"/>
      <c r="WXC78" s="10"/>
      <c r="WXD78" s="10"/>
      <c r="WXE78" s="10"/>
      <c r="WXF78" s="10"/>
      <c r="WXG78" s="10"/>
      <c r="WXH78" s="10"/>
      <c r="WXI78" s="10"/>
      <c r="WXJ78" s="10"/>
      <c r="WXK78" s="10"/>
      <c r="WXL78" s="10"/>
      <c r="WXM78" s="10"/>
      <c r="WXN78" s="10"/>
      <c r="WXO78" s="10"/>
      <c r="WXP78" s="10"/>
      <c r="WXQ78" s="10"/>
      <c r="WXR78" s="10"/>
      <c r="WXS78" s="10"/>
      <c r="WXT78" s="10"/>
      <c r="WXU78" s="10"/>
      <c r="WXV78" s="10"/>
      <c r="WXW78" s="10"/>
      <c r="WXX78" s="10"/>
      <c r="WXY78" s="10"/>
      <c r="WXZ78" s="10"/>
      <c r="WYA78" s="10"/>
      <c r="WYB78" s="10"/>
      <c r="WYC78" s="10"/>
      <c r="WYD78" s="10"/>
      <c r="WYE78" s="10"/>
      <c r="WYF78" s="10"/>
      <c r="WYG78" s="10"/>
      <c r="WYH78" s="10"/>
      <c r="WYI78" s="10"/>
      <c r="WYJ78" s="10"/>
      <c r="WYK78" s="10"/>
      <c r="WYL78" s="10"/>
      <c r="WYM78" s="10"/>
      <c r="WYN78" s="10"/>
      <c r="WYO78" s="10"/>
      <c r="WYP78" s="10"/>
      <c r="WYQ78" s="10"/>
      <c r="WYR78" s="10"/>
      <c r="WYS78" s="10"/>
      <c r="WYT78" s="10"/>
      <c r="WYU78" s="10"/>
      <c r="WYV78" s="10"/>
      <c r="WYW78" s="10"/>
      <c r="WYX78" s="10"/>
      <c r="WYY78" s="10"/>
      <c r="WYZ78" s="10"/>
      <c r="WZA78" s="10"/>
      <c r="WZB78" s="10"/>
      <c r="WZC78" s="10"/>
      <c r="WZD78" s="10"/>
      <c r="WZE78" s="10"/>
      <c r="WZF78" s="10"/>
      <c r="WZG78" s="10"/>
      <c r="WZH78" s="10"/>
      <c r="WZI78" s="10"/>
      <c r="WZJ78" s="10"/>
      <c r="WZK78" s="10"/>
      <c r="WZL78" s="10"/>
      <c r="WZM78" s="10"/>
      <c r="WZN78" s="10"/>
      <c r="WZO78" s="10"/>
      <c r="WZP78" s="10"/>
      <c r="WZQ78" s="10"/>
      <c r="WZR78" s="10"/>
      <c r="WZS78" s="10"/>
      <c r="WZT78" s="10"/>
      <c r="WZU78" s="10"/>
      <c r="WZV78" s="10"/>
      <c r="WZW78" s="10"/>
      <c r="WZX78" s="10"/>
      <c r="WZY78" s="10"/>
      <c r="WZZ78" s="10"/>
      <c r="XAA78" s="10"/>
      <c r="XAB78" s="10"/>
      <c r="XAC78" s="10"/>
      <c r="XAD78" s="10"/>
      <c r="XAE78" s="10"/>
      <c r="XAF78" s="10"/>
      <c r="XAG78" s="10"/>
      <c r="XAH78" s="10"/>
      <c r="XAI78" s="10"/>
      <c r="XAJ78" s="10"/>
      <c r="XAK78" s="10"/>
      <c r="XAL78" s="10"/>
      <c r="XAM78" s="10"/>
      <c r="XAN78" s="10"/>
      <c r="XAO78" s="10"/>
      <c r="XAP78" s="10"/>
      <c r="XAQ78" s="10"/>
      <c r="XAR78" s="10"/>
      <c r="XAS78" s="10"/>
      <c r="XAT78" s="10"/>
      <c r="XAU78" s="10"/>
      <c r="XAV78" s="10"/>
      <c r="XAW78" s="10"/>
      <c r="XAX78" s="10"/>
      <c r="XAY78" s="10"/>
      <c r="XAZ78" s="10"/>
      <c r="XBA78" s="10"/>
      <c r="XBB78" s="10"/>
      <c r="XBC78" s="10"/>
      <c r="XBD78" s="10"/>
      <c r="XBE78" s="10"/>
      <c r="XBF78" s="10"/>
      <c r="XBG78" s="10"/>
      <c r="XBH78" s="10"/>
      <c r="XBI78" s="10"/>
      <c r="XBJ78" s="10"/>
      <c r="XBK78" s="10"/>
      <c r="XBL78" s="10"/>
      <c r="XBM78" s="10"/>
      <c r="XBN78" s="10"/>
      <c r="XBO78" s="10"/>
      <c r="XBP78" s="10"/>
      <c r="XBQ78" s="10"/>
      <c r="XBR78" s="10"/>
      <c r="XBS78" s="10"/>
      <c r="XBT78" s="10"/>
      <c r="XBU78" s="10"/>
      <c r="XBV78" s="10"/>
      <c r="XBW78" s="10"/>
      <c r="XBX78" s="10"/>
      <c r="XBY78" s="10"/>
      <c r="XBZ78" s="10"/>
      <c r="XCA78" s="10"/>
      <c r="XCB78" s="10"/>
      <c r="XCC78" s="10"/>
      <c r="XCD78" s="10"/>
      <c r="XCE78" s="10"/>
      <c r="XCF78" s="10"/>
      <c r="XCG78" s="10"/>
      <c r="XCH78" s="10"/>
      <c r="XCI78" s="10"/>
      <c r="XCJ78" s="10"/>
      <c r="XCK78" s="10"/>
      <c r="XCL78" s="10"/>
      <c r="XCM78" s="10"/>
      <c r="XCN78" s="10"/>
      <c r="XCO78" s="10"/>
      <c r="XCP78" s="10"/>
      <c r="XCQ78" s="10"/>
      <c r="XCR78" s="10"/>
      <c r="XCS78" s="10"/>
      <c r="XCT78" s="10"/>
      <c r="XCU78" s="10"/>
      <c r="XCV78" s="10"/>
      <c r="XCW78" s="10"/>
      <c r="XCX78" s="10"/>
      <c r="XCY78" s="10"/>
      <c r="XCZ78" s="10"/>
      <c r="XDA78" s="10"/>
      <c r="XDB78" s="10"/>
      <c r="XDC78" s="10"/>
      <c r="XDD78" s="10"/>
      <c r="XDE78" s="10"/>
      <c r="XDF78" s="10"/>
      <c r="XDG78" s="10"/>
      <c r="XDH78" s="10"/>
      <c r="XDI78" s="10"/>
      <c r="XDJ78" s="10"/>
      <c r="XDK78" s="10"/>
      <c r="XDL78" s="10"/>
      <c r="XDM78" s="10"/>
      <c r="XDN78" s="10"/>
      <c r="XDO78" s="10"/>
      <c r="XDP78" s="10"/>
      <c r="XDQ78" s="10"/>
      <c r="XDR78" s="10"/>
      <c r="XDS78" s="10"/>
      <c r="XDT78" s="10"/>
      <c r="XDU78" s="10"/>
      <c r="XDV78" s="10"/>
      <c r="XDW78" s="10"/>
      <c r="XDX78" s="10"/>
      <c r="XDY78" s="10"/>
      <c r="XDZ78" s="10"/>
      <c r="XEA78" s="10"/>
      <c r="XEB78" s="10"/>
      <c r="XEC78" s="10"/>
      <c r="XED78" s="10"/>
      <c r="XEE78" s="10"/>
      <c r="XEF78" s="10"/>
      <c r="XEG78" s="10"/>
      <c r="XEH78" s="10"/>
      <c r="XEI78" s="10"/>
      <c r="XEJ78" s="10"/>
      <c r="XEK78" s="10"/>
      <c r="XEL78" s="10"/>
      <c r="XEM78" s="10"/>
      <c r="XEN78" s="10"/>
      <c r="XEO78" s="10"/>
      <c r="XEP78" s="10"/>
      <c r="XEQ78" s="10"/>
      <c r="XER78" s="10"/>
      <c r="XES78" s="10"/>
      <c r="XET78" s="10"/>
      <c r="XEU78" s="10"/>
      <c r="XEV78" s="10"/>
      <c r="XEW78" s="10"/>
      <c r="XEX78" s="10"/>
      <c r="XEY78" s="10"/>
      <c r="XEZ78" s="10"/>
      <c r="XFA78" s="10"/>
      <c r="XFB78" s="10"/>
      <c r="XFC78" s="10"/>
    </row>
    <row r="79" s="11" customFormat="1" ht="78" spans="1:16383">
      <c r="A79" s="20">
        <v>78</v>
      </c>
      <c r="B79" s="21">
        <v>2023</v>
      </c>
      <c r="C79" s="22" t="s">
        <v>167</v>
      </c>
      <c r="D79" s="25" t="s">
        <v>11</v>
      </c>
      <c r="E79" s="25" t="s">
        <v>12</v>
      </c>
      <c r="F79" s="25" t="s">
        <v>159</v>
      </c>
      <c r="G79" s="25" t="s">
        <v>168</v>
      </c>
      <c r="H79" s="24" t="s">
        <v>15</v>
      </c>
      <c r="I79" s="24" t="s">
        <v>15</v>
      </c>
      <c r="J79" s="24" t="s">
        <v>15</v>
      </c>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c r="BFI79" s="10"/>
      <c r="BFJ79" s="10"/>
      <c r="BFK79" s="10"/>
      <c r="BFL79" s="10"/>
      <c r="BFM79" s="10"/>
      <c r="BFN79" s="10"/>
      <c r="BFO79" s="10"/>
      <c r="BFP79" s="10"/>
      <c r="BFQ79" s="10"/>
      <c r="BFR79" s="10"/>
      <c r="BFS79" s="10"/>
      <c r="BFT79" s="10"/>
      <c r="BFU79" s="10"/>
      <c r="BFV79" s="10"/>
      <c r="BFW79" s="10"/>
      <c r="BFX79" s="10"/>
      <c r="BFY79" s="10"/>
      <c r="BFZ79" s="10"/>
      <c r="BGA79" s="10"/>
      <c r="BGB79" s="10"/>
      <c r="BGC79" s="10"/>
      <c r="BGD79" s="10"/>
      <c r="BGE79" s="10"/>
      <c r="BGF79" s="10"/>
      <c r="BGG79" s="10"/>
      <c r="BGH79" s="10"/>
      <c r="BGI79" s="10"/>
      <c r="BGJ79" s="10"/>
      <c r="BGK79" s="10"/>
      <c r="BGL79" s="10"/>
      <c r="BGM79" s="10"/>
      <c r="BGN79" s="10"/>
      <c r="BGO79" s="10"/>
      <c r="BGP79" s="10"/>
      <c r="BGQ79" s="10"/>
      <c r="BGR79" s="10"/>
      <c r="BGS79" s="10"/>
      <c r="BGT79" s="10"/>
      <c r="BGU79" s="10"/>
      <c r="BGV79" s="10"/>
      <c r="BGW79" s="10"/>
      <c r="BGX79" s="10"/>
      <c r="BGY79" s="10"/>
      <c r="BGZ79" s="10"/>
      <c r="BHA79" s="10"/>
      <c r="BHB79" s="10"/>
      <c r="BHC79" s="10"/>
      <c r="BHD79" s="10"/>
      <c r="BHE79" s="10"/>
      <c r="BHF79" s="10"/>
      <c r="BHG79" s="10"/>
      <c r="BHH79" s="10"/>
      <c r="BHI79" s="10"/>
      <c r="BHJ79" s="10"/>
      <c r="BHK79" s="10"/>
      <c r="BHL79" s="10"/>
      <c r="BHM79" s="10"/>
      <c r="BHN79" s="10"/>
      <c r="BHO79" s="10"/>
      <c r="BHP79" s="10"/>
      <c r="BHQ79" s="10"/>
      <c r="BHR79" s="10"/>
      <c r="BHS79" s="10"/>
      <c r="BHT79" s="10"/>
      <c r="BHU79" s="10"/>
      <c r="BHV79" s="10"/>
      <c r="BHW79" s="10"/>
      <c r="BHX79" s="10"/>
      <c r="BHY79" s="10"/>
      <c r="BHZ79" s="10"/>
      <c r="BIA79" s="10"/>
      <c r="BIB79" s="10"/>
      <c r="BIC79" s="10"/>
      <c r="BID79" s="10"/>
      <c r="BIE79" s="10"/>
      <c r="BIF79" s="10"/>
      <c r="BIG79" s="10"/>
      <c r="BIH79" s="10"/>
      <c r="BII79" s="10"/>
      <c r="BIJ79" s="10"/>
      <c r="BIK79" s="10"/>
      <c r="BIL79" s="10"/>
      <c r="BIM79" s="10"/>
      <c r="BIN79" s="10"/>
      <c r="BIO79" s="10"/>
      <c r="BIP79" s="10"/>
      <c r="BIQ79" s="10"/>
      <c r="BIR79" s="10"/>
      <c r="BIS79" s="10"/>
      <c r="BIT79" s="10"/>
      <c r="BIU79" s="10"/>
      <c r="BIV79" s="10"/>
      <c r="BIW79" s="10"/>
      <c r="BIX79" s="10"/>
      <c r="BIY79" s="10"/>
      <c r="BIZ79" s="10"/>
      <c r="BJA79" s="10"/>
      <c r="BJB79" s="10"/>
      <c r="BJC79" s="10"/>
      <c r="BJD79" s="10"/>
      <c r="BJE79" s="10"/>
      <c r="BJF79" s="10"/>
      <c r="BJG79" s="10"/>
      <c r="BJH79" s="10"/>
      <c r="BJI79" s="10"/>
      <c r="BJJ79" s="10"/>
      <c r="BJK79" s="10"/>
      <c r="BJL79" s="10"/>
      <c r="BJM79" s="10"/>
      <c r="BJN79" s="10"/>
      <c r="BJO79" s="10"/>
      <c r="BJP79" s="10"/>
      <c r="BJQ79" s="10"/>
      <c r="BJR79" s="10"/>
      <c r="BJS79" s="10"/>
      <c r="BJT79" s="10"/>
      <c r="BJU79" s="10"/>
      <c r="BJV79" s="10"/>
      <c r="BJW79" s="10"/>
      <c r="BJX79" s="10"/>
      <c r="BJY79" s="10"/>
      <c r="BJZ79" s="10"/>
      <c r="BKA79" s="10"/>
      <c r="BKB79" s="10"/>
      <c r="BKC79" s="10"/>
      <c r="BKD79" s="10"/>
      <c r="BKE79" s="10"/>
      <c r="BKF79" s="10"/>
      <c r="BKG79" s="10"/>
      <c r="BKH79" s="10"/>
      <c r="BKI79" s="10"/>
      <c r="BKJ79" s="10"/>
      <c r="BKK79" s="10"/>
      <c r="BKL79" s="10"/>
      <c r="BKM79" s="10"/>
      <c r="BKN79" s="10"/>
      <c r="BKO79" s="10"/>
      <c r="BKP79" s="10"/>
      <c r="BKQ79" s="10"/>
      <c r="BKR79" s="10"/>
      <c r="BKS79" s="10"/>
      <c r="BKT79" s="10"/>
      <c r="BKU79" s="10"/>
      <c r="BKV79" s="10"/>
      <c r="BKW79" s="10"/>
      <c r="BKX79" s="10"/>
      <c r="BKY79" s="10"/>
      <c r="BKZ79" s="10"/>
      <c r="BLA79" s="10"/>
      <c r="BLB79" s="10"/>
      <c r="BLC79" s="10"/>
      <c r="BLD79" s="10"/>
      <c r="BLE79" s="10"/>
      <c r="BLF79" s="10"/>
      <c r="BLG79" s="10"/>
      <c r="BLH79" s="10"/>
      <c r="BLI79" s="10"/>
      <c r="BLJ79" s="10"/>
      <c r="BLK79" s="10"/>
      <c r="BLL79" s="10"/>
      <c r="BLM79" s="10"/>
      <c r="BLN79" s="10"/>
      <c r="BLO79" s="10"/>
      <c r="BLP79" s="10"/>
      <c r="BLQ79" s="10"/>
      <c r="BLR79" s="10"/>
      <c r="BLS79" s="10"/>
      <c r="BLT79" s="10"/>
      <c r="BLU79" s="10"/>
      <c r="BLV79" s="10"/>
      <c r="BLW79" s="10"/>
      <c r="BLX79" s="10"/>
      <c r="BLY79" s="10"/>
      <c r="BLZ79" s="10"/>
      <c r="BMA79" s="10"/>
      <c r="BMB79" s="10"/>
      <c r="BMC79" s="10"/>
      <c r="BMD79" s="10"/>
      <c r="BME79" s="10"/>
      <c r="BMF79" s="10"/>
      <c r="BMG79" s="10"/>
      <c r="BMH79" s="10"/>
      <c r="BMI79" s="10"/>
      <c r="BMJ79" s="10"/>
      <c r="BMK79" s="10"/>
      <c r="BML79" s="10"/>
      <c r="BMM79" s="10"/>
      <c r="BMN79" s="10"/>
      <c r="BMO79" s="10"/>
      <c r="BMP79" s="10"/>
      <c r="BMQ79" s="10"/>
      <c r="BMR79" s="10"/>
      <c r="BMS79" s="10"/>
      <c r="BMT79" s="10"/>
      <c r="BMU79" s="10"/>
      <c r="BMV79" s="10"/>
      <c r="BMW79" s="10"/>
      <c r="BMX79" s="10"/>
      <c r="BMY79" s="10"/>
      <c r="BMZ79" s="10"/>
      <c r="BNA79" s="10"/>
      <c r="BNB79" s="10"/>
      <c r="BNC79" s="10"/>
      <c r="BND79" s="10"/>
      <c r="BNE79" s="10"/>
      <c r="BNF79" s="10"/>
      <c r="BNG79" s="10"/>
      <c r="BNH79" s="10"/>
      <c r="BNI79" s="10"/>
      <c r="BNJ79" s="10"/>
      <c r="BNK79" s="10"/>
      <c r="BNL79" s="10"/>
      <c r="BNM79" s="10"/>
      <c r="BNN79" s="10"/>
      <c r="BNO79" s="10"/>
      <c r="BNP79" s="10"/>
      <c r="BNQ79" s="10"/>
      <c r="BNR79" s="10"/>
      <c r="BNS79" s="10"/>
      <c r="BNT79" s="10"/>
      <c r="BNU79" s="10"/>
      <c r="BNV79" s="10"/>
      <c r="BNW79" s="10"/>
      <c r="BNX79" s="10"/>
      <c r="BNY79" s="10"/>
      <c r="BNZ79" s="10"/>
      <c r="BOA79" s="10"/>
      <c r="BOB79" s="10"/>
      <c r="BOC79" s="10"/>
      <c r="BOD79" s="10"/>
      <c r="BOE79" s="10"/>
      <c r="BOF79" s="10"/>
      <c r="BOG79" s="10"/>
      <c r="BOH79" s="10"/>
      <c r="BOI79" s="10"/>
      <c r="BOJ79" s="10"/>
      <c r="BOK79" s="10"/>
      <c r="BOL79" s="10"/>
      <c r="BOM79" s="10"/>
      <c r="BON79" s="10"/>
      <c r="BOO79" s="10"/>
      <c r="BOP79" s="10"/>
      <c r="BOQ79" s="10"/>
      <c r="BOR79" s="10"/>
      <c r="BOS79" s="10"/>
      <c r="BOT79" s="10"/>
      <c r="BOU79" s="10"/>
      <c r="BOV79" s="10"/>
      <c r="BOW79" s="10"/>
      <c r="BOX79" s="10"/>
      <c r="BOY79" s="10"/>
      <c r="BOZ79" s="10"/>
      <c r="BPA79" s="10"/>
      <c r="BPB79" s="10"/>
      <c r="BPC79" s="10"/>
      <c r="BPD79" s="10"/>
      <c r="BPE79" s="10"/>
      <c r="BPF79" s="10"/>
      <c r="BPG79" s="10"/>
      <c r="BPH79" s="10"/>
      <c r="BPI79" s="10"/>
      <c r="BPJ79" s="10"/>
      <c r="BPK79" s="10"/>
      <c r="BPL79" s="10"/>
      <c r="BPM79" s="10"/>
      <c r="BPN79" s="10"/>
      <c r="BPO79" s="10"/>
      <c r="BPP79" s="10"/>
      <c r="BPQ79" s="10"/>
      <c r="BPR79" s="10"/>
      <c r="BPS79" s="10"/>
      <c r="BPT79" s="10"/>
      <c r="BPU79" s="10"/>
      <c r="BPV79" s="10"/>
      <c r="BPW79" s="10"/>
      <c r="BPX79" s="10"/>
      <c r="BPY79" s="10"/>
      <c r="BPZ79" s="10"/>
      <c r="BQA79" s="10"/>
      <c r="BQB79" s="10"/>
      <c r="BQC79" s="10"/>
      <c r="BQD79" s="10"/>
      <c r="BQE79" s="10"/>
      <c r="BQF79" s="10"/>
      <c r="BQG79" s="10"/>
      <c r="BQH79" s="10"/>
      <c r="BQI79" s="10"/>
      <c r="BQJ79" s="10"/>
      <c r="BQK79" s="10"/>
      <c r="BQL79" s="10"/>
      <c r="BQM79" s="10"/>
      <c r="BQN79" s="10"/>
      <c r="BQO79" s="10"/>
      <c r="BQP79" s="10"/>
      <c r="BQQ79" s="10"/>
      <c r="BQR79" s="10"/>
      <c r="BQS79" s="10"/>
      <c r="BQT79" s="10"/>
      <c r="BQU79" s="10"/>
      <c r="BQV79" s="10"/>
      <c r="BQW79" s="10"/>
      <c r="BQX79" s="10"/>
      <c r="BQY79" s="10"/>
      <c r="BQZ79" s="10"/>
      <c r="BRA79" s="10"/>
      <c r="BRB79" s="10"/>
      <c r="BRC79" s="10"/>
      <c r="BRD79" s="10"/>
      <c r="BRE79" s="10"/>
      <c r="BRF79" s="10"/>
      <c r="BRG79" s="10"/>
      <c r="BRH79" s="10"/>
      <c r="BRI79" s="10"/>
      <c r="BRJ79" s="10"/>
      <c r="BRK79" s="10"/>
      <c r="BRL79" s="10"/>
      <c r="BRM79" s="10"/>
      <c r="BRN79" s="10"/>
      <c r="BRO79" s="10"/>
      <c r="BRP79" s="10"/>
      <c r="BRQ79" s="10"/>
      <c r="BRR79" s="10"/>
      <c r="BRS79" s="10"/>
      <c r="BRT79" s="10"/>
      <c r="BRU79" s="10"/>
      <c r="BRV79" s="10"/>
      <c r="BRW79" s="10"/>
      <c r="BRX79" s="10"/>
      <c r="BRY79" s="10"/>
      <c r="BRZ79" s="10"/>
      <c r="BSA79" s="10"/>
      <c r="BSB79" s="10"/>
      <c r="BSC79" s="10"/>
      <c r="BSD79" s="10"/>
      <c r="BSE79" s="10"/>
      <c r="BSF79" s="10"/>
      <c r="BSG79" s="10"/>
      <c r="BSH79" s="10"/>
      <c r="BSI79" s="10"/>
      <c r="BSJ79" s="10"/>
      <c r="BSK79" s="10"/>
      <c r="BSL79" s="10"/>
      <c r="BSM79" s="10"/>
      <c r="BSN79" s="10"/>
      <c r="BSO79" s="10"/>
      <c r="BSP79" s="10"/>
      <c r="BSQ79" s="10"/>
      <c r="BSR79" s="10"/>
      <c r="BSS79" s="10"/>
      <c r="BST79" s="10"/>
      <c r="BSU79" s="10"/>
      <c r="BSV79" s="10"/>
      <c r="BSW79" s="10"/>
      <c r="BSX79" s="10"/>
      <c r="BSY79" s="10"/>
      <c r="BSZ79" s="10"/>
      <c r="BTA79" s="10"/>
      <c r="BTB79" s="10"/>
      <c r="BTC79" s="10"/>
      <c r="BTD79" s="10"/>
      <c r="BTE79" s="10"/>
      <c r="BTF79" s="10"/>
      <c r="BTG79" s="10"/>
      <c r="BTH79" s="10"/>
      <c r="BTI79" s="10"/>
      <c r="BTJ79" s="10"/>
      <c r="BTK79" s="10"/>
      <c r="BTL79" s="10"/>
      <c r="BTM79" s="10"/>
      <c r="BTN79" s="10"/>
      <c r="BTO79" s="10"/>
      <c r="BTP79" s="10"/>
      <c r="BTQ79" s="10"/>
      <c r="BTR79" s="10"/>
      <c r="BTS79" s="10"/>
      <c r="BTT79" s="10"/>
      <c r="BTU79" s="10"/>
      <c r="BTV79" s="10"/>
      <c r="BTW79" s="10"/>
      <c r="BTX79" s="10"/>
      <c r="BTY79" s="10"/>
      <c r="BTZ79" s="10"/>
      <c r="BUA79" s="10"/>
      <c r="BUB79" s="10"/>
      <c r="BUC79" s="10"/>
      <c r="BUD79" s="10"/>
      <c r="BUE79" s="10"/>
      <c r="BUF79" s="10"/>
      <c r="BUG79" s="10"/>
      <c r="BUH79" s="10"/>
      <c r="BUI79" s="10"/>
      <c r="BUJ79" s="10"/>
      <c r="BUK79" s="10"/>
      <c r="BUL79" s="10"/>
      <c r="BUM79" s="10"/>
      <c r="BUN79" s="10"/>
      <c r="BUO79" s="10"/>
      <c r="BUP79" s="10"/>
      <c r="BUQ79" s="10"/>
      <c r="BUR79" s="10"/>
      <c r="BUS79" s="10"/>
      <c r="BUT79" s="10"/>
      <c r="BUU79" s="10"/>
      <c r="BUV79" s="10"/>
      <c r="BUW79" s="10"/>
      <c r="BUX79" s="10"/>
      <c r="BUY79" s="10"/>
      <c r="BUZ79" s="10"/>
      <c r="BVA79" s="10"/>
      <c r="BVB79" s="10"/>
      <c r="BVC79" s="10"/>
      <c r="BVD79" s="10"/>
      <c r="BVE79" s="10"/>
      <c r="BVF79" s="10"/>
      <c r="BVG79" s="10"/>
      <c r="BVH79" s="10"/>
      <c r="BVI79" s="10"/>
      <c r="BVJ79" s="10"/>
      <c r="BVK79" s="10"/>
      <c r="BVL79" s="10"/>
      <c r="BVM79" s="10"/>
      <c r="BVN79" s="10"/>
      <c r="BVO79" s="10"/>
      <c r="BVP79" s="10"/>
      <c r="BVQ79" s="10"/>
      <c r="BVR79" s="10"/>
      <c r="BVS79" s="10"/>
      <c r="BVT79" s="10"/>
      <c r="BVU79" s="10"/>
      <c r="BVV79" s="10"/>
      <c r="BVW79" s="10"/>
      <c r="BVX79" s="10"/>
      <c r="BVY79" s="10"/>
      <c r="BVZ79" s="10"/>
      <c r="BWA79" s="10"/>
      <c r="BWB79" s="10"/>
      <c r="BWC79" s="10"/>
      <c r="BWD79" s="10"/>
      <c r="BWE79" s="10"/>
      <c r="BWF79" s="10"/>
      <c r="BWG79" s="10"/>
      <c r="BWH79" s="10"/>
      <c r="BWI79" s="10"/>
      <c r="BWJ79" s="10"/>
      <c r="BWK79" s="10"/>
      <c r="BWL79" s="10"/>
      <c r="BWM79" s="10"/>
      <c r="BWN79" s="10"/>
      <c r="BWO79" s="10"/>
      <c r="BWP79" s="10"/>
      <c r="BWQ79" s="10"/>
      <c r="BWR79" s="10"/>
      <c r="BWS79" s="10"/>
      <c r="BWT79" s="10"/>
      <c r="BWU79" s="10"/>
      <c r="BWV79" s="10"/>
      <c r="BWW79" s="10"/>
      <c r="BWX79" s="10"/>
      <c r="BWY79" s="10"/>
      <c r="BWZ79" s="10"/>
      <c r="BXA79" s="10"/>
      <c r="BXB79" s="10"/>
      <c r="BXC79" s="10"/>
      <c r="BXD79" s="10"/>
      <c r="BXE79" s="10"/>
      <c r="BXF79" s="10"/>
      <c r="BXG79" s="10"/>
      <c r="BXH79" s="10"/>
      <c r="BXI79" s="10"/>
      <c r="BXJ79" s="10"/>
      <c r="BXK79" s="10"/>
      <c r="BXL79" s="10"/>
      <c r="BXM79" s="10"/>
      <c r="BXN79" s="10"/>
      <c r="BXO79" s="10"/>
      <c r="BXP79" s="10"/>
      <c r="BXQ79" s="10"/>
      <c r="BXR79" s="10"/>
      <c r="BXS79" s="10"/>
      <c r="BXT79" s="10"/>
      <c r="BXU79" s="10"/>
      <c r="BXV79" s="10"/>
      <c r="BXW79" s="10"/>
      <c r="BXX79" s="10"/>
      <c r="BXY79" s="10"/>
      <c r="BXZ79" s="10"/>
      <c r="BYA79" s="10"/>
      <c r="BYB79" s="10"/>
      <c r="BYC79" s="10"/>
      <c r="BYD79" s="10"/>
      <c r="BYE79" s="10"/>
      <c r="BYF79" s="10"/>
      <c r="BYG79" s="10"/>
      <c r="BYH79" s="10"/>
      <c r="BYI79" s="10"/>
      <c r="BYJ79" s="10"/>
      <c r="BYK79" s="10"/>
      <c r="BYL79" s="10"/>
      <c r="BYM79" s="10"/>
      <c r="BYN79" s="10"/>
      <c r="BYO79" s="10"/>
      <c r="BYP79" s="10"/>
      <c r="BYQ79" s="10"/>
      <c r="BYR79" s="10"/>
      <c r="BYS79" s="10"/>
      <c r="BYT79" s="10"/>
      <c r="BYU79" s="10"/>
      <c r="BYV79" s="10"/>
      <c r="BYW79" s="10"/>
      <c r="BYX79" s="10"/>
      <c r="BYY79" s="10"/>
      <c r="BYZ79" s="10"/>
      <c r="BZA79" s="10"/>
      <c r="BZB79" s="10"/>
      <c r="BZC79" s="10"/>
      <c r="BZD79" s="10"/>
      <c r="BZE79" s="10"/>
      <c r="BZF79" s="10"/>
      <c r="BZG79" s="10"/>
      <c r="BZH79" s="10"/>
      <c r="BZI79" s="10"/>
      <c r="BZJ79" s="10"/>
      <c r="BZK79" s="10"/>
      <c r="BZL79" s="10"/>
      <c r="BZM79" s="10"/>
      <c r="BZN79" s="10"/>
      <c r="BZO79" s="10"/>
      <c r="BZP79" s="10"/>
      <c r="BZQ79" s="10"/>
      <c r="BZR79" s="10"/>
      <c r="BZS79" s="10"/>
      <c r="BZT79" s="10"/>
      <c r="BZU79" s="10"/>
      <c r="BZV79" s="10"/>
      <c r="BZW79" s="10"/>
      <c r="BZX79" s="10"/>
      <c r="BZY79" s="10"/>
      <c r="BZZ79" s="10"/>
      <c r="CAA79" s="10"/>
      <c r="CAB79" s="10"/>
      <c r="CAC79" s="10"/>
      <c r="CAD79" s="10"/>
      <c r="CAE79" s="10"/>
      <c r="CAF79" s="10"/>
      <c r="CAG79" s="10"/>
      <c r="CAH79" s="10"/>
      <c r="CAI79" s="10"/>
      <c r="CAJ79" s="10"/>
      <c r="CAK79" s="10"/>
      <c r="CAL79" s="10"/>
      <c r="CAM79" s="10"/>
      <c r="CAN79" s="10"/>
      <c r="CAO79" s="10"/>
      <c r="CAP79" s="10"/>
      <c r="CAQ79" s="10"/>
      <c r="CAR79" s="10"/>
      <c r="CAS79" s="10"/>
      <c r="CAT79" s="10"/>
      <c r="CAU79" s="10"/>
      <c r="CAV79" s="10"/>
      <c r="CAW79" s="10"/>
      <c r="CAX79" s="10"/>
      <c r="CAY79" s="10"/>
      <c r="CAZ79" s="10"/>
      <c r="CBA79" s="10"/>
      <c r="CBB79" s="10"/>
      <c r="CBC79" s="10"/>
      <c r="CBD79" s="10"/>
      <c r="CBE79" s="10"/>
      <c r="CBF79" s="10"/>
      <c r="CBG79" s="10"/>
      <c r="CBH79" s="10"/>
      <c r="CBI79" s="10"/>
      <c r="CBJ79" s="10"/>
      <c r="CBK79" s="10"/>
      <c r="CBL79" s="10"/>
      <c r="CBM79" s="10"/>
      <c r="CBN79" s="10"/>
      <c r="CBO79" s="10"/>
      <c r="CBP79" s="10"/>
      <c r="CBQ79" s="10"/>
      <c r="CBR79" s="10"/>
      <c r="CBS79" s="10"/>
      <c r="CBT79" s="10"/>
      <c r="CBU79" s="10"/>
      <c r="CBV79" s="10"/>
      <c r="CBW79" s="10"/>
      <c r="CBX79" s="10"/>
      <c r="CBY79" s="10"/>
      <c r="CBZ79" s="10"/>
      <c r="CCA79" s="10"/>
      <c r="CCB79" s="10"/>
      <c r="CCC79" s="10"/>
      <c r="CCD79" s="10"/>
      <c r="CCE79" s="10"/>
      <c r="CCF79" s="10"/>
      <c r="CCG79" s="10"/>
      <c r="CCH79" s="10"/>
      <c r="CCI79" s="10"/>
      <c r="CCJ79" s="10"/>
      <c r="CCK79" s="10"/>
      <c r="CCL79" s="10"/>
      <c r="CCM79" s="10"/>
      <c r="CCN79" s="10"/>
      <c r="CCO79" s="10"/>
      <c r="CCP79" s="10"/>
      <c r="CCQ79" s="10"/>
      <c r="CCR79" s="10"/>
      <c r="CCS79" s="10"/>
      <c r="CCT79" s="10"/>
      <c r="CCU79" s="10"/>
      <c r="CCV79" s="10"/>
      <c r="CCW79" s="10"/>
      <c r="CCX79" s="10"/>
      <c r="CCY79" s="10"/>
      <c r="CCZ79" s="10"/>
      <c r="CDA79" s="10"/>
      <c r="CDB79" s="10"/>
      <c r="CDC79" s="10"/>
      <c r="CDD79" s="10"/>
      <c r="CDE79" s="10"/>
      <c r="CDF79" s="10"/>
      <c r="CDG79" s="10"/>
      <c r="CDH79" s="10"/>
      <c r="CDI79" s="10"/>
      <c r="CDJ79" s="10"/>
      <c r="CDK79" s="10"/>
      <c r="CDL79" s="10"/>
      <c r="CDM79" s="10"/>
      <c r="CDN79" s="10"/>
      <c r="CDO79" s="10"/>
      <c r="CDP79" s="10"/>
      <c r="CDQ79" s="10"/>
      <c r="CDR79" s="10"/>
      <c r="CDS79" s="10"/>
      <c r="CDT79" s="10"/>
      <c r="CDU79" s="10"/>
      <c r="CDV79" s="10"/>
      <c r="CDW79" s="10"/>
      <c r="CDX79" s="10"/>
      <c r="CDY79" s="10"/>
      <c r="CDZ79" s="10"/>
      <c r="CEA79" s="10"/>
      <c r="CEB79" s="10"/>
      <c r="CEC79" s="10"/>
      <c r="CED79" s="10"/>
      <c r="CEE79" s="10"/>
      <c r="CEF79" s="10"/>
      <c r="CEG79" s="10"/>
      <c r="CEH79" s="10"/>
      <c r="CEI79" s="10"/>
      <c r="CEJ79" s="10"/>
      <c r="CEK79" s="10"/>
      <c r="CEL79" s="10"/>
      <c r="CEM79" s="10"/>
      <c r="CEN79" s="10"/>
      <c r="CEO79" s="10"/>
      <c r="CEP79" s="10"/>
      <c r="CEQ79" s="10"/>
      <c r="CER79" s="10"/>
      <c r="CES79" s="10"/>
      <c r="CET79" s="10"/>
      <c r="CEU79" s="10"/>
      <c r="CEV79" s="10"/>
      <c r="CEW79" s="10"/>
      <c r="CEX79" s="10"/>
      <c r="CEY79" s="10"/>
      <c r="CEZ79" s="10"/>
      <c r="CFA79" s="10"/>
      <c r="CFB79" s="10"/>
      <c r="CFC79" s="10"/>
      <c r="CFD79" s="10"/>
      <c r="CFE79" s="10"/>
      <c r="CFF79" s="10"/>
      <c r="CFG79" s="10"/>
      <c r="CFH79" s="10"/>
      <c r="CFI79" s="10"/>
      <c r="CFJ79" s="10"/>
      <c r="CFK79" s="10"/>
      <c r="CFL79" s="10"/>
      <c r="CFM79" s="10"/>
      <c r="CFN79" s="10"/>
      <c r="CFO79" s="10"/>
      <c r="CFP79" s="10"/>
      <c r="CFQ79" s="10"/>
      <c r="CFR79" s="10"/>
      <c r="CFS79" s="10"/>
      <c r="CFT79" s="10"/>
      <c r="CFU79" s="10"/>
      <c r="CFV79" s="10"/>
      <c r="CFW79" s="10"/>
      <c r="CFX79" s="10"/>
      <c r="CFY79" s="10"/>
      <c r="CFZ79" s="10"/>
      <c r="CGA79" s="10"/>
      <c r="CGB79" s="10"/>
      <c r="CGC79" s="10"/>
      <c r="CGD79" s="10"/>
      <c r="CGE79" s="10"/>
      <c r="CGF79" s="10"/>
      <c r="CGG79" s="10"/>
      <c r="CGH79" s="10"/>
      <c r="CGI79" s="10"/>
      <c r="CGJ79" s="10"/>
      <c r="CGK79" s="10"/>
      <c r="CGL79" s="10"/>
      <c r="CGM79" s="10"/>
      <c r="CGN79" s="10"/>
      <c r="CGO79" s="10"/>
      <c r="CGP79" s="10"/>
      <c r="CGQ79" s="10"/>
      <c r="CGR79" s="10"/>
      <c r="CGS79" s="10"/>
      <c r="CGT79" s="10"/>
      <c r="CGU79" s="10"/>
      <c r="CGV79" s="10"/>
      <c r="CGW79" s="10"/>
      <c r="CGX79" s="10"/>
      <c r="CGY79" s="10"/>
      <c r="CGZ79" s="10"/>
      <c r="CHA79" s="10"/>
      <c r="CHB79" s="10"/>
      <c r="CHC79" s="10"/>
      <c r="CHD79" s="10"/>
      <c r="CHE79" s="10"/>
      <c r="CHF79" s="10"/>
      <c r="CHG79" s="10"/>
      <c r="CHH79" s="10"/>
      <c r="CHI79" s="10"/>
      <c r="CHJ79" s="10"/>
      <c r="CHK79" s="10"/>
      <c r="CHL79" s="10"/>
      <c r="CHM79" s="10"/>
      <c r="CHN79" s="10"/>
      <c r="CHO79" s="10"/>
      <c r="CHP79" s="10"/>
      <c r="CHQ79" s="10"/>
      <c r="CHR79" s="10"/>
      <c r="CHS79" s="10"/>
      <c r="CHT79" s="10"/>
      <c r="CHU79" s="10"/>
      <c r="CHV79" s="10"/>
      <c r="CHW79" s="10"/>
      <c r="CHX79" s="10"/>
      <c r="CHY79" s="10"/>
      <c r="CHZ79" s="10"/>
      <c r="CIA79" s="10"/>
      <c r="CIB79" s="10"/>
      <c r="CIC79" s="10"/>
      <c r="CID79" s="10"/>
      <c r="CIE79" s="10"/>
      <c r="CIF79" s="10"/>
      <c r="CIG79" s="10"/>
      <c r="CIH79" s="10"/>
      <c r="CII79" s="10"/>
      <c r="CIJ79" s="10"/>
      <c r="CIK79" s="10"/>
      <c r="CIL79" s="10"/>
      <c r="CIM79" s="10"/>
      <c r="CIN79" s="10"/>
      <c r="CIO79" s="10"/>
      <c r="CIP79" s="10"/>
      <c r="CIQ79" s="10"/>
      <c r="CIR79" s="10"/>
      <c r="CIS79" s="10"/>
      <c r="CIT79" s="10"/>
      <c r="CIU79" s="10"/>
      <c r="CIV79" s="10"/>
      <c r="CIW79" s="10"/>
      <c r="CIX79" s="10"/>
      <c r="CIY79" s="10"/>
      <c r="CIZ79" s="10"/>
      <c r="CJA79" s="10"/>
      <c r="CJB79" s="10"/>
      <c r="CJC79" s="10"/>
      <c r="CJD79" s="10"/>
      <c r="CJE79" s="10"/>
      <c r="CJF79" s="10"/>
      <c r="CJG79" s="10"/>
      <c r="CJH79" s="10"/>
      <c r="CJI79" s="10"/>
      <c r="CJJ79" s="10"/>
      <c r="CJK79" s="10"/>
      <c r="CJL79" s="10"/>
      <c r="CJM79" s="10"/>
      <c r="CJN79" s="10"/>
      <c r="CJO79" s="10"/>
      <c r="CJP79" s="10"/>
      <c r="CJQ79" s="10"/>
      <c r="CJR79" s="10"/>
      <c r="CJS79" s="10"/>
      <c r="CJT79" s="10"/>
      <c r="CJU79" s="10"/>
      <c r="CJV79" s="10"/>
      <c r="CJW79" s="10"/>
      <c r="CJX79" s="10"/>
      <c r="CJY79" s="10"/>
      <c r="CJZ79" s="10"/>
      <c r="CKA79" s="10"/>
      <c r="CKB79" s="10"/>
      <c r="CKC79" s="10"/>
      <c r="CKD79" s="10"/>
      <c r="CKE79" s="10"/>
      <c r="CKF79" s="10"/>
      <c r="CKG79" s="10"/>
      <c r="CKH79" s="10"/>
      <c r="CKI79" s="10"/>
      <c r="CKJ79" s="10"/>
      <c r="CKK79" s="10"/>
      <c r="CKL79" s="10"/>
      <c r="CKM79" s="10"/>
      <c r="CKN79" s="10"/>
      <c r="CKO79" s="10"/>
      <c r="CKP79" s="10"/>
      <c r="CKQ79" s="10"/>
      <c r="CKR79" s="10"/>
      <c r="CKS79" s="10"/>
      <c r="CKT79" s="10"/>
      <c r="CKU79" s="10"/>
      <c r="CKV79" s="10"/>
      <c r="CKW79" s="10"/>
      <c r="CKX79" s="10"/>
      <c r="CKY79" s="10"/>
      <c r="CKZ79" s="10"/>
      <c r="CLA79" s="10"/>
      <c r="CLB79" s="10"/>
      <c r="CLC79" s="10"/>
      <c r="CLD79" s="10"/>
      <c r="CLE79" s="10"/>
      <c r="CLF79" s="10"/>
      <c r="CLG79" s="10"/>
      <c r="CLH79" s="10"/>
      <c r="CLI79" s="10"/>
      <c r="CLJ79" s="10"/>
      <c r="CLK79" s="10"/>
      <c r="CLL79" s="10"/>
      <c r="CLM79" s="10"/>
      <c r="CLN79" s="10"/>
      <c r="CLO79" s="10"/>
      <c r="CLP79" s="10"/>
      <c r="CLQ79" s="10"/>
      <c r="CLR79" s="10"/>
      <c r="CLS79" s="10"/>
      <c r="CLT79" s="10"/>
      <c r="CLU79" s="10"/>
      <c r="CLV79" s="10"/>
      <c r="CLW79" s="10"/>
      <c r="CLX79" s="10"/>
      <c r="CLY79" s="10"/>
      <c r="CLZ79" s="10"/>
      <c r="CMA79" s="10"/>
      <c r="CMB79" s="10"/>
      <c r="CMC79" s="10"/>
      <c r="CMD79" s="10"/>
      <c r="CME79" s="10"/>
      <c r="CMF79" s="10"/>
      <c r="CMG79" s="10"/>
      <c r="CMH79" s="10"/>
      <c r="CMI79" s="10"/>
      <c r="CMJ79" s="10"/>
      <c r="CMK79" s="10"/>
      <c r="CML79" s="10"/>
      <c r="CMM79" s="10"/>
      <c r="CMN79" s="10"/>
      <c r="CMO79" s="10"/>
      <c r="CMP79" s="10"/>
      <c r="CMQ79" s="10"/>
      <c r="CMR79" s="10"/>
      <c r="CMS79" s="10"/>
      <c r="CMT79" s="10"/>
      <c r="CMU79" s="10"/>
      <c r="CMV79" s="10"/>
      <c r="CMW79" s="10"/>
      <c r="CMX79" s="10"/>
      <c r="CMY79" s="10"/>
      <c r="CMZ79" s="10"/>
      <c r="CNA79" s="10"/>
      <c r="CNB79" s="10"/>
      <c r="CNC79" s="10"/>
      <c r="CND79" s="10"/>
      <c r="CNE79" s="10"/>
      <c r="CNF79" s="10"/>
      <c r="CNG79" s="10"/>
      <c r="CNH79" s="10"/>
      <c r="CNI79" s="10"/>
      <c r="CNJ79" s="10"/>
      <c r="CNK79" s="10"/>
      <c r="CNL79" s="10"/>
      <c r="CNM79" s="10"/>
      <c r="CNN79" s="10"/>
      <c r="CNO79" s="10"/>
      <c r="CNP79" s="10"/>
      <c r="CNQ79" s="10"/>
      <c r="CNR79" s="10"/>
      <c r="CNS79" s="10"/>
      <c r="CNT79" s="10"/>
      <c r="CNU79" s="10"/>
      <c r="CNV79" s="10"/>
      <c r="CNW79" s="10"/>
      <c r="CNX79" s="10"/>
      <c r="CNY79" s="10"/>
      <c r="CNZ79" s="10"/>
      <c r="COA79" s="10"/>
      <c r="COB79" s="10"/>
      <c r="COC79" s="10"/>
      <c r="COD79" s="10"/>
      <c r="COE79" s="10"/>
      <c r="COF79" s="10"/>
      <c r="COG79" s="10"/>
      <c r="COH79" s="10"/>
      <c r="COI79" s="10"/>
      <c r="COJ79" s="10"/>
      <c r="COK79" s="10"/>
      <c r="COL79" s="10"/>
      <c r="COM79" s="10"/>
      <c r="CON79" s="10"/>
      <c r="COO79" s="10"/>
      <c r="COP79" s="10"/>
      <c r="COQ79" s="10"/>
      <c r="COR79" s="10"/>
      <c r="COS79" s="10"/>
      <c r="COT79" s="10"/>
      <c r="COU79" s="10"/>
      <c r="COV79" s="10"/>
      <c r="COW79" s="10"/>
      <c r="COX79" s="10"/>
      <c r="COY79" s="10"/>
      <c r="COZ79" s="10"/>
      <c r="CPA79" s="10"/>
      <c r="CPB79" s="10"/>
      <c r="CPC79" s="10"/>
      <c r="CPD79" s="10"/>
      <c r="CPE79" s="10"/>
      <c r="CPF79" s="10"/>
      <c r="CPG79" s="10"/>
      <c r="CPH79" s="10"/>
      <c r="CPI79" s="10"/>
      <c r="CPJ79" s="10"/>
      <c r="CPK79" s="10"/>
      <c r="CPL79" s="10"/>
      <c r="CPM79" s="10"/>
      <c r="CPN79" s="10"/>
      <c r="CPO79" s="10"/>
      <c r="CPP79" s="10"/>
      <c r="CPQ79" s="10"/>
      <c r="CPR79" s="10"/>
      <c r="CPS79" s="10"/>
      <c r="CPT79" s="10"/>
      <c r="CPU79" s="10"/>
      <c r="CPV79" s="10"/>
      <c r="CPW79" s="10"/>
      <c r="CPX79" s="10"/>
      <c r="CPY79" s="10"/>
      <c r="CPZ79" s="10"/>
      <c r="CQA79" s="10"/>
      <c r="CQB79" s="10"/>
      <c r="CQC79" s="10"/>
      <c r="CQD79" s="10"/>
      <c r="CQE79" s="10"/>
      <c r="CQF79" s="10"/>
      <c r="CQG79" s="10"/>
      <c r="CQH79" s="10"/>
      <c r="CQI79" s="10"/>
      <c r="CQJ79" s="10"/>
      <c r="CQK79" s="10"/>
      <c r="CQL79" s="10"/>
      <c r="CQM79" s="10"/>
      <c r="CQN79" s="10"/>
      <c r="CQO79" s="10"/>
      <c r="CQP79" s="10"/>
      <c r="CQQ79" s="10"/>
      <c r="CQR79" s="10"/>
      <c r="CQS79" s="10"/>
      <c r="CQT79" s="10"/>
      <c r="CQU79" s="10"/>
      <c r="CQV79" s="10"/>
      <c r="CQW79" s="10"/>
      <c r="CQX79" s="10"/>
      <c r="CQY79" s="10"/>
      <c r="CQZ79" s="10"/>
      <c r="CRA79" s="10"/>
      <c r="CRB79" s="10"/>
      <c r="CRC79" s="10"/>
      <c r="CRD79" s="10"/>
      <c r="CRE79" s="10"/>
      <c r="CRF79" s="10"/>
      <c r="CRG79" s="10"/>
      <c r="CRH79" s="10"/>
      <c r="CRI79" s="10"/>
      <c r="CRJ79" s="10"/>
      <c r="CRK79" s="10"/>
      <c r="CRL79" s="10"/>
      <c r="CRM79" s="10"/>
      <c r="CRN79" s="10"/>
      <c r="CRO79" s="10"/>
      <c r="CRP79" s="10"/>
      <c r="CRQ79" s="10"/>
      <c r="CRR79" s="10"/>
      <c r="CRS79" s="10"/>
      <c r="CRT79" s="10"/>
      <c r="CRU79" s="10"/>
      <c r="CRV79" s="10"/>
      <c r="CRW79" s="10"/>
      <c r="CRX79" s="10"/>
      <c r="CRY79" s="10"/>
      <c r="CRZ79" s="10"/>
      <c r="CSA79" s="10"/>
      <c r="CSB79" s="10"/>
      <c r="CSC79" s="10"/>
      <c r="CSD79" s="10"/>
      <c r="CSE79" s="10"/>
      <c r="CSF79" s="10"/>
      <c r="CSG79" s="10"/>
      <c r="CSH79" s="10"/>
      <c r="CSI79" s="10"/>
      <c r="CSJ79" s="10"/>
      <c r="CSK79" s="10"/>
      <c r="CSL79" s="10"/>
      <c r="CSM79" s="10"/>
      <c r="CSN79" s="10"/>
      <c r="CSO79" s="10"/>
      <c r="CSP79" s="10"/>
      <c r="CSQ79" s="10"/>
      <c r="CSR79" s="10"/>
      <c r="CSS79" s="10"/>
      <c r="CST79" s="10"/>
      <c r="CSU79" s="10"/>
      <c r="CSV79" s="10"/>
      <c r="CSW79" s="10"/>
      <c r="CSX79" s="10"/>
      <c r="CSY79" s="10"/>
      <c r="CSZ79" s="10"/>
      <c r="CTA79" s="10"/>
      <c r="CTB79" s="10"/>
      <c r="CTC79" s="10"/>
      <c r="CTD79" s="10"/>
      <c r="CTE79" s="10"/>
      <c r="CTF79" s="10"/>
      <c r="CTG79" s="10"/>
      <c r="CTH79" s="10"/>
      <c r="CTI79" s="10"/>
      <c r="CTJ79" s="10"/>
      <c r="CTK79" s="10"/>
      <c r="CTL79" s="10"/>
      <c r="CTM79" s="10"/>
      <c r="CTN79" s="10"/>
      <c r="CTO79" s="10"/>
      <c r="CTP79" s="10"/>
      <c r="CTQ79" s="10"/>
      <c r="CTR79" s="10"/>
      <c r="CTS79" s="10"/>
      <c r="CTT79" s="10"/>
      <c r="CTU79" s="10"/>
      <c r="CTV79" s="10"/>
      <c r="CTW79" s="10"/>
      <c r="CTX79" s="10"/>
      <c r="CTY79" s="10"/>
      <c r="CTZ79" s="10"/>
      <c r="CUA79" s="10"/>
      <c r="CUB79" s="10"/>
      <c r="CUC79" s="10"/>
      <c r="CUD79" s="10"/>
      <c r="CUE79" s="10"/>
      <c r="CUF79" s="10"/>
      <c r="CUG79" s="10"/>
      <c r="CUH79" s="10"/>
      <c r="CUI79" s="10"/>
      <c r="CUJ79" s="10"/>
      <c r="CUK79" s="10"/>
      <c r="CUL79" s="10"/>
      <c r="CUM79" s="10"/>
      <c r="CUN79" s="10"/>
      <c r="CUO79" s="10"/>
      <c r="CUP79" s="10"/>
      <c r="CUQ79" s="10"/>
      <c r="CUR79" s="10"/>
      <c r="CUS79" s="10"/>
      <c r="CUT79" s="10"/>
      <c r="CUU79" s="10"/>
      <c r="CUV79" s="10"/>
      <c r="CUW79" s="10"/>
      <c r="CUX79" s="10"/>
      <c r="CUY79" s="10"/>
      <c r="CUZ79" s="10"/>
      <c r="CVA79" s="10"/>
      <c r="CVB79" s="10"/>
      <c r="CVC79" s="10"/>
      <c r="CVD79" s="10"/>
      <c r="CVE79" s="10"/>
      <c r="CVF79" s="10"/>
      <c r="CVG79" s="10"/>
      <c r="CVH79" s="10"/>
      <c r="CVI79" s="10"/>
      <c r="CVJ79" s="10"/>
      <c r="CVK79" s="10"/>
      <c r="CVL79" s="10"/>
      <c r="CVM79" s="10"/>
      <c r="CVN79" s="10"/>
      <c r="CVO79" s="10"/>
      <c r="CVP79" s="10"/>
      <c r="CVQ79" s="10"/>
      <c r="CVR79" s="10"/>
      <c r="CVS79" s="10"/>
      <c r="CVT79" s="10"/>
      <c r="CVU79" s="10"/>
      <c r="CVV79" s="10"/>
      <c r="CVW79" s="10"/>
      <c r="CVX79" s="10"/>
      <c r="CVY79" s="10"/>
      <c r="CVZ79" s="10"/>
      <c r="CWA79" s="10"/>
      <c r="CWB79" s="10"/>
      <c r="CWC79" s="10"/>
      <c r="CWD79" s="10"/>
      <c r="CWE79" s="10"/>
      <c r="CWF79" s="10"/>
      <c r="CWG79" s="10"/>
      <c r="CWH79" s="10"/>
      <c r="CWI79" s="10"/>
      <c r="CWJ79" s="10"/>
      <c r="CWK79" s="10"/>
      <c r="CWL79" s="10"/>
      <c r="CWM79" s="10"/>
      <c r="CWN79" s="10"/>
      <c r="CWO79" s="10"/>
      <c r="CWP79" s="10"/>
      <c r="CWQ79" s="10"/>
      <c r="CWR79" s="10"/>
      <c r="CWS79" s="10"/>
      <c r="CWT79" s="10"/>
      <c r="CWU79" s="10"/>
      <c r="CWV79" s="10"/>
      <c r="CWW79" s="10"/>
      <c r="CWX79" s="10"/>
      <c r="CWY79" s="10"/>
      <c r="CWZ79" s="10"/>
      <c r="CXA79" s="10"/>
      <c r="CXB79" s="10"/>
      <c r="CXC79" s="10"/>
      <c r="CXD79" s="10"/>
      <c r="CXE79" s="10"/>
      <c r="CXF79" s="10"/>
      <c r="CXG79" s="10"/>
      <c r="CXH79" s="10"/>
      <c r="CXI79" s="10"/>
      <c r="CXJ79" s="10"/>
      <c r="CXK79" s="10"/>
      <c r="CXL79" s="10"/>
      <c r="CXM79" s="10"/>
      <c r="CXN79" s="10"/>
      <c r="CXO79" s="10"/>
      <c r="CXP79" s="10"/>
      <c r="CXQ79" s="10"/>
      <c r="CXR79" s="10"/>
      <c r="CXS79" s="10"/>
      <c r="CXT79" s="10"/>
      <c r="CXU79" s="10"/>
      <c r="CXV79" s="10"/>
      <c r="CXW79" s="10"/>
      <c r="CXX79" s="10"/>
      <c r="CXY79" s="10"/>
      <c r="CXZ79" s="10"/>
      <c r="CYA79" s="10"/>
      <c r="CYB79" s="10"/>
      <c r="CYC79" s="10"/>
      <c r="CYD79" s="10"/>
      <c r="CYE79" s="10"/>
      <c r="CYF79" s="10"/>
      <c r="CYG79" s="10"/>
      <c r="CYH79" s="10"/>
      <c r="CYI79" s="10"/>
      <c r="CYJ79" s="10"/>
      <c r="CYK79" s="10"/>
      <c r="CYL79" s="10"/>
      <c r="CYM79" s="10"/>
      <c r="CYN79" s="10"/>
      <c r="CYO79" s="10"/>
      <c r="CYP79" s="10"/>
      <c r="CYQ79" s="10"/>
      <c r="CYR79" s="10"/>
      <c r="CYS79" s="10"/>
      <c r="CYT79" s="10"/>
      <c r="CYU79" s="10"/>
      <c r="CYV79" s="10"/>
      <c r="CYW79" s="10"/>
      <c r="CYX79" s="10"/>
      <c r="CYY79" s="10"/>
      <c r="CYZ79" s="10"/>
      <c r="CZA79" s="10"/>
      <c r="CZB79" s="10"/>
      <c r="CZC79" s="10"/>
      <c r="CZD79" s="10"/>
      <c r="CZE79" s="10"/>
      <c r="CZF79" s="10"/>
      <c r="CZG79" s="10"/>
      <c r="CZH79" s="10"/>
      <c r="CZI79" s="10"/>
      <c r="CZJ79" s="10"/>
      <c r="CZK79" s="10"/>
      <c r="CZL79" s="10"/>
      <c r="CZM79" s="10"/>
      <c r="CZN79" s="10"/>
      <c r="CZO79" s="10"/>
      <c r="CZP79" s="10"/>
      <c r="CZQ79" s="10"/>
      <c r="CZR79" s="10"/>
      <c r="CZS79" s="10"/>
      <c r="CZT79" s="10"/>
      <c r="CZU79" s="10"/>
      <c r="CZV79" s="10"/>
      <c r="CZW79" s="10"/>
      <c r="CZX79" s="10"/>
      <c r="CZY79" s="10"/>
      <c r="CZZ79" s="10"/>
      <c r="DAA79" s="10"/>
      <c r="DAB79" s="10"/>
      <c r="DAC79" s="10"/>
      <c r="DAD79" s="10"/>
      <c r="DAE79" s="10"/>
      <c r="DAF79" s="10"/>
      <c r="DAG79" s="10"/>
      <c r="DAH79" s="10"/>
      <c r="DAI79" s="10"/>
      <c r="DAJ79" s="10"/>
      <c r="DAK79" s="10"/>
      <c r="DAL79" s="10"/>
      <c r="DAM79" s="10"/>
      <c r="DAN79" s="10"/>
      <c r="DAO79" s="10"/>
      <c r="DAP79" s="10"/>
      <c r="DAQ79" s="10"/>
      <c r="DAR79" s="10"/>
      <c r="DAS79" s="10"/>
      <c r="DAT79" s="10"/>
      <c r="DAU79" s="10"/>
      <c r="DAV79" s="10"/>
      <c r="DAW79" s="10"/>
      <c r="DAX79" s="10"/>
      <c r="DAY79" s="10"/>
      <c r="DAZ79" s="10"/>
      <c r="DBA79" s="10"/>
      <c r="DBB79" s="10"/>
      <c r="DBC79" s="10"/>
      <c r="DBD79" s="10"/>
      <c r="DBE79" s="10"/>
      <c r="DBF79" s="10"/>
      <c r="DBG79" s="10"/>
      <c r="DBH79" s="10"/>
      <c r="DBI79" s="10"/>
      <c r="DBJ79" s="10"/>
      <c r="DBK79" s="10"/>
      <c r="DBL79" s="10"/>
      <c r="DBM79" s="10"/>
      <c r="DBN79" s="10"/>
      <c r="DBO79" s="10"/>
      <c r="DBP79" s="10"/>
      <c r="DBQ79" s="10"/>
      <c r="DBR79" s="10"/>
      <c r="DBS79" s="10"/>
      <c r="DBT79" s="10"/>
      <c r="DBU79" s="10"/>
      <c r="DBV79" s="10"/>
      <c r="DBW79" s="10"/>
      <c r="DBX79" s="10"/>
      <c r="DBY79" s="10"/>
      <c r="DBZ79" s="10"/>
      <c r="DCA79" s="10"/>
      <c r="DCB79" s="10"/>
      <c r="DCC79" s="10"/>
      <c r="DCD79" s="10"/>
      <c r="DCE79" s="10"/>
      <c r="DCF79" s="10"/>
      <c r="DCG79" s="10"/>
      <c r="DCH79" s="10"/>
      <c r="DCI79" s="10"/>
      <c r="DCJ79" s="10"/>
      <c r="DCK79" s="10"/>
      <c r="DCL79" s="10"/>
      <c r="DCM79" s="10"/>
      <c r="DCN79" s="10"/>
      <c r="DCO79" s="10"/>
      <c r="DCP79" s="10"/>
      <c r="DCQ79" s="10"/>
      <c r="DCR79" s="10"/>
      <c r="DCS79" s="10"/>
      <c r="DCT79" s="10"/>
      <c r="DCU79" s="10"/>
      <c r="DCV79" s="10"/>
      <c r="DCW79" s="10"/>
      <c r="DCX79" s="10"/>
      <c r="DCY79" s="10"/>
      <c r="DCZ79" s="10"/>
      <c r="DDA79" s="10"/>
      <c r="DDB79" s="10"/>
      <c r="DDC79" s="10"/>
      <c r="DDD79" s="10"/>
      <c r="DDE79" s="10"/>
      <c r="DDF79" s="10"/>
      <c r="DDG79" s="10"/>
      <c r="DDH79" s="10"/>
      <c r="DDI79" s="10"/>
      <c r="DDJ79" s="10"/>
      <c r="DDK79" s="10"/>
      <c r="DDL79" s="10"/>
      <c r="DDM79" s="10"/>
      <c r="DDN79" s="10"/>
      <c r="DDO79" s="10"/>
      <c r="DDP79" s="10"/>
      <c r="DDQ79" s="10"/>
      <c r="DDR79" s="10"/>
      <c r="DDS79" s="10"/>
      <c r="DDT79" s="10"/>
      <c r="DDU79" s="10"/>
      <c r="DDV79" s="10"/>
      <c r="DDW79" s="10"/>
      <c r="DDX79" s="10"/>
      <c r="DDY79" s="10"/>
      <c r="DDZ79" s="10"/>
      <c r="DEA79" s="10"/>
      <c r="DEB79" s="10"/>
      <c r="DEC79" s="10"/>
      <c r="DED79" s="10"/>
      <c r="DEE79" s="10"/>
      <c r="DEF79" s="10"/>
      <c r="DEG79" s="10"/>
      <c r="DEH79" s="10"/>
      <c r="DEI79" s="10"/>
      <c r="DEJ79" s="10"/>
      <c r="DEK79" s="10"/>
      <c r="DEL79" s="10"/>
      <c r="DEM79" s="10"/>
      <c r="DEN79" s="10"/>
      <c r="DEO79" s="10"/>
      <c r="DEP79" s="10"/>
      <c r="DEQ79" s="10"/>
      <c r="DER79" s="10"/>
      <c r="DES79" s="10"/>
      <c r="DET79" s="10"/>
      <c r="DEU79" s="10"/>
      <c r="DEV79" s="10"/>
      <c r="DEW79" s="10"/>
      <c r="DEX79" s="10"/>
      <c r="DEY79" s="10"/>
      <c r="DEZ79" s="10"/>
      <c r="DFA79" s="10"/>
      <c r="DFB79" s="10"/>
      <c r="DFC79" s="10"/>
      <c r="DFD79" s="10"/>
      <c r="DFE79" s="10"/>
      <c r="DFF79" s="10"/>
      <c r="DFG79" s="10"/>
      <c r="DFH79" s="10"/>
      <c r="DFI79" s="10"/>
      <c r="DFJ79" s="10"/>
      <c r="DFK79" s="10"/>
      <c r="DFL79" s="10"/>
      <c r="DFM79" s="10"/>
      <c r="DFN79" s="10"/>
      <c r="DFO79" s="10"/>
      <c r="DFP79" s="10"/>
      <c r="DFQ79" s="10"/>
      <c r="DFR79" s="10"/>
      <c r="DFS79" s="10"/>
      <c r="DFT79" s="10"/>
      <c r="DFU79" s="10"/>
      <c r="DFV79" s="10"/>
      <c r="DFW79" s="10"/>
      <c r="DFX79" s="10"/>
      <c r="DFY79" s="10"/>
      <c r="DFZ79" s="10"/>
      <c r="DGA79" s="10"/>
      <c r="DGB79" s="10"/>
      <c r="DGC79" s="10"/>
      <c r="DGD79" s="10"/>
      <c r="DGE79" s="10"/>
      <c r="DGF79" s="10"/>
      <c r="DGG79" s="10"/>
      <c r="DGH79" s="10"/>
      <c r="DGI79" s="10"/>
      <c r="DGJ79" s="10"/>
      <c r="DGK79" s="10"/>
      <c r="DGL79" s="10"/>
      <c r="DGM79" s="10"/>
      <c r="DGN79" s="10"/>
      <c r="DGO79" s="10"/>
      <c r="DGP79" s="10"/>
      <c r="DGQ79" s="10"/>
      <c r="DGR79" s="10"/>
      <c r="DGS79" s="10"/>
      <c r="DGT79" s="10"/>
      <c r="DGU79" s="10"/>
      <c r="DGV79" s="10"/>
      <c r="DGW79" s="10"/>
      <c r="DGX79" s="10"/>
      <c r="DGY79" s="10"/>
      <c r="DGZ79" s="10"/>
      <c r="DHA79" s="10"/>
      <c r="DHB79" s="10"/>
      <c r="DHC79" s="10"/>
      <c r="DHD79" s="10"/>
      <c r="DHE79" s="10"/>
      <c r="DHF79" s="10"/>
      <c r="DHG79" s="10"/>
      <c r="DHH79" s="10"/>
      <c r="DHI79" s="10"/>
      <c r="DHJ79" s="10"/>
      <c r="DHK79" s="10"/>
      <c r="DHL79" s="10"/>
      <c r="DHM79" s="10"/>
      <c r="DHN79" s="10"/>
      <c r="DHO79" s="10"/>
      <c r="DHP79" s="10"/>
      <c r="DHQ79" s="10"/>
      <c r="DHR79" s="10"/>
      <c r="DHS79" s="10"/>
      <c r="DHT79" s="10"/>
      <c r="DHU79" s="10"/>
      <c r="DHV79" s="10"/>
      <c r="DHW79" s="10"/>
      <c r="DHX79" s="10"/>
      <c r="DHY79" s="10"/>
      <c r="DHZ79" s="10"/>
      <c r="DIA79" s="10"/>
      <c r="DIB79" s="10"/>
      <c r="DIC79" s="10"/>
      <c r="DID79" s="10"/>
      <c r="DIE79" s="10"/>
      <c r="DIF79" s="10"/>
      <c r="DIG79" s="10"/>
      <c r="DIH79" s="10"/>
      <c r="DII79" s="10"/>
      <c r="DIJ79" s="10"/>
      <c r="DIK79" s="10"/>
      <c r="DIL79" s="10"/>
      <c r="DIM79" s="10"/>
      <c r="DIN79" s="10"/>
      <c r="DIO79" s="10"/>
      <c r="DIP79" s="10"/>
      <c r="DIQ79" s="10"/>
      <c r="DIR79" s="10"/>
      <c r="DIS79" s="10"/>
      <c r="DIT79" s="10"/>
      <c r="DIU79" s="10"/>
      <c r="DIV79" s="10"/>
      <c r="DIW79" s="10"/>
      <c r="DIX79" s="10"/>
      <c r="DIY79" s="10"/>
      <c r="DIZ79" s="10"/>
      <c r="DJA79" s="10"/>
      <c r="DJB79" s="10"/>
      <c r="DJC79" s="10"/>
      <c r="DJD79" s="10"/>
      <c r="DJE79" s="10"/>
      <c r="DJF79" s="10"/>
      <c r="DJG79" s="10"/>
      <c r="DJH79" s="10"/>
      <c r="DJI79" s="10"/>
      <c r="DJJ79" s="10"/>
      <c r="DJK79" s="10"/>
      <c r="DJL79" s="10"/>
      <c r="DJM79" s="10"/>
      <c r="DJN79" s="10"/>
      <c r="DJO79" s="10"/>
      <c r="DJP79" s="10"/>
      <c r="DJQ79" s="10"/>
      <c r="DJR79" s="10"/>
      <c r="DJS79" s="10"/>
      <c r="DJT79" s="10"/>
      <c r="DJU79" s="10"/>
      <c r="DJV79" s="10"/>
      <c r="DJW79" s="10"/>
      <c r="DJX79" s="10"/>
      <c r="DJY79" s="10"/>
      <c r="DJZ79" s="10"/>
      <c r="DKA79" s="10"/>
      <c r="DKB79" s="10"/>
      <c r="DKC79" s="10"/>
      <c r="DKD79" s="10"/>
      <c r="DKE79" s="10"/>
      <c r="DKF79" s="10"/>
      <c r="DKG79" s="10"/>
      <c r="DKH79" s="10"/>
      <c r="DKI79" s="10"/>
      <c r="DKJ79" s="10"/>
      <c r="DKK79" s="10"/>
      <c r="DKL79" s="10"/>
      <c r="DKM79" s="10"/>
      <c r="DKN79" s="10"/>
      <c r="DKO79" s="10"/>
      <c r="DKP79" s="10"/>
      <c r="DKQ79" s="10"/>
      <c r="DKR79" s="10"/>
      <c r="DKS79" s="10"/>
      <c r="DKT79" s="10"/>
      <c r="DKU79" s="10"/>
      <c r="DKV79" s="10"/>
      <c r="DKW79" s="10"/>
      <c r="DKX79" s="10"/>
      <c r="DKY79" s="10"/>
      <c r="DKZ79" s="10"/>
      <c r="DLA79" s="10"/>
      <c r="DLB79" s="10"/>
      <c r="DLC79" s="10"/>
      <c r="DLD79" s="10"/>
      <c r="DLE79" s="10"/>
      <c r="DLF79" s="10"/>
      <c r="DLG79" s="10"/>
      <c r="DLH79" s="10"/>
      <c r="DLI79" s="10"/>
      <c r="DLJ79" s="10"/>
      <c r="DLK79" s="10"/>
      <c r="DLL79" s="10"/>
      <c r="DLM79" s="10"/>
      <c r="DLN79" s="10"/>
      <c r="DLO79" s="10"/>
      <c r="DLP79" s="10"/>
      <c r="DLQ79" s="10"/>
      <c r="DLR79" s="10"/>
      <c r="DLS79" s="10"/>
      <c r="DLT79" s="10"/>
      <c r="DLU79" s="10"/>
      <c r="DLV79" s="10"/>
      <c r="DLW79" s="10"/>
      <c r="DLX79" s="10"/>
      <c r="DLY79" s="10"/>
      <c r="DLZ79" s="10"/>
      <c r="DMA79" s="10"/>
      <c r="DMB79" s="10"/>
      <c r="DMC79" s="10"/>
      <c r="DMD79" s="10"/>
      <c r="DME79" s="10"/>
      <c r="DMF79" s="10"/>
      <c r="DMG79" s="10"/>
      <c r="DMH79" s="10"/>
      <c r="DMI79" s="10"/>
      <c r="DMJ79" s="10"/>
      <c r="DMK79" s="10"/>
      <c r="DML79" s="10"/>
      <c r="DMM79" s="10"/>
      <c r="DMN79" s="10"/>
      <c r="DMO79" s="10"/>
      <c r="DMP79" s="10"/>
      <c r="DMQ79" s="10"/>
      <c r="DMR79" s="10"/>
      <c r="DMS79" s="10"/>
      <c r="DMT79" s="10"/>
      <c r="DMU79" s="10"/>
      <c r="DMV79" s="10"/>
      <c r="DMW79" s="10"/>
      <c r="DMX79" s="10"/>
      <c r="DMY79" s="10"/>
      <c r="DMZ79" s="10"/>
      <c r="DNA79" s="10"/>
      <c r="DNB79" s="10"/>
      <c r="DNC79" s="10"/>
      <c r="DND79" s="10"/>
      <c r="DNE79" s="10"/>
      <c r="DNF79" s="10"/>
      <c r="DNG79" s="10"/>
      <c r="DNH79" s="10"/>
      <c r="DNI79" s="10"/>
      <c r="DNJ79" s="10"/>
      <c r="DNK79" s="10"/>
      <c r="DNL79" s="10"/>
      <c r="DNM79" s="10"/>
      <c r="DNN79" s="10"/>
      <c r="DNO79" s="10"/>
      <c r="DNP79" s="10"/>
      <c r="DNQ79" s="10"/>
      <c r="DNR79" s="10"/>
      <c r="DNS79" s="10"/>
      <c r="DNT79" s="10"/>
      <c r="DNU79" s="10"/>
      <c r="DNV79" s="10"/>
      <c r="DNW79" s="10"/>
      <c r="DNX79" s="10"/>
      <c r="DNY79" s="10"/>
      <c r="DNZ79" s="10"/>
      <c r="DOA79" s="10"/>
      <c r="DOB79" s="10"/>
      <c r="DOC79" s="10"/>
      <c r="DOD79" s="10"/>
      <c r="DOE79" s="10"/>
      <c r="DOF79" s="10"/>
      <c r="DOG79" s="10"/>
      <c r="DOH79" s="10"/>
      <c r="DOI79" s="10"/>
      <c r="DOJ79" s="10"/>
      <c r="DOK79" s="10"/>
      <c r="DOL79" s="10"/>
      <c r="DOM79" s="10"/>
      <c r="DON79" s="10"/>
      <c r="DOO79" s="10"/>
      <c r="DOP79" s="10"/>
      <c r="DOQ79" s="10"/>
      <c r="DOR79" s="10"/>
      <c r="DOS79" s="10"/>
      <c r="DOT79" s="10"/>
      <c r="DOU79" s="10"/>
      <c r="DOV79" s="10"/>
      <c r="DOW79" s="10"/>
      <c r="DOX79" s="10"/>
      <c r="DOY79" s="10"/>
      <c r="DOZ79" s="10"/>
      <c r="DPA79" s="10"/>
      <c r="DPB79" s="10"/>
      <c r="DPC79" s="10"/>
      <c r="DPD79" s="10"/>
      <c r="DPE79" s="10"/>
      <c r="DPF79" s="10"/>
      <c r="DPG79" s="10"/>
      <c r="DPH79" s="10"/>
      <c r="DPI79" s="10"/>
      <c r="DPJ79" s="10"/>
      <c r="DPK79" s="10"/>
      <c r="DPL79" s="10"/>
      <c r="DPM79" s="10"/>
      <c r="DPN79" s="10"/>
      <c r="DPO79" s="10"/>
      <c r="DPP79" s="10"/>
      <c r="DPQ79" s="10"/>
      <c r="DPR79" s="10"/>
      <c r="DPS79" s="10"/>
      <c r="DPT79" s="10"/>
      <c r="DPU79" s="10"/>
      <c r="DPV79" s="10"/>
      <c r="DPW79" s="10"/>
      <c r="DPX79" s="10"/>
      <c r="DPY79" s="10"/>
      <c r="DPZ79" s="10"/>
      <c r="DQA79" s="10"/>
      <c r="DQB79" s="10"/>
      <c r="DQC79" s="10"/>
      <c r="DQD79" s="10"/>
      <c r="DQE79" s="10"/>
      <c r="DQF79" s="10"/>
      <c r="DQG79" s="10"/>
      <c r="DQH79" s="10"/>
      <c r="DQI79" s="10"/>
      <c r="DQJ79" s="10"/>
      <c r="DQK79" s="10"/>
      <c r="DQL79" s="10"/>
      <c r="DQM79" s="10"/>
      <c r="DQN79" s="10"/>
      <c r="DQO79" s="10"/>
      <c r="DQP79" s="10"/>
      <c r="DQQ79" s="10"/>
      <c r="DQR79" s="10"/>
      <c r="DQS79" s="10"/>
      <c r="DQT79" s="10"/>
      <c r="DQU79" s="10"/>
      <c r="DQV79" s="10"/>
      <c r="DQW79" s="10"/>
      <c r="DQX79" s="10"/>
      <c r="DQY79" s="10"/>
      <c r="DQZ79" s="10"/>
      <c r="DRA79" s="10"/>
      <c r="DRB79" s="10"/>
      <c r="DRC79" s="10"/>
      <c r="DRD79" s="10"/>
      <c r="DRE79" s="10"/>
      <c r="DRF79" s="10"/>
      <c r="DRG79" s="10"/>
      <c r="DRH79" s="10"/>
      <c r="DRI79" s="10"/>
      <c r="DRJ79" s="10"/>
      <c r="DRK79" s="10"/>
      <c r="DRL79" s="10"/>
      <c r="DRM79" s="10"/>
      <c r="DRN79" s="10"/>
      <c r="DRO79" s="10"/>
      <c r="DRP79" s="10"/>
      <c r="DRQ79" s="10"/>
      <c r="DRR79" s="10"/>
      <c r="DRS79" s="10"/>
      <c r="DRT79" s="10"/>
      <c r="DRU79" s="10"/>
      <c r="DRV79" s="10"/>
      <c r="DRW79" s="10"/>
      <c r="DRX79" s="10"/>
      <c r="DRY79" s="10"/>
      <c r="DRZ79" s="10"/>
      <c r="DSA79" s="10"/>
      <c r="DSB79" s="10"/>
      <c r="DSC79" s="10"/>
      <c r="DSD79" s="10"/>
      <c r="DSE79" s="10"/>
      <c r="DSF79" s="10"/>
      <c r="DSG79" s="10"/>
      <c r="DSH79" s="10"/>
      <c r="DSI79" s="10"/>
      <c r="DSJ79" s="10"/>
      <c r="DSK79" s="10"/>
      <c r="DSL79" s="10"/>
      <c r="DSM79" s="10"/>
      <c r="DSN79" s="10"/>
      <c r="DSO79" s="10"/>
      <c r="DSP79" s="10"/>
      <c r="DSQ79" s="10"/>
      <c r="DSR79" s="10"/>
      <c r="DSS79" s="10"/>
      <c r="DST79" s="10"/>
      <c r="DSU79" s="10"/>
      <c r="DSV79" s="10"/>
      <c r="DSW79" s="10"/>
      <c r="DSX79" s="10"/>
      <c r="DSY79" s="10"/>
      <c r="DSZ79" s="10"/>
      <c r="DTA79" s="10"/>
      <c r="DTB79" s="10"/>
      <c r="DTC79" s="10"/>
      <c r="DTD79" s="10"/>
      <c r="DTE79" s="10"/>
      <c r="DTF79" s="10"/>
      <c r="DTG79" s="10"/>
      <c r="DTH79" s="10"/>
      <c r="DTI79" s="10"/>
      <c r="DTJ79" s="10"/>
      <c r="DTK79" s="10"/>
      <c r="DTL79" s="10"/>
      <c r="DTM79" s="10"/>
      <c r="DTN79" s="10"/>
      <c r="DTO79" s="10"/>
      <c r="DTP79" s="10"/>
      <c r="DTQ79" s="10"/>
      <c r="DTR79" s="10"/>
      <c r="DTS79" s="10"/>
      <c r="DTT79" s="10"/>
      <c r="DTU79" s="10"/>
      <c r="DTV79" s="10"/>
      <c r="DTW79" s="10"/>
      <c r="DTX79" s="10"/>
      <c r="DTY79" s="10"/>
      <c r="DTZ79" s="10"/>
      <c r="DUA79" s="10"/>
      <c r="DUB79" s="10"/>
      <c r="DUC79" s="10"/>
      <c r="DUD79" s="10"/>
      <c r="DUE79" s="10"/>
      <c r="DUF79" s="10"/>
      <c r="DUG79" s="10"/>
      <c r="DUH79" s="10"/>
      <c r="DUI79" s="10"/>
      <c r="DUJ79" s="10"/>
      <c r="DUK79" s="10"/>
      <c r="DUL79" s="10"/>
      <c r="DUM79" s="10"/>
      <c r="DUN79" s="10"/>
      <c r="DUO79" s="10"/>
      <c r="DUP79" s="10"/>
      <c r="DUQ79" s="10"/>
      <c r="DUR79" s="10"/>
      <c r="DUS79" s="10"/>
      <c r="DUT79" s="10"/>
      <c r="DUU79" s="10"/>
      <c r="DUV79" s="10"/>
      <c r="DUW79" s="10"/>
      <c r="DUX79" s="10"/>
      <c r="DUY79" s="10"/>
      <c r="DUZ79" s="10"/>
      <c r="DVA79" s="10"/>
      <c r="DVB79" s="10"/>
      <c r="DVC79" s="10"/>
      <c r="DVD79" s="10"/>
      <c r="DVE79" s="10"/>
      <c r="DVF79" s="10"/>
      <c r="DVG79" s="10"/>
      <c r="DVH79" s="10"/>
      <c r="DVI79" s="10"/>
      <c r="DVJ79" s="10"/>
      <c r="DVK79" s="10"/>
      <c r="DVL79" s="10"/>
      <c r="DVM79" s="10"/>
      <c r="DVN79" s="10"/>
      <c r="DVO79" s="10"/>
      <c r="DVP79" s="10"/>
      <c r="DVQ79" s="10"/>
      <c r="DVR79" s="10"/>
      <c r="DVS79" s="10"/>
      <c r="DVT79" s="10"/>
      <c r="DVU79" s="10"/>
      <c r="DVV79" s="10"/>
      <c r="DVW79" s="10"/>
      <c r="DVX79" s="10"/>
      <c r="DVY79" s="10"/>
      <c r="DVZ79" s="10"/>
      <c r="DWA79" s="10"/>
      <c r="DWB79" s="10"/>
      <c r="DWC79" s="10"/>
      <c r="DWD79" s="10"/>
      <c r="DWE79" s="10"/>
      <c r="DWF79" s="10"/>
      <c r="DWG79" s="10"/>
      <c r="DWH79" s="10"/>
      <c r="DWI79" s="10"/>
      <c r="DWJ79" s="10"/>
      <c r="DWK79" s="10"/>
      <c r="DWL79" s="10"/>
      <c r="DWM79" s="10"/>
      <c r="DWN79" s="10"/>
      <c r="DWO79" s="10"/>
      <c r="DWP79" s="10"/>
      <c r="DWQ79" s="10"/>
      <c r="DWR79" s="10"/>
      <c r="DWS79" s="10"/>
      <c r="DWT79" s="10"/>
      <c r="DWU79" s="10"/>
      <c r="DWV79" s="10"/>
      <c r="DWW79" s="10"/>
      <c r="DWX79" s="10"/>
      <c r="DWY79" s="10"/>
      <c r="DWZ79" s="10"/>
      <c r="DXA79" s="10"/>
      <c r="DXB79" s="10"/>
      <c r="DXC79" s="10"/>
      <c r="DXD79" s="10"/>
      <c r="DXE79" s="10"/>
      <c r="DXF79" s="10"/>
      <c r="DXG79" s="10"/>
      <c r="DXH79" s="10"/>
      <c r="DXI79" s="10"/>
      <c r="DXJ79" s="10"/>
      <c r="DXK79" s="10"/>
      <c r="DXL79" s="10"/>
      <c r="DXM79" s="10"/>
      <c r="DXN79" s="10"/>
      <c r="DXO79" s="10"/>
      <c r="DXP79" s="10"/>
      <c r="DXQ79" s="10"/>
      <c r="DXR79" s="10"/>
      <c r="DXS79" s="10"/>
      <c r="DXT79" s="10"/>
      <c r="DXU79" s="10"/>
      <c r="DXV79" s="10"/>
      <c r="DXW79" s="10"/>
      <c r="DXX79" s="10"/>
      <c r="DXY79" s="10"/>
      <c r="DXZ79" s="10"/>
      <c r="DYA79" s="10"/>
      <c r="DYB79" s="10"/>
      <c r="DYC79" s="10"/>
      <c r="DYD79" s="10"/>
      <c r="DYE79" s="10"/>
      <c r="DYF79" s="10"/>
      <c r="DYG79" s="10"/>
      <c r="DYH79" s="10"/>
      <c r="DYI79" s="10"/>
      <c r="DYJ79" s="10"/>
      <c r="DYK79" s="10"/>
      <c r="DYL79" s="10"/>
      <c r="DYM79" s="10"/>
      <c r="DYN79" s="10"/>
      <c r="DYO79" s="10"/>
      <c r="DYP79" s="10"/>
      <c r="DYQ79" s="10"/>
      <c r="DYR79" s="10"/>
      <c r="DYS79" s="10"/>
      <c r="DYT79" s="10"/>
      <c r="DYU79" s="10"/>
      <c r="DYV79" s="10"/>
      <c r="DYW79" s="10"/>
      <c r="DYX79" s="10"/>
      <c r="DYY79" s="10"/>
      <c r="DYZ79" s="10"/>
      <c r="DZA79" s="10"/>
      <c r="DZB79" s="10"/>
      <c r="DZC79" s="10"/>
      <c r="DZD79" s="10"/>
      <c r="DZE79" s="10"/>
      <c r="DZF79" s="10"/>
      <c r="DZG79" s="10"/>
      <c r="DZH79" s="10"/>
      <c r="DZI79" s="10"/>
      <c r="DZJ79" s="10"/>
      <c r="DZK79" s="10"/>
      <c r="DZL79" s="10"/>
      <c r="DZM79" s="10"/>
      <c r="DZN79" s="10"/>
      <c r="DZO79" s="10"/>
      <c r="DZP79" s="10"/>
      <c r="DZQ79" s="10"/>
      <c r="DZR79" s="10"/>
      <c r="DZS79" s="10"/>
      <c r="DZT79" s="10"/>
      <c r="DZU79" s="10"/>
      <c r="DZV79" s="10"/>
      <c r="DZW79" s="10"/>
      <c r="DZX79" s="10"/>
      <c r="DZY79" s="10"/>
      <c r="DZZ79" s="10"/>
      <c r="EAA79" s="10"/>
      <c r="EAB79" s="10"/>
      <c r="EAC79" s="10"/>
      <c r="EAD79" s="10"/>
      <c r="EAE79" s="10"/>
      <c r="EAF79" s="10"/>
      <c r="EAG79" s="10"/>
      <c r="EAH79" s="10"/>
      <c r="EAI79" s="10"/>
      <c r="EAJ79" s="10"/>
      <c r="EAK79" s="10"/>
      <c r="EAL79" s="10"/>
      <c r="EAM79" s="10"/>
      <c r="EAN79" s="10"/>
      <c r="EAO79" s="10"/>
      <c r="EAP79" s="10"/>
      <c r="EAQ79" s="10"/>
      <c r="EAR79" s="10"/>
      <c r="EAS79" s="10"/>
      <c r="EAT79" s="10"/>
      <c r="EAU79" s="10"/>
      <c r="EAV79" s="10"/>
      <c r="EAW79" s="10"/>
      <c r="EAX79" s="10"/>
      <c r="EAY79" s="10"/>
      <c r="EAZ79" s="10"/>
      <c r="EBA79" s="10"/>
      <c r="EBB79" s="10"/>
      <c r="EBC79" s="10"/>
      <c r="EBD79" s="10"/>
      <c r="EBE79" s="10"/>
      <c r="EBF79" s="10"/>
      <c r="EBG79" s="10"/>
      <c r="EBH79" s="10"/>
      <c r="EBI79" s="10"/>
      <c r="EBJ79" s="10"/>
      <c r="EBK79" s="10"/>
      <c r="EBL79" s="10"/>
      <c r="EBM79" s="10"/>
      <c r="EBN79" s="10"/>
      <c r="EBO79" s="10"/>
      <c r="EBP79" s="10"/>
      <c r="EBQ79" s="10"/>
      <c r="EBR79" s="10"/>
      <c r="EBS79" s="10"/>
      <c r="EBT79" s="10"/>
      <c r="EBU79" s="10"/>
      <c r="EBV79" s="10"/>
      <c r="EBW79" s="10"/>
      <c r="EBX79" s="10"/>
      <c r="EBY79" s="10"/>
      <c r="EBZ79" s="10"/>
      <c r="ECA79" s="10"/>
      <c r="ECB79" s="10"/>
      <c r="ECC79" s="10"/>
      <c r="ECD79" s="10"/>
      <c r="ECE79" s="10"/>
      <c r="ECF79" s="10"/>
      <c r="ECG79" s="10"/>
      <c r="ECH79" s="10"/>
      <c r="ECI79" s="10"/>
      <c r="ECJ79" s="10"/>
      <c r="ECK79" s="10"/>
      <c r="ECL79" s="10"/>
      <c r="ECM79" s="10"/>
      <c r="ECN79" s="10"/>
      <c r="ECO79" s="10"/>
      <c r="ECP79" s="10"/>
      <c r="ECQ79" s="10"/>
      <c r="ECR79" s="10"/>
      <c r="ECS79" s="10"/>
      <c r="ECT79" s="10"/>
      <c r="ECU79" s="10"/>
      <c r="ECV79" s="10"/>
      <c r="ECW79" s="10"/>
      <c r="ECX79" s="10"/>
      <c r="ECY79" s="10"/>
      <c r="ECZ79" s="10"/>
      <c r="EDA79" s="10"/>
      <c r="EDB79" s="10"/>
      <c r="EDC79" s="10"/>
      <c r="EDD79" s="10"/>
      <c r="EDE79" s="10"/>
      <c r="EDF79" s="10"/>
      <c r="EDG79" s="10"/>
      <c r="EDH79" s="10"/>
      <c r="EDI79" s="10"/>
      <c r="EDJ79" s="10"/>
      <c r="EDK79" s="10"/>
      <c r="EDL79" s="10"/>
      <c r="EDM79" s="10"/>
      <c r="EDN79" s="10"/>
      <c r="EDO79" s="10"/>
      <c r="EDP79" s="10"/>
      <c r="EDQ79" s="10"/>
      <c r="EDR79" s="10"/>
      <c r="EDS79" s="10"/>
      <c r="EDT79" s="10"/>
      <c r="EDU79" s="10"/>
      <c r="EDV79" s="10"/>
      <c r="EDW79" s="10"/>
      <c r="EDX79" s="10"/>
      <c r="EDY79" s="10"/>
      <c r="EDZ79" s="10"/>
      <c r="EEA79" s="10"/>
      <c r="EEB79" s="10"/>
      <c r="EEC79" s="10"/>
      <c r="EED79" s="10"/>
      <c r="EEE79" s="10"/>
      <c r="EEF79" s="10"/>
      <c r="EEG79" s="10"/>
      <c r="EEH79" s="10"/>
      <c r="EEI79" s="10"/>
      <c r="EEJ79" s="10"/>
      <c r="EEK79" s="10"/>
      <c r="EEL79" s="10"/>
      <c r="EEM79" s="10"/>
      <c r="EEN79" s="10"/>
      <c r="EEO79" s="10"/>
      <c r="EEP79" s="10"/>
      <c r="EEQ79" s="10"/>
      <c r="EER79" s="10"/>
      <c r="EES79" s="10"/>
      <c r="EET79" s="10"/>
      <c r="EEU79" s="10"/>
      <c r="EEV79" s="10"/>
      <c r="EEW79" s="10"/>
      <c r="EEX79" s="10"/>
      <c r="EEY79" s="10"/>
      <c r="EEZ79" s="10"/>
      <c r="EFA79" s="10"/>
      <c r="EFB79" s="10"/>
      <c r="EFC79" s="10"/>
      <c r="EFD79" s="10"/>
      <c r="EFE79" s="10"/>
      <c r="EFF79" s="10"/>
      <c r="EFG79" s="10"/>
      <c r="EFH79" s="10"/>
      <c r="EFI79" s="10"/>
      <c r="EFJ79" s="10"/>
      <c r="EFK79" s="10"/>
      <c r="EFL79" s="10"/>
      <c r="EFM79" s="10"/>
      <c r="EFN79" s="10"/>
      <c r="EFO79" s="10"/>
      <c r="EFP79" s="10"/>
      <c r="EFQ79" s="10"/>
      <c r="EFR79" s="10"/>
      <c r="EFS79" s="10"/>
      <c r="EFT79" s="10"/>
      <c r="EFU79" s="10"/>
      <c r="EFV79" s="10"/>
      <c r="EFW79" s="10"/>
      <c r="EFX79" s="10"/>
      <c r="EFY79" s="10"/>
      <c r="EFZ79" s="10"/>
      <c r="EGA79" s="10"/>
      <c r="EGB79" s="10"/>
      <c r="EGC79" s="10"/>
      <c r="EGD79" s="10"/>
      <c r="EGE79" s="10"/>
      <c r="EGF79" s="10"/>
      <c r="EGG79" s="10"/>
      <c r="EGH79" s="10"/>
      <c r="EGI79" s="10"/>
      <c r="EGJ79" s="10"/>
      <c r="EGK79" s="10"/>
      <c r="EGL79" s="10"/>
      <c r="EGM79" s="10"/>
      <c r="EGN79" s="10"/>
      <c r="EGO79" s="10"/>
      <c r="EGP79" s="10"/>
      <c r="EGQ79" s="10"/>
      <c r="EGR79" s="10"/>
      <c r="EGS79" s="10"/>
      <c r="EGT79" s="10"/>
      <c r="EGU79" s="10"/>
      <c r="EGV79" s="10"/>
      <c r="EGW79" s="10"/>
      <c r="EGX79" s="10"/>
      <c r="EGY79" s="10"/>
      <c r="EGZ79" s="10"/>
      <c r="EHA79" s="10"/>
      <c r="EHB79" s="10"/>
      <c r="EHC79" s="10"/>
      <c r="EHD79" s="10"/>
      <c r="EHE79" s="10"/>
      <c r="EHF79" s="10"/>
      <c r="EHG79" s="10"/>
      <c r="EHH79" s="10"/>
      <c r="EHI79" s="10"/>
      <c r="EHJ79" s="10"/>
      <c r="EHK79" s="10"/>
      <c r="EHL79" s="10"/>
      <c r="EHM79" s="10"/>
      <c r="EHN79" s="10"/>
      <c r="EHO79" s="10"/>
      <c r="EHP79" s="10"/>
      <c r="EHQ79" s="10"/>
      <c r="EHR79" s="10"/>
      <c r="EHS79" s="10"/>
      <c r="EHT79" s="10"/>
      <c r="EHU79" s="10"/>
      <c r="EHV79" s="10"/>
      <c r="EHW79" s="10"/>
      <c r="EHX79" s="10"/>
      <c r="EHY79" s="10"/>
      <c r="EHZ79" s="10"/>
      <c r="EIA79" s="10"/>
      <c r="EIB79" s="10"/>
      <c r="EIC79" s="10"/>
      <c r="EID79" s="10"/>
      <c r="EIE79" s="10"/>
      <c r="EIF79" s="10"/>
      <c r="EIG79" s="10"/>
      <c r="EIH79" s="10"/>
      <c r="EII79" s="10"/>
      <c r="EIJ79" s="10"/>
      <c r="EIK79" s="10"/>
      <c r="EIL79" s="10"/>
      <c r="EIM79" s="10"/>
      <c r="EIN79" s="10"/>
      <c r="EIO79" s="10"/>
      <c r="EIP79" s="10"/>
      <c r="EIQ79" s="10"/>
      <c r="EIR79" s="10"/>
      <c r="EIS79" s="10"/>
      <c r="EIT79" s="10"/>
      <c r="EIU79" s="10"/>
      <c r="EIV79" s="10"/>
      <c r="EIW79" s="10"/>
      <c r="EIX79" s="10"/>
      <c r="EIY79" s="10"/>
      <c r="EIZ79" s="10"/>
      <c r="EJA79" s="10"/>
      <c r="EJB79" s="10"/>
      <c r="EJC79" s="10"/>
      <c r="EJD79" s="10"/>
      <c r="EJE79" s="10"/>
      <c r="EJF79" s="10"/>
      <c r="EJG79" s="10"/>
      <c r="EJH79" s="10"/>
      <c r="EJI79" s="10"/>
      <c r="EJJ79" s="10"/>
      <c r="EJK79" s="10"/>
      <c r="EJL79" s="10"/>
      <c r="EJM79" s="10"/>
      <c r="EJN79" s="10"/>
      <c r="EJO79" s="10"/>
      <c r="EJP79" s="10"/>
      <c r="EJQ79" s="10"/>
      <c r="EJR79" s="10"/>
      <c r="EJS79" s="10"/>
      <c r="EJT79" s="10"/>
      <c r="EJU79" s="10"/>
      <c r="EJV79" s="10"/>
      <c r="EJW79" s="10"/>
      <c r="EJX79" s="10"/>
      <c r="EJY79" s="10"/>
      <c r="EJZ79" s="10"/>
      <c r="EKA79" s="10"/>
      <c r="EKB79" s="10"/>
      <c r="EKC79" s="10"/>
      <c r="EKD79" s="10"/>
      <c r="EKE79" s="10"/>
      <c r="EKF79" s="10"/>
      <c r="EKG79" s="10"/>
      <c r="EKH79" s="10"/>
      <c r="EKI79" s="10"/>
      <c r="EKJ79" s="10"/>
      <c r="EKK79" s="10"/>
      <c r="EKL79" s="10"/>
      <c r="EKM79" s="10"/>
      <c r="EKN79" s="10"/>
      <c r="EKO79" s="10"/>
      <c r="EKP79" s="10"/>
      <c r="EKQ79" s="10"/>
      <c r="EKR79" s="10"/>
      <c r="EKS79" s="10"/>
      <c r="EKT79" s="10"/>
      <c r="EKU79" s="10"/>
      <c r="EKV79" s="10"/>
      <c r="EKW79" s="10"/>
      <c r="EKX79" s="10"/>
      <c r="EKY79" s="10"/>
      <c r="EKZ79" s="10"/>
      <c r="ELA79" s="10"/>
      <c r="ELB79" s="10"/>
      <c r="ELC79" s="10"/>
      <c r="ELD79" s="10"/>
      <c r="ELE79" s="10"/>
      <c r="ELF79" s="10"/>
      <c r="ELG79" s="10"/>
      <c r="ELH79" s="10"/>
      <c r="ELI79" s="10"/>
      <c r="ELJ79" s="10"/>
      <c r="ELK79" s="10"/>
      <c r="ELL79" s="10"/>
      <c r="ELM79" s="10"/>
      <c r="ELN79" s="10"/>
      <c r="ELO79" s="10"/>
      <c r="ELP79" s="10"/>
      <c r="ELQ79" s="10"/>
      <c r="ELR79" s="10"/>
      <c r="ELS79" s="10"/>
      <c r="ELT79" s="10"/>
      <c r="ELU79" s="10"/>
      <c r="ELV79" s="10"/>
      <c r="ELW79" s="10"/>
      <c r="ELX79" s="10"/>
      <c r="ELY79" s="10"/>
      <c r="ELZ79" s="10"/>
      <c r="EMA79" s="10"/>
      <c r="EMB79" s="10"/>
      <c r="EMC79" s="10"/>
      <c r="EMD79" s="10"/>
      <c r="EME79" s="10"/>
      <c r="EMF79" s="10"/>
      <c r="EMG79" s="10"/>
      <c r="EMH79" s="10"/>
      <c r="EMI79" s="10"/>
      <c r="EMJ79" s="10"/>
      <c r="EMK79" s="10"/>
      <c r="EML79" s="10"/>
      <c r="EMM79" s="10"/>
      <c r="EMN79" s="10"/>
      <c r="EMO79" s="10"/>
      <c r="EMP79" s="10"/>
      <c r="EMQ79" s="10"/>
      <c r="EMR79" s="10"/>
      <c r="EMS79" s="10"/>
      <c r="EMT79" s="10"/>
      <c r="EMU79" s="10"/>
      <c r="EMV79" s="10"/>
      <c r="EMW79" s="10"/>
      <c r="EMX79" s="10"/>
      <c r="EMY79" s="10"/>
      <c r="EMZ79" s="10"/>
      <c r="ENA79" s="10"/>
      <c r="ENB79" s="10"/>
      <c r="ENC79" s="10"/>
      <c r="END79" s="10"/>
      <c r="ENE79" s="10"/>
      <c r="ENF79" s="10"/>
      <c r="ENG79" s="10"/>
      <c r="ENH79" s="10"/>
      <c r="ENI79" s="10"/>
      <c r="ENJ79" s="10"/>
      <c r="ENK79" s="10"/>
      <c r="ENL79" s="10"/>
      <c r="ENM79" s="10"/>
      <c r="ENN79" s="10"/>
      <c r="ENO79" s="10"/>
      <c r="ENP79" s="10"/>
      <c r="ENQ79" s="10"/>
      <c r="ENR79" s="10"/>
      <c r="ENS79" s="10"/>
      <c r="ENT79" s="10"/>
      <c r="ENU79" s="10"/>
      <c r="ENV79" s="10"/>
      <c r="ENW79" s="10"/>
      <c r="ENX79" s="10"/>
      <c r="ENY79" s="10"/>
      <c r="ENZ79" s="10"/>
      <c r="EOA79" s="10"/>
      <c r="EOB79" s="10"/>
      <c r="EOC79" s="10"/>
      <c r="EOD79" s="10"/>
      <c r="EOE79" s="10"/>
      <c r="EOF79" s="10"/>
      <c r="EOG79" s="10"/>
      <c r="EOH79" s="10"/>
      <c r="EOI79" s="10"/>
      <c r="EOJ79" s="10"/>
      <c r="EOK79" s="10"/>
      <c r="EOL79" s="10"/>
      <c r="EOM79" s="10"/>
      <c r="EON79" s="10"/>
      <c r="EOO79" s="10"/>
      <c r="EOP79" s="10"/>
      <c r="EOQ79" s="10"/>
      <c r="EOR79" s="10"/>
      <c r="EOS79" s="10"/>
      <c r="EOT79" s="10"/>
      <c r="EOU79" s="10"/>
      <c r="EOV79" s="10"/>
      <c r="EOW79" s="10"/>
      <c r="EOX79" s="10"/>
      <c r="EOY79" s="10"/>
      <c r="EOZ79" s="10"/>
      <c r="EPA79" s="10"/>
      <c r="EPB79" s="10"/>
      <c r="EPC79" s="10"/>
      <c r="EPD79" s="10"/>
      <c r="EPE79" s="10"/>
      <c r="EPF79" s="10"/>
      <c r="EPG79" s="10"/>
      <c r="EPH79" s="10"/>
      <c r="EPI79" s="10"/>
      <c r="EPJ79" s="10"/>
      <c r="EPK79" s="10"/>
      <c r="EPL79" s="10"/>
      <c r="EPM79" s="10"/>
      <c r="EPN79" s="10"/>
      <c r="EPO79" s="10"/>
      <c r="EPP79" s="10"/>
      <c r="EPQ79" s="10"/>
      <c r="EPR79" s="10"/>
      <c r="EPS79" s="10"/>
      <c r="EPT79" s="10"/>
      <c r="EPU79" s="10"/>
      <c r="EPV79" s="10"/>
      <c r="EPW79" s="10"/>
      <c r="EPX79" s="10"/>
      <c r="EPY79" s="10"/>
      <c r="EPZ79" s="10"/>
      <c r="EQA79" s="10"/>
      <c r="EQB79" s="10"/>
      <c r="EQC79" s="10"/>
      <c r="EQD79" s="10"/>
      <c r="EQE79" s="10"/>
      <c r="EQF79" s="10"/>
      <c r="EQG79" s="10"/>
      <c r="EQH79" s="10"/>
      <c r="EQI79" s="10"/>
      <c r="EQJ79" s="10"/>
      <c r="EQK79" s="10"/>
      <c r="EQL79" s="10"/>
      <c r="EQM79" s="10"/>
      <c r="EQN79" s="10"/>
      <c r="EQO79" s="10"/>
      <c r="EQP79" s="10"/>
      <c r="EQQ79" s="10"/>
      <c r="EQR79" s="10"/>
      <c r="EQS79" s="10"/>
      <c r="EQT79" s="10"/>
      <c r="EQU79" s="10"/>
      <c r="EQV79" s="10"/>
      <c r="EQW79" s="10"/>
      <c r="EQX79" s="10"/>
      <c r="EQY79" s="10"/>
      <c r="EQZ79" s="10"/>
      <c r="ERA79" s="10"/>
      <c r="ERB79" s="10"/>
      <c r="ERC79" s="10"/>
      <c r="ERD79" s="10"/>
      <c r="ERE79" s="10"/>
      <c r="ERF79" s="10"/>
      <c r="ERG79" s="10"/>
      <c r="ERH79" s="10"/>
      <c r="ERI79" s="10"/>
      <c r="ERJ79" s="10"/>
      <c r="ERK79" s="10"/>
      <c r="ERL79" s="10"/>
      <c r="ERM79" s="10"/>
      <c r="ERN79" s="10"/>
      <c r="ERO79" s="10"/>
      <c r="ERP79" s="10"/>
      <c r="ERQ79" s="10"/>
      <c r="ERR79" s="10"/>
      <c r="ERS79" s="10"/>
      <c r="ERT79" s="10"/>
      <c r="ERU79" s="10"/>
      <c r="ERV79" s="10"/>
      <c r="ERW79" s="10"/>
      <c r="ERX79" s="10"/>
      <c r="ERY79" s="10"/>
      <c r="ERZ79" s="10"/>
      <c r="ESA79" s="10"/>
      <c r="ESB79" s="10"/>
      <c r="ESC79" s="10"/>
      <c r="ESD79" s="10"/>
      <c r="ESE79" s="10"/>
      <c r="ESF79" s="10"/>
      <c r="ESG79" s="10"/>
      <c r="ESH79" s="10"/>
      <c r="ESI79" s="10"/>
      <c r="ESJ79" s="10"/>
      <c r="ESK79" s="10"/>
      <c r="ESL79" s="10"/>
      <c r="ESM79" s="10"/>
      <c r="ESN79" s="10"/>
      <c r="ESO79" s="10"/>
      <c r="ESP79" s="10"/>
      <c r="ESQ79" s="10"/>
      <c r="ESR79" s="10"/>
      <c r="ESS79" s="10"/>
      <c r="EST79" s="10"/>
      <c r="ESU79" s="10"/>
      <c r="ESV79" s="10"/>
      <c r="ESW79" s="10"/>
      <c r="ESX79" s="10"/>
      <c r="ESY79" s="10"/>
      <c r="ESZ79" s="10"/>
      <c r="ETA79" s="10"/>
      <c r="ETB79" s="10"/>
      <c r="ETC79" s="10"/>
      <c r="ETD79" s="10"/>
      <c r="ETE79" s="10"/>
      <c r="ETF79" s="10"/>
      <c r="ETG79" s="10"/>
      <c r="ETH79" s="10"/>
      <c r="ETI79" s="10"/>
      <c r="ETJ79" s="10"/>
      <c r="ETK79" s="10"/>
      <c r="ETL79" s="10"/>
      <c r="ETM79" s="10"/>
      <c r="ETN79" s="10"/>
      <c r="ETO79" s="10"/>
      <c r="ETP79" s="10"/>
      <c r="ETQ79" s="10"/>
      <c r="ETR79" s="10"/>
      <c r="ETS79" s="10"/>
      <c r="ETT79" s="10"/>
      <c r="ETU79" s="10"/>
      <c r="ETV79" s="10"/>
      <c r="ETW79" s="10"/>
      <c r="ETX79" s="10"/>
      <c r="ETY79" s="10"/>
      <c r="ETZ79" s="10"/>
      <c r="EUA79" s="10"/>
      <c r="EUB79" s="10"/>
      <c r="EUC79" s="10"/>
      <c r="EUD79" s="10"/>
      <c r="EUE79" s="10"/>
      <c r="EUF79" s="10"/>
      <c r="EUG79" s="10"/>
      <c r="EUH79" s="10"/>
      <c r="EUI79" s="10"/>
      <c r="EUJ79" s="10"/>
      <c r="EUK79" s="10"/>
      <c r="EUL79" s="10"/>
      <c r="EUM79" s="10"/>
      <c r="EUN79" s="10"/>
      <c r="EUO79" s="10"/>
      <c r="EUP79" s="10"/>
      <c r="EUQ79" s="10"/>
      <c r="EUR79" s="10"/>
      <c r="EUS79" s="10"/>
      <c r="EUT79" s="10"/>
      <c r="EUU79" s="10"/>
      <c r="EUV79" s="10"/>
      <c r="EUW79" s="10"/>
      <c r="EUX79" s="10"/>
      <c r="EUY79" s="10"/>
      <c r="EUZ79" s="10"/>
      <c r="EVA79" s="10"/>
      <c r="EVB79" s="10"/>
      <c r="EVC79" s="10"/>
      <c r="EVD79" s="10"/>
      <c r="EVE79" s="10"/>
      <c r="EVF79" s="10"/>
      <c r="EVG79" s="10"/>
      <c r="EVH79" s="10"/>
      <c r="EVI79" s="10"/>
      <c r="EVJ79" s="10"/>
      <c r="EVK79" s="10"/>
      <c r="EVL79" s="10"/>
      <c r="EVM79" s="10"/>
      <c r="EVN79" s="10"/>
      <c r="EVO79" s="10"/>
      <c r="EVP79" s="10"/>
      <c r="EVQ79" s="10"/>
      <c r="EVR79" s="10"/>
      <c r="EVS79" s="10"/>
      <c r="EVT79" s="10"/>
      <c r="EVU79" s="10"/>
      <c r="EVV79" s="10"/>
      <c r="EVW79" s="10"/>
      <c r="EVX79" s="10"/>
      <c r="EVY79" s="10"/>
      <c r="EVZ79" s="10"/>
      <c r="EWA79" s="10"/>
      <c r="EWB79" s="10"/>
      <c r="EWC79" s="10"/>
      <c r="EWD79" s="10"/>
      <c r="EWE79" s="10"/>
      <c r="EWF79" s="10"/>
      <c r="EWG79" s="10"/>
      <c r="EWH79" s="10"/>
      <c r="EWI79" s="10"/>
      <c r="EWJ79" s="10"/>
      <c r="EWK79" s="10"/>
      <c r="EWL79" s="10"/>
      <c r="EWM79" s="10"/>
      <c r="EWN79" s="10"/>
      <c r="EWO79" s="10"/>
      <c r="EWP79" s="10"/>
      <c r="EWQ79" s="10"/>
      <c r="EWR79" s="10"/>
      <c r="EWS79" s="10"/>
      <c r="EWT79" s="10"/>
      <c r="EWU79" s="10"/>
      <c r="EWV79" s="10"/>
      <c r="EWW79" s="10"/>
      <c r="EWX79" s="10"/>
      <c r="EWY79" s="10"/>
      <c r="EWZ79" s="10"/>
      <c r="EXA79" s="10"/>
      <c r="EXB79" s="10"/>
      <c r="EXC79" s="10"/>
      <c r="EXD79" s="10"/>
      <c r="EXE79" s="10"/>
      <c r="EXF79" s="10"/>
      <c r="EXG79" s="10"/>
      <c r="EXH79" s="10"/>
      <c r="EXI79" s="10"/>
      <c r="EXJ79" s="10"/>
      <c r="EXK79" s="10"/>
      <c r="EXL79" s="10"/>
      <c r="EXM79" s="10"/>
      <c r="EXN79" s="10"/>
      <c r="EXO79" s="10"/>
      <c r="EXP79" s="10"/>
      <c r="EXQ79" s="10"/>
      <c r="EXR79" s="10"/>
      <c r="EXS79" s="10"/>
      <c r="EXT79" s="10"/>
      <c r="EXU79" s="10"/>
      <c r="EXV79" s="10"/>
      <c r="EXW79" s="10"/>
      <c r="EXX79" s="10"/>
      <c r="EXY79" s="10"/>
      <c r="EXZ79" s="10"/>
      <c r="EYA79" s="10"/>
      <c r="EYB79" s="10"/>
      <c r="EYC79" s="10"/>
      <c r="EYD79" s="10"/>
      <c r="EYE79" s="10"/>
      <c r="EYF79" s="10"/>
      <c r="EYG79" s="10"/>
      <c r="EYH79" s="10"/>
      <c r="EYI79" s="10"/>
      <c r="EYJ79" s="10"/>
      <c r="EYK79" s="10"/>
      <c r="EYL79" s="10"/>
      <c r="EYM79" s="10"/>
      <c r="EYN79" s="10"/>
      <c r="EYO79" s="10"/>
      <c r="EYP79" s="10"/>
      <c r="EYQ79" s="10"/>
      <c r="EYR79" s="10"/>
      <c r="EYS79" s="10"/>
      <c r="EYT79" s="10"/>
      <c r="EYU79" s="10"/>
      <c r="EYV79" s="10"/>
      <c r="EYW79" s="10"/>
      <c r="EYX79" s="10"/>
      <c r="EYY79" s="10"/>
      <c r="EYZ79" s="10"/>
      <c r="EZA79" s="10"/>
      <c r="EZB79" s="10"/>
      <c r="EZC79" s="10"/>
      <c r="EZD79" s="10"/>
      <c r="EZE79" s="10"/>
      <c r="EZF79" s="10"/>
      <c r="EZG79" s="10"/>
      <c r="EZH79" s="10"/>
      <c r="EZI79" s="10"/>
      <c r="EZJ79" s="10"/>
      <c r="EZK79" s="10"/>
      <c r="EZL79" s="10"/>
      <c r="EZM79" s="10"/>
      <c r="EZN79" s="10"/>
      <c r="EZO79" s="10"/>
      <c r="EZP79" s="10"/>
      <c r="EZQ79" s="10"/>
      <c r="EZR79" s="10"/>
      <c r="EZS79" s="10"/>
      <c r="EZT79" s="10"/>
      <c r="EZU79" s="10"/>
      <c r="EZV79" s="10"/>
      <c r="EZW79" s="10"/>
      <c r="EZX79" s="10"/>
      <c r="EZY79" s="10"/>
      <c r="EZZ79" s="10"/>
      <c r="FAA79" s="10"/>
      <c r="FAB79" s="10"/>
      <c r="FAC79" s="10"/>
      <c r="FAD79" s="10"/>
      <c r="FAE79" s="10"/>
      <c r="FAF79" s="10"/>
      <c r="FAG79" s="10"/>
      <c r="FAH79" s="10"/>
      <c r="FAI79" s="10"/>
      <c r="FAJ79" s="10"/>
      <c r="FAK79" s="10"/>
      <c r="FAL79" s="10"/>
      <c r="FAM79" s="10"/>
      <c r="FAN79" s="10"/>
      <c r="FAO79" s="10"/>
      <c r="FAP79" s="10"/>
      <c r="FAQ79" s="10"/>
      <c r="FAR79" s="10"/>
      <c r="FAS79" s="10"/>
      <c r="FAT79" s="10"/>
      <c r="FAU79" s="10"/>
      <c r="FAV79" s="10"/>
      <c r="FAW79" s="10"/>
      <c r="FAX79" s="10"/>
      <c r="FAY79" s="10"/>
      <c r="FAZ79" s="10"/>
      <c r="FBA79" s="10"/>
      <c r="FBB79" s="10"/>
      <c r="FBC79" s="10"/>
      <c r="FBD79" s="10"/>
      <c r="FBE79" s="10"/>
      <c r="FBF79" s="10"/>
      <c r="FBG79" s="10"/>
      <c r="FBH79" s="10"/>
      <c r="FBI79" s="10"/>
      <c r="FBJ79" s="10"/>
      <c r="FBK79" s="10"/>
      <c r="FBL79" s="10"/>
      <c r="FBM79" s="10"/>
      <c r="FBN79" s="10"/>
      <c r="FBO79" s="10"/>
      <c r="FBP79" s="10"/>
      <c r="FBQ79" s="10"/>
      <c r="FBR79" s="10"/>
      <c r="FBS79" s="10"/>
      <c r="FBT79" s="10"/>
      <c r="FBU79" s="10"/>
      <c r="FBV79" s="10"/>
      <c r="FBW79" s="10"/>
      <c r="FBX79" s="10"/>
      <c r="FBY79" s="10"/>
      <c r="FBZ79" s="10"/>
      <c r="FCA79" s="10"/>
      <c r="FCB79" s="10"/>
      <c r="FCC79" s="10"/>
      <c r="FCD79" s="10"/>
      <c r="FCE79" s="10"/>
      <c r="FCF79" s="10"/>
      <c r="FCG79" s="10"/>
      <c r="FCH79" s="10"/>
      <c r="FCI79" s="10"/>
      <c r="FCJ79" s="10"/>
      <c r="FCK79" s="10"/>
      <c r="FCL79" s="10"/>
      <c r="FCM79" s="10"/>
      <c r="FCN79" s="10"/>
      <c r="FCO79" s="10"/>
      <c r="FCP79" s="10"/>
      <c r="FCQ79" s="10"/>
      <c r="FCR79" s="10"/>
      <c r="FCS79" s="10"/>
      <c r="FCT79" s="10"/>
      <c r="FCU79" s="10"/>
      <c r="FCV79" s="10"/>
      <c r="FCW79" s="10"/>
      <c r="FCX79" s="10"/>
      <c r="FCY79" s="10"/>
      <c r="FCZ79" s="10"/>
      <c r="FDA79" s="10"/>
      <c r="FDB79" s="10"/>
      <c r="FDC79" s="10"/>
      <c r="FDD79" s="10"/>
      <c r="FDE79" s="10"/>
      <c r="FDF79" s="10"/>
      <c r="FDG79" s="10"/>
      <c r="FDH79" s="10"/>
      <c r="FDI79" s="10"/>
      <c r="FDJ79" s="10"/>
      <c r="FDK79" s="10"/>
      <c r="FDL79" s="10"/>
      <c r="FDM79" s="10"/>
      <c r="FDN79" s="10"/>
      <c r="FDO79" s="10"/>
      <c r="FDP79" s="10"/>
      <c r="FDQ79" s="10"/>
      <c r="FDR79" s="10"/>
      <c r="FDS79" s="10"/>
      <c r="FDT79" s="10"/>
      <c r="FDU79" s="10"/>
      <c r="FDV79" s="10"/>
      <c r="FDW79" s="10"/>
      <c r="FDX79" s="10"/>
      <c r="FDY79" s="10"/>
      <c r="FDZ79" s="10"/>
      <c r="FEA79" s="10"/>
      <c r="FEB79" s="10"/>
      <c r="FEC79" s="10"/>
      <c r="FED79" s="10"/>
      <c r="FEE79" s="10"/>
      <c r="FEF79" s="10"/>
      <c r="FEG79" s="10"/>
      <c r="FEH79" s="10"/>
      <c r="FEI79" s="10"/>
      <c r="FEJ79" s="10"/>
      <c r="FEK79" s="10"/>
      <c r="FEL79" s="10"/>
      <c r="FEM79" s="10"/>
      <c r="FEN79" s="10"/>
      <c r="FEO79" s="10"/>
      <c r="FEP79" s="10"/>
      <c r="FEQ79" s="10"/>
      <c r="FER79" s="10"/>
      <c r="FES79" s="10"/>
      <c r="FET79" s="10"/>
      <c r="FEU79" s="10"/>
      <c r="FEV79" s="10"/>
      <c r="FEW79" s="10"/>
      <c r="FEX79" s="10"/>
      <c r="FEY79" s="10"/>
      <c r="FEZ79" s="10"/>
      <c r="FFA79" s="10"/>
      <c r="FFB79" s="10"/>
      <c r="FFC79" s="10"/>
      <c r="FFD79" s="10"/>
      <c r="FFE79" s="10"/>
      <c r="FFF79" s="10"/>
      <c r="FFG79" s="10"/>
      <c r="FFH79" s="10"/>
      <c r="FFI79" s="10"/>
      <c r="FFJ79" s="10"/>
      <c r="FFK79" s="10"/>
      <c r="FFL79" s="10"/>
      <c r="FFM79" s="10"/>
      <c r="FFN79" s="10"/>
      <c r="FFO79" s="10"/>
      <c r="FFP79" s="10"/>
      <c r="FFQ79" s="10"/>
      <c r="FFR79" s="10"/>
      <c r="FFS79" s="10"/>
      <c r="FFT79" s="10"/>
      <c r="FFU79" s="10"/>
      <c r="FFV79" s="10"/>
      <c r="FFW79" s="10"/>
      <c r="FFX79" s="10"/>
      <c r="FFY79" s="10"/>
      <c r="FFZ79" s="10"/>
      <c r="FGA79" s="10"/>
      <c r="FGB79" s="10"/>
      <c r="FGC79" s="10"/>
      <c r="FGD79" s="10"/>
      <c r="FGE79" s="10"/>
      <c r="FGF79" s="10"/>
      <c r="FGG79" s="10"/>
      <c r="FGH79" s="10"/>
      <c r="FGI79" s="10"/>
      <c r="FGJ79" s="10"/>
      <c r="FGK79" s="10"/>
      <c r="FGL79" s="10"/>
      <c r="FGM79" s="10"/>
      <c r="FGN79" s="10"/>
      <c r="FGO79" s="10"/>
      <c r="FGP79" s="10"/>
      <c r="FGQ79" s="10"/>
      <c r="FGR79" s="10"/>
      <c r="FGS79" s="10"/>
      <c r="FGT79" s="10"/>
      <c r="FGU79" s="10"/>
      <c r="FGV79" s="10"/>
      <c r="FGW79" s="10"/>
      <c r="FGX79" s="10"/>
      <c r="FGY79" s="10"/>
      <c r="FGZ79" s="10"/>
      <c r="FHA79" s="10"/>
      <c r="FHB79" s="10"/>
      <c r="FHC79" s="10"/>
      <c r="FHD79" s="10"/>
      <c r="FHE79" s="10"/>
      <c r="FHF79" s="10"/>
      <c r="FHG79" s="10"/>
      <c r="FHH79" s="10"/>
      <c r="FHI79" s="10"/>
      <c r="FHJ79" s="10"/>
      <c r="FHK79" s="10"/>
      <c r="FHL79" s="10"/>
      <c r="FHM79" s="10"/>
      <c r="FHN79" s="10"/>
      <c r="FHO79" s="10"/>
      <c r="FHP79" s="10"/>
      <c r="FHQ79" s="10"/>
      <c r="FHR79" s="10"/>
      <c r="FHS79" s="10"/>
      <c r="FHT79" s="10"/>
      <c r="FHU79" s="10"/>
      <c r="FHV79" s="10"/>
      <c r="FHW79" s="10"/>
      <c r="FHX79" s="10"/>
      <c r="FHY79" s="10"/>
      <c r="FHZ79" s="10"/>
      <c r="FIA79" s="10"/>
      <c r="FIB79" s="10"/>
      <c r="FIC79" s="10"/>
      <c r="FID79" s="10"/>
      <c r="FIE79" s="10"/>
      <c r="FIF79" s="10"/>
      <c r="FIG79" s="10"/>
      <c r="FIH79" s="10"/>
      <c r="FII79" s="10"/>
      <c r="FIJ79" s="10"/>
      <c r="FIK79" s="10"/>
      <c r="FIL79" s="10"/>
      <c r="FIM79" s="10"/>
      <c r="FIN79" s="10"/>
      <c r="FIO79" s="10"/>
      <c r="FIP79" s="10"/>
      <c r="FIQ79" s="10"/>
      <c r="FIR79" s="10"/>
      <c r="FIS79" s="10"/>
      <c r="FIT79" s="10"/>
      <c r="FIU79" s="10"/>
      <c r="FIV79" s="10"/>
      <c r="FIW79" s="10"/>
      <c r="FIX79" s="10"/>
      <c r="FIY79" s="10"/>
      <c r="FIZ79" s="10"/>
      <c r="FJA79" s="10"/>
      <c r="FJB79" s="10"/>
      <c r="FJC79" s="10"/>
      <c r="FJD79" s="10"/>
      <c r="FJE79" s="10"/>
      <c r="FJF79" s="10"/>
      <c r="FJG79" s="10"/>
      <c r="FJH79" s="10"/>
      <c r="FJI79" s="10"/>
      <c r="FJJ79" s="10"/>
      <c r="FJK79" s="10"/>
      <c r="FJL79" s="10"/>
      <c r="FJM79" s="10"/>
      <c r="FJN79" s="10"/>
      <c r="FJO79" s="10"/>
      <c r="FJP79" s="10"/>
      <c r="FJQ79" s="10"/>
      <c r="FJR79" s="10"/>
      <c r="FJS79" s="10"/>
      <c r="FJT79" s="10"/>
      <c r="FJU79" s="10"/>
      <c r="FJV79" s="10"/>
      <c r="FJW79" s="10"/>
      <c r="FJX79" s="10"/>
      <c r="FJY79" s="10"/>
      <c r="FJZ79" s="10"/>
      <c r="FKA79" s="10"/>
      <c r="FKB79" s="10"/>
      <c r="FKC79" s="10"/>
      <c r="FKD79" s="10"/>
      <c r="FKE79" s="10"/>
      <c r="FKF79" s="10"/>
      <c r="FKG79" s="10"/>
      <c r="FKH79" s="10"/>
      <c r="FKI79" s="10"/>
      <c r="FKJ79" s="10"/>
      <c r="FKK79" s="10"/>
      <c r="FKL79" s="10"/>
      <c r="FKM79" s="10"/>
      <c r="FKN79" s="10"/>
      <c r="FKO79" s="10"/>
      <c r="FKP79" s="10"/>
      <c r="FKQ79" s="10"/>
      <c r="FKR79" s="10"/>
      <c r="FKS79" s="10"/>
      <c r="FKT79" s="10"/>
      <c r="FKU79" s="10"/>
      <c r="FKV79" s="10"/>
      <c r="FKW79" s="10"/>
      <c r="FKX79" s="10"/>
      <c r="FKY79" s="10"/>
      <c r="FKZ79" s="10"/>
      <c r="FLA79" s="10"/>
      <c r="FLB79" s="10"/>
      <c r="FLC79" s="10"/>
      <c r="FLD79" s="10"/>
      <c r="FLE79" s="10"/>
      <c r="FLF79" s="10"/>
      <c r="FLG79" s="10"/>
      <c r="FLH79" s="10"/>
      <c r="FLI79" s="10"/>
      <c r="FLJ79" s="10"/>
      <c r="FLK79" s="10"/>
      <c r="FLL79" s="10"/>
      <c r="FLM79" s="10"/>
      <c r="FLN79" s="10"/>
      <c r="FLO79" s="10"/>
      <c r="FLP79" s="10"/>
      <c r="FLQ79" s="10"/>
      <c r="FLR79" s="10"/>
      <c r="FLS79" s="10"/>
      <c r="FLT79" s="10"/>
      <c r="FLU79" s="10"/>
      <c r="FLV79" s="10"/>
      <c r="FLW79" s="10"/>
      <c r="FLX79" s="10"/>
      <c r="FLY79" s="10"/>
      <c r="FLZ79" s="10"/>
      <c r="FMA79" s="10"/>
      <c r="FMB79" s="10"/>
      <c r="FMC79" s="10"/>
      <c r="FMD79" s="10"/>
      <c r="FME79" s="10"/>
      <c r="FMF79" s="10"/>
      <c r="FMG79" s="10"/>
      <c r="FMH79" s="10"/>
      <c r="FMI79" s="10"/>
      <c r="FMJ79" s="10"/>
      <c r="FMK79" s="10"/>
      <c r="FML79" s="10"/>
      <c r="FMM79" s="10"/>
      <c r="FMN79" s="10"/>
      <c r="FMO79" s="10"/>
      <c r="FMP79" s="10"/>
      <c r="FMQ79" s="10"/>
      <c r="FMR79" s="10"/>
      <c r="FMS79" s="10"/>
      <c r="FMT79" s="10"/>
      <c r="FMU79" s="10"/>
      <c r="FMV79" s="10"/>
      <c r="FMW79" s="10"/>
      <c r="FMX79" s="10"/>
      <c r="FMY79" s="10"/>
      <c r="FMZ79" s="10"/>
      <c r="FNA79" s="10"/>
      <c r="FNB79" s="10"/>
      <c r="FNC79" s="10"/>
      <c r="FND79" s="10"/>
      <c r="FNE79" s="10"/>
      <c r="FNF79" s="10"/>
      <c r="FNG79" s="10"/>
      <c r="FNH79" s="10"/>
      <c r="FNI79" s="10"/>
      <c r="FNJ79" s="10"/>
      <c r="FNK79" s="10"/>
      <c r="FNL79" s="10"/>
      <c r="FNM79" s="10"/>
      <c r="FNN79" s="10"/>
      <c r="FNO79" s="10"/>
      <c r="FNP79" s="10"/>
      <c r="FNQ79" s="10"/>
      <c r="FNR79" s="10"/>
      <c r="FNS79" s="10"/>
      <c r="FNT79" s="10"/>
      <c r="FNU79" s="10"/>
      <c r="FNV79" s="10"/>
      <c r="FNW79" s="10"/>
      <c r="FNX79" s="10"/>
      <c r="FNY79" s="10"/>
      <c r="FNZ79" s="10"/>
      <c r="FOA79" s="10"/>
      <c r="FOB79" s="10"/>
      <c r="FOC79" s="10"/>
      <c r="FOD79" s="10"/>
      <c r="FOE79" s="10"/>
      <c r="FOF79" s="10"/>
      <c r="FOG79" s="10"/>
      <c r="FOH79" s="10"/>
      <c r="FOI79" s="10"/>
      <c r="FOJ79" s="10"/>
      <c r="FOK79" s="10"/>
      <c r="FOL79" s="10"/>
      <c r="FOM79" s="10"/>
      <c r="FON79" s="10"/>
      <c r="FOO79" s="10"/>
      <c r="FOP79" s="10"/>
      <c r="FOQ79" s="10"/>
      <c r="FOR79" s="10"/>
      <c r="FOS79" s="10"/>
      <c r="FOT79" s="10"/>
      <c r="FOU79" s="10"/>
      <c r="FOV79" s="10"/>
      <c r="FOW79" s="10"/>
      <c r="FOX79" s="10"/>
      <c r="FOY79" s="10"/>
      <c r="FOZ79" s="10"/>
      <c r="FPA79" s="10"/>
      <c r="FPB79" s="10"/>
      <c r="FPC79" s="10"/>
      <c r="FPD79" s="10"/>
      <c r="FPE79" s="10"/>
      <c r="FPF79" s="10"/>
      <c r="FPG79" s="10"/>
      <c r="FPH79" s="10"/>
      <c r="FPI79" s="10"/>
      <c r="FPJ79" s="10"/>
      <c r="FPK79" s="10"/>
      <c r="FPL79" s="10"/>
      <c r="FPM79" s="10"/>
      <c r="FPN79" s="10"/>
      <c r="FPO79" s="10"/>
      <c r="FPP79" s="10"/>
      <c r="FPQ79" s="10"/>
      <c r="FPR79" s="10"/>
      <c r="FPS79" s="10"/>
      <c r="FPT79" s="10"/>
      <c r="FPU79" s="10"/>
      <c r="FPV79" s="10"/>
      <c r="FPW79" s="10"/>
      <c r="FPX79" s="10"/>
      <c r="FPY79" s="10"/>
      <c r="FPZ79" s="10"/>
      <c r="FQA79" s="10"/>
      <c r="FQB79" s="10"/>
      <c r="FQC79" s="10"/>
      <c r="FQD79" s="10"/>
      <c r="FQE79" s="10"/>
      <c r="FQF79" s="10"/>
      <c r="FQG79" s="10"/>
      <c r="FQH79" s="10"/>
      <c r="FQI79" s="10"/>
      <c r="FQJ79" s="10"/>
      <c r="FQK79" s="10"/>
      <c r="FQL79" s="10"/>
      <c r="FQM79" s="10"/>
      <c r="FQN79" s="10"/>
      <c r="FQO79" s="10"/>
      <c r="FQP79" s="10"/>
      <c r="FQQ79" s="10"/>
      <c r="FQR79" s="10"/>
      <c r="FQS79" s="10"/>
      <c r="FQT79" s="10"/>
      <c r="FQU79" s="10"/>
      <c r="FQV79" s="10"/>
      <c r="FQW79" s="10"/>
      <c r="FQX79" s="10"/>
      <c r="FQY79" s="10"/>
      <c r="FQZ79" s="10"/>
      <c r="FRA79" s="10"/>
      <c r="FRB79" s="10"/>
      <c r="FRC79" s="10"/>
      <c r="FRD79" s="10"/>
      <c r="FRE79" s="10"/>
      <c r="FRF79" s="10"/>
      <c r="FRG79" s="10"/>
      <c r="FRH79" s="10"/>
      <c r="FRI79" s="10"/>
      <c r="FRJ79" s="10"/>
      <c r="FRK79" s="10"/>
      <c r="FRL79" s="10"/>
      <c r="FRM79" s="10"/>
      <c r="FRN79" s="10"/>
      <c r="FRO79" s="10"/>
      <c r="FRP79" s="10"/>
      <c r="FRQ79" s="10"/>
      <c r="FRR79" s="10"/>
      <c r="FRS79" s="10"/>
      <c r="FRT79" s="10"/>
      <c r="FRU79" s="10"/>
      <c r="FRV79" s="10"/>
      <c r="FRW79" s="10"/>
      <c r="FRX79" s="10"/>
      <c r="FRY79" s="10"/>
      <c r="FRZ79" s="10"/>
      <c r="FSA79" s="10"/>
      <c r="FSB79" s="10"/>
      <c r="FSC79" s="10"/>
      <c r="FSD79" s="10"/>
      <c r="FSE79" s="10"/>
      <c r="FSF79" s="10"/>
      <c r="FSG79" s="10"/>
      <c r="FSH79" s="10"/>
      <c r="FSI79" s="10"/>
      <c r="FSJ79" s="10"/>
      <c r="FSK79" s="10"/>
      <c r="FSL79" s="10"/>
      <c r="FSM79" s="10"/>
      <c r="FSN79" s="10"/>
      <c r="FSO79" s="10"/>
      <c r="FSP79" s="10"/>
      <c r="FSQ79" s="10"/>
      <c r="FSR79" s="10"/>
      <c r="FSS79" s="10"/>
      <c r="FST79" s="10"/>
      <c r="FSU79" s="10"/>
      <c r="FSV79" s="10"/>
      <c r="FSW79" s="10"/>
      <c r="FSX79" s="10"/>
      <c r="FSY79" s="10"/>
      <c r="FSZ79" s="10"/>
      <c r="FTA79" s="10"/>
      <c r="FTB79" s="10"/>
      <c r="FTC79" s="10"/>
      <c r="FTD79" s="10"/>
      <c r="FTE79" s="10"/>
      <c r="FTF79" s="10"/>
      <c r="FTG79" s="10"/>
      <c r="FTH79" s="10"/>
      <c r="FTI79" s="10"/>
      <c r="FTJ79" s="10"/>
      <c r="FTK79" s="10"/>
      <c r="FTL79" s="10"/>
      <c r="FTM79" s="10"/>
      <c r="FTN79" s="10"/>
      <c r="FTO79" s="10"/>
      <c r="FTP79" s="10"/>
      <c r="FTQ79" s="10"/>
      <c r="FTR79" s="10"/>
      <c r="FTS79" s="10"/>
      <c r="FTT79" s="10"/>
      <c r="FTU79" s="10"/>
      <c r="FTV79" s="10"/>
      <c r="FTW79" s="10"/>
      <c r="FTX79" s="10"/>
      <c r="FTY79" s="10"/>
      <c r="FTZ79" s="10"/>
      <c r="FUA79" s="10"/>
      <c r="FUB79" s="10"/>
      <c r="FUC79" s="10"/>
      <c r="FUD79" s="10"/>
      <c r="FUE79" s="10"/>
      <c r="FUF79" s="10"/>
      <c r="FUG79" s="10"/>
      <c r="FUH79" s="10"/>
      <c r="FUI79" s="10"/>
      <c r="FUJ79" s="10"/>
      <c r="FUK79" s="10"/>
      <c r="FUL79" s="10"/>
      <c r="FUM79" s="10"/>
      <c r="FUN79" s="10"/>
      <c r="FUO79" s="10"/>
      <c r="FUP79" s="10"/>
      <c r="FUQ79" s="10"/>
      <c r="FUR79" s="10"/>
      <c r="FUS79" s="10"/>
      <c r="FUT79" s="10"/>
      <c r="FUU79" s="10"/>
      <c r="FUV79" s="10"/>
      <c r="FUW79" s="10"/>
      <c r="FUX79" s="10"/>
      <c r="FUY79" s="10"/>
      <c r="FUZ79" s="10"/>
      <c r="FVA79" s="10"/>
      <c r="FVB79" s="10"/>
      <c r="FVC79" s="10"/>
      <c r="FVD79" s="10"/>
      <c r="FVE79" s="10"/>
      <c r="FVF79" s="10"/>
      <c r="FVG79" s="10"/>
      <c r="FVH79" s="10"/>
      <c r="FVI79" s="10"/>
      <c r="FVJ79" s="10"/>
      <c r="FVK79" s="10"/>
      <c r="FVL79" s="10"/>
      <c r="FVM79" s="10"/>
      <c r="FVN79" s="10"/>
      <c r="FVO79" s="10"/>
      <c r="FVP79" s="10"/>
      <c r="FVQ79" s="10"/>
      <c r="FVR79" s="10"/>
      <c r="FVS79" s="10"/>
      <c r="FVT79" s="10"/>
      <c r="FVU79" s="10"/>
      <c r="FVV79" s="10"/>
      <c r="FVW79" s="10"/>
      <c r="FVX79" s="10"/>
      <c r="FVY79" s="10"/>
      <c r="FVZ79" s="10"/>
      <c r="FWA79" s="10"/>
      <c r="FWB79" s="10"/>
      <c r="FWC79" s="10"/>
      <c r="FWD79" s="10"/>
      <c r="FWE79" s="10"/>
      <c r="FWF79" s="10"/>
      <c r="FWG79" s="10"/>
      <c r="FWH79" s="10"/>
      <c r="FWI79" s="10"/>
      <c r="FWJ79" s="10"/>
      <c r="FWK79" s="10"/>
      <c r="FWL79" s="10"/>
      <c r="FWM79" s="10"/>
      <c r="FWN79" s="10"/>
      <c r="FWO79" s="10"/>
      <c r="FWP79" s="10"/>
      <c r="FWQ79" s="10"/>
      <c r="FWR79" s="10"/>
      <c r="FWS79" s="10"/>
      <c r="FWT79" s="10"/>
      <c r="FWU79" s="10"/>
      <c r="FWV79" s="10"/>
      <c r="FWW79" s="10"/>
      <c r="FWX79" s="10"/>
      <c r="FWY79" s="10"/>
      <c r="FWZ79" s="10"/>
      <c r="FXA79" s="10"/>
      <c r="FXB79" s="10"/>
      <c r="FXC79" s="10"/>
      <c r="FXD79" s="10"/>
      <c r="FXE79" s="10"/>
      <c r="FXF79" s="10"/>
      <c r="FXG79" s="10"/>
      <c r="FXH79" s="10"/>
      <c r="FXI79" s="10"/>
      <c r="FXJ79" s="10"/>
      <c r="FXK79" s="10"/>
      <c r="FXL79" s="10"/>
      <c r="FXM79" s="10"/>
      <c r="FXN79" s="10"/>
      <c r="FXO79" s="10"/>
      <c r="FXP79" s="10"/>
      <c r="FXQ79" s="10"/>
      <c r="FXR79" s="10"/>
      <c r="FXS79" s="10"/>
      <c r="FXT79" s="10"/>
      <c r="FXU79" s="10"/>
      <c r="FXV79" s="10"/>
      <c r="FXW79" s="10"/>
      <c r="FXX79" s="10"/>
      <c r="FXY79" s="10"/>
      <c r="FXZ79" s="10"/>
      <c r="FYA79" s="10"/>
      <c r="FYB79" s="10"/>
      <c r="FYC79" s="10"/>
      <c r="FYD79" s="10"/>
      <c r="FYE79" s="10"/>
      <c r="FYF79" s="10"/>
      <c r="FYG79" s="10"/>
      <c r="FYH79" s="10"/>
      <c r="FYI79" s="10"/>
      <c r="FYJ79" s="10"/>
      <c r="FYK79" s="10"/>
      <c r="FYL79" s="10"/>
      <c r="FYM79" s="10"/>
      <c r="FYN79" s="10"/>
      <c r="FYO79" s="10"/>
      <c r="FYP79" s="10"/>
      <c r="FYQ79" s="10"/>
      <c r="FYR79" s="10"/>
      <c r="FYS79" s="10"/>
      <c r="FYT79" s="10"/>
      <c r="FYU79" s="10"/>
      <c r="FYV79" s="10"/>
      <c r="FYW79" s="10"/>
      <c r="FYX79" s="10"/>
      <c r="FYY79" s="10"/>
      <c r="FYZ79" s="10"/>
      <c r="FZA79" s="10"/>
      <c r="FZB79" s="10"/>
      <c r="FZC79" s="10"/>
      <c r="FZD79" s="10"/>
      <c r="FZE79" s="10"/>
      <c r="FZF79" s="10"/>
      <c r="FZG79" s="10"/>
      <c r="FZH79" s="10"/>
      <c r="FZI79" s="10"/>
      <c r="FZJ79" s="10"/>
      <c r="FZK79" s="10"/>
      <c r="FZL79" s="10"/>
      <c r="FZM79" s="10"/>
      <c r="FZN79" s="10"/>
      <c r="FZO79" s="10"/>
      <c r="FZP79" s="10"/>
      <c r="FZQ79" s="10"/>
      <c r="FZR79" s="10"/>
      <c r="FZS79" s="10"/>
      <c r="FZT79" s="10"/>
      <c r="FZU79" s="10"/>
      <c r="FZV79" s="10"/>
      <c r="FZW79" s="10"/>
      <c r="FZX79" s="10"/>
      <c r="FZY79" s="10"/>
      <c r="FZZ79" s="10"/>
      <c r="GAA79" s="10"/>
      <c r="GAB79" s="10"/>
      <c r="GAC79" s="10"/>
      <c r="GAD79" s="10"/>
      <c r="GAE79" s="10"/>
      <c r="GAF79" s="10"/>
      <c r="GAG79" s="10"/>
      <c r="GAH79" s="10"/>
      <c r="GAI79" s="10"/>
      <c r="GAJ79" s="10"/>
      <c r="GAK79" s="10"/>
      <c r="GAL79" s="10"/>
      <c r="GAM79" s="10"/>
      <c r="GAN79" s="10"/>
      <c r="GAO79" s="10"/>
      <c r="GAP79" s="10"/>
      <c r="GAQ79" s="10"/>
      <c r="GAR79" s="10"/>
      <c r="GAS79" s="10"/>
      <c r="GAT79" s="10"/>
      <c r="GAU79" s="10"/>
      <c r="GAV79" s="10"/>
      <c r="GAW79" s="10"/>
      <c r="GAX79" s="10"/>
      <c r="GAY79" s="10"/>
      <c r="GAZ79" s="10"/>
      <c r="GBA79" s="10"/>
      <c r="GBB79" s="10"/>
      <c r="GBC79" s="10"/>
      <c r="GBD79" s="10"/>
      <c r="GBE79" s="10"/>
      <c r="GBF79" s="10"/>
      <c r="GBG79" s="10"/>
      <c r="GBH79" s="10"/>
      <c r="GBI79" s="10"/>
      <c r="GBJ79" s="10"/>
      <c r="GBK79" s="10"/>
      <c r="GBL79" s="10"/>
      <c r="GBM79" s="10"/>
      <c r="GBN79" s="10"/>
      <c r="GBO79" s="10"/>
      <c r="GBP79" s="10"/>
      <c r="GBQ79" s="10"/>
      <c r="GBR79" s="10"/>
      <c r="GBS79" s="10"/>
      <c r="GBT79" s="10"/>
      <c r="GBU79" s="10"/>
      <c r="GBV79" s="10"/>
      <c r="GBW79" s="10"/>
      <c r="GBX79" s="10"/>
      <c r="GBY79" s="10"/>
      <c r="GBZ79" s="10"/>
      <c r="GCA79" s="10"/>
      <c r="GCB79" s="10"/>
      <c r="GCC79" s="10"/>
      <c r="GCD79" s="10"/>
      <c r="GCE79" s="10"/>
      <c r="GCF79" s="10"/>
      <c r="GCG79" s="10"/>
      <c r="GCH79" s="10"/>
      <c r="GCI79" s="10"/>
      <c r="GCJ79" s="10"/>
      <c r="GCK79" s="10"/>
      <c r="GCL79" s="10"/>
      <c r="GCM79" s="10"/>
      <c r="GCN79" s="10"/>
      <c r="GCO79" s="10"/>
      <c r="GCP79" s="10"/>
      <c r="GCQ79" s="10"/>
      <c r="GCR79" s="10"/>
      <c r="GCS79" s="10"/>
      <c r="GCT79" s="10"/>
      <c r="GCU79" s="10"/>
      <c r="GCV79" s="10"/>
      <c r="GCW79" s="10"/>
      <c r="GCX79" s="10"/>
      <c r="GCY79" s="10"/>
      <c r="GCZ79" s="10"/>
      <c r="GDA79" s="10"/>
      <c r="GDB79" s="10"/>
      <c r="GDC79" s="10"/>
      <c r="GDD79" s="10"/>
      <c r="GDE79" s="10"/>
      <c r="GDF79" s="10"/>
      <c r="GDG79" s="10"/>
      <c r="GDH79" s="10"/>
      <c r="GDI79" s="10"/>
      <c r="GDJ79" s="10"/>
      <c r="GDK79" s="10"/>
      <c r="GDL79" s="10"/>
      <c r="GDM79" s="10"/>
      <c r="GDN79" s="10"/>
      <c r="GDO79" s="10"/>
      <c r="GDP79" s="10"/>
      <c r="GDQ79" s="10"/>
      <c r="GDR79" s="10"/>
      <c r="GDS79" s="10"/>
      <c r="GDT79" s="10"/>
      <c r="GDU79" s="10"/>
      <c r="GDV79" s="10"/>
      <c r="GDW79" s="10"/>
      <c r="GDX79" s="10"/>
      <c r="GDY79" s="10"/>
      <c r="GDZ79" s="10"/>
      <c r="GEA79" s="10"/>
      <c r="GEB79" s="10"/>
      <c r="GEC79" s="10"/>
      <c r="GED79" s="10"/>
      <c r="GEE79" s="10"/>
      <c r="GEF79" s="10"/>
      <c r="GEG79" s="10"/>
      <c r="GEH79" s="10"/>
      <c r="GEI79" s="10"/>
      <c r="GEJ79" s="10"/>
      <c r="GEK79" s="10"/>
      <c r="GEL79" s="10"/>
      <c r="GEM79" s="10"/>
      <c r="GEN79" s="10"/>
      <c r="GEO79" s="10"/>
      <c r="GEP79" s="10"/>
      <c r="GEQ79" s="10"/>
      <c r="GER79" s="10"/>
      <c r="GES79" s="10"/>
      <c r="GET79" s="10"/>
      <c r="GEU79" s="10"/>
      <c r="GEV79" s="10"/>
      <c r="GEW79" s="10"/>
      <c r="GEX79" s="10"/>
      <c r="GEY79" s="10"/>
      <c r="GEZ79" s="10"/>
      <c r="GFA79" s="10"/>
      <c r="GFB79" s="10"/>
      <c r="GFC79" s="10"/>
      <c r="GFD79" s="10"/>
      <c r="GFE79" s="10"/>
      <c r="GFF79" s="10"/>
      <c r="GFG79" s="10"/>
      <c r="GFH79" s="10"/>
      <c r="GFI79" s="10"/>
      <c r="GFJ79" s="10"/>
      <c r="GFK79" s="10"/>
      <c r="GFL79" s="10"/>
      <c r="GFM79" s="10"/>
      <c r="GFN79" s="10"/>
      <c r="GFO79" s="10"/>
      <c r="GFP79" s="10"/>
      <c r="GFQ79" s="10"/>
      <c r="GFR79" s="10"/>
      <c r="GFS79" s="10"/>
      <c r="GFT79" s="10"/>
      <c r="GFU79" s="10"/>
      <c r="GFV79" s="10"/>
      <c r="GFW79" s="10"/>
      <c r="GFX79" s="10"/>
      <c r="GFY79" s="10"/>
      <c r="GFZ79" s="10"/>
      <c r="GGA79" s="10"/>
      <c r="GGB79" s="10"/>
      <c r="GGC79" s="10"/>
      <c r="GGD79" s="10"/>
      <c r="GGE79" s="10"/>
      <c r="GGF79" s="10"/>
      <c r="GGG79" s="10"/>
      <c r="GGH79" s="10"/>
      <c r="GGI79" s="10"/>
      <c r="GGJ79" s="10"/>
      <c r="GGK79" s="10"/>
      <c r="GGL79" s="10"/>
      <c r="GGM79" s="10"/>
      <c r="GGN79" s="10"/>
      <c r="GGO79" s="10"/>
      <c r="GGP79" s="10"/>
      <c r="GGQ79" s="10"/>
      <c r="GGR79" s="10"/>
      <c r="GGS79" s="10"/>
      <c r="GGT79" s="10"/>
      <c r="GGU79" s="10"/>
      <c r="GGV79" s="10"/>
      <c r="GGW79" s="10"/>
      <c r="GGX79" s="10"/>
      <c r="GGY79" s="10"/>
      <c r="GGZ79" s="10"/>
      <c r="GHA79" s="10"/>
      <c r="GHB79" s="10"/>
      <c r="GHC79" s="10"/>
      <c r="GHD79" s="10"/>
      <c r="GHE79" s="10"/>
      <c r="GHF79" s="10"/>
      <c r="GHG79" s="10"/>
      <c r="GHH79" s="10"/>
      <c r="GHI79" s="10"/>
      <c r="GHJ79" s="10"/>
      <c r="GHK79" s="10"/>
      <c r="GHL79" s="10"/>
      <c r="GHM79" s="10"/>
      <c r="GHN79" s="10"/>
      <c r="GHO79" s="10"/>
      <c r="GHP79" s="10"/>
      <c r="GHQ79" s="10"/>
      <c r="GHR79" s="10"/>
      <c r="GHS79" s="10"/>
      <c r="GHT79" s="10"/>
      <c r="GHU79" s="10"/>
      <c r="GHV79" s="10"/>
      <c r="GHW79" s="10"/>
      <c r="GHX79" s="10"/>
      <c r="GHY79" s="10"/>
      <c r="GHZ79" s="10"/>
      <c r="GIA79" s="10"/>
      <c r="GIB79" s="10"/>
      <c r="GIC79" s="10"/>
      <c r="GID79" s="10"/>
      <c r="GIE79" s="10"/>
      <c r="GIF79" s="10"/>
      <c r="GIG79" s="10"/>
      <c r="GIH79" s="10"/>
      <c r="GII79" s="10"/>
      <c r="GIJ79" s="10"/>
      <c r="GIK79" s="10"/>
      <c r="GIL79" s="10"/>
      <c r="GIM79" s="10"/>
      <c r="GIN79" s="10"/>
      <c r="GIO79" s="10"/>
      <c r="GIP79" s="10"/>
      <c r="GIQ79" s="10"/>
      <c r="GIR79" s="10"/>
      <c r="GIS79" s="10"/>
      <c r="GIT79" s="10"/>
      <c r="GIU79" s="10"/>
      <c r="GIV79" s="10"/>
      <c r="GIW79" s="10"/>
      <c r="GIX79" s="10"/>
      <c r="GIY79" s="10"/>
      <c r="GIZ79" s="10"/>
      <c r="GJA79" s="10"/>
      <c r="GJB79" s="10"/>
      <c r="GJC79" s="10"/>
      <c r="GJD79" s="10"/>
      <c r="GJE79" s="10"/>
      <c r="GJF79" s="10"/>
      <c r="GJG79" s="10"/>
      <c r="GJH79" s="10"/>
      <c r="GJI79" s="10"/>
      <c r="GJJ79" s="10"/>
      <c r="GJK79" s="10"/>
      <c r="GJL79" s="10"/>
      <c r="GJM79" s="10"/>
      <c r="GJN79" s="10"/>
      <c r="GJO79" s="10"/>
      <c r="GJP79" s="10"/>
      <c r="GJQ79" s="10"/>
      <c r="GJR79" s="10"/>
      <c r="GJS79" s="10"/>
      <c r="GJT79" s="10"/>
      <c r="GJU79" s="10"/>
      <c r="GJV79" s="10"/>
      <c r="GJW79" s="10"/>
      <c r="GJX79" s="10"/>
      <c r="GJY79" s="10"/>
      <c r="GJZ79" s="10"/>
      <c r="GKA79" s="10"/>
      <c r="GKB79" s="10"/>
      <c r="GKC79" s="10"/>
      <c r="GKD79" s="10"/>
      <c r="GKE79" s="10"/>
      <c r="GKF79" s="10"/>
      <c r="GKG79" s="10"/>
      <c r="GKH79" s="10"/>
      <c r="GKI79" s="10"/>
      <c r="GKJ79" s="10"/>
      <c r="GKK79" s="10"/>
      <c r="GKL79" s="10"/>
      <c r="GKM79" s="10"/>
      <c r="GKN79" s="10"/>
      <c r="GKO79" s="10"/>
      <c r="GKP79" s="10"/>
      <c r="GKQ79" s="10"/>
      <c r="GKR79" s="10"/>
      <c r="GKS79" s="10"/>
      <c r="GKT79" s="10"/>
      <c r="GKU79" s="10"/>
      <c r="GKV79" s="10"/>
      <c r="GKW79" s="10"/>
      <c r="GKX79" s="10"/>
      <c r="GKY79" s="10"/>
      <c r="GKZ79" s="10"/>
      <c r="GLA79" s="10"/>
      <c r="GLB79" s="10"/>
      <c r="GLC79" s="10"/>
      <c r="GLD79" s="10"/>
      <c r="GLE79" s="10"/>
      <c r="GLF79" s="10"/>
      <c r="GLG79" s="10"/>
      <c r="GLH79" s="10"/>
      <c r="GLI79" s="10"/>
      <c r="GLJ79" s="10"/>
      <c r="GLK79" s="10"/>
      <c r="GLL79" s="10"/>
      <c r="GLM79" s="10"/>
      <c r="GLN79" s="10"/>
      <c r="GLO79" s="10"/>
      <c r="GLP79" s="10"/>
      <c r="GLQ79" s="10"/>
      <c r="GLR79" s="10"/>
      <c r="GLS79" s="10"/>
      <c r="GLT79" s="10"/>
      <c r="GLU79" s="10"/>
      <c r="GLV79" s="10"/>
      <c r="GLW79" s="10"/>
      <c r="GLX79" s="10"/>
      <c r="GLY79" s="10"/>
      <c r="GLZ79" s="10"/>
      <c r="GMA79" s="10"/>
      <c r="GMB79" s="10"/>
      <c r="GMC79" s="10"/>
      <c r="GMD79" s="10"/>
      <c r="GME79" s="10"/>
      <c r="GMF79" s="10"/>
      <c r="GMG79" s="10"/>
      <c r="GMH79" s="10"/>
      <c r="GMI79" s="10"/>
      <c r="GMJ79" s="10"/>
      <c r="GMK79" s="10"/>
      <c r="GML79" s="10"/>
      <c r="GMM79" s="10"/>
      <c r="GMN79" s="10"/>
      <c r="GMO79" s="10"/>
      <c r="GMP79" s="10"/>
      <c r="GMQ79" s="10"/>
      <c r="GMR79" s="10"/>
      <c r="GMS79" s="10"/>
      <c r="GMT79" s="10"/>
      <c r="GMU79" s="10"/>
      <c r="GMV79" s="10"/>
      <c r="GMW79" s="10"/>
      <c r="GMX79" s="10"/>
      <c r="GMY79" s="10"/>
      <c r="GMZ79" s="10"/>
      <c r="GNA79" s="10"/>
      <c r="GNB79" s="10"/>
      <c r="GNC79" s="10"/>
      <c r="GND79" s="10"/>
      <c r="GNE79" s="10"/>
      <c r="GNF79" s="10"/>
      <c r="GNG79" s="10"/>
      <c r="GNH79" s="10"/>
      <c r="GNI79" s="10"/>
      <c r="GNJ79" s="10"/>
      <c r="GNK79" s="10"/>
      <c r="GNL79" s="10"/>
      <c r="GNM79" s="10"/>
      <c r="GNN79" s="10"/>
      <c r="GNO79" s="10"/>
      <c r="GNP79" s="10"/>
      <c r="GNQ79" s="10"/>
      <c r="GNR79" s="10"/>
      <c r="GNS79" s="10"/>
      <c r="GNT79" s="10"/>
      <c r="GNU79" s="10"/>
      <c r="GNV79" s="10"/>
      <c r="GNW79" s="10"/>
      <c r="GNX79" s="10"/>
      <c r="GNY79" s="10"/>
      <c r="GNZ79" s="10"/>
      <c r="GOA79" s="10"/>
      <c r="GOB79" s="10"/>
      <c r="GOC79" s="10"/>
      <c r="GOD79" s="10"/>
      <c r="GOE79" s="10"/>
      <c r="GOF79" s="10"/>
      <c r="GOG79" s="10"/>
      <c r="GOH79" s="10"/>
      <c r="GOI79" s="10"/>
      <c r="GOJ79" s="10"/>
      <c r="GOK79" s="10"/>
      <c r="GOL79" s="10"/>
      <c r="GOM79" s="10"/>
      <c r="GON79" s="10"/>
      <c r="GOO79" s="10"/>
      <c r="GOP79" s="10"/>
      <c r="GOQ79" s="10"/>
      <c r="GOR79" s="10"/>
      <c r="GOS79" s="10"/>
      <c r="GOT79" s="10"/>
      <c r="GOU79" s="10"/>
      <c r="GOV79" s="10"/>
      <c r="GOW79" s="10"/>
      <c r="GOX79" s="10"/>
      <c r="GOY79" s="10"/>
      <c r="GOZ79" s="10"/>
      <c r="GPA79" s="10"/>
      <c r="GPB79" s="10"/>
      <c r="GPC79" s="10"/>
      <c r="GPD79" s="10"/>
      <c r="GPE79" s="10"/>
      <c r="GPF79" s="10"/>
      <c r="GPG79" s="10"/>
      <c r="GPH79" s="10"/>
      <c r="GPI79" s="10"/>
      <c r="GPJ79" s="10"/>
      <c r="GPK79" s="10"/>
      <c r="GPL79" s="10"/>
      <c r="GPM79" s="10"/>
      <c r="GPN79" s="10"/>
      <c r="GPO79" s="10"/>
      <c r="GPP79" s="10"/>
      <c r="GPQ79" s="10"/>
      <c r="GPR79" s="10"/>
      <c r="GPS79" s="10"/>
      <c r="GPT79" s="10"/>
      <c r="GPU79" s="10"/>
      <c r="GPV79" s="10"/>
      <c r="GPW79" s="10"/>
      <c r="GPX79" s="10"/>
      <c r="GPY79" s="10"/>
      <c r="GPZ79" s="10"/>
      <c r="GQA79" s="10"/>
      <c r="GQB79" s="10"/>
      <c r="GQC79" s="10"/>
      <c r="GQD79" s="10"/>
      <c r="GQE79" s="10"/>
      <c r="GQF79" s="10"/>
      <c r="GQG79" s="10"/>
      <c r="GQH79" s="10"/>
      <c r="GQI79" s="10"/>
      <c r="GQJ79" s="10"/>
      <c r="GQK79" s="10"/>
      <c r="GQL79" s="10"/>
      <c r="GQM79" s="10"/>
      <c r="GQN79" s="10"/>
      <c r="GQO79" s="10"/>
      <c r="GQP79" s="10"/>
      <c r="GQQ79" s="10"/>
      <c r="GQR79" s="10"/>
      <c r="GQS79" s="10"/>
      <c r="GQT79" s="10"/>
      <c r="GQU79" s="10"/>
      <c r="GQV79" s="10"/>
      <c r="GQW79" s="10"/>
      <c r="GQX79" s="10"/>
      <c r="GQY79" s="10"/>
      <c r="GQZ79" s="10"/>
      <c r="GRA79" s="10"/>
      <c r="GRB79" s="10"/>
      <c r="GRC79" s="10"/>
      <c r="GRD79" s="10"/>
      <c r="GRE79" s="10"/>
      <c r="GRF79" s="10"/>
      <c r="GRG79" s="10"/>
      <c r="GRH79" s="10"/>
      <c r="GRI79" s="10"/>
      <c r="GRJ79" s="10"/>
      <c r="GRK79" s="10"/>
      <c r="GRL79" s="10"/>
      <c r="GRM79" s="10"/>
      <c r="GRN79" s="10"/>
      <c r="GRO79" s="10"/>
      <c r="GRP79" s="10"/>
      <c r="GRQ79" s="10"/>
      <c r="GRR79" s="10"/>
      <c r="GRS79" s="10"/>
      <c r="GRT79" s="10"/>
      <c r="GRU79" s="10"/>
      <c r="GRV79" s="10"/>
      <c r="GRW79" s="10"/>
      <c r="GRX79" s="10"/>
      <c r="GRY79" s="10"/>
      <c r="GRZ79" s="10"/>
      <c r="GSA79" s="10"/>
      <c r="GSB79" s="10"/>
      <c r="GSC79" s="10"/>
      <c r="GSD79" s="10"/>
      <c r="GSE79" s="10"/>
      <c r="GSF79" s="10"/>
      <c r="GSG79" s="10"/>
      <c r="GSH79" s="10"/>
      <c r="GSI79" s="10"/>
      <c r="GSJ79" s="10"/>
      <c r="GSK79" s="10"/>
      <c r="GSL79" s="10"/>
      <c r="GSM79" s="10"/>
      <c r="GSN79" s="10"/>
      <c r="GSO79" s="10"/>
      <c r="GSP79" s="10"/>
      <c r="GSQ79" s="10"/>
      <c r="GSR79" s="10"/>
      <c r="GSS79" s="10"/>
      <c r="GST79" s="10"/>
      <c r="GSU79" s="10"/>
      <c r="GSV79" s="10"/>
      <c r="GSW79" s="10"/>
      <c r="GSX79" s="10"/>
      <c r="GSY79" s="10"/>
      <c r="GSZ79" s="10"/>
      <c r="GTA79" s="10"/>
      <c r="GTB79" s="10"/>
      <c r="GTC79" s="10"/>
      <c r="GTD79" s="10"/>
      <c r="GTE79" s="10"/>
      <c r="GTF79" s="10"/>
      <c r="GTG79" s="10"/>
      <c r="GTH79" s="10"/>
      <c r="GTI79" s="10"/>
      <c r="GTJ79" s="10"/>
      <c r="GTK79" s="10"/>
      <c r="GTL79" s="10"/>
      <c r="GTM79" s="10"/>
      <c r="GTN79" s="10"/>
      <c r="GTO79" s="10"/>
      <c r="GTP79" s="10"/>
      <c r="GTQ79" s="10"/>
      <c r="GTR79" s="10"/>
      <c r="GTS79" s="10"/>
      <c r="GTT79" s="10"/>
      <c r="GTU79" s="10"/>
      <c r="GTV79" s="10"/>
      <c r="GTW79" s="10"/>
      <c r="GTX79" s="10"/>
      <c r="GTY79" s="10"/>
      <c r="GTZ79" s="10"/>
      <c r="GUA79" s="10"/>
      <c r="GUB79" s="10"/>
      <c r="GUC79" s="10"/>
      <c r="GUD79" s="10"/>
      <c r="GUE79" s="10"/>
      <c r="GUF79" s="10"/>
      <c r="GUG79" s="10"/>
      <c r="GUH79" s="10"/>
      <c r="GUI79" s="10"/>
      <c r="GUJ79" s="10"/>
      <c r="GUK79" s="10"/>
      <c r="GUL79" s="10"/>
      <c r="GUM79" s="10"/>
      <c r="GUN79" s="10"/>
      <c r="GUO79" s="10"/>
      <c r="GUP79" s="10"/>
      <c r="GUQ79" s="10"/>
      <c r="GUR79" s="10"/>
      <c r="GUS79" s="10"/>
      <c r="GUT79" s="10"/>
      <c r="GUU79" s="10"/>
      <c r="GUV79" s="10"/>
      <c r="GUW79" s="10"/>
      <c r="GUX79" s="10"/>
      <c r="GUY79" s="10"/>
      <c r="GUZ79" s="10"/>
      <c r="GVA79" s="10"/>
      <c r="GVB79" s="10"/>
      <c r="GVC79" s="10"/>
      <c r="GVD79" s="10"/>
      <c r="GVE79" s="10"/>
      <c r="GVF79" s="10"/>
      <c r="GVG79" s="10"/>
      <c r="GVH79" s="10"/>
      <c r="GVI79" s="10"/>
      <c r="GVJ79" s="10"/>
      <c r="GVK79" s="10"/>
      <c r="GVL79" s="10"/>
      <c r="GVM79" s="10"/>
      <c r="GVN79" s="10"/>
      <c r="GVO79" s="10"/>
      <c r="GVP79" s="10"/>
      <c r="GVQ79" s="10"/>
      <c r="GVR79" s="10"/>
      <c r="GVS79" s="10"/>
      <c r="GVT79" s="10"/>
      <c r="GVU79" s="10"/>
      <c r="GVV79" s="10"/>
      <c r="GVW79" s="10"/>
      <c r="GVX79" s="10"/>
      <c r="GVY79" s="10"/>
      <c r="GVZ79" s="10"/>
      <c r="GWA79" s="10"/>
      <c r="GWB79" s="10"/>
      <c r="GWC79" s="10"/>
      <c r="GWD79" s="10"/>
      <c r="GWE79" s="10"/>
      <c r="GWF79" s="10"/>
      <c r="GWG79" s="10"/>
      <c r="GWH79" s="10"/>
      <c r="GWI79" s="10"/>
      <c r="GWJ79" s="10"/>
      <c r="GWK79" s="10"/>
      <c r="GWL79" s="10"/>
      <c r="GWM79" s="10"/>
      <c r="GWN79" s="10"/>
      <c r="GWO79" s="10"/>
      <c r="GWP79" s="10"/>
      <c r="GWQ79" s="10"/>
      <c r="GWR79" s="10"/>
      <c r="GWS79" s="10"/>
      <c r="GWT79" s="10"/>
      <c r="GWU79" s="10"/>
      <c r="GWV79" s="10"/>
      <c r="GWW79" s="10"/>
      <c r="GWX79" s="10"/>
      <c r="GWY79" s="10"/>
      <c r="GWZ79" s="10"/>
      <c r="GXA79" s="10"/>
      <c r="GXB79" s="10"/>
      <c r="GXC79" s="10"/>
      <c r="GXD79" s="10"/>
      <c r="GXE79" s="10"/>
      <c r="GXF79" s="10"/>
      <c r="GXG79" s="10"/>
      <c r="GXH79" s="10"/>
      <c r="GXI79" s="10"/>
      <c r="GXJ79" s="10"/>
      <c r="GXK79" s="10"/>
      <c r="GXL79" s="10"/>
      <c r="GXM79" s="10"/>
      <c r="GXN79" s="10"/>
      <c r="GXO79" s="10"/>
      <c r="GXP79" s="10"/>
      <c r="GXQ79" s="10"/>
      <c r="GXR79" s="10"/>
      <c r="GXS79" s="10"/>
      <c r="GXT79" s="10"/>
      <c r="GXU79" s="10"/>
      <c r="GXV79" s="10"/>
      <c r="GXW79" s="10"/>
      <c r="GXX79" s="10"/>
      <c r="GXY79" s="10"/>
      <c r="GXZ79" s="10"/>
      <c r="GYA79" s="10"/>
      <c r="GYB79" s="10"/>
      <c r="GYC79" s="10"/>
      <c r="GYD79" s="10"/>
      <c r="GYE79" s="10"/>
      <c r="GYF79" s="10"/>
      <c r="GYG79" s="10"/>
      <c r="GYH79" s="10"/>
      <c r="GYI79" s="10"/>
      <c r="GYJ79" s="10"/>
      <c r="GYK79" s="10"/>
      <c r="GYL79" s="10"/>
      <c r="GYM79" s="10"/>
      <c r="GYN79" s="10"/>
      <c r="GYO79" s="10"/>
      <c r="GYP79" s="10"/>
      <c r="GYQ79" s="10"/>
      <c r="GYR79" s="10"/>
      <c r="GYS79" s="10"/>
      <c r="GYT79" s="10"/>
      <c r="GYU79" s="10"/>
      <c r="GYV79" s="10"/>
      <c r="GYW79" s="10"/>
      <c r="GYX79" s="10"/>
      <c r="GYY79" s="10"/>
      <c r="GYZ79" s="10"/>
      <c r="GZA79" s="10"/>
      <c r="GZB79" s="10"/>
      <c r="GZC79" s="10"/>
      <c r="GZD79" s="10"/>
      <c r="GZE79" s="10"/>
      <c r="GZF79" s="10"/>
      <c r="GZG79" s="10"/>
      <c r="GZH79" s="10"/>
      <c r="GZI79" s="10"/>
      <c r="GZJ79" s="10"/>
      <c r="GZK79" s="10"/>
      <c r="GZL79" s="10"/>
      <c r="GZM79" s="10"/>
      <c r="GZN79" s="10"/>
      <c r="GZO79" s="10"/>
      <c r="GZP79" s="10"/>
      <c r="GZQ79" s="10"/>
      <c r="GZR79" s="10"/>
      <c r="GZS79" s="10"/>
      <c r="GZT79" s="10"/>
      <c r="GZU79" s="10"/>
      <c r="GZV79" s="10"/>
      <c r="GZW79" s="10"/>
      <c r="GZX79" s="10"/>
      <c r="GZY79" s="10"/>
      <c r="GZZ79" s="10"/>
      <c r="HAA79" s="10"/>
      <c r="HAB79" s="10"/>
      <c r="HAC79" s="10"/>
      <c r="HAD79" s="10"/>
      <c r="HAE79" s="10"/>
      <c r="HAF79" s="10"/>
      <c r="HAG79" s="10"/>
      <c r="HAH79" s="10"/>
      <c r="HAI79" s="10"/>
      <c r="HAJ79" s="10"/>
      <c r="HAK79" s="10"/>
      <c r="HAL79" s="10"/>
      <c r="HAM79" s="10"/>
      <c r="HAN79" s="10"/>
      <c r="HAO79" s="10"/>
      <c r="HAP79" s="10"/>
      <c r="HAQ79" s="10"/>
      <c r="HAR79" s="10"/>
      <c r="HAS79" s="10"/>
      <c r="HAT79" s="10"/>
      <c r="HAU79" s="10"/>
      <c r="HAV79" s="10"/>
      <c r="HAW79" s="10"/>
      <c r="HAX79" s="10"/>
      <c r="HAY79" s="10"/>
      <c r="HAZ79" s="10"/>
      <c r="HBA79" s="10"/>
      <c r="HBB79" s="10"/>
      <c r="HBC79" s="10"/>
      <c r="HBD79" s="10"/>
      <c r="HBE79" s="10"/>
      <c r="HBF79" s="10"/>
      <c r="HBG79" s="10"/>
      <c r="HBH79" s="10"/>
      <c r="HBI79" s="10"/>
      <c r="HBJ79" s="10"/>
      <c r="HBK79" s="10"/>
      <c r="HBL79" s="10"/>
      <c r="HBM79" s="10"/>
      <c r="HBN79" s="10"/>
      <c r="HBO79" s="10"/>
      <c r="HBP79" s="10"/>
      <c r="HBQ79" s="10"/>
      <c r="HBR79" s="10"/>
      <c r="HBS79" s="10"/>
      <c r="HBT79" s="10"/>
      <c r="HBU79" s="10"/>
      <c r="HBV79" s="10"/>
      <c r="HBW79" s="10"/>
      <c r="HBX79" s="10"/>
      <c r="HBY79" s="10"/>
      <c r="HBZ79" s="10"/>
      <c r="HCA79" s="10"/>
      <c r="HCB79" s="10"/>
      <c r="HCC79" s="10"/>
      <c r="HCD79" s="10"/>
      <c r="HCE79" s="10"/>
      <c r="HCF79" s="10"/>
      <c r="HCG79" s="10"/>
      <c r="HCH79" s="10"/>
      <c r="HCI79" s="10"/>
      <c r="HCJ79" s="10"/>
      <c r="HCK79" s="10"/>
      <c r="HCL79" s="10"/>
      <c r="HCM79" s="10"/>
      <c r="HCN79" s="10"/>
      <c r="HCO79" s="10"/>
      <c r="HCP79" s="10"/>
      <c r="HCQ79" s="10"/>
      <c r="HCR79" s="10"/>
      <c r="HCS79" s="10"/>
      <c r="HCT79" s="10"/>
      <c r="HCU79" s="10"/>
      <c r="HCV79" s="10"/>
      <c r="HCW79" s="10"/>
      <c r="HCX79" s="10"/>
      <c r="HCY79" s="10"/>
      <c r="HCZ79" s="10"/>
      <c r="HDA79" s="10"/>
      <c r="HDB79" s="10"/>
      <c r="HDC79" s="10"/>
      <c r="HDD79" s="10"/>
      <c r="HDE79" s="10"/>
      <c r="HDF79" s="10"/>
      <c r="HDG79" s="10"/>
      <c r="HDH79" s="10"/>
      <c r="HDI79" s="10"/>
      <c r="HDJ79" s="10"/>
      <c r="HDK79" s="10"/>
      <c r="HDL79" s="10"/>
      <c r="HDM79" s="10"/>
      <c r="HDN79" s="10"/>
      <c r="HDO79" s="10"/>
      <c r="HDP79" s="10"/>
      <c r="HDQ79" s="10"/>
      <c r="HDR79" s="10"/>
      <c r="HDS79" s="10"/>
      <c r="HDT79" s="10"/>
      <c r="HDU79" s="10"/>
      <c r="HDV79" s="10"/>
      <c r="HDW79" s="10"/>
      <c r="HDX79" s="10"/>
      <c r="HDY79" s="10"/>
      <c r="HDZ79" s="10"/>
      <c r="HEA79" s="10"/>
      <c r="HEB79" s="10"/>
      <c r="HEC79" s="10"/>
      <c r="HED79" s="10"/>
      <c r="HEE79" s="10"/>
      <c r="HEF79" s="10"/>
      <c r="HEG79" s="10"/>
      <c r="HEH79" s="10"/>
      <c r="HEI79" s="10"/>
      <c r="HEJ79" s="10"/>
      <c r="HEK79" s="10"/>
      <c r="HEL79" s="10"/>
      <c r="HEM79" s="10"/>
      <c r="HEN79" s="10"/>
      <c r="HEO79" s="10"/>
      <c r="HEP79" s="10"/>
      <c r="HEQ79" s="10"/>
      <c r="HER79" s="10"/>
      <c r="HES79" s="10"/>
      <c r="HET79" s="10"/>
      <c r="HEU79" s="10"/>
      <c r="HEV79" s="10"/>
      <c r="HEW79" s="10"/>
      <c r="HEX79" s="10"/>
      <c r="HEY79" s="10"/>
      <c r="HEZ79" s="10"/>
      <c r="HFA79" s="10"/>
      <c r="HFB79" s="10"/>
      <c r="HFC79" s="10"/>
      <c r="HFD79" s="10"/>
      <c r="HFE79" s="10"/>
      <c r="HFF79" s="10"/>
      <c r="HFG79" s="10"/>
      <c r="HFH79" s="10"/>
      <c r="HFI79" s="10"/>
      <c r="HFJ79" s="10"/>
      <c r="HFK79" s="10"/>
      <c r="HFL79" s="10"/>
      <c r="HFM79" s="10"/>
      <c r="HFN79" s="10"/>
      <c r="HFO79" s="10"/>
      <c r="HFP79" s="10"/>
      <c r="HFQ79" s="10"/>
      <c r="HFR79" s="10"/>
      <c r="HFS79" s="10"/>
      <c r="HFT79" s="10"/>
      <c r="HFU79" s="10"/>
      <c r="HFV79" s="10"/>
      <c r="HFW79" s="10"/>
      <c r="HFX79" s="10"/>
      <c r="HFY79" s="10"/>
      <c r="HFZ79" s="10"/>
      <c r="HGA79" s="10"/>
      <c r="HGB79" s="10"/>
      <c r="HGC79" s="10"/>
      <c r="HGD79" s="10"/>
      <c r="HGE79" s="10"/>
      <c r="HGF79" s="10"/>
      <c r="HGG79" s="10"/>
      <c r="HGH79" s="10"/>
      <c r="HGI79" s="10"/>
      <c r="HGJ79" s="10"/>
      <c r="HGK79" s="10"/>
      <c r="HGL79" s="10"/>
      <c r="HGM79" s="10"/>
      <c r="HGN79" s="10"/>
      <c r="HGO79" s="10"/>
      <c r="HGP79" s="10"/>
      <c r="HGQ79" s="10"/>
      <c r="HGR79" s="10"/>
      <c r="HGS79" s="10"/>
      <c r="HGT79" s="10"/>
      <c r="HGU79" s="10"/>
      <c r="HGV79" s="10"/>
      <c r="HGW79" s="10"/>
      <c r="HGX79" s="10"/>
      <c r="HGY79" s="10"/>
      <c r="HGZ79" s="10"/>
      <c r="HHA79" s="10"/>
      <c r="HHB79" s="10"/>
      <c r="HHC79" s="10"/>
      <c r="HHD79" s="10"/>
      <c r="HHE79" s="10"/>
      <c r="HHF79" s="10"/>
      <c r="HHG79" s="10"/>
      <c r="HHH79" s="10"/>
      <c r="HHI79" s="10"/>
      <c r="HHJ79" s="10"/>
      <c r="HHK79" s="10"/>
      <c r="HHL79" s="10"/>
      <c r="HHM79" s="10"/>
      <c r="HHN79" s="10"/>
      <c r="HHO79" s="10"/>
      <c r="HHP79" s="10"/>
      <c r="HHQ79" s="10"/>
      <c r="HHR79" s="10"/>
      <c r="HHS79" s="10"/>
      <c r="HHT79" s="10"/>
      <c r="HHU79" s="10"/>
      <c r="HHV79" s="10"/>
      <c r="HHW79" s="10"/>
      <c r="HHX79" s="10"/>
      <c r="HHY79" s="10"/>
      <c r="HHZ79" s="10"/>
      <c r="HIA79" s="10"/>
      <c r="HIB79" s="10"/>
      <c r="HIC79" s="10"/>
      <c r="HID79" s="10"/>
      <c r="HIE79" s="10"/>
      <c r="HIF79" s="10"/>
      <c r="HIG79" s="10"/>
      <c r="HIH79" s="10"/>
      <c r="HII79" s="10"/>
      <c r="HIJ79" s="10"/>
      <c r="HIK79" s="10"/>
      <c r="HIL79" s="10"/>
      <c r="HIM79" s="10"/>
      <c r="HIN79" s="10"/>
      <c r="HIO79" s="10"/>
      <c r="HIP79" s="10"/>
      <c r="HIQ79" s="10"/>
      <c r="HIR79" s="10"/>
      <c r="HIS79" s="10"/>
      <c r="HIT79" s="10"/>
      <c r="HIU79" s="10"/>
      <c r="HIV79" s="10"/>
      <c r="HIW79" s="10"/>
      <c r="HIX79" s="10"/>
      <c r="HIY79" s="10"/>
      <c r="HIZ79" s="10"/>
      <c r="HJA79" s="10"/>
      <c r="HJB79" s="10"/>
      <c r="HJC79" s="10"/>
      <c r="HJD79" s="10"/>
      <c r="HJE79" s="10"/>
      <c r="HJF79" s="10"/>
      <c r="HJG79" s="10"/>
      <c r="HJH79" s="10"/>
      <c r="HJI79" s="10"/>
      <c r="HJJ79" s="10"/>
      <c r="HJK79" s="10"/>
      <c r="HJL79" s="10"/>
      <c r="HJM79" s="10"/>
      <c r="HJN79" s="10"/>
      <c r="HJO79" s="10"/>
      <c r="HJP79" s="10"/>
      <c r="HJQ79" s="10"/>
      <c r="HJR79" s="10"/>
      <c r="HJS79" s="10"/>
      <c r="HJT79" s="10"/>
      <c r="HJU79" s="10"/>
      <c r="HJV79" s="10"/>
      <c r="HJW79" s="10"/>
      <c r="HJX79" s="10"/>
      <c r="HJY79" s="10"/>
      <c r="HJZ79" s="10"/>
      <c r="HKA79" s="10"/>
      <c r="HKB79" s="10"/>
      <c r="HKC79" s="10"/>
      <c r="HKD79" s="10"/>
      <c r="HKE79" s="10"/>
      <c r="HKF79" s="10"/>
      <c r="HKG79" s="10"/>
      <c r="HKH79" s="10"/>
      <c r="HKI79" s="10"/>
      <c r="HKJ79" s="10"/>
      <c r="HKK79" s="10"/>
      <c r="HKL79" s="10"/>
      <c r="HKM79" s="10"/>
      <c r="HKN79" s="10"/>
      <c r="HKO79" s="10"/>
      <c r="HKP79" s="10"/>
      <c r="HKQ79" s="10"/>
      <c r="HKR79" s="10"/>
      <c r="HKS79" s="10"/>
      <c r="HKT79" s="10"/>
      <c r="HKU79" s="10"/>
      <c r="HKV79" s="10"/>
      <c r="HKW79" s="10"/>
      <c r="HKX79" s="10"/>
      <c r="HKY79" s="10"/>
      <c r="HKZ79" s="10"/>
      <c r="HLA79" s="10"/>
      <c r="HLB79" s="10"/>
      <c r="HLC79" s="10"/>
      <c r="HLD79" s="10"/>
      <c r="HLE79" s="10"/>
      <c r="HLF79" s="10"/>
      <c r="HLG79" s="10"/>
      <c r="HLH79" s="10"/>
      <c r="HLI79" s="10"/>
      <c r="HLJ79" s="10"/>
      <c r="HLK79" s="10"/>
      <c r="HLL79" s="10"/>
      <c r="HLM79" s="10"/>
      <c r="HLN79" s="10"/>
      <c r="HLO79" s="10"/>
      <c r="HLP79" s="10"/>
      <c r="HLQ79" s="10"/>
      <c r="HLR79" s="10"/>
      <c r="HLS79" s="10"/>
      <c r="HLT79" s="10"/>
      <c r="HLU79" s="10"/>
      <c r="HLV79" s="10"/>
      <c r="HLW79" s="10"/>
      <c r="HLX79" s="10"/>
      <c r="HLY79" s="10"/>
      <c r="HLZ79" s="10"/>
      <c r="HMA79" s="10"/>
      <c r="HMB79" s="10"/>
      <c r="HMC79" s="10"/>
      <c r="HMD79" s="10"/>
      <c r="HME79" s="10"/>
      <c r="HMF79" s="10"/>
      <c r="HMG79" s="10"/>
      <c r="HMH79" s="10"/>
      <c r="HMI79" s="10"/>
      <c r="HMJ79" s="10"/>
      <c r="HMK79" s="10"/>
      <c r="HML79" s="10"/>
      <c r="HMM79" s="10"/>
      <c r="HMN79" s="10"/>
      <c r="HMO79" s="10"/>
      <c r="HMP79" s="10"/>
      <c r="HMQ79" s="10"/>
      <c r="HMR79" s="10"/>
      <c r="HMS79" s="10"/>
      <c r="HMT79" s="10"/>
      <c r="HMU79" s="10"/>
      <c r="HMV79" s="10"/>
      <c r="HMW79" s="10"/>
      <c r="HMX79" s="10"/>
      <c r="HMY79" s="10"/>
      <c r="HMZ79" s="10"/>
      <c r="HNA79" s="10"/>
      <c r="HNB79" s="10"/>
      <c r="HNC79" s="10"/>
      <c r="HND79" s="10"/>
      <c r="HNE79" s="10"/>
      <c r="HNF79" s="10"/>
      <c r="HNG79" s="10"/>
      <c r="HNH79" s="10"/>
      <c r="HNI79" s="10"/>
      <c r="HNJ79" s="10"/>
      <c r="HNK79" s="10"/>
      <c r="HNL79" s="10"/>
      <c r="HNM79" s="10"/>
      <c r="HNN79" s="10"/>
      <c r="HNO79" s="10"/>
      <c r="HNP79" s="10"/>
      <c r="HNQ79" s="10"/>
      <c r="HNR79" s="10"/>
      <c r="HNS79" s="10"/>
      <c r="HNT79" s="10"/>
      <c r="HNU79" s="10"/>
      <c r="HNV79" s="10"/>
      <c r="HNW79" s="10"/>
      <c r="HNX79" s="10"/>
      <c r="HNY79" s="10"/>
      <c r="HNZ79" s="10"/>
      <c r="HOA79" s="10"/>
      <c r="HOB79" s="10"/>
      <c r="HOC79" s="10"/>
      <c r="HOD79" s="10"/>
      <c r="HOE79" s="10"/>
      <c r="HOF79" s="10"/>
      <c r="HOG79" s="10"/>
      <c r="HOH79" s="10"/>
      <c r="HOI79" s="10"/>
      <c r="HOJ79" s="10"/>
      <c r="HOK79" s="10"/>
      <c r="HOL79" s="10"/>
      <c r="HOM79" s="10"/>
      <c r="HON79" s="10"/>
      <c r="HOO79" s="10"/>
      <c r="HOP79" s="10"/>
      <c r="HOQ79" s="10"/>
      <c r="HOR79" s="10"/>
      <c r="HOS79" s="10"/>
      <c r="HOT79" s="10"/>
      <c r="HOU79" s="10"/>
      <c r="HOV79" s="10"/>
      <c r="HOW79" s="10"/>
      <c r="HOX79" s="10"/>
      <c r="HOY79" s="10"/>
      <c r="HOZ79" s="10"/>
      <c r="HPA79" s="10"/>
      <c r="HPB79" s="10"/>
      <c r="HPC79" s="10"/>
      <c r="HPD79" s="10"/>
      <c r="HPE79" s="10"/>
      <c r="HPF79" s="10"/>
      <c r="HPG79" s="10"/>
      <c r="HPH79" s="10"/>
      <c r="HPI79" s="10"/>
      <c r="HPJ79" s="10"/>
      <c r="HPK79" s="10"/>
      <c r="HPL79" s="10"/>
      <c r="HPM79" s="10"/>
      <c r="HPN79" s="10"/>
      <c r="HPO79" s="10"/>
      <c r="HPP79" s="10"/>
      <c r="HPQ79" s="10"/>
      <c r="HPR79" s="10"/>
      <c r="HPS79" s="10"/>
      <c r="HPT79" s="10"/>
      <c r="HPU79" s="10"/>
      <c r="HPV79" s="10"/>
      <c r="HPW79" s="10"/>
      <c r="HPX79" s="10"/>
      <c r="HPY79" s="10"/>
      <c r="HPZ79" s="10"/>
      <c r="HQA79" s="10"/>
      <c r="HQB79" s="10"/>
      <c r="HQC79" s="10"/>
      <c r="HQD79" s="10"/>
      <c r="HQE79" s="10"/>
      <c r="HQF79" s="10"/>
      <c r="HQG79" s="10"/>
      <c r="HQH79" s="10"/>
      <c r="HQI79" s="10"/>
      <c r="HQJ79" s="10"/>
      <c r="HQK79" s="10"/>
      <c r="HQL79" s="10"/>
      <c r="HQM79" s="10"/>
      <c r="HQN79" s="10"/>
      <c r="HQO79" s="10"/>
      <c r="HQP79" s="10"/>
      <c r="HQQ79" s="10"/>
      <c r="HQR79" s="10"/>
      <c r="HQS79" s="10"/>
      <c r="HQT79" s="10"/>
      <c r="HQU79" s="10"/>
      <c r="HQV79" s="10"/>
      <c r="HQW79" s="10"/>
      <c r="HQX79" s="10"/>
      <c r="HQY79" s="10"/>
      <c r="HQZ79" s="10"/>
      <c r="HRA79" s="10"/>
      <c r="HRB79" s="10"/>
      <c r="HRC79" s="10"/>
      <c r="HRD79" s="10"/>
      <c r="HRE79" s="10"/>
      <c r="HRF79" s="10"/>
      <c r="HRG79" s="10"/>
      <c r="HRH79" s="10"/>
      <c r="HRI79" s="10"/>
      <c r="HRJ79" s="10"/>
      <c r="HRK79" s="10"/>
      <c r="HRL79" s="10"/>
      <c r="HRM79" s="10"/>
      <c r="HRN79" s="10"/>
      <c r="HRO79" s="10"/>
      <c r="HRP79" s="10"/>
      <c r="HRQ79" s="10"/>
      <c r="HRR79" s="10"/>
      <c r="HRS79" s="10"/>
      <c r="HRT79" s="10"/>
      <c r="HRU79" s="10"/>
      <c r="HRV79" s="10"/>
      <c r="HRW79" s="10"/>
      <c r="HRX79" s="10"/>
      <c r="HRY79" s="10"/>
      <c r="HRZ79" s="10"/>
      <c r="HSA79" s="10"/>
      <c r="HSB79" s="10"/>
      <c r="HSC79" s="10"/>
      <c r="HSD79" s="10"/>
      <c r="HSE79" s="10"/>
      <c r="HSF79" s="10"/>
      <c r="HSG79" s="10"/>
      <c r="HSH79" s="10"/>
      <c r="HSI79" s="10"/>
      <c r="HSJ79" s="10"/>
      <c r="HSK79" s="10"/>
      <c r="HSL79" s="10"/>
      <c r="HSM79" s="10"/>
      <c r="HSN79" s="10"/>
      <c r="HSO79" s="10"/>
      <c r="HSP79" s="10"/>
      <c r="HSQ79" s="10"/>
      <c r="HSR79" s="10"/>
      <c r="HSS79" s="10"/>
      <c r="HST79" s="10"/>
      <c r="HSU79" s="10"/>
      <c r="HSV79" s="10"/>
      <c r="HSW79" s="10"/>
      <c r="HSX79" s="10"/>
      <c r="HSY79" s="10"/>
      <c r="HSZ79" s="10"/>
      <c r="HTA79" s="10"/>
      <c r="HTB79" s="10"/>
      <c r="HTC79" s="10"/>
      <c r="HTD79" s="10"/>
      <c r="HTE79" s="10"/>
      <c r="HTF79" s="10"/>
      <c r="HTG79" s="10"/>
      <c r="HTH79" s="10"/>
      <c r="HTI79" s="10"/>
      <c r="HTJ79" s="10"/>
      <c r="HTK79" s="10"/>
      <c r="HTL79" s="10"/>
      <c r="HTM79" s="10"/>
      <c r="HTN79" s="10"/>
      <c r="HTO79" s="10"/>
      <c r="HTP79" s="10"/>
      <c r="HTQ79" s="10"/>
      <c r="HTR79" s="10"/>
      <c r="HTS79" s="10"/>
      <c r="HTT79" s="10"/>
      <c r="HTU79" s="10"/>
      <c r="HTV79" s="10"/>
      <c r="HTW79" s="10"/>
      <c r="HTX79" s="10"/>
      <c r="HTY79" s="10"/>
      <c r="HTZ79" s="10"/>
      <c r="HUA79" s="10"/>
      <c r="HUB79" s="10"/>
      <c r="HUC79" s="10"/>
      <c r="HUD79" s="10"/>
      <c r="HUE79" s="10"/>
      <c r="HUF79" s="10"/>
      <c r="HUG79" s="10"/>
      <c r="HUH79" s="10"/>
      <c r="HUI79" s="10"/>
      <c r="HUJ79" s="10"/>
      <c r="HUK79" s="10"/>
      <c r="HUL79" s="10"/>
      <c r="HUM79" s="10"/>
      <c r="HUN79" s="10"/>
      <c r="HUO79" s="10"/>
      <c r="HUP79" s="10"/>
      <c r="HUQ79" s="10"/>
      <c r="HUR79" s="10"/>
      <c r="HUS79" s="10"/>
      <c r="HUT79" s="10"/>
      <c r="HUU79" s="10"/>
      <c r="HUV79" s="10"/>
      <c r="HUW79" s="10"/>
      <c r="HUX79" s="10"/>
      <c r="HUY79" s="10"/>
      <c r="HUZ79" s="10"/>
      <c r="HVA79" s="10"/>
      <c r="HVB79" s="10"/>
      <c r="HVC79" s="10"/>
      <c r="HVD79" s="10"/>
      <c r="HVE79" s="10"/>
      <c r="HVF79" s="10"/>
      <c r="HVG79" s="10"/>
      <c r="HVH79" s="10"/>
      <c r="HVI79" s="10"/>
      <c r="HVJ79" s="10"/>
      <c r="HVK79" s="10"/>
      <c r="HVL79" s="10"/>
      <c r="HVM79" s="10"/>
      <c r="HVN79" s="10"/>
      <c r="HVO79" s="10"/>
      <c r="HVP79" s="10"/>
      <c r="HVQ79" s="10"/>
      <c r="HVR79" s="10"/>
      <c r="HVS79" s="10"/>
      <c r="HVT79" s="10"/>
      <c r="HVU79" s="10"/>
      <c r="HVV79" s="10"/>
      <c r="HVW79" s="10"/>
      <c r="HVX79" s="10"/>
      <c r="HVY79" s="10"/>
      <c r="HVZ79" s="10"/>
      <c r="HWA79" s="10"/>
      <c r="HWB79" s="10"/>
      <c r="HWC79" s="10"/>
      <c r="HWD79" s="10"/>
      <c r="HWE79" s="10"/>
      <c r="HWF79" s="10"/>
      <c r="HWG79" s="10"/>
      <c r="HWH79" s="10"/>
      <c r="HWI79" s="10"/>
      <c r="HWJ79" s="10"/>
      <c r="HWK79" s="10"/>
      <c r="HWL79" s="10"/>
      <c r="HWM79" s="10"/>
      <c r="HWN79" s="10"/>
      <c r="HWO79" s="10"/>
      <c r="HWP79" s="10"/>
      <c r="HWQ79" s="10"/>
      <c r="HWR79" s="10"/>
      <c r="HWS79" s="10"/>
      <c r="HWT79" s="10"/>
      <c r="HWU79" s="10"/>
      <c r="HWV79" s="10"/>
      <c r="HWW79" s="10"/>
      <c r="HWX79" s="10"/>
      <c r="HWY79" s="10"/>
      <c r="HWZ79" s="10"/>
      <c r="HXA79" s="10"/>
      <c r="HXB79" s="10"/>
      <c r="HXC79" s="10"/>
      <c r="HXD79" s="10"/>
      <c r="HXE79" s="10"/>
      <c r="HXF79" s="10"/>
      <c r="HXG79" s="10"/>
      <c r="HXH79" s="10"/>
      <c r="HXI79" s="10"/>
      <c r="HXJ79" s="10"/>
      <c r="HXK79" s="10"/>
      <c r="HXL79" s="10"/>
      <c r="HXM79" s="10"/>
      <c r="HXN79" s="10"/>
      <c r="HXO79" s="10"/>
      <c r="HXP79" s="10"/>
      <c r="HXQ79" s="10"/>
      <c r="HXR79" s="10"/>
      <c r="HXS79" s="10"/>
      <c r="HXT79" s="10"/>
      <c r="HXU79" s="10"/>
      <c r="HXV79" s="10"/>
      <c r="HXW79" s="10"/>
      <c r="HXX79" s="10"/>
      <c r="HXY79" s="10"/>
      <c r="HXZ79" s="10"/>
      <c r="HYA79" s="10"/>
      <c r="HYB79" s="10"/>
      <c r="HYC79" s="10"/>
      <c r="HYD79" s="10"/>
      <c r="HYE79" s="10"/>
      <c r="HYF79" s="10"/>
      <c r="HYG79" s="10"/>
      <c r="HYH79" s="10"/>
      <c r="HYI79" s="10"/>
      <c r="HYJ79" s="10"/>
      <c r="HYK79" s="10"/>
      <c r="HYL79" s="10"/>
      <c r="HYM79" s="10"/>
      <c r="HYN79" s="10"/>
      <c r="HYO79" s="10"/>
      <c r="HYP79" s="10"/>
      <c r="HYQ79" s="10"/>
      <c r="HYR79" s="10"/>
      <c r="HYS79" s="10"/>
      <c r="HYT79" s="10"/>
      <c r="HYU79" s="10"/>
      <c r="HYV79" s="10"/>
      <c r="HYW79" s="10"/>
      <c r="HYX79" s="10"/>
      <c r="HYY79" s="10"/>
      <c r="HYZ79" s="10"/>
      <c r="HZA79" s="10"/>
      <c r="HZB79" s="10"/>
      <c r="HZC79" s="10"/>
      <c r="HZD79" s="10"/>
      <c r="HZE79" s="10"/>
      <c r="HZF79" s="10"/>
      <c r="HZG79" s="10"/>
      <c r="HZH79" s="10"/>
      <c r="HZI79" s="10"/>
      <c r="HZJ79" s="10"/>
      <c r="HZK79" s="10"/>
      <c r="HZL79" s="10"/>
      <c r="HZM79" s="10"/>
      <c r="HZN79" s="10"/>
      <c r="HZO79" s="10"/>
      <c r="HZP79" s="10"/>
      <c r="HZQ79" s="10"/>
      <c r="HZR79" s="10"/>
      <c r="HZS79" s="10"/>
      <c r="HZT79" s="10"/>
      <c r="HZU79" s="10"/>
      <c r="HZV79" s="10"/>
      <c r="HZW79" s="10"/>
      <c r="HZX79" s="10"/>
      <c r="HZY79" s="10"/>
      <c r="HZZ79" s="10"/>
      <c r="IAA79" s="10"/>
      <c r="IAB79" s="10"/>
      <c r="IAC79" s="10"/>
      <c r="IAD79" s="10"/>
      <c r="IAE79" s="10"/>
      <c r="IAF79" s="10"/>
      <c r="IAG79" s="10"/>
      <c r="IAH79" s="10"/>
      <c r="IAI79" s="10"/>
      <c r="IAJ79" s="10"/>
      <c r="IAK79" s="10"/>
      <c r="IAL79" s="10"/>
      <c r="IAM79" s="10"/>
      <c r="IAN79" s="10"/>
      <c r="IAO79" s="10"/>
      <c r="IAP79" s="10"/>
      <c r="IAQ79" s="10"/>
      <c r="IAR79" s="10"/>
      <c r="IAS79" s="10"/>
      <c r="IAT79" s="10"/>
      <c r="IAU79" s="10"/>
      <c r="IAV79" s="10"/>
      <c r="IAW79" s="10"/>
      <c r="IAX79" s="10"/>
      <c r="IAY79" s="10"/>
      <c r="IAZ79" s="10"/>
      <c r="IBA79" s="10"/>
      <c r="IBB79" s="10"/>
      <c r="IBC79" s="10"/>
      <c r="IBD79" s="10"/>
      <c r="IBE79" s="10"/>
      <c r="IBF79" s="10"/>
      <c r="IBG79" s="10"/>
      <c r="IBH79" s="10"/>
      <c r="IBI79" s="10"/>
      <c r="IBJ79" s="10"/>
      <c r="IBK79" s="10"/>
      <c r="IBL79" s="10"/>
      <c r="IBM79" s="10"/>
      <c r="IBN79" s="10"/>
      <c r="IBO79" s="10"/>
      <c r="IBP79" s="10"/>
      <c r="IBQ79" s="10"/>
      <c r="IBR79" s="10"/>
      <c r="IBS79" s="10"/>
      <c r="IBT79" s="10"/>
      <c r="IBU79" s="10"/>
      <c r="IBV79" s="10"/>
      <c r="IBW79" s="10"/>
      <c r="IBX79" s="10"/>
      <c r="IBY79" s="10"/>
      <c r="IBZ79" s="10"/>
      <c r="ICA79" s="10"/>
      <c r="ICB79" s="10"/>
      <c r="ICC79" s="10"/>
      <c r="ICD79" s="10"/>
      <c r="ICE79" s="10"/>
      <c r="ICF79" s="10"/>
      <c r="ICG79" s="10"/>
      <c r="ICH79" s="10"/>
      <c r="ICI79" s="10"/>
      <c r="ICJ79" s="10"/>
      <c r="ICK79" s="10"/>
      <c r="ICL79" s="10"/>
      <c r="ICM79" s="10"/>
      <c r="ICN79" s="10"/>
      <c r="ICO79" s="10"/>
      <c r="ICP79" s="10"/>
      <c r="ICQ79" s="10"/>
      <c r="ICR79" s="10"/>
      <c r="ICS79" s="10"/>
      <c r="ICT79" s="10"/>
      <c r="ICU79" s="10"/>
      <c r="ICV79" s="10"/>
      <c r="ICW79" s="10"/>
      <c r="ICX79" s="10"/>
      <c r="ICY79" s="10"/>
      <c r="ICZ79" s="10"/>
      <c r="IDA79" s="10"/>
      <c r="IDB79" s="10"/>
      <c r="IDC79" s="10"/>
      <c r="IDD79" s="10"/>
      <c r="IDE79" s="10"/>
      <c r="IDF79" s="10"/>
      <c r="IDG79" s="10"/>
      <c r="IDH79" s="10"/>
      <c r="IDI79" s="10"/>
      <c r="IDJ79" s="10"/>
      <c r="IDK79" s="10"/>
      <c r="IDL79" s="10"/>
      <c r="IDM79" s="10"/>
      <c r="IDN79" s="10"/>
      <c r="IDO79" s="10"/>
      <c r="IDP79" s="10"/>
      <c r="IDQ79" s="10"/>
      <c r="IDR79" s="10"/>
      <c r="IDS79" s="10"/>
      <c r="IDT79" s="10"/>
      <c r="IDU79" s="10"/>
      <c r="IDV79" s="10"/>
      <c r="IDW79" s="10"/>
      <c r="IDX79" s="10"/>
      <c r="IDY79" s="10"/>
      <c r="IDZ79" s="10"/>
      <c r="IEA79" s="10"/>
      <c r="IEB79" s="10"/>
      <c r="IEC79" s="10"/>
      <c r="IED79" s="10"/>
      <c r="IEE79" s="10"/>
      <c r="IEF79" s="10"/>
      <c r="IEG79" s="10"/>
      <c r="IEH79" s="10"/>
      <c r="IEI79" s="10"/>
      <c r="IEJ79" s="10"/>
      <c r="IEK79" s="10"/>
      <c r="IEL79" s="10"/>
      <c r="IEM79" s="10"/>
      <c r="IEN79" s="10"/>
      <c r="IEO79" s="10"/>
      <c r="IEP79" s="10"/>
      <c r="IEQ79" s="10"/>
      <c r="IER79" s="10"/>
      <c r="IES79" s="10"/>
      <c r="IET79" s="10"/>
      <c r="IEU79" s="10"/>
      <c r="IEV79" s="10"/>
      <c r="IEW79" s="10"/>
      <c r="IEX79" s="10"/>
      <c r="IEY79" s="10"/>
      <c r="IEZ79" s="10"/>
      <c r="IFA79" s="10"/>
      <c r="IFB79" s="10"/>
      <c r="IFC79" s="10"/>
      <c r="IFD79" s="10"/>
      <c r="IFE79" s="10"/>
      <c r="IFF79" s="10"/>
      <c r="IFG79" s="10"/>
      <c r="IFH79" s="10"/>
      <c r="IFI79" s="10"/>
      <c r="IFJ79" s="10"/>
      <c r="IFK79" s="10"/>
      <c r="IFL79" s="10"/>
      <c r="IFM79" s="10"/>
      <c r="IFN79" s="10"/>
      <c r="IFO79" s="10"/>
      <c r="IFP79" s="10"/>
      <c r="IFQ79" s="10"/>
      <c r="IFR79" s="10"/>
      <c r="IFS79" s="10"/>
      <c r="IFT79" s="10"/>
      <c r="IFU79" s="10"/>
      <c r="IFV79" s="10"/>
      <c r="IFW79" s="10"/>
      <c r="IFX79" s="10"/>
      <c r="IFY79" s="10"/>
      <c r="IFZ79" s="10"/>
      <c r="IGA79" s="10"/>
      <c r="IGB79" s="10"/>
      <c r="IGC79" s="10"/>
      <c r="IGD79" s="10"/>
      <c r="IGE79" s="10"/>
      <c r="IGF79" s="10"/>
      <c r="IGG79" s="10"/>
      <c r="IGH79" s="10"/>
      <c r="IGI79" s="10"/>
      <c r="IGJ79" s="10"/>
      <c r="IGK79" s="10"/>
      <c r="IGL79" s="10"/>
      <c r="IGM79" s="10"/>
      <c r="IGN79" s="10"/>
      <c r="IGO79" s="10"/>
      <c r="IGP79" s="10"/>
      <c r="IGQ79" s="10"/>
      <c r="IGR79" s="10"/>
      <c r="IGS79" s="10"/>
      <c r="IGT79" s="10"/>
      <c r="IGU79" s="10"/>
      <c r="IGV79" s="10"/>
      <c r="IGW79" s="10"/>
      <c r="IGX79" s="10"/>
      <c r="IGY79" s="10"/>
      <c r="IGZ79" s="10"/>
      <c r="IHA79" s="10"/>
      <c r="IHB79" s="10"/>
      <c r="IHC79" s="10"/>
      <c r="IHD79" s="10"/>
      <c r="IHE79" s="10"/>
      <c r="IHF79" s="10"/>
      <c r="IHG79" s="10"/>
      <c r="IHH79" s="10"/>
      <c r="IHI79" s="10"/>
      <c r="IHJ79" s="10"/>
      <c r="IHK79" s="10"/>
      <c r="IHL79" s="10"/>
      <c r="IHM79" s="10"/>
      <c r="IHN79" s="10"/>
      <c r="IHO79" s="10"/>
      <c r="IHP79" s="10"/>
      <c r="IHQ79" s="10"/>
      <c r="IHR79" s="10"/>
      <c r="IHS79" s="10"/>
      <c r="IHT79" s="10"/>
      <c r="IHU79" s="10"/>
      <c r="IHV79" s="10"/>
      <c r="IHW79" s="10"/>
      <c r="IHX79" s="10"/>
      <c r="IHY79" s="10"/>
      <c r="IHZ79" s="10"/>
      <c r="IIA79" s="10"/>
      <c r="IIB79" s="10"/>
      <c r="IIC79" s="10"/>
      <c r="IID79" s="10"/>
      <c r="IIE79" s="10"/>
      <c r="IIF79" s="10"/>
      <c r="IIG79" s="10"/>
      <c r="IIH79" s="10"/>
      <c r="III79" s="10"/>
      <c r="IIJ79" s="10"/>
      <c r="IIK79" s="10"/>
      <c r="IIL79" s="10"/>
      <c r="IIM79" s="10"/>
      <c r="IIN79" s="10"/>
      <c r="IIO79" s="10"/>
      <c r="IIP79" s="10"/>
      <c r="IIQ79" s="10"/>
      <c r="IIR79" s="10"/>
      <c r="IIS79" s="10"/>
      <c r="IIT79" s="10"/>
      <c r="IIU79" s="10"/>
      <c r="IIV79" s="10"/>
      <c r="IIW79" s="10"/>
      <c r="IIX79" s="10"/>
      <c r="IIY79" s="10"/>
      <c r="IIZ79" s="10"/>
      <c r="IJA79" s="10"/>
      <c r="IJB79" s="10"/>
      <c r="IJC79" s="10"/>
      <c r="IJD79" s="10"/>
      <c r="IJE79" s="10"/>
      <c r="IJF79" s="10"/>
      <c r="IJG79" s="10"/>
      <c r="IJH79" s="10"/>
      <c r="IJI79" s="10"/>
      <c r="IJJ79" s="10"/>
      <c r="IJK79" s="10"/>
      <c r="IJL79" s="10"/>
      <c r="IJM79" s="10"/>
      <c r="IJN79" s="10"/>
      <c r="IJO79" s="10"/>
      <c r="IJP79" s="10"/>
      <c r="IJQ79" s="10"/>
      <c r="IJR79" s="10"/>
      <c r="IJS79" s="10"/>
      <c r="IJT79" s="10"/>
      <c r="IJU79" s="10"/>
      <c r="IJV79" s="10"/>
      <c r="IJW79" s="10"/>
      <c r="IJX79" s="10"/>
      <c r="IJY79" s="10"/>
      <c r="IJZ79" s="10"/>
      <c r="IKA79" s="10"/>
      <c r="IKB79" s="10"/>
      <c r="IKC79" s="10"/>
      <c r="IKD79" s="10"/>
      <c r="IKE79" s="10"/>
      <c r="IKF79" s="10"/>
      <c r="IKG79" s="10"/>
      <c r="IKH79" s="10"/>
      <c r="IKI79" s="10"/>
      <c r="IKJ79" s="10"/>
      <c r="IKK79" s="10"/>
      <c r="IKL79" s="10"/>
      <c r="IKM79" s="10"/>
      <c r="IKN79" s="10"/>
      <c r="IKO79" s="10"/>
      <c r="IKP79" s="10"/>
      <c r="IKQ79" s="10"/>
      <c r="IKR79" s="10"/>
      <c r="IKS79" s="10"/>
      <c r="IKT79" s="10"/>
      <c r="IKU79" s="10"/>
      <c r="IKV79" s="10"/>
      <c r="IKW79" s="10"/>
      <c r="IKX79" s="10"/>
      <c r="IKY79" s="10"/>
      <c r="IKZ79" s="10"/>
      <c r="ILA79" s="10"/>
      <c r="ILB79" s="10"/>
      <c r="ILC79" s="10"/>
      <c r="ILD79" s="10"/>
      <c r="ILE79" s="10"/>
      <c r="ILF79" s="10"/>
      <c r="ILG79" s="10"/>
      <c r="ILH79" s="10"/>
      <c r="ILI79" s="10"/>
      <c r="ILJ79" s="10"/>
      <c r="ILK79" s="10"/>
      <c r="ILL79" s="10"/>
      <c r="ILM79" s="10"/>
      <c r="ILN79" s="10"/>
      <c r="ILO79" s="10"/>
      <c r="ILP79" s="10"/>
      <c r="ILQ79" s="10"/>
      <c r="ILR79" s="10"/>
      <c r="ILS79" s="10"/>
      <c r="ILT79" s="10"/>
      <c r="ILU79" s="10"/>
      <c r="ILV79" s="10"/>
      <c r="ILW79" s="10"/>
      <c r="ILX79" s="10"/>
      <c r="ILY79" s="10"/>
      <c r="ILZ79" s="10"/>
      <c r="IMA79" s="10"/>
      <c r="IMB79" s="10"/>
      <c r="IMC79" s="10"/>
      <c r="IMD79" s="10"/>
      <c r="IME79" s="10"/>
      <c r="IMF79" s="10"/>
      <c r="IMG79" s="10"/>
      <c r="IMH79" s="10"/>
      <c r="IMI79" s="10"/>
      <c r="IMJ79" s="10"/>
      <c r="IMK79" s="10"/>
      <c r="IML79" s="10"/>
      <c r="IMM79" s="10"/>
      <c r="IMN79" s="10"/>
      <c r="IMO79" s="10"/>
      <c r="IMP79" s="10"/>
      <c r="IMQ79" s="10"/>
      <c r="IMR79" s="10"/>
      <c r="IMS79" s="10"/>
      <c r="IMT79" s="10"/>
      <c r="IMU79" s="10"/>
      <c r="IMV79" s="10"/>
      <c r="IMW79" s="10"/>
      <c r="IMX79" s="10"/>
      <c r="IMY79" s="10"/>
      <c r="IMZ79" s="10"/>
      <c r="INA79" s="10"/>
      <c r="INB79" s="10"/>
      <c r="INC79" s="10"/>
      <c r="IND79" s="10"/>
      <c r="INE79" s="10"/>
      <c r="INF79" s="10"/>
      <c r="ING79" s="10"/>
      <c r="INH79" s="10"/>
      <c r="INI79" s="10"/>
      <c r="INJ79" s="10"/>
      <c r="INK79" s="10"/>
      <c r="INL79" s="10"/>
      <c r="INM79" s="10"/>
      <c r="INN79" s="10"/>
      <c r="INO79" s="10"/>
      <c r="INP79" s="10"/>
      <c r="INQ79" s="10"/>
      <c r="INR79" s="10"/>
      <c r="INS79" s="10"/>
      <c r="INT79" s="10"/>
      <c r="INU79" s="10"/>
      <c r="INV79" s="10"/>
      <c r="INW79" s="10"/>
      <c r="INX79" s="10"/>
      <c r="INY79" s="10"/>
      <c r="INZ79" s="10"/>
      <c r="IOA79" s="10"/>
      <c r="IOB79" s="10"/>
      <c r="IOC79" s="10"/>
      <c r="IOD79" s="10"/>
      <c r="IOE79" s="10"/>
      <c r="IOF79" s="10"/>
      <c r="IOG79" s="10"/>
      <c r="IOH79" s="10"/>
      <c r="IOI79" s="10"/>
      <c r="IOJ79" s="10"/>
      <c r="IOK79" s="10"/>
      <c r="IOL79" s="10"/>
      <c r="IOM79" s="10"/>
      <c r="ION79" s="10"/>
      <c r="IOO79" s="10"/>
      <c r="IOP79" s="10"/>
      <c r="IOQ79" s="10"/>
      <c r="IOR79" s="10"/>
      <c r="IOS79" s="10"/>
      <c r="IOT79" s="10"/>
      <c r="IOU79" s="10"/>
      <c r="IOV79" s="10"/>
      <c r="IOW79" s="10"/>
      <c r="IOX79" s="10"/>
      <c r="IOY79" s="10"/>
      <c r="IOZ79" s="10"/>
      <c r="IPA79" s="10"/>
      <c r="IPB79" s="10"/>
      <c r="IPC79" s="10"/>
      <c r="IPD79" s="10"/>
      <c r="IPE79" s="10"/>
      <c r="IPF79" s="10"/>
      <c r="IPG79" s="10"/>
      <c r="IPH79" s="10"/>
      <c r="IPI79" s="10"/>
      <c r="IPJ79" s="10"/>
      <c r="IPK79" s="10"/>
      <c r="IPL79" s="10"/>
      <c r="IPM79" s="10"/>
      <c r="IPN79" s="10"/>
      <c r="IPO79" s="10"/>
      <c r="IPP79" s="10"/>
      <c r="IPQ79" s="10"/>
      <c r="IPR79" s="10"/>
      <c r="IPS79" s="10"/>
      <c r="IPT79" s="10"/>
      <c r="IPU79" s="10"/>
      <c r="IPV79" s="10"/>
      <c r="IPW79" s="10"/>
      <c r="IPX79" s="10"/>
      <c r="IPY79" s="10"/>
      <c r="IPZ79" s="10"/>
      <c r="IQA79" s="10"/>
      <c r="IQB79" s="10"/>
      <c r="IQC79" s="10"/>
      <c r="IQD79" s="10"/>
      <c r="IQE79" s="10"/>
      <c r="IQF79" s="10"/>
      <c r="IQG79" s="10"/>
      <c r="IQH79" s="10"/>
      <c r="IQI79" s="10"/>
      <c r="IQJ79" s="10"/>
      <c r="IQK79" s="10"/>
      <c r="IQL79" s="10"/>
      <c r="IQM79" s="10"/>
      <c r="IQN79" s="10"/>
      <c r="IQO79" s="10"/>
      <c r="IQP79" s="10"/>
      <c r="IQQ79" s="10"/>
      <c r="IQR79" s="10"/>
      <c r="IQS79" s="10"/>
      <c r="IQT79" s="10"/>
      <c r="IQU79" s="10"/>
      <c r="IQV79" s="10"/>
      <c r="IQW79" s="10"/>
      <c r="IQX79" s="10"/>
      <c r="IQY79" s="10"/>
      <c r="IQZ79" s="10"/>
      <c r="IRA79" s="10"/>
      <c r="IRB79" s="10"/>
      <c r="IRC79" s="10"/>
      <c r="IRD79" s="10"/>
      <c r="IRE79" s="10"/>
      <c r="IRF79" s="10"/>
      <c r="IRG79" s="10"/>
      <c r="IRH79" s="10"/>
      <c r="IRI79" s="10"/>
      <c r="IRJ79" s="10"/>
      <c r="IRK79" s="10"/>
      <c r="IRL79" s="10"/>
      <c r="IRM79" s="10"/>
      <c r="IRN79" s="10"/>
      <c r="IRO79" s="10"/>
      <c r="IRP79" s="10"/>
      <c r="IRQ79" s="10"/>
      <c r="IRR79" s="10"/>
      <c r="IRS79" s="10"/>
      <c r="IRT79" s="10"/>
      <c r="IRU79" s="10"/>
      <c r="IRV79" s="10"/>
      <c r="IRW79" s="10"/>
      <c r="IRX79" s="10"/>
      <c r="IRY79" s="10"/>
      <c r="IRZ79" s="10"/>
      <c r="ISA79" s="10"/>
      <c r="ISB79" s="10"/>
      <c r="ISC79" s="10"/>
      <c r="ISD79" s="10"/>
      <c r="ISE79" s="10"/>
      <c r="ISF79" s="10"/>
      <c r="ISG79" s="10"/>
      <c r="ISH79" s="10"/>
      <c r="ISI79" s="10"/>
      <c r="ISJ79" s="10"/>
      <c r="ISK79" s="10"/>
      <c r="ISL79" s="10"/>
      <c r="ISM79" s="10"/>
      <c r="ISN79" s="10"/>
      <c r="ISO79" s="10"/>
      <c r="ISP79" s="10"/>
      <c r="ISQ79" s="10"/>
      <c r="ISR79" s="10"/>
      <c r="ISS79" s="10"/>
      <c r="IST79" s="10"/>
      <c r="ISU79" s="10"/>
      <c r="ISV79" s="10"/>
      <c r="ISW79" s="10"/>
      <c r="ISX79" s="10"/>
      <c r="ISY79" s="10"/>
      <c r="ISZ79" s="10"/>
      <c r="ITA79" s="10"/>
      <c r="ITB79" s="10"/>
      <c r="ITC79" s="10"/>
      <c r="ITD79" s="10"/>
      <c r="ITE79" s="10"/>
      <c r="ITF79" s="10"/>
      <c r="ITG79" s="10"/>
      <c r="ITH79" s="10"/>
      <c r="ITI79" s="10"/>
      <c r="ITJ79" s="10"/>
      <c r="ITK79" s="10"/>
      <c r="ITL79" s="10"/>
      <c r="ITM79" s="10"/>
      <c r="ITN79" s="10"/>
      <c r="ITO79" s="10"/>
      <c r="ITP79" s="10"/>
      <c r="ITQ79" s="10"/>
      <c r="ITR79" s="10"/>
      <c r="ITS79" s="10"/>
      <c r="ITT79" s="10"/>
      <c r="ITU79" s="10"/>
      <c r="ITV79" s="10"/>
      <c r="ITW79" s="10"/>
      <c r="ITX79" s="10"/>
      <c r="ITY79" s="10"/>
      <c r="ITZ79" s="10"/>
      <c r="IUA79" s="10"/>
      <c r="IUB79" s="10"/>
      <c r="IUC79" s="10"/>
      <c r="IUD79" s="10"/>
      <c r="IUE79" s="10"/>
      <c r="IUF79" s="10"/>
      <c r="IUG79" s="10"/>
      <c r="IUH79" s="10"/>
      <c r="IUI79" s="10"/>
      <c r="IUJ79" s="10"/>
      <c r="IUK79" s="10"/>
      <c r="IUL79" s="10"/>
      <c r="IUM79" s="10"/>
      <c r="IUN79" s="10"/>
      <c r="IUO79" s="10"/>
      <c r="IUP79" s="10"/>
      <c r="IUQ79" s="10"/>
      <c r="IUR79" s="10"/>
      <c r="IUS79" s="10"/>
      <c r="IUT79" s="10"/>
      <c r="IUU79" s="10"/>
      <c r="IUV79" s="10"/>
      <c r="IUW79" s="10"/>
      <c r="IUX79" s="10"/>
      <c r="IUY79" s="10"/>
      <c r="IUZ79" s="10"/>
      <c r="IVA79" s="10"/>
      <c r="IVB79" s="10"/>
      <c r="IVC79" s="10"/>
      <c r="IVD79" s="10"/>
      <c r="IVE79" s="10"/>
      <c r="IVF79" s="10"/>
      <c r="IVG79" s="10"/>
      <c r="IVH79" s="10"/>
      <c r="IVI79" s="10"/>
      <c r="IVJ79" s="10"/>
      <c r="IVK79" s="10"/>
      <c r="IVL79" s="10"/>
      <c r="IVM79" s="10"/>
      <c r="IVN79" s="10"/>
      <c r="IVO79" s="10"/>
      <c r="IVP79" s="10"/>
      <c r="IVQ79" s="10"/>
      <c r="IVR79" s="10"/>
      <c r="IVS79" s="10"/>
      <c r="IVT79" s="10"/>
      <c r="IVU79" s="10"/>
      <c r="IVV79" s="10"/>
      <c r="IVW79" s="10"/>
      <c r="IVX79" s="10"/>
      <c r="IVY79" s="10"/>
      <c r="IVZ79" s="10"/>
      <c r="IWA79" s="10"/>
      <c r="IWB79" s="10"/>
      <c r="IWC79" s="10"/>
      <c r="IWD79" s="10"/>
      <c r="IWE79" s="10"/>
      <c r="IWF79" s="10"/>
      <c r="IWG79" s="10"/>
      <c r="IWH79" s="10"/>
      <c r="IWI79" s="10"/>
      <c r="IWJ79" s="10"/>
      <c r="IWK79" s="10"/>
      <c r="IWL79" s="10"/>
      <c r="IWM79" s="10"/>
      <c r="IWN79" s="10"/>
      <c r="IWO79" s="10"/>
      <c r="IWP79" s="10"/>
      <c r="IWQ79" s="10"/>
      <c r="IWR79" s="10"/>
      <c r="IWS79" s="10"/>
      <c r="IWT79" s="10"/>
      <c r="IWU79" s="10"/>
      <c r="IWV79" s="10"/>
      <c r="IWW79" s="10"/>
      <c r="IWX79" s="10"/>
      <c r="IWY79" s="10"/>
      <c r="IWZ79" s="10"/>
      <c r="IXA79" s="10"/>
      <c r="IXB79" s="10"/>
      <c r="IXC79" s="10"/>
      <c r="IXD79" s="10"/>
      <c r="IXE79" s="10"/>
      <c r="IXF79" s="10"/>
      <c r="IXG79" s="10"/>
      <c r="IXH79" s="10"/>
      <c r="IXI79" s="10"/>
      <c r="IXJ79" s="10"/>
      <c r="IXK79" s="10"/>
      <c r="IXL79" s="10"/>
      <c r="IXM79" s="10"/>
      <c r="IXN79" s="10"/>
      <c r="IXO79" s="10"/>
      <c r="IXP79" s="10"/>
      <c r="IXQ79" s="10"/>
      <c r="IXR79" s="10"/>
      <c r="IXS79" s="10"/>
      <c r="IXT79" s="10"/>
      <c r="IXU79" s="10"/>
      <c r="IXV79" s="10"/>
      <c r="IXW79" s="10"/>
      <c r="IXX79" s="10"/>
      <c r="IXY79" s="10"/>
      <c r="IXZ79" s="10"/>
      <c r="IYA79" s="10"/>
      <c r="IYB79" s="10"/>
      <c r="IYC79" s="10"/>
      <c r="IYD79" s="10"/>
      <c r="IYE79" s="10"/>
      <c r="IYF79" s="10"/>
      <c r="IYG79" s="10"/>
      <c r="IYH79" s="10"/>
      <c r="IYI79" s="10"/>
      <c r="IYJ79" s="10"/>
      <c r="IYK79" s="10"/>
      <c r="IYL79" s="10"/>
      <c r="IYM79" s="10"/>
      <c r="IYN79" s="10"/>
      <c r="IYO79" s="10"/>
      <c r="IYP79" s="10"/>
      <c r="IYQ79" s="10"/>
      <c r="IYR79" s="10"/>
      <c r="IYS79" s="10"/>
      <c r="IYT79" s="10"/>
      <c r="IYU79" s="10"/>
      <c r="IYV79" s="10"/>
      <c r="IYW79" s="10"/>
      <c r="IYX79" s="10"/>
      <c r="IYY79" s="10"/>
      <c r="IYZ79" s="10"/>
      <c r="IZA79" s="10"/>
      <c r="IZB79" s="10"/>
      <c r="IZC79" s="10"/>
      <c r="IZD79" s="10"/>
      <c r="IZE79" s="10"/>
      <c r="IZF79" s="10"/>
      <c r="IZG79" s="10"/>
      <c r="IZH79" s="10"/>
      <c r="IZI79" s="10"/>
      <c r="IZJ79" s="10"/>
      <c r="IZK79" s="10"/>
      <c r="IZL79" s="10"/>
      <c r="IZM79" s="10"/>
      <c r="IZN79" s="10"/>
      <c r="IZO79" s="10"/>
      <c r="IZP79" s="10"/>
      <c r="IZQ79" s="10"/>
      <c r="IZR79" s="10"/>
      <c r="IZS79" s="10"/>
      <c r="IZT79" s="10"/>
      <c r="IZU79" s="10"/>
      <c r="IZV79" s="10"/>
      <c r="IZW79" s="10"/>
      <c r="IZX79" s="10"/>
      <c r="IZY79" s="10"/>
      <c r="IZZ79" s="10"/>
      <c r="JAA79" s="10"/>
      <c r="JAB79" s="10"/>
      <c r="JAC79" s="10"/>
      <c r="JAD79" s="10"/>
      <c r="JAE79" s="10"/>
      <c r="JAF79" s="10"/>
      <c r="JAG79" s="10"/>
      <c r="JAH79" s="10"/>
      <c r="JAI79" s="10"/>
      <c r="JAJ79" s="10"/>
      <c r="JAK79" s="10"/>
      <c r="JAL79" s="10"/>
      <c r="JAM79" s="10"/>
      <c r="JAN79" s="10"/>
      <c r="JAO79" s="10"/>
      <c r="JAP79" s="10"/>
      <c r="JAQ79" s="10"/>
      <c r="JAR79" s="10"/>
      <c r="JAS79" s="10"/>
      <c r="JAT79" s="10"/>
      <c r="JAU79" s="10"/>
      <c r="JAV79" s="10"/>
      <c r="JAW79" s="10"/>
      <c r="JAX79" s="10"/>
      <c r="JAY79" s="10"/>
      <c r="JAZ79" s="10"/>
      <c r="JBA79" s="10"/>
      <c r="JBB79" s="10"/>
      <c r="JBC79" s="10"/>
      <c r="JBD79" s="10"/>
      <c r="JBE79" s="10"/>
      <c r="JBF79" s="10"/>
      <c r="JBG79" s="10"/>
      <c r="JBH79" s="10"/>
      <c r="JBI79" s="10"/>
      <c r="JBJ79" s="10"/>
      <c r="JBK79" s="10"/>
      <c r="JBL79" s="10"/>
      <c r="JBM79" s="10"/>
      <c r="JBN79" s="10"/>
      <c r="JBO79" s="10"/>
      <c r="JBP79" s="10"/>
      <c r="JBQ79" s="10"/>
      <c r="JBR79" s="10"/>
      <c r="JBS79" s="10"/>
      <c r="JBT79" s="10"/>
      <c r="JBU79" s="10"/>
      <c r="JBV79" s="10"/>
      <c r="JBW79" s="10"/>
      <c r="JBX79" s="10"/>
      <c r="JBY79" s="10"/>
      <c r="JBZ79" s="10"/>
      <c r="JCA79" s="10"/>
      <c r="JCB79" s="10"/>
      <c r="JCC79" s="10"/>
      <c r="JCD79" s="10"/>
      <c r="JCE79" s="10"/>
      <c r="JCF79" s="10"/>
      <c r="JCG79" s="10"/>
      <c r="JCH79" s="10"/>
      <c r="JCI79" s="10"/>
      <c r="JCJ79" s="10"/>
      <c r="JCK79" s="10"/>
      <c r="JCL79" s="10"/>
      <c r="JCM79" s="10"/>
      <c r="JCN79" s="10"/>
      <c r="JCO79" s="10"/>
      <c r="JCP79" s="10"/>
      <c r="JCQ79" s="10"/>
      <c r="JCR79" s="10"/>
      <c r="JCS79" s="10"/>
      <c r="JCT79" s="10"/>
      <c r="JCU79" s="10"/>
      <c r="JCV79" s="10"/>
      <c r="JCW79" s="10"/>
      <c r="JCX79" s="10"/>
      <c r="JCY79" s="10"/>
      <c r="JCZ79" s="10"/>
      <c r="JDA79" s="10"/>
      <c r="JDB79" s="10"/>
      <c r="JDC79" s="10"/>
      <c r="JDD79" s="10"/>
      <c r="JDE79" s="10"/>
      <c r="JDF79" s="10"/>
      <c r="JDG79" s="10"/>
      <c r="JDH79" s="10"/>
      <c r="JDI79" s="10"/>
      <c r="JDJ79" s="10"/>
      <c r="JDK79" s="10"/>
      <c r="JDL79" s="10"/>
      <c r="JDM79" s="10"/>
      <c r="JDN79" s="10"/>
      <c r="JDO79" s="10"/>
      <c r="JDP79" s="10"/>
      <c r="JDQ79" s="10"/>
      <c r="JDR79" s="10"/>
      <c r="JDS79" s="10"/>
      <c r="JDT79" s="10"/>
      <c r="JDU79" s="10"/>
      <c r="JDV79" s="10"/>
      <c r="JDW79" s="10"/>
      <c r="JDX79" s="10"/>
      <c r="JDY79" s="10"/>
      <c r="JDZ79" s="10"/>
      <c r="JEA79" s="10"/>
      <c r="JEB79" s="10"/>
      <c r="JEC79" s="10"/>
      <c r="JED79" s="10"/>
      <c r="JEE79" s="10"/>
      <c r="JEF79" s="10"/>
      <c r="JEG79" s="10"/>
      <c r="JEH79" s="10"/>
      <c r="JEI79" s="10"/>
      <c r="JEJ79" s="10"/>
      <c r="JEK79" s="10"/>
      <c r="JEL79" s="10"/>
      <c r="JEM79" s="10"/>
      <c r="JEN79" s="10"/>
      <c r="JEO79" s="10"/>
      <c r="JEP79" s="10"/>
      <c r="JEQ79" s="10"/>
      <c r="JER79" s="10"/>
      <c r="JES79" s="10"/>
      <c r="JET79" s="10"/>
      <c r="JEU79" s="10"/>
      <c r="JEV79" s="10"/>
      <c r="JEW79" s="10"/>
      <c r="JEX79" s="10"/>
      <c r="JEY79" s="10"/>
      <c r="JEZ79" s="10"/>
      <c r="JFA79" s="10"/>
      <c r="JFB79" s="10"/>
      <c r="JFC79" s="10"/>
      <c r="JFD79" s="10"/>
      <c r="JFE79" s="10"/>
      <c r="JFF79" s="10"/>
      <c r="JFG79" s="10"/>
      <c r="JFH79" s="10"/>
      <c r="JFI79" s="10"/>
      <c r="JFJ79" s="10"/>
      <c r="JFK79" s="10"/>
      <c r="JFL79" s="10"/>
      <c r="JFM79" s="10"/>
      <c r="JFN79" s="10"/>
      <c r="JFO79" s="10"/>
      <c r="JFP79" s="10"/>
      <c r="JFQ79" s="10"/>
      <c r="JFR79" s="10"/>
      <c r="JFS79" s="10"/>
      <c r="JFT79" s="10"/>
      <c r="JFU79" s="10"/>
      <c r="JFV79" s="10"/>
      <c r="JFW79" s="10"/>
      <c r="JFX79" s="10"/>
      <c r="JFY79" s="10"/>
      <c r="JFZ79" s="10"/>
      <c r="JGA79" s="10"/>
      <c r="JGB79" s="10"/>
      <c r="JGC79" s="10"/>
      <c r="JGD79" s="10"/>
      <c r="JGE79" s="10"/>
      <c r="JGF79" s="10"/>
      <c r="JGG79" s="10"/>
      <c r="JGH79" s="10"/>
      <c r="JGI79" s="10"/>
      <c r="JGJ79" s="10"/>
      <c r="JGK79" s="10"/>
      <c r="JGL79" s="10"/>
      <c r="JGM79" s="10"/>
      <c r="JGN79" s="10"/>
      <c r="JGO79" s="10"/>
      <c r="JGP79" s="10"/>
      <c r="JGQ79" s="10"/>
      <c r="JGR79" s="10"/>
      <c r="JGS79" s="10"/>
      <c r="JGT79" s="10"/>
      <c r="JGU79" s="10"/>
      <c r="JGV79" s="10"/>
      <c r="JGW79" s="10"/>
      <c r="JGX79" s="10"/>
      <c r="JGY79" s="10"/>
      <c r="JGZ79" s="10"/>
      <c r="JHA79" s="10"/>
      <c r="JHB79" s="10"/>
      <c r="JHC79" s="10"/>
      <c r="JHD79" s="10"/>
      <c r="JHE79" s="10"/>
      <c r="JHF79" s="10"/>
      <c r="JHG79" s="10"/>
      <c r="JHH79" s="10"/>
      <c r="JHI79" s="10"/>
      <c r="JHJ79" s="10"/>
      <c r="JHK79" s="10"/>
      <c r="JHL79" s="10"/>
      <c r="JHM79" s="10"/>
      <c r="JHN79" s="10"/>
      <c r="JHO79" s="10"/>
      <c r="JHP79" s="10"/>
      <c r="JHQ79" s="10"/>
      <c r="JHR79" s="10"/>
      <c r="JHS79" s="10"/>
      <c r="JHT79" s="10"/>
      <c r="JHU79" s="10"/>
      <c r="JHV79" s="10"/>
      <c r="JHW79" s="10"/>
      <c r="JHX79" s="10"/>
      <c r="JHY79" s="10"/>
      <c r="JHZ79" s="10"/>
      <c r="JIA79" s="10"/>
      <c r="JIB79" s="10"/>
      <c r="JIC79" s="10"/>
      <c r="JID79" s="10"/>
      <c r="JIE79" s="10"/>
      <c r="JIF79" s="10"/>
      <c r="JIG79" s="10"/>
      <c r="JIH79" s="10"/>
      <c r="JII79" s="10"/>
      <c r="JIJ79" s="10"/>
      <c r="JIK79" s="10"/>
      <c r="JIL79" s="10"/>
      <c r="JIM79" s="10"/>
      <c r="JIN79" s="10"/>
      <c r="JIO79" s="10"/>
      <c r="JIP79" s="10"/>
      <c r="JIQ79" s="10"/>
      <c r="JIR79" s="10"/>
      <c r="JIS79" s="10"/>
      <c r="JIT79" s="10"/>
      <c r="JIU79" s="10"/>
      <c r="JIV79" s="10"/>
      <c r="JIW79" s="10"/>
      <c r="JIX79" s="10"/>
      <c r="JIY79" s="10"/>
      <c r="JIZ79" s="10"/>
      <c r="JJA79" s="10"/>
      <c r="JJB79" s="10"/>
      <c r="JJC79" s="10"/>
      <c r="JJD79" s="10"/>
      <c r="JJE79" s="10"/>
      <c r="JJF79" s="10"/>
      <c r="JJG79" s="10"/>
      <c r="JJH79" s="10"/>
      <c r="JJI79" s="10"/>
      <c r="JJJ79" s="10"/>
      <c r="JJK79" s="10"/>
      <c r="JJL79" s="10"/>
      <c r="JJM79" s="10"/>
      <c r="JJN79" s="10"/>
      <c r="JJO79" s="10"/>
      <c r="JJP79" s="10"/>
      <c r="JJQ79" s="10"/>
      <c r="JJR79" s="10"/>
      <c r="JJS79" s="10"/>
      <c r="JJT79" s="10"/>
      <c r="JJU79" s="10"/>
      <c r="JJV79" s="10"/>
      <c r="JJW79" s="10"/>
      <c r="JJX79" s="10"/>
      <c r="JJY79" s="10"/>
      <c r="JJZ79" s="10"/>
      <c r="JKA79" s="10"/>
      <c r="JKB79" s="10"/>
      <c r="JKC79" s="10"/>
      <c r="JKD79" s="10"/>
      <c r="JKE79" s="10"/>
      <c r="JKF79" s="10"/>
      <c r="JKG79" s="10"/>
      <c r="JKH79" s="10"/>
      <c r="JKI79" s="10"/>
      <c r="JKJ79" s="10"/>
      <c r="JKK79" s="10"/>
      <c r="JKL79" s="10"/>
      <c r="JKM79" s="10"/>
      <c r="JKN79" s="10"/>
      <c r="JKO79" s="10"/>
      <c r="JKP79" s="10"/>
      <c r="JKQ79" s="10"/>
      <c r="JKR79" s="10"/>
      <c r="JKS79" s="10"/>
      <c r="JKT79" s="10"/>
      <c r="JKU79" s="10"/>
      <c r="JKV79" s="10"/>
      <c r="JKW79" s="10"/>
      <c r="JKX79" s="10"/>
      <c r="JKY79" s="10"/>
      <c r="JKZ79" s="10"/>
      <c r="JLA79" s="10"/>
      <c r="JLB79" s="10"/>
      <c r="JLC79" s="10"/>
      <c r="JLD79" s="10"/>
      <c r="JLE79" s="10"/>
      <c r="JLF79" s="10"/>
      <c r="JLG79" s="10"/>
      <c r="JLH79" s="10"/>
      <c r="JLI79" s="10"/>
      <c r="JLJ79" s="10"/>
      <c r="JLK79" s="10"/>
      <c r="JLL79" s="10"/>
      <c r="JLM79" s="10"/>
      <c r="JLN79" s="10"/>
      <c r="JLO79" s="10"/>
      <c r="JLP79" s="10"/>
      <c r="JLQ79" s="10"/>
      <c r="JLR79" s="10"/>
      <c r="JLS79" s="10"/>
      <c r="JLT79" s="10"/>
      <c r="JLU79" s="10"/>
      <c r="JLV79" s="10"/>
      <c r="JLW79" s="10"/>
      <c r="JLX79" s="10"/>
      <c r="JLY79" s="10"/>
      <c r="JLZ79" s="10"/>
      <c r="JMA79" s="10"/>
      <c r="JMB79" s="10"/>
      <c r="JMC79" s="10"/>
      <c r="JMD79" s="10"/>
      <c r="JME79" s="10"/>
      <c r="JMF79" s="10"/>
      <c r="JMG79" s="10"/>
      <c r="JMH79" s="10"/>
      <c r="JMI79" s="10"/>
      <c r="JMJ79" s="10"/>
      <c r="JMK79" s="10"/>
      <c r="JML79" s="10"/>
      <c r="JMM79" s="10"/>
      <c r="JMN79" s="10"/>
      <c r="JMO79" s="10"/>
      <c r="JMP79" s="10"/>
      <c r="JMQ79" s="10"/>
      <c r="JMR79" s="10"/>
      <c r="JMS79" s="10"/>
      <c r="JMT79" s="10"/>
      <c r="JMU79" s="10"/>
      <c r="JMV79" s="10"/>
      <c r="JMW79" s="10"/>
      <c r="JMX79" s="10"/>
      <c r="JMY79" s="10"/>
      <c r="JMZ79" s="10"/>
      <c r="JNA79" s="10"/>
      <c r="JNB79" s="10"/>
      <c r="JNC79" s="10"/>
      <c r="JND79" s="10"/>
      <c r="JNE79" s="10"/>
      <c r="JNF79" s="10"/>
      <c r="JNG79" s="10"/>
      <c r="JNH79" s="10"/>
      <c r="JNI79" s="10"/>
      <c r="JNJ79" s="10"/>
      <c r="JNK79" s="10"/>
      <c r="JNL79" s="10"/>
      <c r="JNM79" s="10"/>
      <c r="JNN79" s="10"/>
      <c r="JNO79" s="10"/>
      <c r="JNP79" s="10"/>
      <c r="JNQ79" s="10"/>
      <c r="JNR79" s="10"/>
      <c r="JNS79" s="10"/>
      <c r="JNT79" s="10"/>
      <c r="JNU79" s="10"/>
      <c r="JNV79" s="10"/>
      <c r="JNW79" s="10"/>
      <c r="JNX79" s="10"/>
      <c r="JNY79" s="10"/>
      <c r="JNZ79" s="10"/>
      <c r="JOA79" s="10"/>
      <c r="JOB79" s="10"/>
      <c r="JOC79" s="10"/>
      <c r="JOD79" s="10"/>
      <c r="JOE79" s="10"/>
      <c r="JOF79" s="10"/>
      <c r="JOG79" s="10"/>
      <c r="JOH79" s="10"/>
      <c r="JOI79" s="10"/>
      <c r="JOJ79" s="10"/>
      <c r="JOK79" s="10"/>
      <c r="JOL79" s="10"/>
      <c r="JOM79" s="10"/>
      <c r="JON79" s="10"/>
      <c r="JOO79" s="10"/>
      <c r="JOP79" s="10"/>
      <c r="JOQ79" s="10"/>
      <c r="JOR79" s="10"/>
      <c r="JOS79" s="10"/>
      <c r="JOT79" s="10"/>
      <c r="JOU79" s="10"/>
      <c r="JOV79" s="10"/>
      <c r="JOW79" s="10"/>
      <c r="JOX79" s="10"/>
      <c r="JOY79" s="10"/>
      <c r="JOZ79" s="10"/>
      <c r="JPA79" s="10"/>
      <c r="JPB79" s="10"/>
      <c r="JPC79" s="10"/>
      <c r="JPD79" s="10"/>
      <c r="JPE79" s="10"/>
      <c r="JPF79" s="10"/>
      <c r="JPG79" s="10"/>
      <c r="JPH79" s="10"/>
      <c r="JPI79" s="10"/>
      <c r="JPJ79" s="10"/>
      <c r="JPK79" s="10"/>
      <c r="JPL79" s="10"/>
      <c r="JPM79" s="10"/>
      <c r="JPN79" s="10"/>
      <c r="JPO79" s="10"/>
      <c r="JPP79" s="10"/>
      <c r="JPQ79" s="10"/>
      <c r="JPR79" s="10"/>
      <c r="JPS79" s="10"/>
      <c r="JPT79" s="10"/>
      <c r="JPU79" s="10"/>
      <c r="JPV79" s="10"/>
      <c r="JPW79" s="10"/>
      <c r="JPX79" s="10"/>
      <c r="JPY79" s="10"/>
      <c r="JPZ79" s="10"/>
      <c r="JQA79" s="10"/>
      <c r="JQB79" s="10"/>
      <c r="JQC79" s="10"/>
      <c r="JQD79" s="10"/>
      <c r="JQE79" s="10"/>
      <c r="JQF79" s="10"/>
      <c r="JQG79" s="10"/>
      <c r="JQH79" s="10"/>
      <c r="JQI79" s="10"/>
      <c r="JQJ79" s="10"/>
      <c r="JQK79" s="10"/>
      <c r="JQL79" s="10"/>
      <c r="JQM79" s="10"/>
      <c r="JQN79" s="10"/>
      <c r="JQO79" s="10"/>
      <c r="JQP79" s="10"/>
      <c r="JQQ79" s="10"/>
      <c r="JQR79" s="10"/>
      <c r="JQS79" s="10"/>
      <c r="JQT79" s="10"/>
      <c r="JQU79" s="10"/>
      <c r="JQV79" s="10"/>
      <c r="JQW79" s="10"/>
      <c r="JQX79" s="10"/>
      <c r="JQY79" s="10"/>
      <c r="JQZ79" s="10"/>
      <c r="JRA79" s="10"/>
      <c r="JRB79" s="10"/>
      <c r="JRC79" s="10"/>
      <c r="JRD79" s="10"/>
      <c r="JRE79" s="10"/>
      <c r="JRF79" s="10"/>
      <c r="JRG79" s="10"/>
      <c r="JRH79" s="10"/>
      <c r="JRI79" s="10"/>
      <c r="JRJ79" s="10"/>
      <c r="JRK79" s="10"/>
      <c r="JRL79" s="10"/>
      <c r="JRM79" s="10"/>
      <c r="JRN79" s="10"/>
      <c r="JRO79" s="10"/>
      <c r="JRP79" s="10"/>
      <c r="JRQ79" s="10"/>
      <c r="JRR79" s="10"/>
      <c r="JRS79" s="10"/>
      <c r="JRT79" s="10"/>
      <c r="JRU79" s="10"/>
      <c r="JRV79" s="10"/>
      <c r="JRW79" s="10"/>
      <c r="JRX79" s="10"/>
      <c r="JRY79" s="10"/>
      <c r="JRZ79" s="10"/>
      <c r="JSA79" s="10"/>
      <c r="JSB79" s="10"/>
      <c r="JSC79" s="10"/>
      <c r="JSD79" s="10"/>
      <c r="JSE79" s="10"/>
      <c r="JSF79" s="10"/>
      <c r="JSG79" s="10"/>
      <c r="JSH79" s="10"/>
      <c r="JSI79" s="10"/>
      <c r="JSJ79" s="10"/>
      <c r="JSK79" s="10"/>
      <c r="JSL79" s="10"/>
      <c r="JSM79" s="10"/>
      <c r="JSN79" s="10"/>
      <c r="JSO79" s="10"/>
      <c r="JSP79" s="10"/>
      <c r="JSQ79" s="10"/>
      <c r="JSR79" s="10"/>
      <c r="JSS79" s="10"/>
      <c r="JST79" s="10"/>
      <c r="JSU79" s="10"/>
      <c r="JSV79" s="10"/>
      <c r="JSW79" s="10"/>
      <c r="JSX79" s="10"/>
      <c r="JSY79" s="10"/>
      <c r="JSZ79" s="10"/>
      <c r="JTA79" s="10"/>
      <c r="JTB79" s="10"/>
      <c r="JTC79" s="10"/>
      <c r="JTD79" s="10"/>
      <c r="JTE79" s="10"/>
      <c r="JTF79" s="10"/>
      <c r="JTG79" s="10"/>
      <c r="JTH79" s="10"/>
      <c r="JTI79" s="10"/>
      <c r="JTJ79" s="10"/>
      <c r="JTK79" s="10"/>
      <c r="JTL79" s="10"/>
      <c r="JTM79" s="10"/>
      <c r="JTN79" s="10"/>
      <c r="JTO79" s="10"/>
      <c r="JTP79" s="10"/>
      <c r="JTQ79" s="10"/>
      <c r="JTR79" s="10"/>
      <c r="JTS79" s="10"/>
      <c r="JTT79" s="10"/>
      <c r="JTU79" s="10"/>
      <c r="JTV79" s="10"/>
      <c r="JTW79" s="10"/>
      <c r="JTX79" s="10"/>
      <c r="JTY79" s="10"/>
      <c r="JTZ79" s="10"/>
      <c r="JUA79" s="10"/>
      <c r="JUB79" s="10"/>
      <c r="JUC79" s="10"/>
      <c r="JUD79" s="10"/>
      <c r="JUE79" s="10"/>
      <c r="JUF79" s="10"/>
      <c r="JUG79" s="10"/>
      <c r="JUH79" s="10"/>
      <c r="JUI79" s="10"/>
      <c r="JUJ79" s="10"/>
      <c r="JUK79" s="10"/>
      <c r="JUL79" s="10"/>
      <c r="JUM79" s="10"/>
      <c r="JUN79" s="10"/>
      <c r="JUO79" s="10"/>
      <c r="JUP79" s="10"/>
      <c r="JUQ79" s="10"/>
      <c r="JUR79" s="10"/>
      <c r="JUS79" s="10"/>
      <c r="JUT79" s="10"/>
      <c r="JUU79" s="10"/>
      <c r="JUV79" s="10"/>
      <c r="JUW79" s="10"/>
      <c r="JUX79" s="10"/>
      <c r="JUY79" s="10"/>
      <c r="JUZ79" s="10"/>
      <c r="JVA79" s="10"/>
      <c r="JVB79" s="10"/>
      <c r="JVC79" s="10"/>
      <c r="JVD79" s="10"/>
      <c r="JVE79" s="10"/>
      <c r="JVF79" s="10"/>
      <c r="JVG79" s="10"/>
      <c r="JVH79" s="10"/>
      <c r="JVI79" s="10"/>
      <c r="JVJ79" s="10"/>
      <c r="JVK79" s="10"/>
      <c r="JVL79" s="10"/>
      <c r="JVM79" s="10"/>
      <c r="JVN79" s="10"/>
      <c r="JVO79" s="10"/>
      <c r="JVP79" s="10"/>
      <c r="JVQ79" s="10"/>
      <c r="JVR79" s="10"/>
      <c r="JVS79" s="10"/>
      <c r="JVT79" s="10"/>
      <c r="JVU79" s="10"/>
      <c r="JVV79" s="10"/>
      <c r="JVW79" s="10"/>
      <c r="JVX79" s="10"/>
      <c r="JVY79" s="10"/>
      <c r="JVZ79" s="10"/>
      <c r="JWA79" s="10"/>
      <c r="JWB79" s="10"/>
      <c r="JWC79" s="10"/>
      <c r="JWD79" s="10"/>
      <c r="JWE79" s="10"/>
      <c r="JWF79" s="10"/>
      <c r="JWG79" s="10"/>
      <c r="JWH79" s="10"/>
      <c r="JWI79" s="10"/>
      <c r="JWJ79" s="10"/>
      <c r="JWK79" s="10"/>
      <c r="JWL79" s="10"/>
      <c r="JWM79" s="10"/>
      <c r="JWN79" s="10"/>
      <c r="JWO79" s="10"/>
      <c r="JWP79" s="10"/>
      <c r="JWQ79" s="10"/>
      <c r="JWR79" s="10"/>
      <c r="JWS79" s="10"/>
      <c r="JWT79" s="10"/>
      <c r="JWU79" s="10"/>
      <c r="JWV79" s="10"/>
      <c r="JWW79" s="10"/>
      <c r="JWX79" s="10"/>
      <c r="JWY79" s="10"/>
      <c r="JWZ79" s="10"/>
      <c r="JXA79" s="10"/>
      <c r="JXB79" s="10"/>
      <c r="JXC79" s="10"/>
      <c r="JXD79" s="10"/>
      <c r="JXE79" s="10"/>
      <c r="JXF79" s="10"/>
      <c r="JXG79" s="10"/>
      <c r="JXH79" s="10"/>
      <c r="JXI79" s="10"/>
      <c r="JXJ79" s="10"/>
      <c r="JXK79" s="10"/>
      <c r="JXL79" s="10"/>
      <c r="JXM79" s="10"/>
      <c r="JXN79" s="10"/>
      <c r="JXO79" s="10"/>
      <c r="JXP79" s="10"/>
      <c r="JXQ79" s="10"/>
      <c r="JXR79" s="10"/>
      <c r="JXS79" s="10"/>
      <c r="JXT79" s="10"/>
      <c r="JXU79" s="10"/>
      <c r="JXV79" s="10"/>
      <c r="JXW79" s="10"/>
      <c r="JXX79" s="10"/>
      <c r="JXY79" s="10"/>
      <c r="JXZ79" s="10"/>
      <c r="JYA79" s="10"/>
      <c r="JYB79" s="10"/>
      <c r="JYC79" s="10"/>
      <c r="JYD79" s="10"/>
      <c r="JYE79" s="10"/>
      <c r="JYF79" s="10"/>
      <c r="JYG79" s="10"/>
      <c r="JYH79" s="10"/>
      <c r="JYI79" s="10"/>
      <c r="JYJ79" s="10"/>
      <c r="JYK79" s="10"/>
      <c r="JYL79" s="10"/>
      <c r="JYM79" s="10"/>
      <c r="JYN79" s="10"/>
      <c r="JYO79" s="10"/>
      <c r="JYP79" s="10"/>
      <c r="JYQ79" s="10"/>
      <c r="JYR79" s="10"/>
      <c r="JYS79" s="10"/>
      <c r="JYT79" s="10"/>
      <c r="JYU79" s="10"/>
      <c r="JYV79" s="10"/>
      <c r="JYW79" s="10"/>
      <c r="JYX79" s="10"/>
      <c r="JYY79" s="10"/>
      <c r="JYZ79" s="10"/>
      <c r="JZA79" s="10"/>
      <c r="JZB79" s="10"/>
      <c r="JZC79" s="10"/>
      <c r="JZD79" s="10"/>
      <c r="JZE79" s="10"/>
      <c r="JZF79" s="10"/>
      <c r="JZG79" s="10"/>
      <c r="JZH79" s="10"/>
      <c r="JZI79" s="10"/>
      <c r="JZJ79" s="10"/>
      <c r="JZK79" s="10"/>
      <c r="JZL79" s="10"/>
      <c r="JZM79" s="10"/>
      <c r="JZN79" s="10"/>
      <c r="JZO79" s="10"/>
      <c r="JZP79" s="10"/>
      <c r="JZQ79" s="10"/>
      <c r="JZR79" s="10"/>
      <c r="JZS79" s="10"/>
      <c r="JZT79" s="10"/>
      <c r="JZU79" s="10"/>
      <c r="JZV79" s="10"/>
      <c r="JZW79" s="10"/>
      <c r="JZX79" s="10"/>
      <c r="JZY79" s="10"/>
      <c r="JZZ79" s="10"/>
      <c r="KAA79" s="10"/>
      <c r="KAB79" s="10"/>
      <c r="KAC79" s="10"/>
      <c r="KAD79" s="10"/>
      <c r="KAE79" s="10"/>
      <c r="KAF79" s="10"/>
      <c r="KAG79" s="10"/>
      <c r="KAH79" s="10"/>
      <c r="KAI79" s="10"/>
      <c r="KAJ79" s="10"/>
      <c r="KAK79" s="10"/>
      <c r="KAL79" s="10"/>
      <c r="KAM79" s="10"/>
      <c r="KAN79" s="10"/>
      <c r="KAO79" s="10"/>
      <c r="KAP79" s="10"/>
      <c r="KAQ79" s="10"/>
      <c r="KAR79" s="10"/>
      <c r="KAS79" s="10"/>
      <c r="KAT79" s="10"/>
      <c r="KAU79" s="10"/>
      <c r="KAV79" s="10"/>
      <c r="KAW79" s="10"/>
      <c r="KAX79" s="10"/>
      <c r="KAY79" s="10"/>
      <c r="KAZ79" s="10"/>
      <c r="KBA79" s="10"/>
      <c r="KBB79" s="10"/>
      <c r="KBC79" s="10"/>
      <c r="KBD79" s="10"/>
      <c r="KBE79" s="10"/>
      <c r="KBF79" s="10"/>
      <c r="KBG79" s="10"/>
      <c r="KBH79" s="10"/>
      <c r="KBI79" s="10"/>
      <c r="KBJ79" s="10"/>
      <c r="KBK79" s="10"/>
      <c r="KBL79" s="10"/>
      <c r="KBM79" s="10"/>
      <c r="KBN79" s="10"/>
      <c r="KBO79" s="10"/>
      <c r="KBP79" s="10"/>
      <c r="KBQ79" s="10"/>
      <c r="KBR79" s="10"/>
      <c r="KBS79" s="10"/>
      <c r="KBT79" s="10"/>
      <c r="KBU79" s="10"/>
      <c r="KBV79" s="10"/>
      <c r="KBW79" s="10"/>
      <c r="KBX79" s="10"/>
      <c r="KBY79" s="10"/>
      <c r="KBZ79" s="10"/>
      <c r="KCA79" s="10"/>
      <c r="KCB79" s="10"/>
      <c r="KCC79" s="10"/>
      <c r="KCD79" s="10"/>
      <c r="KCE79" s="10"/>
      <c r="KCF79" s="10"/>
      <c r="KCG79" s="10"/>
      <c r="KCH79" s="10"/>
      <c r="KCI79" s="10"/>
      <c r="KCJ79" s="10"/>
      <c r="KCK79" s="10"/>
      <c r="KCL79" s="10"/>
      <c r="KCM79" s="10"/>
      <c r="KCN79" s="10"/>
      <c r="KCO79" s="10"/>
      <c r="KCP79" s="10"/>
      <c r="KCQ79" s="10"/>
      <c r="KCR79" s="10"/>
      <c r="KCS79" s="10"/>
      <c r="KCT79" s="10"/>
      <c r="KCU79" s="10"/>
      <c r="KCV79" s="10"/>
      <c r="KCW79" s="10"/>
      <c r="KCX79" s="10"/>
      <c r="KCY79" s="10"/>
      <c r="KCZ79" s="10"/>
      <c r="KDA79" s="10"/>
      <c r="KDB79" s="10"/>
      <c r="KDC79" s="10"/>
      <c r="KDD79" s="10"/>
      <c r="KDE79" s="10"/>
      <c r="KDF79" s="10"/>
      <c r="KDG79" s="10"/>
      <c r="KDH79" s="10"/>
      <c r="KDI79" s="10"/>
      <c r="KDJ79" s="10"/>
      <c r="KDK79" s="10"/>
      <c r="KDL79" s="10"/>
      <c r="KDM79" s="10"/>
      <c r="KDN79" s="10"/>
      <c r="KDO79" s="10"/>
      <c r="KDP79" s="10"/>
      <c r="KDQ79" s="10"/>
      <c r="KDR79" s="10"/>
      <c r="KDS79" s="10"/>
      <c r="KDT79" s="10"/>
      <c r="KDU79" s="10"/>
      <c r="KDV79" s="10"/>
      <c r="KDW79" s="10"/>
      <c r="KDX79" s="10"/>
      <c r="KDY79" s="10"/>
      <c r="KDZ79" s="10"/>
      <c r="KEA79" s="10"/>
      <c r="KEB79" s="10"/>
      <c r="KEC79" s="10"/>
      <c r="KED79" s="10"/>
      <c r="KEE79" s="10"/>
      <c r="KEF79" s="10"/>
      <c r="KEG79" s="10"/>
      <c r="KEH79" s="10"/>
      <c r="KEI79" s="10"/>
      <c r="KEJ79" s="10"/>
      <c r="KEK79" s="10"/>
      <c r="KEL79" s="10"/>
      <c r="KEM79" s="10"/>
      <c r="KEN79" s="10"/>
      <c r="KEO79" s="10"/>
      <c r="KEP79" s="10"/>
      <c r="KEQ79" s="10"/>
      <c r="KER79" s="10"/>
      <c r="KES79" s="10"/>
      <c r="KET79" s="10"/>
      <c r="KEU79" s="10"/>
      <c r="KEV79" s="10"/>
      <c r="KEW79" s="10"/>
      <c r="KEX79" s="10"/>
      <c r="KEY79" s="10"/>
      <c r="KEZ79" s="10"/>
      <c r="KFA79" s="10"/>
      <c r="KFB79" s="10"/>
      <c r="KFC79" s="10"/>
      <c r="KFD79" s="10"/>
      <c r="KFE79" s="10"/>
      <c r="KFF79" s="10"/>
      <c r="KFG79" s="10"/>
      <c r="KFH79" s="10"/>
      <c r="KFI79" s="10"/>
      <c r="KFJ79" s="10"/>
      <c r="KFK79" s="10"/>
      <c r="KFL79" s="10"/>
      <c r="KFM79" s="10"/>
      <c r="KFN79" s="10"/>
      <c r="KFO79" s="10"/>
      <c r="KFP79" s="10"/>
      <c r="KFQ79" s="10"/>
      <c r="KFR79" s="10"/>
      <c r="KFS79" s="10"/>
      <c r="KFT79" s="10"/>
      <c r="KFU79" s="10"/>
      <c r="KFV79" s="10"/>
      <c r="KFW79" s="10"/>
      <c r="KFX79" s="10"/>
      <c r="KFY79" s="10"/>
      <c r="KFZ79" s="10"/>
      <c r="KGA79" s="10"/>
      <c r="KGB79" s="10"/>
      <c r="KGC79" s="10"/>
      <c r="KGD79" s="10"/>
      <c r="KGE79" s="10"/>
      <c r="KGF79" s="10"/>
      <c r="KGG79" s="10"/>
      <c r="KGH79" s="10"/>
      <c r="KGI79" s="10"/>
      <c r="KGJ79" s="10"/>
      <c r="KGK79" s="10"/>
      <c r="KGL79" s="10"/>
      <c r="KGM79" s="10"/>
      <c r="KGN79" s="10"/>
      <c r="KGO79" s="10"/>
      <c r="KGP79" s="10"/>
      <c r="KGQ79" s="10"/>
      <c r="KGR79" s="10"/>
      <c r="KGS79" s="10"/>
      <c r="KGT79" s="10"/>
      <c r="KGU79" s="10"/>
      <c r="KGV79" s="10"/>
      <c r="KGW79" s="10"/>
      <c r="KGX79" s="10"/>
      <c r="KGY79" s="10"/>
      <c r="KGZ79" s="10"/>
      <c r="KHA79" s="10"/>
      <c r="KHB79" s="10"/>
      <c r="KHC79" s="10"/>
      <c r="KHD79" s="10"/>
      <c r="KHE79" s="10"/>
      <c r="KHF79" s="10"/>
      <c r="KHG79" s="10"/>
      <c r="KHH79" s="10"/>
      <c r="KHI79" s="10"/>
      <c r="KHJ79" s="10"/>
      <c r="KHK79" s="10"/>
      <c r="KHL79" s="10"/>
      <c r="KHM79" s="10"/>
      <c r="KHN79" s="10"/>
      <c r="KHO79" s="10"/>
      <c r="KHP79" s="10"/>
      <c r="KHQ79" s="10"/>
      <c r="KHR79" s="10"/>
      <c r="KHS79" s="10"/>
      <c r="KHT79" s="10"/>
      <c r="KHU79" s="10"/>
      <c r="KHV79" s="10"/>
      <c r="KHW79" s="10"/>
      <c r="KHX79" s="10"/>
      <c r="KHY79" s="10"/>
      <c r="KHZ79" s="10"/>
      <c r="KIA79" s="10"/>
      <c r="KIB79" s="10"/>
      <c r="KIC79" s="10"/>
      <c r="KID79" s="10"/>
      <c r="KIE79" s="10"/>
      <c r="KIF79" s="10"/>
      <c r="KIG79" s="10"/>
      <c r="KIH79" s="10"/>
      <c r="KII79" s="10"/>
      <c r="KIJ79" s="10"/>
      <c r="KIK79" s="10"/>
      <c r="KIL79" s="10"/>
      <c r="KIM79" s="10"/>
      <c r="KIN79" s="10"/>
      <c r="KIO79" s="10"/>
      <c r="KIP79" s="10"/>
      <c r="KIQ79" s="10"/>
      <c r="KIR79" s="10"/>
      <c r="KIS79" s="10"/>
      <c r="KIT79" s="10"/>
      <c r="KIU79" s="10"/>
      <c r="KIV79" s="10"/>
      <c r="KIW79" s="10"/>
      <c r="KIX79" s="10"/>
      <c r="KIY79" s="10"/>
      <c r="KIZ79" s="10"/>
      <c r="KJA79" s="10"/>
      <c r="KJB79" s="10"/>
      <c r="KJC79" s="10"/>
      <c r="KJD79" s="10"/>
      <c r="KJE79" s="10"/>
      <c r="KJF79" s="10"/>
      <c r="KJG79" s="10"/>
      <c r="KJH79" s="10"/>
      <c r="KJI79" s="10"/>
      <c r="KJJ79" s="10"/>
      <c r="KJK79" s="10"/>
      <c r="KJL79" s="10"/>
      <c r="KJM79" s="10"/>
      <c r="KJN79" s="10"/>
      <c r="KJO79" s="10"/>
      <c r="KJP79" s="10"/>
      <c r="KJQ79" s="10"/>
      <c r="KJR79" s="10"/>
      <c r="KJS79" s="10"/>
      <c r="KJT79" s="10"/>
      <c r="KJU79" s="10"/>
      <c r="KJV79" s="10"/>
      <c r="KJW79" s="10"/>
      <c r="KJX79" s="10"/>
      <c r="KJY79" s="10"/>
      <c r="KJZ79" s="10"/>
      <c r="KKA79" s="10"/>
      <c r="KKB79" s="10"/>
      <c r="KKC79" s="10"/>
      <c r="KKD79" s="10"/>
      <c r="KKE79" s="10"/>
      <c r="KKF79" s="10"/>
      <c r="KKG79" s="10"/>
      <c r="KKH79" s="10"/>
      <c r="KKI79" s="10"/>
      <c r="KKJ79" s="10"/>
      <c r="KKK79" s="10"/>
      <c r="KKL79" s="10"/>
      <c r="KKM79" s="10"/>
      <c r="KKN79" s="10"/>
      <c r="KKO79" s="10"/>
      <c r="KKP79" s="10"/>
      <c r="KKQ79" s="10"/>
      <c r="KKR79" s="10"/>
      <c r="KKS79" s="10"/>
      <c r="KKT79" s="10"/>
      <c r="KKU79" s="10"/>
      <c r="KKV79" s="10"/>
      <c r="KKW79" s="10"/>
      <c r="KKX79" s="10"/>
      <c r="KKY79" s="10"/>
      <c r="KKZ79" s="10"/>
      <c r="KLA79" s="10"/>
      <c r="KLB79" s="10"/>
      <c r="KLC79" s="10"/>
      <c r="KLD79" s="10"/>
      <c r="KLE79" s="10"/>
      <c r="KLF79" s="10"/>
      <c r="KLG79" s="10"/>
      <c r="KLH79" s="10"/>
      <c r="KLI79" s="10"/>
      <c r="KLJ79" s="10"/>
      <c r="KLK79" s="10"/>
      <c r="KLL79" s="10"/>
      <c r="KLM79" s="10"/>
      <c r="KLN79" s="10"/>
      <c r="KLO79" s="10"/>
      <c r="KLP79" s="10"/>
      <c r="KLQ79" s="10"/>
      <c r="KLR79" s="10"/>
      <c r="KLS79" s="10"/>
      <c r="KLT79" s="10"/>
      <c r="KLU79" s="10"/>
      <c r="KLV79" s="10"/>
      <c r="KLW79" s="10"/>
      <c r="KLX79" s="10"/>
      <c r="KLY79" s="10"/>
      <c r="KLZ79" s="10"/>
      <c r="KMA79" s="10"/>
      <c r="KMB79" s="10"/>
      <c r="KMC79" s="10"/>
      <c r="KMD79" s="10"/>
      <c r="KME79" s="10"/>
      <c r="KMF79" s="10"/>
      <c r="KMG79" s="10"/>
      <c r="KMH79" s="10"/>
      <c r="KMI79" s="10"/>
      <c r="KMJ79" s="10"/>
      <c r="KMK79" s="10"/>
      <c r="KML79" s="10"/>
      <c r="KMM79" s="10"/>
      <c r="KMN79" s="10"/>
      <c r="KMO79" s="10"/>
      <c r="KMP79" s="10"/>
      <c r="KMQ79" s="10"/>
      <c r="KMR79" s="10"/>
      <c r="KMS79" s="10"/>
      <c r="KMT79" s="10"/>
      <c r="KMU79" s="10"/>
      <c r="KMV79" s="10"/>
      <c r="KMW79" s="10"/>
      <c r="KMX79" s="10"/>
      <c r="KMY79" s="10"/>
      <c r="KMZ79" s="10"/>
      <c r="KNA79" s="10"/>
      <c r="KNB79" s="10"/>
      <c r="KNC79" s="10"/>
      <c r="KND79" s="10"/>
      <c r="KNE79" s="10"/>
      <c r="KNF79" s="10"/>
      <c r="KNG79" s="10"/>
      <c r="KNH79" s="10"/>
      <c r="KNI79" s="10"/>
      <c r="KNJ79" s="10"/>
      <c r="KNK79" s="10"/>
      <c r="KNL79" s="10"/>
      <c r="KNM79" s="10"/>
      <c r="KNN79" s="10"/>
      <c r="KNO79" s="10"/>
      <c r="KNP79" s="10"/>
      <c r="KNQ79" s="10"/>
      <c r="KNR79" s="10"/>
      <c r="KNS79" s="10"/>
      <c r="KNT79" s="10"/>
      <c r="KNU79" s="10"/>
      <c r="KNV79" s="10"/>
      <c r="KNW79" s="10"/>
      <c r="KNX79" s="10"/>
      <c r="KNY79" s="10"/>
      <c r="KNZ79" s="10"/>
      <c r="KOA79" s="10"/>
      <c r="KOB79" s="10"/>
      <c r="KOC79" s="10"/>
      <c r="KOD79" s="10"/>
      <c r="KOE79" s="10"/>
      <c r="KOF79" s="10"/>
      <c r="KOG79" s="10"/>
      <c r="KOH79" s="10"/>
      <c r="KOI79" s="10"/>
      <c r="KOJ79" s="10"/>
      <c r="KOK79" s="10"/>
      <c r="KOL79" s="10"/>
      <c r="KOM79" s="10"/>
      <c r="KON79" s="10"/>
      <c r="KOO79" s="10"/>
      <c r="KOP79" s="10"/>
      <c r="KOQ79" s="10"/>
      <c r="KOR79" s="10"/>
      <c r="KOS79" s="10"/>
      <c r="KOT79" s="10"/>
      <c r="KOU79" s="10"/>
      <c r="KOV79" s="10"/>
      <c r="KOW79" s="10"/>
      <c r="KOX79" s="10"/>
      <c r="KOY79" s="10"/>
      <c r="KOZ79" s="10"/>
      <c r="KPA79" s="10"/>
      <c r="KPB79" s="10"/>
      <c r="KPC79" s="10"/>
      <c r="KPD79" s="10"/>
      <c r="KPE79" s="10"/>
      <c r="KPF79" s="10"/>
      <c r="KPG79" s="10"/>
      <c r="KPH79" s="10"/>
      <c r="KPI79" s="10"/>
      <c r="KPJ79" s="10"/>
      <c r="KPK79" s="10"/>
      <c r="KPL79" s="10"/>
      <c r="KPM79" s="10"/>
      <c r="KPN79" s="10"/>
      <c r="KPO79" s="10"/>
      <c r="KPP79" s="10"/>
      <c r="KPQ79" s="10"/>
      <c r="KPR79" s="10"/>
      <c r="KPS79" s="10"/>
      <c r="KPT79" s="10"/>
      <c r="KPU79" s="10"/>
      <c r="KPV79" s="10"/>
      <c r="KPW79" s="10"/>
      <c r="KPX79" s="10"/>
      <c r="KPY79" s="10"/>
      <c r="KPZ79" s="10"/>
      <c r="KQA79" s="10"/>
      <c r="KQB79" s="10"/>
      <c r="KQC79" s="10"/>
      <c r="KQD79" s="10"/>
      <c r="KQE79" s="10"/>
      <c r="KQF79" s="10"/>
      <c r="KQG79" s="10"/>
      <c r="KQH79" s="10"/>
      <c r="KQI79" s="10"/>
      <c r="KQJ79" s="10"/>
      <c r="KQK79" s="10"/>
      <c r="KQL79" s="10"/>
      <c r="KQM79" s="10"/>
      <c r="KQN79" s="10"/>
      <c r="KQO79" s="10"/>
      <c r="KQP79" s="10"/>
      <c r="KQQ79" s="10"/>
      <c r="KQR79" s="10"/>
      <c r="KQS79" s="10"/>
      <c r="KQT79" s="10"/>
      <c r="KQU79" s="10"/>
      <c r="KQV79" s="10"/>
      <c r="KQW79" s="10"/>
      <c r="KQX79" s="10"/>
      <c r="KQY79" s="10"/>
      <c r="KQZ79" s="10"/>
      <c r="KRA79" s="10"/>
      <c r="KRB79" s="10"/>
      <c r="KRC79" s="10"/>
      <c r="KRD79" s="10"/>
      <c r="KRE79" s="10"/>
      <c r="KRF79" s="10"/>
      <c r="KRG79" s="10"/>
      <c r="KRH79" s="10"/>
      <c r="KRI79" s="10"/>
      <c r="KRJ79" s="10"/>
      <c r="KRK79" s="10"/>
      <c r="KRL79" s="10"/>
      <c r="KRM79" s="10"/>
      <c r="KRN79" s="10"/>
      <c r="KRO79" s="10"/>
      <c r="KRP79" s="10"/>
      <c r="KRQ79" s="10"/>
      <c r="KRR79" s="10"/>
      <c r="KRS79" s="10"/>
      <c r="KRT79" s="10"/>
      <c r="KRU79" s="10"/>
      <c r="KRV79" s="10"/>
      <c r="KRW79" s="10"/>
      <c r="KRX79" s="10"/>
      <c r="KRY79" s="10"/>
      <c r="KRZ79" s="10"/>
      <c r="KSA79" s="10"/>
      <c r="KSB79" s="10"/>
      <c r="KSC79" s="10"/>
      <c r="KSD79" s="10"/>
      <c r="KSE79" s="10"/>
      <c r="KSF79" s="10"/>
      <c r="KSG79" s="10"/>
      <c r="KSH79" s="10"/>
      <c r="KSI79" s="10"/>
      <c r="KSJ79" s="10"/>
      <c r="KSK79" s="10"/>
      <c r="KSL79" s="10"/>
      <c r="KSM79" s="10"/>
      <c r="KSN79" s="10"/>
      <c r="KSO79" s="10"/>
      <c r="KSP79" s="10"/>
      <c r="KSQ79" s="10"/>
      <c r="KSR79" s="10"/>
      <c r="KSS79" s="10"/>
      <c r="KST79" s="10"/>
      <c r="KSU79" s="10"/>
      <c r="KSV79" s="10"/>
      <c r="KSW79" s="10"/>
      <c r="KSX79" s="10"/>
      <c r="KSY79" s="10"/>
      <c r="KSZ79" s="10"/>
      <c r="KTA79" s="10"/>
      <c r="KTB79" s="10"/>
      <c r="KTC79" s="10"/>
      <c r="KTD79" s="10"/>
      <c r="KTE79" s="10"/>
      <c r="KTF79" s="10"/>
      <c r="KTG79" s="10"/>
      <c r="KTH79" s="10"/>
      <c r="KTI79" s="10"/>
      <c r="KTJ79" s="10"/>
      <c r="KTK79" s="10"/>
      <c r="KTL79" s="10"/>
      <c r="KTM79" s="10"/>
      <c r="KTN79" s="10"/>
      <c r="KTO79" s="10"/>
      <c r="KTP79" s="10"/>
      <c r="KTQ79" s="10"/>
      <c r="KTR79" s="10"/>
      <c r="KTS79" s="10"/>
      <c r="KTT79" s="10"/>
      <c r="KTU79" s="10"/>
      <c r="KTV79" s="10"/>
      <c r="KTW79" s="10"/>
      <c r="KTX79" s="10"/>
      <c r="KTY79" s="10"/>
      <c r="KTZ79" s="10"/>
      <c r="KUA79" s="10"/>
      <c r="KUB79" s="10"/>
      <c r="KUC79" s="10"/>
      <c r="KUD79" s="10"/>
      <c r="KUE79" s="10"/>
      <c r="KUF79" s="10"/>
      <c r="KUG79" s="10"/>
      <c r="KUH79" s="10"/>
      <c r="KUI79" s="10"/>
      <c r="KUJ79" s="10"/>
      <c r="KUK79" s="10"/>
      <c r="KUL79" s="10"/>
      <c r="KUM79" s="10"/>
      <c r="KUN79" s="10"/>
      <c r="KUO79" s="10"/>
      <c r="KUP79" s="10"/>
      <c r="KUQ79" s="10"/>
      <c r="KUR79" s="10"/>
      <c r="KUS79" s="10"/>
      <c r="KUT79" s="10"/>
      <c r="KUU79" s="10"/>
      <c r="KUV79" s="10"/>
      <c r="KUW79" s="10"/>
      <c r="KUX79" s="10"/>
      <c r="KUY79" s="10"/>
      <c r="KUZ79" s="10"/>
      <c r="KVA79" s="10"/>
      <c r="KVB79" s="10"/>
      <c r="KVC79" s="10"/>
      <c r="KVD79" s="10"/>
      <c r="KVE79" s="10"/>
      <c r="KVF79" s="10"/>
      <c r="KVG79" s="10"/>
      <c r="KVH79" s="10"/>
      <c r="KVI79" s="10"/>
      <c r="KVJ79" s="10"/>
      <c r="KVK79" s="10"/>
      <c r="KVL79" s="10"/>
      <c r="KVM79" s="10"/>
      <c r="KVN79" s="10"/>
      <c r="KVO79" s="10"/>
      <c r="KVP79" s="10"/>
      <c r="KVQ79" s="10"/>
      <c r="KVR79" s="10"/>
      <c r="KVS79" s="10"/>
      <c r="KVT79" s="10"/>
      <c r="KVU79" s="10"/>
      <c r="KVV79" s="10"/>
      <c r="KVW79" s="10"/>
      <c r="KVX79" s="10"/>
      <c r="KVY79" s="10"/>
      <c r="KVZ79" s="10"/>
      <c r="KWA79" s="10"/>
      <c r="KWB79" s="10"/>
      <c r="KWC79" s="10"/>
      <c r="KWD79" s="10"/>
      <c r="KWE79" s="10"/>
      <c r="KWF79" s="10"/>
      <c r="KWG79" s="10"/>
      <c r="KWH79" s="10"/>
      <c r="KWI79" s="10"/>
      <c r="KWJ79" s="10"/>
      <c r="KWK79" s="10"/>
      <c r="KWL79" s="10"/>
      <c r="KWM79" s="10"/>
      <c r="KWN79" s="10"/>
      <c r="KWO79" s="10"/>
      <c r="KWP79" s="10"/>
      <c r="KWQ79" s="10"/>
      <c r="KWR79" s="10"/>
      <c r="KWS79" s="10"/>
      <c r="KWT79" s="10"/>
      <c r="KWU79" s="10"/>
      <c r="KWV79" s="10"/>
      <c r="KWW79" s="10"/>
      <c r="KWX79" s="10"/>
      <c r="KWY79" s="10"/>
      <c r="KWZ79" s="10"/>
      <c r="KXA79" s="10"/>
      <c r="KXB79" s="10"/>
      <c r="KXC79" s="10"/>
      <c r="KXD79" s="10"/>
      <c r="KXE79" s="10"/>
      <c r="KXF79" s="10"/>
      <c r="KXG79" s="10"/>
      <c r="KXH79" s="10"/>
      <c r="KXI79" s="10"/>
      <c r="KXJ79" s="10"/>
      <c r="KXK79" s="10"/>
      <c r="KXL79" s="10"/>
      <c r="KXM79" s="10"/>
      <c r="KXN79" s="10"/>
      <c r="KXO79" s="10"/>
      <c r="KXP79" s="10"/>
      <c r="KXQ79" s="10"/>
      <c r="KXR79" s="10"/>
      <c r="KXS79" s="10"/>
      <c r="KXT79" s="10"/>
      <c r="KXU79" s="10"/>
      <c r="KXV79" s="10"/>
      <c r="KXW79" s="10"/>
      <c r="KXX79" s="10"/>
      <c r="KXY79" s="10"/>
      <c r="KXZ79" s="10"/>
      <c r="KYA79" s="10"/>
      <c r="KYB79" s="10"/>
      <c r="KYC79" s="10"/>
      <c r="KYD79" s="10"/>
      <c r="KYE79" s="10"/>
      <c r="KYF79" s="10"/>
      <c r="KYG79" s="10"/>
      <c r="KYH79" s="10"/>
      <c r="KYI79" s="10"/>
      <c r="KYJ79" s="10"/>
      <c r="KYK79" s="10"/>
      <c r="KYL79" s="10"/>
      <c r="KYM79" s="10"/>
      <c r="KYN79" s="10"/>
      <c r="KYO79" s="10"/>
      <c r="KYP79" s="10"/>
      <c r="KYQ79" s="10"/>
      <c r="KYR79" s="10"/>
      <c r="KYS79" s="10"/>
      <c r="KYT79" s="10"/>
      <c r="KYU79" s="10"/>
      <c r="KYV79" s="10"/>
      <c r="KYW79" s="10"/>
      <c r="KYX79" s="10"/>
      <c r="KYY79" s="10"/>
      <c r="KYZ79" s="10"/>
      <c r="KZA79" s="10"/>
      <c r="KZB79" s="10"/>
      <c r="KZC79" s="10"/>
      <c r="KZD79" s="10"/>
      <c r="KZE79" s="10"/>
      <c r="KZF79" s="10"/>
      <c r="KZG79" s="10"/>
      <c r="KZH79" s="10"/>
      <c r="KZI79" s="10"/>
      <c r="KZJ79" s="10"/>
      <c r="KZK79" s="10"/>
      <c r="KZL79" s="10"/>
      <c r="KZM79" s="10"/>
      <c r="KZN79" s="10"/>
      <c r="KZO79" s="10"/>
      <c r="KZP79" s="10"/>
      <c r="KZQ79" s="10"/>
      <c r="KZR79" s="10"/>
      <c r="KZS79" s="10"/>
      <c r="KZT79" s="10"/>
      <c r="KZU79" s="10"/>
      <c r="KZV79" s="10"/>
      <c r="KZW79" s="10"/>
      <c r="KZX79" s="10"/>
      <c r="KZY79" s="10"/>
      <c r="KZZ79" s="10"/>
      <c r="LAA79" s="10"/>
      <c r="LAB79" s="10"/>
      <c r="LAC79" s="10"/>
      <c r="LAD79" s="10"/>
      <c r="LAE79" s="10"/>
      <c r="LAF79" s="10"/>
      <c r="LAG79" s="10"/>
      <c r="LAH79" s="10"/>
      <c r="LAI79" s="10"/>
      <c r="LAJ79" s="10"/>
      <c r="LAK79" s="10"/>
      <c r="LAL79" s="10"/>
      <c r="LAM79" s="10"/>
      <c r="LAN79" s="10"/>
      <c r="LAO79" s="10"/>
      <c r="LAP79" s="10"/>
      <c r="LAQ79" s="10"/>
      <c r="LAR79" s="10"/>
      <c r="LAS79" s="10"/>
      <c r="LAT79" s="10"/>
      <c r="LAU79" s="10"/>
      <c r="LAV79" s="10"/>
      <c r="LAW79" s="10"/>
      <c r="LAX79" s="10"/>
      <c r="LAY79" s="10"/>
      <c r="LAZ79" s="10"/>
      <c r="LBA79" s="10"/>
      <c r="LBB79" s="10"/>
      <c r="LBC79" s="10"/>
      <c r="LBD79" s="10"/>
      <c r="LBE79" s="10"/>
      <c r="LBF79" s="10"/>
      <c r="LBG79" s="10"/>
      <c r="LBH79" s="10"/>
      <c r="LBI79" s="10"/>
      <c r="LBJ79" s="10"/>
      <c r="LBK79" s="10"/>
      <c r="LBL79" s="10"/>
      <c r="LBM79" s="10"/>
      <c r="LBN79" s="10"/>
      <c r="LBO79" s="10"/>
      <c r="LBP79" s="10"/>
      <c r="LBQ79" s="10"/>
      <c r="LBR79" s="10"/>
      <c r="LBS79" s="10"/>
      <c r="LBT79" s="10"/>
      <c r="LBU79" s="10"/>
      <c r="LBV79" s="10"/>
      <c r="LBW79" s="10"/>
      <c r="LBX79" s="10"/>
      <c r="LBY79" s="10"/>
      <c r="LBZ79" s="10"/>
      <c r="LCA79" s="10"/>
      <c r="LCB79" s="10"/>
      <c r="LCC79" s="10"/>
      <c r="LCD79" s="10"/>
      <c r="LCE79" s="10"/>
      <c r="LCF79" s="10"/>
      <c r="LCG79" s="10"/>
      <c r="LCH79" s="10"/>
      <c r="LCI79" s="10"/>
      <c r="LCJ79" s="10"/>
      <c r="LCK79" s="10"/>
      <c r="LCL79" s="10"/>
      <c r="LCM79" s="10"/>
      <c r="LCN79" s="10"/>
      <c r="LCO79" s="10"/>
      <c r="LCP79" s="10"/>
      <c r="LCQ79" s="10"/>
      <c r="LCR79" s="10"/>
      <c r="LCS79" s="10"/>
      <c r="LCT79" s="10"/>
      <c r="LCU79" s="10"/>
      <c r="LCV79" s="10"/>
      <c r="LCW79" s="10"/>
      <c r="LCX79" s="10"/>
      <c r="LCY79" s="10"/>
      <c r="LCZ79" s="10"/>
      <c r="LDA79" s="10"/>
      <c r="LDB79" s="10"/>
      <c r="LDC79" s="10"/>
      <c r="LDD79" s="10"/>
      <c r="LDE79" s="10"/>
      <c r="LDF79" s="10"/>
      <c r="LDG79" s="10"/>
      <c r="LDH79" s="10"/>
      <c r="LDI79" s="10"/>
      <c r="LDJ79" s="10"/>
      <c r="LDK79" s="10"/>
      <c r="LDL79" s="10"/>
      <c r="LDM79" s="10"/>
      <c r="LDN79" s="10"/>
      <c r="LDO79" s="10"/>
      <c r="LDP79" s="10"/>
      <c r="LDQ79" s="10"/>
      <c r="LDR79" s="10"/>
      <c r="LDS79" s="10"/>
      <c r="LDT79" s="10"/>
      <c r="LDU79" s="10"/>
      <c r="LDV79" s="10"/>
      <c r="LDW79" s="10"/>
      <c r="LDX79" s="10"/>
      <c r="LDY79" s="10"/>
      <c r="LDZ79" s="10"/>
      <c r="LEA79" s="10"/>
      <c r="LEB79" s="10"/>
      <c r="LEC79" s="10"/>
      <c r="LED79" s="10"/>
      <c r="LEE79" s="10"/>
      <c r="LEF79" s="10"/>
      <c r="LEG79" s="10"/>
      <c r="LEH79" s="10"/>
      <c r="LEI79" s="10"/>
      <c r="LEJ79" s="10"/>
      <c r="LEK79" s="10"/>
      <c r="LEL79" s="10"/>
      <c r="LEM79" s="10"/>
      <c r="LEN79" s="10"/>
      <c r="LEO79" s="10"/>
      <c r="LEP79" s="10"/>
      <c r="LEQ79" s="10"/>
      <c r="LER79" s="10"/>
      <c r="LES79" s="10"/>
      <c r="LET79" s="10"/>
      <c r="LEU79" s="10"/>
      <c r="LEV79" s="10"/>
      <c r="LEW79" s="10"/>
      <c r="LEX79" s="10"/>
      <c r="LEY79" s="10"/>
      <c r="LEZ79" s="10"/>
      <c r="LFA79" s="10"/>
      <c r="LFB79" s="10"/>
      <c r="LFC79" s="10"/>
      <c r="LFD79" s="10"/>
      <c r="LFE79" s="10"/>
      <c r="LFF79" s="10"/>
      <c r="LFG79" s="10"/>
      <c r="LFH79" s="10"/>
      <c r="LFI79" s="10"/>
      <c r="LFJ79" s="10"/>
      <c r="LFK79" s="10"/>
      <c r="LFL79" s="10"/>
      <c r="LFM79" s="10"/>
      <c r="LFN79" s="10"/>
      <c r="LFO79" s="10"/>
      <c r="LFP79" s="10"/>
      <c r="LFQ79" s="10"/>
      <c r="LFR79" s="10"/>
      <c r="LFS79" s="10"/>
      <c r="LFT79" s="10"/>
      <c r="LFU79" s="10"/>
      <c r="LFV79" s="10"/>
      <c r="LFW79" s="10"/>
      <c r="LFX79" s="10"/>
      <c r="LFY79" s="10"/>
      <c r="LFZ79" s="10"/>
      <c r="LGA79" s="10"/>
      <c r="LGB79" s="10"/>
      <c r="LGC79" s="10"/>
      <c r="LGD79" s="10"/>
      <c r="LGE79" s="10"/>
      <c r="LGF79" s="10"/>
      <c r="LGG79" s="10"/>
      <c r="LGH79" s="10"/>
      <c r="LGI79" s="10"/>
      <c r="LGJ79" s="10"/>
      <c r="LGK79" s="10"/>
      <c r="LGL79" s="10"/>
      <c r="LGM79" s="10"/>
      <c r="LGN79" s="10"/>
      <c r="LGO79" s="10"/>
      <c r="LGP79" s="10"/>
      <c r="LGQ79" s="10"/>
      <c r="LGR79" s="10"/>
      <c r="LGS79" s="10"/>
      <c r="LGT79" s="10"/>
      <c r="LGU79" s="10"/>
      <c r="LGV79" s="10"/>
      <c r="LGW79" s="10"/>
      <c r="LGX79" s="10"/>
      <c r="LGY79" s="10"/>
      <c r="LGZ79" s="10"/>
      <c r="LHA79" s="10"/>
      <c r="LHB79" s="10"/>
      <c r="LHC79" s="10"/>
      <c r="LHD79" s="10"/>
      <c r="LHE79" s="10"/>
      <c r="LHF79" s="10"/>
      <c r="LHG79" s="10"/>
      <c r="LHH79" s="10"/>
      <c r="LHI79" s="10"/>
      <c r="LHJ79" s="10"/>
      <c r="LHK79" s="10"/>
      <c r="LHL79" s="10"/>
      <c r="LHM79" s="10"/>
      <c r="LHN79" s="10"/>
      <c r="LHO79" s="10"/>
      <c r="LHP79" s="10"/>
      <c r="LHQ79" s="10"/>
      <c r="LHR79" s="10"/>
      <c r="LHS79" s="10"/>
      <c r="LHT79" s="10"/>
      <c r="LHU79" s="10"/>
      <c r="LHV79" s="10"/>
      <c r="LHW79" s="10"/>
      <c r="LHX79" s="10"/>
      <c r="LHY79" s="10"/>
      <c r="LHZ79" s="10"/>
      <c r="LIA79" s="10"/>
      <c r="LIB79" s="10"/>
      <c r="LIC79" s="10"/>
      <c r="LID79" s="10"/>
      <c r="LIE79" s="10"/>
      <c r="LIF79" s="10"/>
      <c r="LIG79" s="10"/>
      <c r="LIH79" s="10"/>
      <c r="LII79" s="10"/>
      <c r="LIJ79" s="10"/>
      <c r="LIK79" s="10"/>
      <c r="LIL79" s="10"/>
      <c r="LIM79" s="10"/>
      <c r="LIN79" s="10"/>
      <c r="LIO79" s="10"/>
      <c r="LIP79" s="10"/>
      <c r="LIQ79" s="10"/>
      <c r="LIR79" s="10"/>
      <c r="LIS79" s="10"/>
      <c r="LIT79" s="10"/>
      <c r="LIU79" s="10"/>
      <c r="LIV79" s="10"/>
      <c r="LIW79" s="10"/>
      <c r="LIX79" s="10"/>
      <c r="LIY79" s="10"/>
      <c r="LIZ79" s="10"/>
      <c r="LJA79" s="10"/>
      <c r="LJB79" s="10"/>
      <c r="LJC79" s="10"/>
      <c r="LJD79" s="10"/>
      <c r="LJE79" s="10"/>
      <c r="LJF79" s="10"/>
      <c r="LJG79" s="10"/>
      <c r="LJH79" s="10"/>
      <c r="LJI79" s="10"/>
      <c r="LJJ79" s="10"/>
      <c r="LJK79" s="10"/>
      <c r="LJL79" s="10"/>
      <c r="LJM79" s="10"/>
      <c r="LJN79" s="10"/>
      <c r="LJO79" s="10"/>
      <c r="LJP79" s="10"/>
      <c r="LJQ79" s="10"/>
      <c r="LJR79" s="10"/>
      <c r="LJS79" s="10"/>
      <c r="LJT79" s="10"/>
      <c r="LJU79" s="10"/>
      <c r="LJV79" s="10"/>
      <c r="LJW79" s="10"/>
      <c r="LJX79" s="10"/>
      <c r="LJY79" s="10"/>
      <c r="LJZ79" s="10"/>
      <c r="LKA79" s="10"/>
      <c r="LKB79" s="10"/>
      <c r="LKC79" s="10"/>
      <c r="LKD79" s="10"/>
      <c r="LKE79" s="10"/>
      <c r="LKF79" s="10"/>
      <c r="LKG79" s="10"/>
      <c r="LKH79" s="10"/>
      <c r="LKI79" s="10"/>
      <c r="LKJ79" s="10"/>
      <c r="LKK79" s="10"/>
      <c r="LKL79" s="10"/>
      <c r="LKM79" s="10"/>
      <c r="LKN79" s="10"/>
      <c r="LKO79" s="10"/>
      <c r="LKP79" s="10"/>
      <c r="LKQ79" s="10"/>
      <c r="LKR79" s="10"/>
      <c r="LKS79" s="10"/>
      <c r="LKT79" s="10"/>
      <c r="LKU79" s="10"/>
      <c r="LKV79" s="10"/>
      <c r="LKW79" s="10"/>
      <c r="LKX79" s="10"/>
      <c r="LKY79" s="10"/>
      <c r="LKZ79" s="10"/>
      <c r="LLA79" s="10"/>
      <c r="LLB79" s="10"/>
      <c r="LLC79" s="10"/>
      <c r="LLD79" s="10"/>
      <c r="LLE79" s="10"/>
      <c r="LLF79" s="10"/>
      <c r="LLG79" s="10"/>
      <c r="LLH79" s="10"/>
      <c r="LLI79" s="10"/>
      <c r="LLJ79" s="10"/>
      <c r="LLK79" s="10"/>
      <c r="LLL79" s="10"/>
      <c r="LLM79" s="10"/>
      <c r="LLN79" s="10"/>
      <c r="LLO79" s="10"/>
      <c r="LLP79" s="10"/>
      <c r="LLQ79" s="10"/>
      <c r="LLR79" s="10"/>
      <c r="LLS79" s="10"/>
      <c r="LLT79" s="10"/>
      <c r="LLU79" s="10"/>
      <c r="LLV79" s="10"/>
      <c r="LLW79" s="10"/>
      <c r="LLX79" s="10"/>
      <c r="LLY79" s="10"/>
      <c r="LLZ79" s="10"/>
      <c r="LMA79" s="10"/>
      <c r="LMB79" s="10"/>
      <c r="LMC79" s="10"/>
      <c r="LMD79" s="10"/>
      <c r="LME79" s="10"/>
      <c r="LMF79" s="10"/>
      <c r="LMG79" s="10"/>
      <c r="LMH79" s="10"/>
      <c r="LMI79" s="10"/>
      <c r="LMJ79" s="10"/>
      <c r="LMK79" s="10"/>
      <c r="LML79" s="10"/>
      <c r="LMM79" s="10"/>
      <c r="LMN79" s="10"/>
      <c r="LMO79" s="10"/>
      <c r="LMP79" s="10"/>
      <c r="LMQ79" s="10"/>
      <c r="LMR79" s="10"/>
      <c r="LMS79" s="10"/>
      <c r="LMT79" s="10"/>
      <c r="LMU79" s="10"/>
      <c r="LMV79" s="10"/>
      <c r="LMW79" s="10"/>
      <c r="LMX79" s="10"/>
      <c r="LMY79" s="10"/>
      <c r="LMZ79" s="10"/>
      <c r="LNA79" s="10"/>
      <c r="LNB79" s="10"/>
      <c r="LNC79" s="10"/>
      <c r="LND79" s="10"/>
      <c r="LNE79" s="10"/>
      <c r="LNF79" s="10"/>
      <c r="LNG79" s="10"/>
      <c r="LNH79" s="10"/>
      <c r="LNI79" s="10"/>
      <c r="LNJ79" s="10"/>
      <c r="LNK79" s="10"/>
      <c r="LNL79" s="10"/>
      <c r="LNM79" s="10"/>
      <c r="LNN79" s="10"/>
      <c r="LNO79" s="10"/>
      <c r="LNP79" s="10"/>
      <c r="LNQ79" s="10"/>
      <c r="LNR79" s="10"/>
      <c r="LNS79" s="10"/>
      <c r="LNT79" s="10"/>
      <c r="LNU79" s="10"/>
      <c r="LNV79" s="10"/>
      <c r="LNW79" s="10"/>
      <c r="LNX79" s="10"/>
      <c r="LNY79" s="10"/>
      <c r="LNZ79" s="10"/>
      <c r="LOA79" s="10"/>
      <c r="LOB79" s="10"/>
      <c r="LOC79" s="10"/>
      <c r="LOD79" s="10"/>
      <c r="LOE79" s="10"/>
      <c r="LOF79" s="10"/>
      <c r="LOG79" s="10"/>
      <c r="LOH79" s="10"/>
      <c r="LOI79" s="10"/>
      <c r="LOJ79" s="10"/>
      <c r="LOK79" s="10"/>
      <c r="LOL79" s="10"/>
      <c r="LOM79" s="10"/>
      <c r="LON79" s="10"/>
      <c r="LOO79" s="10"/>
      <c r="LOP79" s="10"/>
      <c r="LOQ79" s="10"/>
      <c r="LOR79" s="10"/>
      <c r="LOS79" s="10"/>
      <c r="LOT79" s="10"/>
      <c r="LOU79" s="10"/>
      <c r="LOV79" s="10"/>
      <c r="LOW79" s="10"/>
      <c r="LOX79" s="10"/>
      <c r="LOY79" s="10"/>
      <c r="LOZ79" s="10"/>
      <c r="LPA79" s="10"/>
      <c r="LPB79" s="10"/>
      <c r="LPC79" s="10"/>
      <c r="LPD79" s="10"/>
      <c r="LPE79" s="10"/>
      <c r="LPF79" s="10"/>
      <c r="LPG79" s="10"/>
      <c r="LPH79" s="10"/>
      <c r="LPI79" s="10"/>
      <c r="LPJ79" s="10"/>
      <c r="LPK79" s="10"/>
      <c r="LPL79" s="10"/>
      <c r="LPM79" s="10"/>
      <c r="LPN79" s="10"/>
      <c r="LPO79" s="10"/>
      <c r="LPP79" s="10"/>
      <c r="LPQ79" s="10"/>
      <c r="LPR79" s="10"/>
      <c r="LPS79" s="10"/>
      <c r="LPT79" s="10"/>
      <c r="LPU79" s="10"/>
      <c r="LPV79" s="10"/>
      <c r="LPW79" s="10"/>
      <c r="LPX79" s="10"/>
      <c r="LPY79" s="10"/>
      <c r="LPZ79" s="10"/>
      <c r="LQA79" s="10"/>
      <c r="LQB79" s="10"/>
      <c r="LQC79" s="10"/>
      <c r="LQD79" s="10"/>
      <c r="LQE79" s="10"/>
      <c r="LQF79" s="10"/>
      <c r="LQG79" s="10"/>
      <c r="LQH79" s="10"/>
      <c r="LQI79" s="10"/>
      <c r="LQJ79" s="10"/>
      <c r="LQK79" s="10"/>
      <c r="LQL79" s="10"/>
      <c r="LQM79" s="10"/>
      <c r="LQN79" s="10"/>
      <c r="LQO79" s="10"/>
      <c r="LQP79" s="10"/>
      <c r="LQQ79" s="10"/>
      <c r="LQR79" s="10"/>
      <c r="LQS79" s="10"/>
      <c r="LQT79" s="10"/>
      <c r="LQU79" s="10"/>
      <c r="LQV79" s="10"/>
      <c r="LQW79" s="10"/>
      <c r="LQX79" s="10"/>
      <c r="LQY79" s="10"/>
      <c r="LQZ79" s="10"/>
      <c r="LRA79" s="10"/>
      <c r="LRB79" s="10"/>
      <c r="LRC79" s="10"/>
      <c r="LRD79" s="10"/>
      <c r="LRE79" s="10"/>
      <c r="LRF79" s="10"/>
      <c r="LRG79" s="10"/>
      <c r="LRH79" s="10"/>
      <c r="LRI79" s="10"/>
      <c r="LRJ79" s="10"/>
      <c r="LRK79" s="10"/>
      <c r="LRL79" s="10"/>
      <c r="LRM79" s="10"/>
      <c r="LRN79" s="10"/>
      <c r="LRO79" s="10"/>
      <c r="LRP79" s="10"/>
      <c r="LRQ79" s="10"/>
      <c r="LRR79" s="10"/>
      <c r="LRS79" s="10"/>
      <c r="LRT79" s="10"/>
      <c r="LRU79" s="10"/>
      <c r="LRV79" s="10"/>
      <c r="LRW79" s="10"/>
      <c r="LRX79" s="10"/>
      <c r="LRY79" s="10"/>
      <c r="LRZ79" s="10"/>
      <c r="LSA79" s="10"/>
      <c r="LSB79" s="10"/>
      <c r="LSC79" s="10"/>
      <c r="LSD79" s="10"/>
      <c r="LSE79" s="10"/>
      <c r="LSF79" s="10"/>
      <c r="LSG79" s="10"/>
      <c r="LSH79" s="10"/>
      <c r="LSI79" s="10"/>
      <c r="LSJ79" s="10"/>
      <c r="LSK79" s="10"/>
      <c r="LSL79" s="10"/>
      <c r="LSM79" s="10"/>
      <c r="LSN79" s="10"/>
      <c r="LSO79" s="10"/>
      <c r="LSP79" s="10"/>
      <c r="LSQ79" s="10"/>
      <c r="LSR79" s="10"/>
      <c r="LSS79" s="10"/>
      <c r="LST79" s="10"/>
      <c r="LSU79" s="10"/>
      <c r="LSV79" s="10"/>
      <c r="LSW79" s="10"/>
      <c r="LSX79" s="10"/>
      <c r="LSY79" s="10"/>
      <c r="LSZ79" s="10"/>
      <c r="LTA79" s="10"/>
      <c r="LTB79" s="10"/>
      <c r="LTC79" s="10"/>
      <c r="LTD79" s="10"/>
      <c r="LTE79" s="10"/>
      <c r="LTF79" s="10"/>
      <c r="LTG79" s="10"/>
      <c r="LTH79" s="10"/>
      <c r="LTI79" s="10"/>
      <c r="LTJ79" s="10"/>
      <c r="LTK79" s="10"/>
      <c r="LTL79" s="10"/>
      <c r="LTM79" s="10"/>
      <c r="LTN79" s="10"/>
      <c r="LTO79" s="10"/>
      <c r="LTP79" s="10"/>
      <c r="LTQ79" s="10"/>
      <c r="LTR79" s="10"/>
      <c r="LTS79" s="10"/>
      <c r="LTT79" s="10"/>
      <c r="LTU79" s="10"/>
      <c r="LTV79" s="10"/>
      <c r="LTW79" s="10"/>
      <c r="LTX79" s="10"/>
      <c r="LTY79" s="10"/>
      <c r="LTZ79" s="10"/>
      <c r="LUA79" s="10"/>
      <c r="LUB79" s="10"/>
      <c r="LUC79" s="10"/>
      <c r="LUD79" s="10"/>
      <c r="LUE79" s="10"/>
      <c r="LUF79" s="10"/>
      <c r="LUG79" s="10"/>
      <c r="LUH79" s="10"/>
      <c r="LUI79" s="10"/>
      <c r="LUJ79" s="10"/>
      <c r="LUK79" s="10"/>
      <c r="LUL79" s="10"/>
      <c r="LUM79" s="10"/>
      <c r="LUN79" s="10"/>
      <c r="LUO79" s="10"/>
      <c r="LUP79" s="10"/>
      <c r="LUQ79" s="10"/>
      <c r="LUR79" s="10"/>
      <c r="LUS79" s="10"/>
      <c r="LUT79" s="10"/>
      <c r="LUU79" s="10"/>
      <c r="LUV79" s="10"/>
      <c r="LUW79" s="10"/>
      <c r="LUX79" s="10"/>
      <c r="LUY79" s="10"/>
      <c r="LUZ79" s="10"/>
      <c r="LVA79" s="10"/>
      <c r="LVB79" s="10"/>
      <c r="LVC79" s="10"/>
      <c r="LVD79" s="10"/>
      <c r="LVE79" s="10"/>
      <c r="LVF79" s="10"/>
      <c r="LVG79" s="10"/>
      <c r="LVH79" s="10"/>
      <c r="LVI79" s="10"/>
      <c r="LVJ79" s="10"/>
      <c r="LVK79" s="10"/>
      <c r="LVL79" s="10"/>
      <c r="LVM79" s="10"/>
      <c r="LVN79" s="10"/>
      <c r="LVO79" s="10"/>
      <c r="LVP79" s="10"/>
      <c r="LVQ79" s="10"/>
      <c r="LVR79" s="10"/>
      <c r="LVS79" s="10"/>
      <c r="LVT79" s="10"/>
      <c r="LVU79" s="10"/>
      <c r="LVV79" s="10"/>
      <c r="LVW79" s="10"/>
      <c r="LVX79" s="10"/>
      <c r="LVY79" s="10"/>
      <c r="LVZ79" s="10"/>
      <c r="LWA79" s="10"/>
      <c r="LWB79" s="10"/>
      <c r="LWC79" s="10"/>
      <c r="LWD79" s="10"/>
      <c r="LWE79" s="10"/>
      <c r="LWF79" s="10"/>
      <c r="LWG79" s="10"/>
      <c r="LWH79" s="10"/>
      <c r="LWI79" s="10"/>
      <c r="LWJ79" s="10"/>
      <c r="LWK79" s="10"/>
      <c r="LWL79" s="10"/>
      <c r="LWM79" s="10"/>
      <c r="LWN79" s="10"/>
      <c r="LWO79" s="10"/>
      <c r="LWP79" s="10"/>
      <c r="LWQ79" s="10"/>
      <c r="LWR79" s="10"/>
      <c r="LWS79" s="10"/>
      <c r="LWT79" s="10"/>
      <c r="LWU79" s="10"/>
      <c r="LWV79" s="10"/>
      <c r="LWW79" s="10"/>
      <c r="LWX79" s="10"/>
      <c r="LWY79" s="10"/>
      <c r="LWZ79" s="10"/>
      <c r="LXA79" s="10"/>
      <c r="LXB79" s="10"/>
      <c r="LXC79" s="10"/>
      <c r="LXD79" s="10"/>
      <c r="LXE79" s="10"/>
      <c r="LXF79" s="10"/>
      <c r="LXG79" s="10"/>
      <c r="LXH79" s="10"/>
      <c r="LXI79" s="10"/>
      <c r="LXJ79" s="10"/>
      <c r="LXK79" s="10"/>
      <c r="LXL79" s="10"/>
      <c r="LXM79" s="10"/>
      <c r="LXN79" s="10"/>
      <c r="LXO79" s="10"/>
      <c r="LXP79" s="10"/>
      <c r="LXQ79" s="10"/>
      <c r="LXR79" s="10"/>
      <c r="LXS79" s="10"/>
      <c r="LXT79" s="10"/>
      <c r="LXU79" s="10"/>
      <c r="LXV79" s="10"/>
      <c r="LXW79" s="10"/>
      <c r="LXX79" s="10"/>
      <c r="LXY79" s="10"/>
      <c r="LXZ79" s="10"/>
      <c r="LYA79" s="10"/>
      <c r="LYB79" s="10"/>
      <c r="LYC79" s="10"/>
      <c r="LYD79" s="10"/>
      <c r="LYE79" s="10"/>
      <c r="LYF79" s="10"/>
      <c r="LYG79" s="10"/>
      <c r="LYH79" s="10"/>
      <c r="LYI79" s="10"/>
      <c r="LYJ79" s="10"/>
      <c r="LYK79" s="10"/>
      <c r="LYL79" s="10"/>
      <c r="LYM79" s="10"/>
      <c r="LYN79" s="10"/>
      <c r="LYO79" s="10"/>
      <c r="LYP79" s="10"/>
      <c r="LYQ79" s="10"/>
      <c r="LYR79" s="10"/>
      <c r="LYS79" s="10"/>
      <c r="LYT79" s="10"/>
      <c r="LYU79" s="10"/>
      <c r="LYV79" s="10"/>
      <c r="LYW79" s="10"/>
      <c r="LYX79" s="10"/>
      <c r="LYY79" s="10"/>
      <c r="LYZ79" s="10"/>
      <c r="LZA79" s="10"/>
      <c r="LZB79" s="10"/>
      <c r="LZC79" s="10"/>
      <c r="LZD79" s="10"/>
      <c r="LZE79" s="10"/>
      <c r="LZF79" s="10"/>
      <c r="LZG79" s="10"/>
      <c r="LZH79" s="10"/>
      <c r="LZI79" s="10"/>
      <c r="LZJ79" s="10"/>
      <c r="LZK79" s="10"/>
      <c r="LZL79" s="10"/>
      <c r="LZM79" s="10"/>
      <c r="LZN79" s="10"/>
      <c r="LZO79" s="10"/>
      <c r="LZP79" s="10"/>
      <c r="LZQ79" s="10"/>
      <c r="LZR79" s="10"/>
      <c r="LZS79" s="10"/>
      <c r="LZT79" s="10"/>
      <c r="LZU79" s="10"/>
      <c r="LZV79" s="10"/>
      <c r="LZW79" s="10"/>
      <c r="LZX79" s="10"/>
      <c r="LZY79" s="10"/>
      <c r="LZZ79" s="10"/>
      <c r="MAA79" s="10"/>
      <c r="MAB79" s="10"/>
      <c r="MAC79" s="10"/>
      <c r="MAD79" s="10"/>
      <c r="MAE79" s="10"/>
      <c r="MAF79" s="10"/>
      <c r="MAG79" s="10"/>
      <c r="MAH79" s="10"/>
      <c r="MAI79" s="10"/>
      <c r="MAJ79" s="10"/>
      <c r="MAK79" s="10"/>
      <c r="MAL79" s="10"/>
      <c r="MAM79" s="10"/>
      <c r="MAN79" s="10"/>
      <c r="MAO79" s="10"/>
      <c r="MAP79" s="10"/>
      <c r="MAQ79" s="10"/>
      <c r="MAR79" s="10"/>
      <c r="MAS79" s="10"/>
      <c r="MAT79" s="10"/>
      <c r="MAU79" s="10"/>
      <c r="MAV79" s="10"/>
      <c r="MAW79" s="10"/>
      <c r="MAX79" s="10"/>
      <c r="MAY79" s="10"/>
      <c r="MAZ79" s="10"/>
      <c r="MBA79" s="10"/>
      <c r="MBB79" s="10"/>
      <c r="MBC79" s="10"/>
      <c r="MBD79" s="10"/>
      <c r="MBE79" s="10"/>
      <c r="MBF79" s="10"/>
      <c r="MBG79" s="10"/>
      <c r="MBH79" s="10"/>
      <c r="MBI79" s="10"/>
      <c r="MBJ79" s="10"/>
      <c r="MBK79" s="10"/>
      <c r="MBL79" s="10"/>
      <c r="MBM79" s="10"/>
      <c r="MBN79" s="10"/>
      <c r="MBO79" s="10"/>
      <c r="MBP79" s="10"/>
      <c r="MBQ79" s="10"/>
      <c r="MBR79" s="10"/>
      <c r="MBS79" s="10"/>
      <c r="MBT79" s="10"/>
      <c r="MBU79" s="10"/>
      <c r="MBV79" s="10"/>
      <c r="MBW79" s="10"/>
      <c r="MBX79" s="10"/>
      <c r="MBY79" s="10"/>
      <c r="MBZ79" s="10"/>
      <c r="MCA79" s="10"/>
      <c r="MCB79" s="10"/>
      <c r="MCC79" s="10"/>
      <c r="MCD79" s="10"/>
      <c r="MCE79" s="10"/>
      <c r="MCF79" s="10"/>
      <c r="MCG79" s="10"/>
      <c r="MCH79" s="10"/>
      <c r="MCI79" s="10"/>
      <c r="MCJ79" s="10"/>
      <c r="MCK79" s="10"/>
      <c r="MCL79" s="10"/>
      <c r="MCM79" s="10"/>
      <c r="MCN79" s="10"/>
      <c r="MCO79" s="10"/>
      <c r="MCP79" s="10"/>
      <c r="MCQ79" s="10"/>
      <c r="MCR79" s="10"/>
      <c r="MCS79" s="10"/>
      <c r="MCT79" s="10"/>
      <c r="MCU79" s="10"/>
      <c r="MCV79" s="10"/>
      <c r="MCW79" s="10"/>
      <c r="MCX79" s="10"/>
      <c r="MCY79" s="10"/>
      <c r="MCZ79" s="10"/>
      <c r="MDA79" s="10"/>
      <c r="MDB79" s="10"/>
      <c r="MDC79" s="10"/>
      <c r="MDD79" s="10"/>
      <c r="MDE79" s="10"/>
      <c r="MDF79" s="10"/>
      <c r="MDG79" s="10"/>
      <c r="MDH79" s="10"/>
      <c r="MDI79" s="10"/>
      <c r="MDJ79" s="10"/>
      <c r="MDK79" s="10"/>
      <c r="MDL79" s="10"/>
      <c r="MDM79" s="10"/>
      <c r="MDN79" s="10"/>
      <c r="MDO79" s="10"/>
      <c r="MDP79" s="10"/>
      <c r="MDQ79" s="10"/>
      <c r="MDR79" s="10"/>
      <c r="MDS79" s="10"/>
      <c r="MDT79" s="10"/>
      <c r="MDU79" s="10"/>
      <c r="MDV79" s="10"/>
      <c r="MDW79" s="10"/>
      <c r="MDX79" s="10"/>
      <c r="MDY79" s="10"/>
      <c r="MDZ79" s="10"/>
      <c r="MEA79" s="10"/>
      <c r="MEB79" s="10"/>
      <c r="MEC79" s="10"/>
      <c r="MED79" s="10"/>
      <c r="MEE79" s="10"/>
      <c r="MEF79" s="10"/>
      <c r="MEG79" s="10"/>
      <c r="MEH79" s="10"/>
      <c r="MEI79" s="10"/>
      <c r="MEJ79" s="10"/>
      <c r="MEK79" s="10"/>
      <c r="MEL79" s="10"/>
      <c r="MEM79" s="10"/>
      <c r="MEN79" s="10"/>
      <c r="MEO79" s="10"/>
      <c r="MEP79" s="10"/>
      <c r="MEQ79" s="10"/>
      <c r="MER79" s="10"/>
      <c r="MES79" s="10"/>
      <c r="MET79" s="10"/>
      <c r="MEU79" s="10"/>
      <c r="MEV79" s="10"/>
      <c r="MEW79" s="10"/>
      <c r="MEX79" s="10"/>
      <c r="MEY79" s="10"/>
      <c r="MEZ79" s="10"/>
      <c r="MFA79" s="10"/>
      <c r="MFB79" s="10"/>
      <c r="MFC79" s="10"/>
      <c r="MFD79" s="10"/>
      <c r="MFE79" s="10"/>
      <c r="MFF79" s="10"/>
      <c r="MFG79" s="10"/>
      <c r="MFH79" s="10"/>
      <c r="MFI79" s="10"/>
      <c r="MFJ79" s="10"/>
      <c r="MFK79" s="10"/>
      <c r="MFL79" s="10"/>
      <c r="MFM79" s="10"/>
      <c r="MFN79" s="10"/>
      <c r="MFO79" s="10"/>
      <c r="MFP79" s="10"/>
      <c r="MFQ79" s="10"/>
      <c r="MFR79" s="10"/>
      <c r="MFS79" s="10"/>
      <c r="MFT79" s="10"/>
      <c r="MFU79" s="10"/>
      <c r="MFV79" s="10"/>
      <c r="MFW79" s="10"/>
      <c r="MFX79" s="10"/>
      <c r="MFY79" s="10"/>
      <c r="MFZ79" s="10"/>
      <c r="MGA79" s="10"/>
      <c r="MGB79" s="10"/>
      <c r="MGC79" s="10"/>
      <c r="MGD79" s="10"/>
      <c r="MGE79" s="10"/>
      <c r="MGF79" s="10"/>
      <c r="MGG79" s="10"/>
      <c r="MGH79" s="10"/>
      <c r="MGI79" s="10"/>
      <c r="MGJ79" s="10"/>
      <c r="MGK79" s="10"/>
      <c r="MGL79" s="10"/>
      <c r="MGM79" s="10"/>
      <c r="MGN79" s="10"/>
      <c r="MGO79" s="10"/>
      <c r="MGP79" s="10"/>
      <c r="MGQ79" s="10"/>
      <c r="MGR79" s="10"/>
      <c r="MGS79" s="10"/>
      <c r="MGT79" s="10"/>
      <c r="MGU79" s="10"/>
      <c r="MGV79" s="10"/>
      <c r="MGW79" s="10"/>
      <c r="MGX79" s="10"/>
      <c r="MGY79" s="10"/>
      <c r="MGZ79" s="10"/>
      <c r="MHA79" s="10"/>
      <c r="MHB79" s="10"/>
      <c r="MHC79" s="10"/>
      <c r="MHD79" s="10"/>
      <c r="MHE79" s="10"/>
      <c r="MHF79" s="10"/>
      <c r="MHG79" s="10"/>
      <c r="MHH79" s="10"/>
      <c r="MHI79" s="10"/>
      <c r="MHJ79" s="10"/>
      <c r="MHK79" s="10"/>
      <c r="MHL79" s="10"/>
      <c r="MHM79" s="10"/>
      <c r="MHN79" s="10"/>
      <c r="MHO79" s="10"/>
      <c r="MHP79" s="10"/>
      <c r="MHQ79" s="10"/>
      <c r="MHR79" s="10"/>
      <c r="MHS79" s="10"/>
      <c r="MHT79" s="10"/>
      <c r="MHU79" s="10"/>
      <c r="MHV79" s="10"/>
      <c r="MHW79" s="10"/>
      <c r="MHX79" s="10"/>
      <c r="MHY79" s="10"/>
      <c r="MHZ79" s="10"/>
      <c r="MIA79" s="10"/>
      <c r="MIB79" s="10"/>
      <c r="MIC79" s="10"/>
      <c r="MID79" s="10"/>
      <c r="MIE79" s="10"/>
      <c r="MIF79" s="10"/>
      <c r="MIG79" s="10"/>
      <c r="MIH79" s="10"/>
      <c r="MII79" s="10"/>
      <c r="MIJ79" s="10"/>
      <c r="MIK79" s="10"/>
      <c r="MIL79" s="10"/>
      <c r="MIM79" s="10"/>
      <c r="MIN79" s="10"/>
      <c r="MIO79" s="10"/>
      <c r="MIP79" s="10"/>
      <c r="MIQ79" s="10"/>
      <c r="MIR79" s="10"/>
      <c r="MIS79" s="10"/>
      <c r="MIT79" s="10"/>
      <c r="MIU79" s="10"/>
      <c r="MIV79" s="10"/>
      <c r="MIW79" s="10"/>
      <c r="MIX79" s="10"/>
      <c r="MIY79" s="10"/>
      <c r="MIZ79" s="10"/>
      <c r="MJA79" s="10"/>
      <c r="MJB79" s="10"/>
      <c r="MJC79" s="10"/>
      <c r="MJD79" s="10"/>
      <c r="MJE79" s="10"/>
      <c r="MJF79" s="10"/>
      <c r="MJG79" s="10"/>
      <c r="MJH79" s="10"/>
      <c r="MJI79" s="10"/>
      <c r="MJJ79" s="10"/>
      <c r="MJK79" s="10"/>
      <c r="MJL79" s="10"/>
      <c r="MJM79" s="10"/>
      <c r="MJN79" s="10"/>
      <c r="MJO79" s="10"/>
      <c r="MJP79" s="10"/>
      <c r="MJQ79" s="10"/>
      <c r="MJR79" s="10"/>
      <c r="MJS79" s="10"/>
      <c r="MJT79" s="10"/>
      <c r="MJU79" s="10"/>
      <c r="MJV79" s="10"/>
      <c r="MJW79" s="10"/>
      <c r="MJX79" s="10"/>
      <c r="MJY79" s="10"/>
      <c r="MJZ79" s="10"/>
      <c r="MKA79" s="10"/>
      <c r="MKB79" s="10"/>
      <c r="MKC79" s="10"/>
      <c r="MKD79" s="10"/>
      <c r="MKE79" s="10"/>
      <c r="MKF79" s="10"/>
      <c r="MKG79" s="10"/>
      <c r="MKH79" s="10"/>
      <c r="MKI79" s="10"/>
      <c r="MKJ79" s="10"/>
      <c r="MKK79" s="10"/>
      <c r="MKL79" s="10"/>
      <c r="MKM79" s="10"/>
      <c r="MKN79" s="10"/>
      <c r="MKO79" s="10"/>
      <c r="MKP79" s="10"/>
      <c r="MKQ79" s="10"/>
      <c r="MKR79" s="10"/>
      <c r="MKS79" s="10"/>
      <c r="MKT79" s="10"/>
      <c r="MKU79" s="10"/>
      <c r="MKV79" s="10"/>
      <c r="MKW79" s="10"/>
      <c r="MKX79" s="10"/>
      <c r="MKY79" s="10"/>
      <c r="MKZ79" s="10"/>
      <c r="MLA79" s="10"/>
      <c r="MLB79" s="10"/>
      <c r="MLC79" s="10"/>
      <c r="MLD79" s="10"/>
      <c r="MLE79" s="10"/>
      <c r="MLF79" s="10"/>
      <c r="MLG79" s="10"/>
      <c r="MLH79" s="10"/>
      <c r="MLI79" s="10"/>
      <c r="MLJ79" s="10"/>
      <c r="MLK79" s="10"/>
      <c r="MLL79" s="10"/>
      <c r="MLM79" s="10"/>
      <c r="MLN79" s="10"/>
      <c r="MLO79" s="10"/>
      <c r="MLP79" s="10"/>
      <c r="MLQ79" s="10"/>
      <c r="MLR79" s="10"/>
      <c r="MLS79" s="10"/>
      <c r="MLT79" s="10"/>
      <c r="MLU79" s="10"/>
      <c r="MLV79" s="10"/>
      <c r="MLW79" s="10"/>
      <c r="MLX79" s="10"/>
      <c r="MLY79" s="10"/>
      <c r="MLZ79" s="10"/>
      <c r="MMA79" s="10"/>
      <c r="MMB79" s="10"/>
      <c r="MMC79" s="10"/>
      <c r="MMD79" s="10"/>
      <c r="MME79" s="10"/>
      <c r="MMF79" s="10"/>
      <c r="MMG79" s="10"/>
      <c r="MMH79" s="10"/>
      <c r="MMI79" s="10"/>
      <c r="MMJ79" s="10"/>
      <c r="MMK79" s="10"/>
      <c r="MML79" s="10"/>
      <c r="MMM79" s="10"/>
      <c r="MMN79" s="10"/>
      <c r="MMO79" s="10"/>
      <c r="MMP79" s="10"/>
      <c r="MMQ79" s="10"/>
      <c r="MMR79" s="10"/>
      <c r="MMS79" s="10"/>
      <c r="MMT79" s="10"/>
      <c r="MMU79" s="10"/>
      <c r="MMV79" s="10"/>
      <c r="MMW79" s="10"/>
      <c r="MMX79" s="10"/>
      <c r="MMY79" s="10"/>
      <c r="MMZ79" s="10"/>
      <c r="MNA79" s="10"/>
      <c r="MNB79" s="10"/>
      <c r="MNC79" s="10"/>
      <c r="MND79" s="10"/>
      <c r="MNE79" s="10"/>
      <c r="MNF79" s="10"/>
      <c r="MNG79" s="10"/>
      <c r="MNH79" s="10"/>
      <c r="MNI79" s="10"/>
      <c r="MNJ79" s="10"/>
      <c r="MNK79" s="10"/>
      <c r="MNL79" s="10"/>
      <c r="MNM79" s="10"/>
      <c r="MNN79" s="10"/>
      <c r="MNO79" s="10"/>
      <c r="MNP79" s="10"/>
      <c r="MNQ79" s="10"/>
      <c r="MNR79" s="10"/>
      <c r="MNS79" s="10"/>
      <c r="MNT79" s="10"/>
      <c r="MNU79" s="10"/>
      <c r="MNV79" s="10"/>
      <c r="MNW79" s="10"/>
      <c r="MNX79" s="10"/>
      <c r="MNY79" s="10"/>
      <c r="MNZ79" s="10"/>
      <c r="MOA79" s="10"/>
      <c r="MOB79" s="10"/>
      <c r="MOC79" s="10"/>
      <c r="MOD79" s="10"/>
      <c r="MOE79" s="10"/>
      <c r="MOF79" s="10"/>
      <c r="MOG79" s="10"/>
      <c r="MOH79" s="10"/>
      <c r="MOI79" s="10"/>
      <c r="MOJ79" s="10"/>
      <c r="MOK79" s="10"/>
      <c r="MOL79" s="10"/>
      <c r="MOM79" s="10"/>
      <c r="MON79" s="10"/>
      <c r="MOO79" s="10"/>
      <c r="MOP79" s="10"/>
      <c r="MOQ79" s="10"/>
      <c r="MOR79" s="10"/>
      <c r="MOS79" s="10"/>
      <c r="MOT79" s="10"/>
      <c r="MOU79" s="10"/>
      <c r="MOV79" s="10"/>
      <c r="MOW79" s="10"/>
      <c r="MOX79" s="10"/>
      <c r="MOY79" s="10"/>
      <c r="MOZ79" s="10"/>
      <c r="MPA79" s="10"/>
      <c r="MPB79" s="10"/>
      <c r="MPC79" s="10"/>
      <c r="MPD79" s="10"/>
      <c r="MPE79" s="10"/>
      <c r="MPF79" s="10"/>
      <c r="MPG79" s="10"/>
      <c r="MPH79" s="10"/>
      <c r="MPI79" s="10"/>
      <c r="MPJ79" s="10"/>
      <c r="MPK79" s="10"/>
      <c r="MPL79" s="10"/>
      <c r="MPM79" s="10"/>
      <c r="MPN79" s="10"/>
      <c r="MPO79" s="10"/>
      <c r="MPP79" s="10"/>
      <c r="MPQ79" s="10"/>
      <c r="MPR79" s="10"/>
      <c r="MPS79" s="10"/>
      <c r="MPT79" s="10"/>
      <c r="MPU79" s="10"/>
      <c r="MPV79" s="10"/>
      <c r="MPW79" s="10"/>
      <c r="MPX79" s="10"/>
      <c r="MPY79" s="10"/>
      <c r="MPZ79" s="10"/>
      <c r="MQA79" s="10"/>
      <c r="MQB79" s="10"/>
      <c r="MQC79" s="10"/>
      <c r="MQD79" s="10"/>
      <c r="MQE79" s="10"/>
      <c r="MQF79" s="10"/>
      <c r="MQG79" s="10"/>
      <c r="MQH79" s="10"/>
      <c r="MQI79" s="10"/>
      <c r="MQJ79" s="10"/>
      <c r="MQK79" s="10"/>
      <c r="MQL79" s="10"/>
      <c r="MQM79" s="10"/>
      <c r="MQN79" s="10"/>
      <c r="MQO79" s="10"/>
      <c r="MQP79" s="10"/>
      <c r="MQQ79" s="10"/>
      <c r="MQR79" s="10"/>
      <c r="MQS79" s="10"/>
      <c r="MQT79" s="10"/>
      <c r="MQU79" s="10"/>
      <c r="MQV79" s="10"/>
      <c r="MQW79" s="10"/>
      <c r="MQX79" s="10"/>
      <c r="MQY79" s="10"/>
      <c r="MQZ79" s="10"/>
      <c r="MRA79" s="10"/>
      <c r="MRB79" s="10"/>
      <c r="MRC79" s="10"/>
      <c r="MRD79" s="10"/>
      <c r="MRE79" s="10"/>
      <c r="MRF79" s="10"/>
      <c r="MRG79" s="10"/>
      <c r="MRH79" s="10"/>
      <c r="MRI79" s="10"/>
      <c r="MRJ79" s="10"/>
      <c r="MRK79" s="10"/>
      <c r="MRL79" s="10"/>
      <c r="MRM79" s="10"/>
      <c r="MRN79" s="10"/>
      <c r="MRO79" s="10"/>
      <c r="MRP79" s="10"/>
      <c r="MRQ79" s="10"/>
      <c r="MRR79" s="10"/>
      <c r="MRS79" s="10"/>
      <c r="MRT79" s="10"/>
      <c r="MRU79" s="10"/>
      <c r="MRV79" s="10"/>
      <c r="MRW79" s="10"/>
      <c r="MRX79" s="10"/>
      <c r="MRY79" s="10"/>
      <c r="MRZ79" s="10"/>
      <c r="MSA79" s="10"/>
      <c r="MSB79" s="10"/>
      <c r="MSC79" s="10"/>
      <c r="MSD79" s="10"/>
      <c r="MSE79" s="10"/>
      <c r="MSF79" s="10"/>
      <c r="MSG79" s="10"/>
      <c r="MSH79" s="10"/>
      <c r="MSI79" s="10"/>
      <c r="MSJ79" s="10"/>
      <c r="MSK79" s="10"/>
      <c r="MSL79" s="10"/>
      <c r="MSM79" s="10"/>
      <c r="MSN79" s="10"/>
      <c r="MSO79" s="10"/>
      <c r="MSP79" s="10"/>
      <c r="MSQ79" s="10"/>
      <c r="MSR79" s="10"/>
      <c r="MSS79" s="10"/>
      <c r="MST79" s="10"/>
      <c r="MSU79" s="10"/>
      <c r="MSV79" s="10"/>
      <c r="MSW79" s="10"/>
      <c r="MSX79" s="10"/>
      <c r="MSY79" s="10"/>
      <c r="MSZ79" s="10"/>
      <c r="MTA79" s="10"/>
      <c r="MTB79" s="10"/>
      <c r="MTC79" s="10"/>
      <c r="MTD79" s="10"/>
      <c r="MTE79" s="10"/>
      <c r="MTF79" s="10"/>
      <c r="MTG79" s="10"/>
      <c r="MTH79" s="10"/>
      <c r="MTI79" s="10"/>
      <c r="MTJ79" s="10"/>
      <c r="MTK79" s="10"/>
      <c r="MTL79" s="10"/>
      <c r="MTM79" s="10"/>
      <c r="MTN79" s="10"/>
      <c r="MTO79" s="10"/>
      <c r="MTP79" s="10"/>
      <c r="MTQ79" s="10"/>
      <c r="MTR79" s="10"/>
      <c r="MTS79" s="10"/>
      <c r="MTT79" s="10"/>
      <c r="MTU79" s="10"/>
      <c r="MTV79" s="10"/>
      <c r="MTW79" s="10"/>
      <c r="MTX79" s="10"/>
      <c r="MTY79" s="10"/>
      <c r="MTZ79" s="10"/>
      <c r="MUA79" s="10"/>
      <c r="MUB79" s="10"/>
      <c r="MUC79" s="10"/>
      <c r="MUD79" s="10"/>
      <c r="MUE79" s="10"/>
      <c r="MUF79" s="10"/>
      <c r="MUG79" s="10"/>
      <c r="MUH79" s="10"/>
      <c r="MUI79" s="10"/>
      <c r="MUJ79" s="10"/>
      <c r="MUK79" s="10"/>
      <c r="MUL79" s="10"/>
      <c r="MUM79" s="10"/>
      <c r="MUN79" s="10"/>
      <c r="MUO79" s="10"/>
      <c r="MUP79" s="10"/>
      <c r="MUQ79" s="10"/>
      <c r="MUR79" s="10"/>
      <c r="MUS79" s="10"/>
      <c r="MUT79" s="10"/>
      <c r="MUU79" s="10"/>
      <c r="MUV79" s="10"/>
      <c r="MUW79" s="10"/>
      <c r="MUX79" s="10"/>
      <c r="MUY79" s="10"/>
      <c r="MUZ79" s="10"/>
      <c r="MVA79" s="10"/>
      <c r="MVB79" s="10"/>
      <c r="MVC79" s="10"/>
      <c r="MVD79" s="10"/>
      <c r="MVE79" s="10"/>
      <c r="MVF79" s="10"/>
      <c r="MVG79" s="10"/>
      <c r="MVH79" s="10"/>
      <c r="MVI79" s="10"/>
      <c r="MVJ79" s="10"/>
      <c r="MVK79" s="10"/>
      <c r="MVL79" s="10"/>
      <c r="MVM79" s="10"/>
      <c r="MVN79" s="10"/>
      <c r="MVO79" s="10"/>
      <c r="MVP79" s="10"/>
      <c r="MVQ79" s="10"/>
      <c r="MVR79" s="10"/>
      <c r="MVS79" s="10"/>
      <c r="MVT79" s="10"/>
      <c r="MVU79" s="10"/>
      <c r="MVV79" s="10"/>
      <c r="MVW79" s="10"/>
      <c r="MVX79" s="10"/>
      <c r="MVY79" s="10"/>
      <c r="MVZ79" s="10"/>
      <c r="MWA79" s="10"/>
      <c r="MWB79" s="10"/>
      <c r="MWC79" s="10"/>
      <c r="MWD79" s="10"/>
      <c r="MWE79" s="10"/>
      <c r="MWF79" s="10"/>
      <c r="MWG79" s="10"/>
      <c r="MWH79" s="10"/>
      <c r="MWI79" s="10"/>
      <c r="MWJ79" s="10"/>
      <c r="MWK79" s="10"/>
      <c r="MWL79" s="10"/>
      <c r="MWM79" s="10"/>
      <c r="MWN79" s="10"/>
      <c r="MWO79" s="10"/>
      <c r="MWP79" s="10"/>
      <c r="MWQ79" s="10"/>
      <c r="MWR79" s="10"/>
      <c r="MWS79" s="10"/>
      <c r="MWT79" s="10"/>
      <c r="MWU79" s="10"/>
      <c r="MWV79" s="10"/>
      <c r="MWW79" s="10"/>
      <c r="MWX79" s="10"/>
      <c r="MWY79" s="10"/>
      <c r="MWZ79" s="10"/>
      <c r="MXA79" s="10"/>
      <c r="MXB79" s="10"/>
      <c r="MXC79" s="10"/>
      <c r="MXD79" s="10"/>
      <c r="MXE79" s="10"/>
      <c r="MXF79" s="10"/>
      <c r="MXG79" s="10"/>
      <c r="MXH79" s="10"/>
      <c r="MXI79" s="10"/>
      <c r="MXJ79" s="10"/>
      <c r="MXK79" s="10"/>
      <c r="MXL79" s="10"/>
      <c r="MXM79" s="10"/>
      <c r="MXN79" s="10"/>
      <c r="MXO79" s="10"/>
      <c r="MXP79" s="10"/>
      <c r="MXQ79" s="10"/>
      <c r="MXR79" s="10"/>
      <c r="MXS79" s="10"/>
      <c r="MXT79" s="10"/>
      <c r="MXU79" s="10"/>
      <c r="MXV79" s="10"/>
      <c r="MXW79" s="10"/>
      <c r="MXX79" s="10"/>
      <c r="MXY79" s="10"/>
      <c r="MXZ79" s="10"/>
      <c r="MYA79" s="10"/>
      <c r="MYB79" s="10"/>
      <c r="MYC79" s="10"/>
      <c r="MYD79" s="10"/>
      <c r="MYE79" s="10"/>
      <c r="MYF79" s="10"/>
      <c r="MYG79" s="10"/>
      <c r="MYH79" s="10"/>
      <c r="MYI79" s="10"/>
      <c r="MYJ79" s="10"/>
      <c r="MYK79" s="10"/>
      <c r="MYL79" s="10"/>
      <c r="MYM79" s="10"/>
      <c r="MYN79" s="10"/>
      <c r="MYO79" s="10"/>
      <c r="MYP79" s="10"/>
      <c r="MYQ79" s="10"/>
      <c r="MYR79" s="10"/>
      <c r="MYS79" s="10"/>
      <c r="MYT79" s="10"/>
      <c r="MYU79" s="10"/>
      <c r="MYV79" s="10"/>
      <c r="MYW79" s="10"/>
      <c r="MYX79" s="10"/>
      <c r="MYY79" s="10"/>
      <c r="MYZ79" s="10"/>
      <c r="MZA79" s="10"/>
      <c r="MZB79" s="10"/>
      <c r="MZC79" s="10"/>
      <c r="MZD79" s="10"/>
      <c r="MZE79" s="10"/>
      <c r="MZF79" s="10"/>
      <c r="MZG79" s="10"/>
      <c r="MZH79" s="10"/>
      <c r="MZI79" s="10"/>
      <c r="MZJ79" s="10"/>
      <c r="MZK79" s="10"/>
      <c r="MZL79" s="10"/>
      <c r="MZM79" s="10"/>
      <c r="MZN79" s="10"/>
      <c r="MZO79" s="10"/>
      <c r="MZP79" s="10"/>
      <c r="MZQ79" s="10"/>
      <c r="MZR79" s="10"/>
      <c r="MZS79" s="10"/>
      <c r="MZT79" s="10"/>
      <c r="MZU79" s="10"/>
      <c r="MZV79" s="10"/>
      <c r="MZW79" s="10"/>
      <c r="MZX79" s="10"/>
      <c r="MZY79" s="10"/>
      <c r="MZZ79" s="10"/>
      <c r="NAA79" s="10"/>
      <c r="NAB79" s="10"/>
      <c r="NAC79" s="10"/>
      <c r="NAD79" s="10"/>
      <c r="NAE79" s="10"/>
      <c r="NAF79" s="10"/>
      <c r="NAG79" s="10"/>
      <c r="NAH79" s="10"/>
      <c r="NAI79" s="10"/>
      <c r="NAJ79" s="10"/>
      <c r="NAK79" s="10"/>
      <c r="NAL79" s="10"/>
      <c r="NAM79" s="10"/>
      <c r="NAN79" s="10"/>
      <c r="NAO79" s="10"/>
      <c r="NAP79" s="10"/>
      <c r="NAQ79" s="10"/>
      <c r="NAR79" s="10"/>
      <c r="NAS79" s="10"/>
      <c r="NAT79" s="10"/>
      <c r="NAU79" s="10"/>
      <c r="NAV79" s="10"/>
      <c r="NAW79" s="10"/>
      <c r="NAX79" s="10"/>
      <c r="NAY79" s="10"/>
      <c r="NAZ79" s="10"/>
      <c r="NBA79" s="10"/>
      <c r="NBB79" s="10"/>
      <c r="NBC79" s="10"/>
      <c r="NBD79" s="10"/>
      <c r="NBE79" s="10"/>
      <c r="NBF79" s="10"/>
      <c r="NBG79" s="10"/>
      <c r="NBH79" s="10"/>
      <c r="NBI79" s="10"/>
      <c r="NBJ79" s="10"/>
      <c r="NBK79" s="10"/>
      <c r="NBL79" s="10"/>
      <c r="NBM79" s="10"/>
      <c r="NBN79" s="10"/>
      <c r="NBO79" s="10"/>
      <c r="NBP79" s="10"/>
      <c r="NBQ79" s="10"/>
      <c r="NBR79" s="10"/>
      <c r="NBS79" s="10"/>
      <c r="NBT79" s="10"/>
      <c r="NBU79" s="10"/>
      <c r="NBV79" s="10"/>
      <c r="NBW79" s="10"/>
      <c r="NBX79" s="10"/>
      <c r="NBY79" s="10"/>
      <c r="NBZ79" s="10"/>
      <c r="NCA79" s="10"/>
      <c r="NCB79" s="10"/>
      <c r="NCC79" s="10"/>
      <c r="NCD79" s="10"/>
      <c r="NCE79" s="10"/>
      <c r="NCF79" s="10"/>
      <c r="NCG79" s="10"/>
      <c r="NCH79" s="10"/>
      <c r="NCI79" s="10"/>
      <c r="NCJ79" s="10"/>
      <c r="NCK79" s="10"/>
      <c r="NCL79" s="10"/>
      <c r="NCM79" s="10"/>
      <c r="NCN79" s="10"/>
      <c r="NCO79" s="10"/>
      <c r="NCP79" s="10"/>
      <c r="NCQ79" s="10"/>
      <c r="NCR79" s="10"/>
      <c r="NCS79" s="10"/>
      <c r="NCT79" s="10"/>
      <c r="NCU79" s="10"/>
      <c r="NCV79" s="10"/>
      <c r="NCW79" s="10"/>
      <c r="NCX79" s="10"/>
      <c r="NCY79" s="10"/>
      <c r="NCZ79" s="10"/>
      <c r="NDA79" s="10"/>
      <c r="NDB79" s="10"/>
      <c r="NDC79" s="10"/>
      <c r="NDD79" s="10"/>
      <c r="NDE79" s="10"/>
      <c r="NDF79" s="10"/>
      <c r="NDG79" s="10"/>
      <c r="NDH79" s="10"/>
      <c r="NDI79" s="10"/>
      <c r="NDJ79" s="10"/>
      <c r="NDK79" s="10"/>
      <c r="NDL79" s="10"/>
      <c r="NDM79" s="10"/>
      <c r="NDN79" s="10"/>
      <c r="NDO79" s="10"/>
      <c r="NDP79" s="10"/>
      <c r="NDQ79" s="10"/>
      <c r="NDR79" s="10"/>
      <c r="NDS79" s="10"/>
      <c r="NDT79" s="10"/>
      <c r="NDU79" s="10"/>
      <c r="NDV79" s="10"/>
      <c r="NDW79" s="10"/>
      <c r="NDX79" s="10"/>
      <c r="NDY79" s="10"/>
      <c r="NDZ79" s="10"/>
      <c r="NEA79" s="10"/>
      <c r="NEB79" s="10"/>
      <c r="NEC79" s="10"/>
      <c r="NED79" s="10"/>
      <c r="NEE79" s="10"/>
      <c r="NEF79" s="10"/>
      <c r="NEG79" s="10"/>
      <c r="NEH79" s="10"/>
      <c r="NEI79" s="10"/>
      <c r="NEJ79" s="10"/>
      <c r="NEK79" s="10"/>
      <c r="NEL79" s="10"/>
      <c r="NEM79" s="10"/>
      <c r="NEN79" s="10"/>
      <c r="NEO79" s="10"/>
      <c r="NEP79" s="10"/>
      <c r="NEQ79" s="10"/>
      <c r="NER79" s="10"/>
      <c r="NES79" s="10"/>
      <c r="NET79" s="10"/>
      <c r="NEU79" s="10"/>
      <c r="NEV79" s="10"/>
      <c r="NEW79" s="10"/>
      <c r="NEX79" s="10"/>
      <c r="NEY79" s="10"/>
      <c r="NEZ79" s="10"/>
      <c r="NFA79" s="10"/>
      <c r="NFB79" s="10"/>
      <c r="NFC79" s="10"/>
      <c r="NFD79" s="10"/>
      <c r="NFE79" s="10"/>
      <c r="NFF79" s="10"/>
      <c r="NFG79" s="10"/>
      <c r="NFH79" s="10"/>
      <c r="NFI79" s="10"/>
      <c r="NFJ79" s="10"/>
      <c r="NFK79" s="10"/>
      <c r="NFL79" s="10"/>
      <c r="NFM79" s="10"/>
      <c r="NFN79" s="10"/>
      <c r="NFO79" s="10"/>
      <c r="NFP79" s="10"/>
      <c r="NFQ79" s="10"/>
      <c r="NFR79" s="10"/>
      <c r="NFS79" s="10"/>
      <c r="NFT79" s="10"/>
      <c r="NFU79" s="10"/>
      <c r="NFV79" s="10"/>
      <c r="NFW79" s="10"/>
      <c r="NFX79" s="10"/>
      <c r="NFY79" s="10"/>
      <c r="NFZ79" s="10"/>
      <c r="NGA79" s="10"/>
      <c r="NGB79" s="10"/>
      <c r="NGC79" s="10"/>
      <c r="NGD79" s="10"/>
      <c r="NGE79" s="10"/>
      <c r="NGF79" s="10"/>
      <c r="NGG79" s="10"/>
      <c r="NGH79" s="10"/>
      <c r="NGI79" s="10"/>
      <c r="NGJ79" s="10"/>
      <c r="NGK79" s="10"/>
      <c r="NGL79" s="10"/>
      <c r="NGM79" s="10"/>
      <c r="NGN79" s="10"/>
      <c r="NGO79" s="10"/>
      <c r="NGP79" s="10"/>
      <c r="NGQ79" s="10"/>
      <c r="NGR79" s="10"/>
      <c r="NGS79" s="10"/>
      <c r="NGT79" s="10"/>
      <c r="NGU79" s="10"/>
      <c r="NGV79" s="10"/>
      <c r="NGW79" s="10"/>
      <c r="NGX79" s="10"/>
      <c r="NGY79" s="10"/>
      <c r="NGZ79" s="10"/>
      <c r="NHA79" s="10"/>
      <c r="NHB79" s="10"/>
      <c r="NHC79" s="10"/>
      <c r="NHD79" s="10"/>
      <c r="NHE79" s="10"/>
      <c r="NHF79" s="10"/>
      <c r="NHG79" s="10"/>
      <c r="NHH79" s="10"/>
      <c r="NHI79" s="10"/>
      <c r="NHJ79" s="10"/>
      <c r="NHK79" s="10"/>
      <c r="NHL79" s="10"/>
      <c r="NHM79" s="10"/>
      <c r="NHN79" s="10"/>
      <c r="NHO79" s="10"/>
      <c r="NHP79" s="10"/>
      <c r="NHQ79" s="10"/>
      <c r="NHR79" s="10"/>
      <c r="NHS79" s="10"/>
      <c r="NHT79" s="10"/>
      <c r="NHU79" s="10"/>
      <c r="NHV79" s="10"/>
      <c r="NHW79" s="10"/>
      <c r="NHX79" s="10"/>
      <c r="NHY79" s="10"/>
      <c r="NHZ79" s="10"/>
      <c r="NIA79" s="10"/>
      <c r="NIB79" s="10"/>
      <c r="NIC79" s="10"/>
      <c r="NID79" s="10"/>
      <c r="NIE79" s="10"/>
      <c r="NIF79" s="10"/>
      <c r="NIG79" s="10"/>
      <c r="NIH79" s="10"/>
      <c r="NII79" s="10"/>
      <c r="NIJ79" s="10"/>
      <c r="NIK79" s="10"/>
      <c r="NIL79" s="10"/>
      <c r="NIM79" s="10"/>
      <c r="NIN79" s="10"/>
      <c r="NIO79" s="10"/>
      <c r="NIP79" s="10"/>
      <c r="NIQ79" s="10"/>
      <c r="NIR79" s="10"/>
      <c r="NIS79" s="10"/>
      <c r="NIT79" s="10"/>
      <c r="NIU79" s="10"/>
      <c r="NIV79" s="10"/>
      <c r="NIW79" s="10"/>
      <c r="NIX79" s="10"/>
      <c r="NIY79" s="10"/>
      <c r="NIZ79" s="10"/>
      <c r="NJA79" s="10"/>
      <c r="NJB79" s="10"/>
      <c r="NJC79" s="10"/>
      <c r="NJD79" s="10"/>
      <c r="NJE79" s="10"/>
      <c r="NJF79" s="10"/>
      <c r="NJG79" s="10"/>
      <c r="NJH79" s="10"/>
      <c r="NJI79" s="10"/>
      <c r="NJJ79" s="10"/>
      <c r="NJK79" s="10"/>
      <c r="NJL79" s="10"/>
      <c r="NJM79" s="10"/>
      <c r="NJN79" s="10"/>
      <c r="NJO79" s="10"/>
      <c r="NJP79" s="10"/>
      <c r="NJQ79" s="10"/>
      <c r="NJR79" s="10"/>
      <c r="NJS79" s="10"/>
      <c r="NJT79" s="10"/>
      <c r="NJU79" s="10"/>
      <c r="NJV79" s="10"/>
      <c r="NJW79" s="10"/>
      <c r="NJX79" s="10"/>
      <c r="NJY79" s="10"/>
      <c r="NJZ79" s="10"/>
      <c r="NKA79" s="10"/>
      <c r="NKB79" s="10"/>
      <c r="NKC79" s="10"/>
      <c r="NKD79" s="10"/>
      <c r="NKE79" s="10"/>
      <c r="NKF79" s="10"/>
      <c r="NKG79" s="10"/>
      <c r="NKH79" s="10"/>
      <c r="NKI79" s="10"/>
      <c r="NKJ79" s="10"/>
      <c r="NKK79" s="10"/>
      <c r="NKL79" s="10"/>
      <c r="NKM79" s="10"/>
      <c r="NKN79" s="10"/>
      <c r="NKO79" s="10"/>
      <c r="NKP79" s="10"/>
      <c r="NKQ79" s="10"/>
      <c r="NKR79" s="10"/>
      <c r="NKS79" s="10"/>
      <c r="NKT79" s="10"/>
      <c r="NKU79" s="10"/>
      <c r="NKV79" s="10"/>
      <c r="NKW79" s="10"/>
      <c r="NKX79" s="10"/>
      <c r="NKY79" s="10"/>
      <c r="NKZ79" s="10"/>
      <c r="NLA79" s="10"/>
      <c r="NLB79" s="10"/>
      <c r="NLC79" s="10"/>
      <c r="NLD79" s="10"/>
      <c r="NLE79" s="10"/>
      <c r="NLF79" s="10"/>
      <c r="NLG79" s="10"/>
      <c r="NLH79" s="10"/>
      <c r="NLI79" s="10"/>
      <c r="NLJ79" s="10"/>
      <c r="NLK79" s="10"/>
      <c r="NLL79" s="10"/>
      <c r="NLM79" s="10"/>
      <c r="NLN79" s="10"/>
      <c r="NLO79" s="10"/>
      <c r="NLP79" s="10"/>
      <c r="NLQ79" s="10"/>
      <c r="NLR79" s="10"/>
      <c r="NLS79" s="10"/>
      <c r="NLT79" s="10"/>
      <c r="NLU79" s="10"/>
      <c r="NLV79" s="10"/>
      <c r="NLW79" s="10"/>
      <c r="NLX79" s="10"/>
      <c r="NLY79" s="10"/>
      <c r="NLZ79" s="10"/>
      <c r="NMA79" s="10"/>
      <c r="NMB79" s="10"/>
      <c r="NMC79" s="10"/>
      <c r="NMD79" s="10"/>
      <c r="NME79" s="10"/>
      <c r="NMF79" s="10"/>
      <c r="NMG79" s="10"/>
      <c r="NMH79" s="10"/>
      <c r="NMI79" s="10"/>
      <c r="NMJ79" s="10"/>
      <c r="NMK79" s="10"/>
      <c r="NML79" s="10"/>
      <c r="NMM79" s="10"/>
      <c r="NMN79" s="10"/>
      <c r="NMO79" s="10"/>
      <c r="NMP79" s="10"/>
      <c r="NMQ79" s="10"/>
      <c r="NMR79" s="10"/>
      <c r="NMS79" s="10"/>
      <c r="NMT79" s="10"/>
      <c r="NMU79" s="10"/>
      <c r="NMV79" s="10"/>
      <c r="NMW79" s="10"/>
      <c r="NMX79" s="10"/>
      <c r="NMY79" s="10"/>
      <c r="NMZ79" s="10"/>
      <c r="NNA79" s="10"/>
      <c r="NNB79" s="10"/>
      <c r="NNC79" s="10"/>
      <c r="NND79" s="10"/>
      <c r="NNE79" s="10"/>
      <c r="NNF79" s="10"/>
      <c r="NNG79" s="10"/>
      <c r="NNH79" s="10"/>
      <c r="NNI79" s="10"/>
      <c r="NNJ79" s="10"/>
      <c r="NNK79" s="10"/>
      <c r="NNL79" s="10"/>
      <c r="NNM79" s="10"/>
      <c r="NNN79" s="10"/>
      <c r="NNO79" s="10"/>
      <c r="NNP79" s="10"/>
      <c r="NNQ79" s="10"/>
      <c r="NNR79" s="10"/>
      <c r="NNS79" s="10"/>
      <c r="NNT79" s="10"/>
      <c r="NNU79" s="10"/>
      <c r="NNV79" s="10"/>
      <c r="NNW79" s="10"/>
      <c r="NNX79" s="10"/>
      <c r="NNY79" s="10"/>
      <c r="NNZ79" s="10"/>
      <c r="NOA79" s="10"/>
      <c r="NOB79" s="10"/>
      <c r="NOC79" s="10"/>
      <c r="NOD79" s="10"/>
      <c r="NOE79" s="10"/>
      <c r="NOF79" s="10"/>
      <c r="NOG79" s="10"/>
      <c r="NOH79" s="10"/>
      <c r="NOI79" s="10"/>
      <c r="NOJ79" s="10"/>
      <c r="NOK79" s="10"/>
      <c r="NOL79" s="10"/>
      <c r="NOM79" s="10"/>
      <c r="NON79" s="10"/>
      <c r="NOO79" s="10"/>
      <c r="NOP79" s="10"/>
      <c r="NOQ79" s="10"/>
      <c r="NOR79" s="10"/>
      <c r="NOS79" s="10"/>
      <c r="NOT79" s="10"/>
      <c r="NOU79" s="10"/>
      <c r="NOV79" s="10"/>
      <c r="NOW79" s="10"/>
      <c r="NOX79" s="10"/>
      <c r="NOY79" s="10"/>
      <c r="NOZ79" s="10"/>
      <c r="NPA79" s="10"/>
      <c r="NPB79" s="10"/>
      <c r="NPC79" s="10"/>
      <c r="NPD79" s="10"/>
      <c r="NPE79" s="10"/>
      <c r="NPF79" s="10"/>
      <c r="NPG79" s="10"/>
      <c r="NPH79" s="10"/>
      <c r="NPI79" s="10"/>
      <c r="NPJ79" s="10"/>
      <c r="NPK79" s="10"/>
      <c r="NPL79" s="10"/>
      <c r="NPM79" s="10"/>
      <c r="NPN79" s="10"/>
      <c r="NPO79" s="10"/>
      <c r="NPP79" s="10"/>
      <c r="NPQ79" s="10"/>
      <c r="NPR79" s="10"/>
      <c r="NPS79" s="10"/>
      <c r="NPT79" s="10"/>
      <c r="NPU79" s="10"/>
      <c r="NPV79" s="10"/>
      <c r="NPW79" s="10"/>
      <c r="NPX79" s="10"/>
      <c r="NPY79" s="10"/>
      <c r="NPZ79" s="10"/>
      <c r="NQA79" s="10"/>
      <c r="NQB79" s="10"/>
      <c r="NQC79" s="10"/>
      <c r="NQD79" s="10"/>
      <c r="NQE79" s="10"/>
      <c r="NQF79" s="10"/>
      <c r="NQG79" s="10"/>
      <c r="NQH79" s="10"/>
      <c r="NQI79" s="10"/>
      <c r="NQJ79" s="10"/>
      <c r="NQK79" s="10"/>
      <c r="NQL79" s="10"/>
      <c r="NQM79" s="10"/>
      <c r="NQN79" s="10"/>
      <c r="NQO79" s="10"/>
      <c r="NQP79" s="10"/>
      <c r="NQQ79" s="10"/>
      <c r="NQR79" s="10"/>
      <c r="NQS79" s="10"/>
      <c r="NQT79" s="10"/>
      <c r="NQU79" s="10"/>
      <c r="NQV79" s="10"/>
      <c r="NQW79" s="10"/>
      <c r="NQX79" s="10"/>
      <c r="NQY79" s="10"/>
      <c r="NQZ79" s="10"/>
      <c r="NRA79" s="10"/>
      <c r="NRB79" s="10"/>
      <c r="NRC79" s="10"/>
      <c r="NRD79" s="10"/>
      <c r="NRE79" s="10"/>
      <c r="NRF79" s="10"/>
      <c r="NRG79" s="10"/>
      <c r="NRH79" s="10"/>
      <c r="NRI79" s="10"/>
      <c r="NRJ79" s="10"/>
      <c r="NRK79" s="10"/>
      <c r="NRL79" s="10"/>
      <c r="NRM79" s="10"/>
      <c r="NRN79" s="10"/>
      <c r="NRO79" s="10"/>
      <c r="NRP79" s="10"/>
      <c r="NRQ79" s="10"/>
      <c r="NRR79" s="10"/>
      <c r="NRS79" s="10"/>
      <c r="NRT79" s="10"/>
      <c r="NRU79" s="10"/>
      <c r="NRV79" s="10"/>
      <c r="NRW79" s="10"/>
      <c r="NRX79" s="10"/>
      <c r="NRY79" s="10"/>
      <c r="NRZ79" s="10"/>
      <c r="NSA79" s="10"/>
      <c r="NSB79" s="10"/>
      <c r="NSC79" s="10"/>
      <c r="NSD79" s="10"/>
      <c r="NSE79" s="10"/>
      <c r="NSF79" s="10"/>
      <c r="NSG79" s="10"/>
      <c r="NSH79" s="10"/>
      <c r="NSI79" s="10"/>
      <c r="NSJ79" s="10"/>
      <c r="NSK79" s="10"/>
      <c r="NSL79" s="10"/>
      <c r="NSM79" s="10"/>
      <c r="NSN79" s="10"/>
      <c r="NSO79" s="10"/>
      <c r="NSP79" s="10"/>
      <c r="NSQ79" s="10"/>
      <c r="NSR79" s="10"/>
      <c r="NSS79" s="10"/>
      <c r="NST79" s="10"/>
      <c r="NSU79" s="10"/>
      <c r="NSV79" s="10"/>
      <c r="NSW79" s="10"/>
      <c r="NSX79" s="10"/>
      <c r="NSY79" s="10"/>
      <c r="NSZ79" s="10"/>
      <c r="NTA79" s="10"/>
      <c r="NTB79" s="10"/>
      <c r="NTC79" s="10"/>
      <c r="NTD79" s="10"/>
      <c r="NTE79" s="10"/>
      <c r="NTF79" s="10"/>
      <c r="NTG79" s="10"/>
      <c r="NTH79" s="10"/>
      <c r="NTI79" s="10"/>
      <c r="NTJ79" s="10"/>
      <c r="NTK79" s="10"/>
      <c r="NTL79" s="10"/>
      <c r="NTM79" s="10"/>
      <c r="NTN79" s="10"/>
      <c r="NTO79" s="10"/>
      <c r="NTP79" s="10"/>
      <c r="NTQ79" s="10"/>
      <c r="NTR79" s="10"/>
      <c r="NTS79" s="10"/>
      <c r="NTT79" s="10"/>
      <c r="NTU79" s="10"/>
      <c r="NTV79" s="10"/>
      <c r="NTW79" s="10"/>
      <c r="NTX79" s="10"/>
      <c r="NTY79" s="10"/>
      <c r="NTZ79" s="10"/>
      <c r="NUA79" s="10"/>
      <c r="NUB79" s="10"/>
      <c r="NUC79" s="10"/>
      <c r="NUD79" s="10"/>
      <c r="NUE79" s="10"/>
      <c r="NUF79" s="10"/>
      <c r="NUG79" s="10"/>
      <c r="NUH79" s="10"/>
      <c r="NUI79" s="10"/>
      <c r="NUJ79" s="10"/>
      <c r="NUK79" s="10"/>
      <c r="NUL79" s="10"/>
      <c r="NUM79" s="10"/>
      <c r="NUN79" s="10"/>
      <c r="NUO79" s="10"/>
      <c r="NUP79" s="10"/>
      <c r="NUQ79" s="10"/>
      <c r="NUR79" s="10"/>
      <c r="NUS79" s="10"/>
      <c r="NUT79" s="10"/>
      <c r="NUU79" s="10"/>
      <c r="NUV79" s="10"/>
      <c r="NUW79" s="10"/>
      <c r="NUX79" s="10"/>
      <c r="NUY79" s="10"/>
      <c r="NUZ79" s="10"/>
      <c r="NVA79" s="10"/>
      <c r="NVB79" s="10"/>
      <c r="NVC79" s="10"/>
      <c r="NVD79" s="10"/>
      <c r="NVE79" s="10"/>
      <c r="NVF79" s="10"/>
      <c r="NVG79" s="10"/>
      <c r="NVH79" s="10"/>
      <c r="NVI79" s="10"/>
      <c r="NVJ79" s="10"/>
      <c r="NVK79" s="10"/>
      <c r="NVL79" s="10"/>
      <c r="NVM79" s="10"/>
      <c r="NVN79" s="10"/>
      <c r="NVO79" s="10"/>
      <c r="NVP79" s="10"/>
      <c r="NVQ79" s="10"/>
      <c r="NVR79" s="10"/>
      <c r="NVS79" s="10"/>
      <c r="NVT79" s="10"/>
      <c r="NVU79" s="10"/>
      <c r="NVV79" s="10"/>
      <c r="NVW79" s="10"/>
      <c r="NVX79" s="10"/>
      <c r="NVY79" s="10"/>
      <c r="NVZ79" s="10"/>
      <c r="NWA79" s="10"/>
      <c r="NWB79" s="10"/>
      <c r="NWC79" s="10"/>
      <c r="NWD79" s="10"/>
      <c r="NWE79" s="10"/>
      <c r="NWF79" s="10"/>
      <c r="NWG79" s="10"/>
      <c r="NWH79" s="10"/>
      <c r="NWI79" s="10"/>
      <c r="NWJ79" s="10"/>
      <c r="NWK79" s="10"/>
      <c r="NWL79" s="10"/>
      <c r="NWM79" s="10"/>
      <c r="NWN79" s="10"/>
      <c r="NWO79" s="10"/>
      <c r="NWP79" s="10"/>
      <c r="NWQ79" s="10"/>
      <c r="NWR79" s="10"/>
      <c r="NWS79" s="10"/>
      <c r="NWT79" s="10"/>
      <c r="NWU79" s="10"/>
      <c r="NWV79" s="10"/>
      <c r="NWW79" s="10"/>
      <c r="NWX79" s="10"/>
      <c r="NWY79" s="10"/>
      <c r="NWZ79" s="10"/>
      <c r="NXA79" s="10"/>
      <c r="NXB79" s="10"/>
      <c r="NXC79" s="10"/>
      <c r="NXD79" s="10"/>
      <c r="NXE79" s="10"/>
      <c r="NXF79" s="10"/>
      <c r="NXG79" s="10"/>
      <c r="NXH79" s="10"/>
      <c r="NXI79" s="10"/>
      <c r="NXJ79" s="10"/>
      <c r="NXK79" s="10"/>
      <c r="NXL79" s="10"/>
      <c r="NXM79" s="10"/>
      <c r="NXN79" s="10"/>
      <c r="NXO79" s="10"/>
      <c r="NXP79" s="10"/>
      <c r="NXQ79" s="10"/>
      <c r="NXR79" s="10"/>
      <c r="NXS79" s="10"/>
      <c r="NXT79" s="10"/>
      <c r="NXU79" s="10"/>
      <c r="NXV79" s="10"/>
      <c r="NXW79" s="10"/>
      <c r="NXX79" s="10"/>
      <c r="NXY79" s="10"/>
      <c r="NXZ79" s="10"/>
      <c r="NYA79" s="10"/>
      <c r="NYB79" s="10"/>
      <c r="NYC79" s="10"/>
      <c r="NYD79" s="10"/>
      <c r="NYE79" s="10"/>
      <c r="NYF79" s="10"/>
      <c r="NYG79" s="10"/>
      <c r="NYH79" s="10"/>
      <c r="NYI79" s="10"/>
      <c r="NYJ79" s="10"/>
      <c r="NYK79" s="10"/>
      <c r="NYL79" s="10"/>
      <c r="NYM79" s="10"/>
      <c r="NYN79" s="10"/>
      <c r="NYO79" s="10"/>
      <c r="NYP79" s="10"/>
      <c r="NYQ79" s="10"/>
      <c r="NYR79" s="10"/>
      <c r="NYS79" s="10"/>
      <c r="NYT79" s="10"/>
      <c r="NYU79" s="10"/>
      <c r="NYV79" s="10"/>
      <c r="NYW79" s="10"/>
      <c r="NYX79" s="10"/>
      <c r="NYY79" s="10"/>
      <c r="NYZ79" s="10"/>
      <c r="NZA79" s="10"/>
      <c r="NZB79" s="10"/>
      <c r="NZC79" s="10"/>
      <c r="NZD79" s="10"/>
      <c r="NZE79" s="10"/>
      <c r="NZF79" s="10"/>
      <c r="NZG79" s="10"/>
      <c r="NZH79" s="10"/>
      <c r="NZI79" s="10"/>
      <c r="NZJ79" s="10"/>
      <c r="NZK79" s="10"/>
      <c r="NZL79" s="10"/>
      <c r="NZM79" s="10"/>
      <c r="NZN79" s="10"/>
      <c r="NZO79" s="10"/>
      <c r="NZP79" s="10"/>
      <c r="NZQ79" s="10"/>
      <c r="NZR79" s="10"/>
      <c r="NZS79" s="10"/>
      <c r="NZT79" s="10"/>
      <c r="NZU79" s="10"/>
      <c r="NZV79" s="10"/>
      <c r="NZW79" s="10"/>
      <c r="NZX79" s="10"/>
      <c r="NZY79" s="10"/>
      <c r="NZZ79" s="10"/>
      <c r="OAA79" s="10"/>
      <c r="OAB79" s="10"/>
      <c r="OAC79" s="10"/>
      <c r="OAD79" s="10"/>
      <c r="OAE79" s="10"/>
      <c r="OAF79" s="10"/>
      <c r="OAG79" s="10"/>
      <c r="OAH79" s="10"/>
      <c r="OAI79" s="10"/>
      <c r="OAJ79" s="10"/>
      <c r="OAK79" s="10"/>
      <c r="OAL79" s="10"/>
      <c r="OAM79" s="10"/>
      <c r="OAN79" s="10"/>
      <c r="OAO79" s="10"/>
      <c r="OAP79" s="10"/>
      <c r="OAQ79" s="10"/>
      <c r="OAR79" s="10"/>
      <c r="OAS79" s="10"/>
      <c r="OAT79" s="10"/>
      <c r="OAU79" s="10"/>
      <c r="OAV79" s="10"/>
      <c r="OAW79" s="10"/>
      <c r="OAX79" s="10"/>
      <c r="OAY79" s="10"/>
      <c r="OAZ79" s="10"/>
      <c r="OBA79" s="10"/>
      <c r="OBB79" s="10"/>
      <c r="OBC79" s="10"/>
      <c r="OBD79" s="10"/>
      <c r="OBE79" s="10"/>
      <c r="OBF79" s="10"/>
      <c r="OBG79" s="10"/>
      <c r="OBH79" s="10"/>
      <c r="OBI79" s="10"/>
      <c r="OBJ79" s="10"/>
      <c r="OBK79" s="10"/>
      <c r="OBL79" s="10"/>
      <c r="OBM79" s="10"/>
      <c r="OBN79" s="10"/>
      <c r="OBO79" s="10"/>
      <c r="OBP79" s="10"/>
      <c r="OBQ79" s="10"/>
      <c r="OBR79" s="10"/>
      <c r="OBS79" s="10"/>
      <c r="OBT79" s="10"/>
      <c r="OBU79" s="10"/>
      <c r="OBV79" s="10"/>
      <c r="OBW79" s="10"/>
      <c r="OBX79" s="10"/>
      <c r="OBY79" s="10"/>
      <c r="OBZ79" s="10"/>
      <c r="OCA79" s="10"/>
      <c r="OCB79" s="10"/>
      <c r="OCC79" s="10"/>
      <c r="OCD79" s="10"/>
      <c r="OCE79" s="10"/>
      <c r="OCF79" s="10"/>
      <c r="OCG79" s="10"/>
      <c r="OCH79" s="10"/>
      <c r="OCI79" s="10"/>
      <c r="OCJ79" s="10"/>
      <c r="OCK79" s="10"/>
      <c r="OCL79" s="10"/>
      <c r="OCM79" s="10"/>
      <c r="OCN79" s="10"/>
      <c r="OCO79" s="10"/>
      <c r="OCP79" s="10"/>
      <c r="OCQ79" s="10"/>
      <c r="OCR79" s="10"/>
      <c r="OCS79" s="10"/>
      <c r="OCT79" s="10"/>
      <c r="OCU79" s="10"/>
      <c r="OCV79" s="10"/>
      <c r="OCW79" s="10"/>
      <c r="OCX79" s="10"/>
      <c r="OCY79" s="10"/>
      <c r="OCZ79" s="10"/>
      <c r="ODA79" s="10"/>
      <c r="ODB79" s="10"/>
      <c r="ODC79" s="10"/>
      <c r="ODD79" s="10"/>
      <c r="ODE79" s="10"/>
      <c r="ODF79" s="10"/>
      <c r="ODG79" s="10"/>
      <c r="ODH79" s="10"/>
      <c r="ODI79" s="10"/>
      <c r="ODJ79" s="10"/>
      <c r="ODK79" s="10"/>
      <c r="ODL79" s="10"/>
      <c r="ODM79" s="10"/>
      <c r="ODN79" s="10"/>
      <c r="ODO79" s="10"/>
      <c r="ODP79" s="10"/>
      <c r="ODQ79" s="10"/>
      <c r="ODR79" s="10"/>
      <c r="ODS79" s="10"/>
      <c r="ODT79" s="10"/>
      <c r="ODU79" s="10"/>
      <c r="ODV79" s="10"/>
      <c r="ODW79" s="10"/>
      <c r="ODX79" s="10"/>
      <c r="ODY79" s="10"/>
      <c r="ODZ79" s="10"/>
      <c r="OEA79" s="10"/>
      <c r="OEB79" s="10"/>
      <c r="OEC79" s="10"/>
      <c r="OED79" s="10"/>
      <c r="OEE79" s="10"/>
      <c r="OEF79" s="10"/>
      <c r="OEG79" s="10"/>
      <c r="OEH79" s="10"/>
      <c r="OEI79" s="10"/>
      <c r="OEJ79" s="10"/>
      <c r="OEK79" s="10"/>
      <c r="OEL79" s="10"/>
      <c r="OEM79" s="10"/>
      <c r="OEN79" s="10"/>
      <c r="OEO79" s="10"/>
      <c r="OEP79" s="10"/>
      <c r="OEQ79" s="10"/>
      <c r="OER79" s="10"/>
      <c r="OES79" s="10"/>
      <c r="OET79" s="10"/>
      <c r="OEU79" s="10"/>
      <c r="OEV79" s="10"/>
      <c r="OEW79" s="10"/>
      <c r="OEX79" s="10"/>
      <c r="OEY79" s="10"/>
      <c r="OEZ79" s="10"/>
      <c r="OFA79" s="10"/>
      <c r="OFB79" s="10"/>
      <c r="OFC79" s="10"/>
      <c r="OFD79" s="10"/>
      <c r="OFE79" s="10"/>
      <c r="OFF79" s="10"/>
      <c r="OFG79" s="10"/>
      <c r="OFH79" s="10"/>
      <c r="OFI79" s="10"/>
      <c r="OFJ79" s="10"/>
      <c r="OFK79" s="10"/>
      <c r="OFL79" s="10"/>
      <c r="OFM79" s="10"/>
      <c r="OFN79" s="10"/>
      <c r="OFO79" s="10"/>
      <c r="OFP79" s="10"/>
      <c r="OFQ79" s="10"/>
      <c r="OFR79" s="10"/>
      <c r="OFS79" s="10"/>
      <c r="OFT79" s="10"/>
      <c r="OFU79" s="10"/>
      <c r="OFV79" s="10"/>
      <c r="OFW79" s="10"/>
      <c r="OFX79" s="10"/>
      <c r="OFY79" s="10"/>
      <c r="OFZ79" s="10"/>
      <c r="OGA79" s="10"/>
      <c r="OGB79" s="10"/>
      <c r="OGC79" s="10"/>
      <c r="OGD79" s="10"/>
      <c r="OGE79" s="10"/>
      <c r="OGF79" s="10"/>
      <c r="OGG79" s="10"/>
      <c r="OGH79" s="10"/>
      <c r="OGI79" s="10"/>
      <c r="OGJ79" s="10"/>
      <c r="OGK79" s="10"/>
      <c r="OGL79" s="10"/>
      <c r="OGM79" s="10"/>
      <c r="OGN79" s="10"/>
      <c r="OGO79" s="10"/>
      <c r="OGP79" s="10"/>
      <c r="OGQ79" s="10"/>
      <c r="OGR79" s="10"/>
      <c r="OGS79" s="10"/>
      <c r="OGT79" s="10"/>
      <c r="OGU79" s="10"/>
      <c r="OGV79" s="10"/>
      <c r="OGW79" s="10"/>
      <c r="OGX79" s="10"/>
      <c r="OGY79" s="10"/>
      <c r="OGZ79" s="10"/>
      <c r="OHA79" s="10"/>
      <c r="OHB79" s="10"/>
      <c r="OHC79" s="10"/>
      <c r="OHD79" s="10"/>
      <c r="OHE79" s="10"/>
      <c r="OHF79" s="10"/>
      <c r="OHG79" s="10"/>
      <c r="OHH79" s="10"/>
      <c r="OHI79" s="10"/>
      <c r="OHJ79" s="10"/>
      <c r="OHK79" s="10"/>
      <c r="OHL79" s="10"/>
      <c r="OHM79" s="10"/>
      <c r="OHN79" s="10"/>
      <c r="OHO79" s="10"/>
      <c r="OHP79" s="10"/>
      <c r="OHQ79" s="10"/>
      <c r="OHR79" s="10"/>
      <c r="OHS79" s="10"/>
      <c r="OHT79" s="10"/>
      <c r="OHU79" s="10"/>
      <c r="OHV79" s="10"/>
      <c r="OHW79" s="10"/>
      <c r="OHX79" s="10"/>
      <c r="OHY79" s="10"/>
      <c r="OHZ79" s="10"/>
      <c r="OIA79" s="10"/>
      <c r="OIB79" s="10"/>
      <c r="OIC79" s="10"/>
      <c r="OID79" s="10"/>
      <c r="OIE79" s="10"/>
      <c r="OIF79" s="10"/>
      <c r="OIG79" s="10"/>
      <c r="OIH79" s="10"/>
      <c r="OII79" s="10"/>
      <c r="OIJ79" s="10"/>
      <c r="OIK79" s="10"/>
      <c r="OIL79" s="10"/>
      <c r="OIM79" s="10"/>
      <c r="OIN79" s="10"/>
      <c r="OIO79" s="10"/>
      <c r="OIP79" s="10"/>
      <c r="OIQ79" s="10"/>
      <c r="OIR79" s="10"/>
      <c r="OIS79" s="10"/>
      <c r="OIT79" s="10"/>
      <c r="OIU79" s="10"/>
      <c r="OIV79" s="10"/>
      <c r="OIW79" s="10"/>
      <c r="OIX79" s="10"/>
      <c r="OIY79" s="10"/>
      <c r="OIZ79" s="10"/>
      <c r="OJA79" s="10"/>
      <c r="OJB79" s="10"/>
      <c r="OJC79" s="10"/>
      <c r="OJD79" s="10"/>
      <c r="OJE79" s="10"/>
      <c r="OJF79" s="10"/>
      <c r="OJG79" s="10"/>
      <c r="OJH79" s="10"/>
      <c r="OJI79" s="10"/>
      <c r="OJJ79" s="10"/>
      <c r="OJK79" s="10"/>
      <c r="OJL79" s="10"/>
      <c r="OJM79" s="10"/>
      <c r="OJN79" s="10"/>
      <c r="OJO79" s="10"/>
      <c r="OJP79" s="10"/>
      <c r="OJQ79" s="10"/>
      <c r="OJR79" s="10"/>
      <c r="OJS79" s="10"/>
      <c r="OJT79" s="10"/>
      <c r="OJU79" s="10"/>
      <c r="OJV79" s="10"/>
      <c r="OJW79" s="10"/>
      <c r="OJX79" s="10"/>
      <c r="OJY79" s="10"/>
      <c r="OJZ79" s="10"/>
      <c r="OKA79" s="10"/>
      <c r="OKB79" s="10"/>
      <c r="OKC79" s="10"/>
      <c r="OKD79" s="10"/>
      <c r="OKE79" s="10"/>
      <c r="OKF79" s="10"/>
      <c r="OKG79" s="10"/>
      <c r="OKH79" s="10"/>
      <c r="OKI79" s="10"/>
      <c r="OKJ79" s="10"/>
      <c r="OKK79" s="10"/>
      <c r="OKL79" s="10"/>
      <c r="OKM79" s="10"/>
      <c r="OKN79" s="10"/>
      <c r="OKO79" s="10"/>
      <c r="OKP79" s="10"/>
      <c r="OKQ79" s="10"/>
      <c r="OKR79" s="10"/>
      <c r="OKS79" s="10"/>
      <c r="OKT79" s="10"/>
      <c r="OKU79" s="10"/>
      <c r="OKV79" s="10"/>
      <c r="OKW79" s="10"/>
      <c r="OKX79" s="10"/>
      <c r="OKY79" s="10"/>
      <c r="OKZ79" s="10"/>
      <c r="OLA79" s="10"/>
      <c r="OLB79" s="10"/>
      <c r="OLC79" s="10"/>
      <c r="OLD79" s="10"/>
      <c r="OLE79" s="10"/>
      <c r="OLF79" s="10"/>
      <c r="OLG79" s="10"/>
      <c r="OLH79" s="10"/>
      <c r="OLI79" s="10"/>
      <c r="OLJ79" s="10"/>
      <c r="OLK79" s="10"/>
      <c r="OLL79" s="10"/>
      <c r="OLM79" s="10"/>
      <c r="OLN79" s="10"/>
      <c r="OLO79" s="10"/>
      <c r="OLP79" s="10"/>
      <c r="OLQ79" s="10"/>
      <c r="OLR79" s="10"/>
      <c r="OLS79" s="10"/>
      <c r="OLT79" s="10"/>
      <c r="OLU79" s="10"/>
      <c r="OLV79" s="10"/>
      <c r="OLW79" s="10"/>
      <c r="OLX79" s="10"/>
      <c r="OLY79" s="10"/>
      <c r="OLZ79" s="10"/>
      <c r="OMA79" s="10"/>
      <c r="OMB79" s="10"/>
      <c r="OMC79" s="10"/>
      <c r="OMD79" s="10"/>
      <c r="OME79" s="10"/>
      <c r="OMF79" s="10"/>
      <c r="OMG79" s="10"/>
      <c r="OMH79" s="10"/>
      <c r="OMI79" s="10"/>
      <c r="OMJ79" s="10"/>
      <c r="OMK79" s="10"/>
      <c r="OML79" s="10"/>
      <c r="OMM79" s="10"/>
      <c r="OMN79" s="10"/>
      <c r="OMO79" s="10"/>
      <c r="OMP79" s="10"/>
      <c r="OMQ79" s="10"/>
      <c r="OMR79" s="10"/>
      <c r="OMS79" s="10"/>
      <c r="OMT79" s="10"/>
      <c r="OMU79" s="10"/>
      <c r="OMV79" s="10"/>
      <c r="OMW79" s="10"/>
      <c r="OMX79" s="10"/>
      <c r="OMY79" s="10"/>
      <c r="OMZ79" s="10"/>
      <c r="ONA79" s="10"/>
      <c r="ONB79" s="10"/>
      <c r="ONC79" s="10"/>
      <c r="OND79" s="10"/>
      <c r="ONE79" s="10"/>
      <c r="ONF79" s="10"/>
      <c r="ONG79" s="10"/>
      <c r="ONH79" s="10"/>
      <c r="ONI79" s="10"/>
      <c r="ONJ79" s="10"/>
      <c r="ONK79" s="10"/>
      <c r="ONL79" s="10"/>
      <c r="ONM79" s="10"/>
      <c r="ONN79" s="10"/>
      <c r="ONO79" s="10"/>
      <c r="ONP79" s="10"/>
      <c r="ONQ79" s="10"/>
      <c r="ONR79" s="10"/>
      <c r="ONS79" s="10"/>
      <c r="ONT79" s="10"/>
      <c r="ONU79" s="10"/>
      <c r="ONV79" s="10"/>
      <c r="ONW79" s="10"/>
      <c r="ONX79" s="10"/>
      <c r="ONY79" s="10"/>
      <c r="ONZ79" s="10"/>
      <c r="OOA79" s="10"/>
      <c r="OOB79" s="10"/>
      <c r="OOC79" s="10"/>
      <c r="OOD79" s="10"/>
      <c r="OOE79" s="10"/>
      <c r="OOF79" s="10"/>
      <c r="OOG79" s="10"/>
      <c r="OOH79" s="10"/>
      <c r="OOI79" s="10"/>
      <c r="OOJ79" s="10"/>
      <c r="OOK79" s="10"/>
      <c r="OOL79" s="10"/>
      <c r="OOM79" s="10"/>
      <c r="OON79" s="10"/>
      <c r="OOO79" s="10"/>
      <c r="OOP79" s="10"/>
      <c r="OOQ79" s="10"/>
      <c r="OOR79" s="10"/>
      <c r="OOS79" s="10"/>
      <c r="OOT79" s="10"/>
      <c r="OOU79" s="10"/>
      <c r="OOV79" s="10"/>
      <c r="OOW79" s="10"/>
      <c r="OOX79" s="10"/>
      <c r="OOY79" s="10"/>
      <c r="OOZ79" s="10"/>
      <c r="OPA79" s="10"/>
      <c r="OPB79" s="10"/>
      <c r="OPC79" s="10"/>
      <c r="OPD79" s="10"/>
      <c r="OPE79" s="10"/>
      <c r="OPF79" s="10"/>
      <c r="OPG79" s="10"/>
      <c r="OPH79" s="10"/>
      <c r="OPI79" s="10"/>
      <c r="OPJ79" s="10"/>
      <c r="OPK79" s="10"/>
      <c r="OPL79" s="10"/>
      <c r="OPM79" s="10"/>
      <c r="OPN79" s="10"/>
      <c r="OPO79" s="10"/>
      <c r="OPP79" s="10"/>
      <c r="OPQ79" s="10"/>
      <c r="OPR79" s="10"/>
      <c r="OPS79" s="10"/>
      <c r="OPT79" s="10"/>
      <c r="OPU79" s="10"/>
      <c r="OPV79" s="10"/>
      <c r="OPW79" s="10"/>
      <c r="OPX79" s="10"/>
      <c r="OPY79" s="10"/>
      <c r="OPZ79" s="10"/>
      <c r="OQA79" s="10"/>
      <c r="OQB79" s="10"/>
      <c r="OQC79" s="10"/>
      <c r="OQD79" s="10"/>
      <c r="OQE79" s="10"/>
      <c r="OQF79" s="10"/>
      <c r="OQG79" s="10"/>
      <c r="OQH79" s="10"/>
      <c r="OQI79" s="10"/>
      <c r="OQJ79" s="10"/>
      <c r="OQK79" s="10"/>
      <c r="OQL79" s="10"/>
      <c r="OQM79" s="10"/>
      <c r="OQN79" s="10"/>
      <c r="OQO79" s="10"/>
      <c r="OQP79" s="10"/>
      <c r="OQQ79" s="10"/>
      <c r="OQR79" s="10"/>
      <c r="OQS79" s="10"/>
      <c r="OQT79" s="10"/>
      <c r="OQU79" s="10"/>
      <c r="OQV79" s="10"/>
      <c r="OQW79" s="10"/>
      <c r="OQX79" s="10"/>
      <c r="OQY79" s="10"/>
      <c r="OQZ79" s="10"/>
      <c r="ORA79" s="10"/>
      <c r="ORB79" s="10"/>
      <c r="ORC79" s="10"/>
      <c r="ORD79" s="10"/>
      <c r="ORE79" s="10"/>
      <c r="ORF79" s="10"/>
      <c r="ORG79" s="10"/>
      <c r="ORH79" s="10"/>
      <c r="ORI79" s="10"/>
      <c r="ORJ79" s="10"/>
      <c r="ORK79" s="10"/>
      <c r="ORL79" s="10"/>
      <c r="ORM79" s="10"/>
      <c r="ORN79" s="10"/>
      <c r="ORO79" s="10"/>
      <c r="ORP79" s="10"/>
      <c r="ORQ79" s="10"/>
      <c r="ORR79" s="10"/>
      <c r="ORS79" s="10"/>
      <c r="ORT79" s="10"/>
      <c r="ORU79" s="10"/>
      <c r="ORV79" s="10"/>
      <c r="ORW79" s="10"/>
      <c r="ORX79" s="10"/>
      <c r="ORY79" s="10"/>
      <c r="ORZ79" s="10"/>
      <c r="OSA79" s="10"/>
      <c r="OSB79" s="10"/>
      <c r="OSC79" s="10"/>
      <c r="OSD79" s="10"/>
      <c r="OSE79" s="10"/>
      <c r="OSF79" s="10"/>
      <c r="OSG79" s="10"/>
      <c r="OSH79" s="10"/>
      <c r="OSI79" s="10"/>
      <c r="OSJ79" s="10"/>
      <c r="OSK79" s="10"/>
      <c r="OSL79" s="10"/>
      <c r="OSM79" s="10"/>
      <c r="OSN79" s="10"/>
      <c r="OSO79" s="10"/>
      <c r="OSP79" s="10"/>
      <c r="OSQ79" s="10"/>
      <c r="OSR79" s="10"/>
      <c r="OSS79" s="10"/>
      <c r="OST79" s="10"/>
      <c r="OSU79" s="10"/>
      <c r="OSV79" s="10"/>
      <c r="OSW79" s="10"/>
      <c r="OSX79" s="10"/>
      <c r="OSY79" s="10"/>
      <c r="OSZ79" s="10"/>
      <c r="OTA79" s="10"/>
      <c r="OTB79" s="10"/>
      <c r="OTC79" s="10"/>
      <c r="OTD79" s="10"/>
      <c r="OTE79" s="10"/>
      <c r="OTF79" s="10"/>
      <c r="OTG79" s="10"/>
      <c r="OTH79" s="10"/>
      <c r="OTI79" s="10"/>
      <c r="OTJ79" s="10"/>
      <c r="OTK79" s="10"/>
      <c r="OTL79" s="10"/>
      <c r="OTM79" s="10"/>
      <c r="OTN79" s="10"/>
      <c r="OTO79" s="10"/>
      <c r="OTP79" s="10"/>
      <c r="OTQ79" s="10"/>
      <c r="OTR79" s="10"/>
      <c r="OTS79" s="10"/>
      <c r="OTT79" s="10"/>
      <c r="OTU79" s="10"/>
      <c r="OTV79" s="10"/>
      <c r="OTW79" s="10"/>
      <c r="OTX79" s="10"/>
      <c r="OTY79" s="10"/>
      <c r="OTZ79" s="10"/>
      <c r="OUA79" s="10"/>
      <c r="OUB79" s="10"/>
      <c r="OUC79" s="10"/>
      <c r="OUD79" s="10"/>
      <c r="OUE79" s="10"/>
      <c r="OUF79" s="10"/>
      <c r="OUG79" s="10"/>
      <c r="OUH79" s="10"/>
      <c r="OUI79" s="10"/>
      <c r="OUJ79" s="10"/>
      <c r="OUK79" s="10"/>
      <c r="OUL79" s="10"/>
      <c r="OUM79" s="10"/>
      <c r="OUN79" s="10"/>
      <c r="OUO79" s="10"/>
      <c r="OUP79" s="10"/>
      <c r="OUQ79" s="10"/>
      <c r="OUR79" s="10"/>
      <c r="OUS79" s="10"/>
      <c r="OUT79" s="10"/>
      <c r="OUU79" s="10"/>
      <c r="OUV79" s="10"/>
      <c r="OUW79" s="10"/>
      <c r="OUX79" s="10"/>
      <c r="OUY79" s="10"/>
      <c r="OUZ79" s="10"/>
      <c r="OVA79" s="10"/>
      <c r="OVB79" s="10"/>
      <c r="OVC79" s="10"/>
      <c r="OVD79" s="10"/>
      <c r="OVE79" s="10"/>
      <c r="OVF79" s="10"/>
      <c r="OVG79" s="10"/>
      <c r="OVH79" s="10"/>
      <c r="OVI79" s="10"/>
      <c r="OVJ79" s="10"/>
      <c r="OVK79" s="10"/>
      <c r="OVL79" s="10"/>
      <c r="OVM79" s="10"/>
      <c r="OVN79" s="10"/>
      <c r="OVO79" s="10"/>
      <c r="OVP79" s="10"/>
      <c r="OVQ79" s="10"/>
      <c r="OVR79" s="10"/>
      <c r="OVS79" s="10"/>
      <c r="OVT79" s="10"/>
      <c r="OVU79" s="10"/>
      <c r="OVV79" s="10"/>
      <c r="OVW79" s="10"/>
      <c r="OVX79" s="10"/>
      <c r="OVY79" s="10"/>
      <c r="OVZ79" s="10"/>
      <c r="OWA79" s="10"/>
      <c r="OWB79" s="10"/>
      <c r="OWC79" s="10"/>
      <c r="OWD79" s="10"/>
      <c r="OWE79" s="10"/>
      <c r="OWF79" s="10"/>
      <c r="OWG79" s="10"/>
      <c r="OWH79" s="10"/>
      <c r="OWI79" s="10"/>
      <c r="OWJ79" s="10"/>
      <c r="OWK79" s="10"/>
      <c r="OWL79" s="10"/>
      <c r="OWM79" s="10"/>
      <c r="OWN79" s="10"/>
      <c r="OWO79" s="10"/>
      <c r="OWP79" s="10"/>
      <c r="OWQ79" s="10"/>
      <c r="OWR79" s="10"/>
      <c r="OWS79" s="10"/>
      <c r="OWT79" s="10"/>
      <c r="OWU79" s="10"/>
      <c r="OWV79" s="10"/>
      <c r="OWW79" s="10"/>
      <c r="OWX79" s="10"/>
      <c r="OWY79" s="10"/>
      <c r="OWZ79" s="10"/>
      <c r="OXA79" s="10"/>
      <c r="OXB79" s="10"/>
      <c r="OXC79" s="10"/>
      <c r="OXD79" s="10"/>
      <c r="OXE79" s="10"/>
      <c r="OXF79" s="10"/>
      <c r="OXG79" s="10"/>
      <c r="OXH79" s="10"/>
      <c r="OXI79" s="10"/>
      <c r="OXJ79" s="10"/>
      <c r="OXK79" s="10"/>
      <c r="OXL79" s="10"/>
      <c r="OXM79" s="10"/>
      <c r="OXN79" s="10"/>
      <c r="OXO79" s="10"/>
      <c r="OXP79" s="10"/>
      <c r="OXQ79" s="10"/>
      <c r="OXR79" s="10"/>
      <c r="OXS79" s="10"/>
      <c r="OXT79" s="10"/>
      <c r="OXU79" s="10"/>
      <c r="OXV79" s="10"/>
      <c r="OXW79" s="10"/>
      <c r="OXX79" s="10"/>
      <c r="OXY79" s="10"/>
      <c r="OXZ79" s="10"/>
      <c r="OYA79" s="10"/>
      <c r="OYB79" s="10"/>
      <c r="OYC79" s="10"/>
      <c r="OYD79" s="10"/>
      <c r="OYE79" s="10"/>
      <c r="OYF79" s="10"/>
      <c r="OYG79" s="10"/>
      <c r="OYH79" s="10"/>
      <c r="OYI79" s="10"/>
      <c r="OYJ79" s="10"/>
      <c r="OYK79" s="10"/>
      <c r="OYL79" s="10"/>
      <c r="OYM79" s="10"/>
      <c r="OYN79" s="10"/>
      <c r="OYO79" s="10"/>
      <c r="OYP79" s="10"/>
      <c r="OYQ79" s="10"/>
      <c r="OYR79" s="10"/>
      <c r="OYS79" s="10"/>
      <c r="OYT79" s="10"/>
      <c r="OYU79" s="10"/>
      <c r="OYV79" s="10"/>
      <c r="OYW79" s="10"/>
      <c r="OYX79" s="10"/>
      <c r="OYY79" s="10"/>
      <c r="OYZ79" s="10"/>
      <c r="OZA79" s="10"/>
      <c r="OZB79" s="10"/>
      <c r="OZC79" s="10"/>
      <c r="OZD79" s="10"/>
      <c r="OZE79" s="10"/>
      <c r="OZF79" s="10"/>
      <c r="OZG79" s="10"/>
      <c r="OZH79" s="10"/>
      <c r="OZI79" s="10"/>
      <c r="OZJ79" s="10"/>
      <c r="OZK79" s="10"/>
      <c r="OZL79" s="10"/>
      <c r="OZM79" s="10"/>
      <c r="OZN79" s="10"/>
      <c r="OZO79" s="10"/>
      <c r="OZP79" s="10"/>
      <c r="OZQ79" s="10"/>
      <c r="OZR79" s="10"/>
      <c r="OZS79" s="10"/>
      <c r="OZT79" s="10"/>
      <c r="OZU79" s="10"/>
      <c r="OZV79" s="10"/>
      <c r="OZW79" s="10"/>
      <c r="OZX79" s="10"/>
      <c r="OZY79" s="10"/>
      <c r="OZZ79" s="10"/>
      <c r="PAA79" s="10"/>
      <c r="PAB79" s="10"/>
      <c r="PAC79" s="10"/>
      <c r="PAD79" s="10"/>
      <c r="PAE79" s="10"/>
      <c r="PAF79" s="10"/>
      <c r="PAG79" s="10"/>
      <c r="PAH79" s="10"/>
      <c r="PAI79" s="10"/>
      <c r="PAJ79" s="10"/>
      <c r="PAK79" s="10"/>
      <c r="PAL79" s="10"/>
      <c r="PAM79" s="10"/>
      <c r="PAN79" s="10"/>
      <c r="PAO79" s="10"/>
      <c r="PAP79" s="10"/>
      <c r="PAQ79" s="10"/>
      <c r="PAR79" s="10"/>
      <c r="PAS79" s="10"/>
      <c r="PAT79" s="10"/>
      <c r="PAU79" s="10"/>
      <c r="PAV79" s="10"/>
      <c r="PAW79" s="10"/>
      <c r="PAX79" s="10"/>
      <c r="PAY79" s="10"/>
      <c r="PAZ79" s="10"/>
      <c r="PBA79" s="10"/>
      <c r="PBB79" s="10"/>
      <c r="PBC79" s="10"/>
      <c r="PBD79" s="10"/>
      <c r="PBE79" s="10"/>
      <c r="PBF79" s="10"/>
      <c r="PBG79" s="10"/>
      <c r="PBH79" s="10"/>
      <c r="PBI79" s="10"/>
      <c r="PBJ79" s="10"/>
      <c r="PBK79" s="10"/>
      <c r="PBL79" s="10"/>
      <c r="PBM79" s="10"/>
      <c r="PBN79" s="10"/>
      <c r="PBO79" s="10"/>
      <c r="PBP79" s="10"/>
      <c r="PBQ79" s="10"/>
      <c r="PBR79" s="10"/>
      <c r="PBS79" s="10"/>
      <c r="PBT79" s="10"/>
      <c r="PBU79" s="10"/>
      <c r="PBV79" s="10"/>
      <c r="PBW79" s="10"/>
      <c r="PBX79" s="10"/>
      <c r="PBY79" s="10"/>
      <c r="PBZ79" s="10"/>
      <c r="PCA79" s="10"/>
      <c r="PCB79" s="10"/>
      <c r="PCC79" s="10"/>
      <c r="PCD79" s="10"/>
      <c r="PCE79" s="10"/>
      <c r="PCF79" s="10"/>
      <c r="PCG79" s="10"/>
      <c r="PCH79" s="10"/>
      <c r="PCI79" s="10"/>
      <c r="PCJ79" s="10"/>
      <c r="PCK79" s="10"/>
      <c r="PCL79" s="10"/>
      <c r="PCM79" s="10"/>
      <c r="PCN79" s="10"/>
      <c r="PCO79" s="10"/>
      <c r="PCP79" s="10"/>
      <c r="PCQ79" s="10"/>
      <c r="PCR79" s="10"/>
      <c r="PCS79" s="10"/>
      <c r="PCT79" s="10"/>
      <c r="PCU79" s="10"/>
      <c r="PCV79" s="10"/>
      <c r="PCW79" s="10"/>
      <c r="PCX79" s="10"/>
      <c r="PCY79" s="10"/>
      <c r="PCZ79" s="10"/>
      <c r="PDA79" s="10"/>
      <c r="PDB79" s="10"/>
      <c r="PDC79" s="10"/>
      <c r="PDD79" s="10"/>
      <c r="PDE79" s="10"/>
      <c r="PDF79" s="10"/>
      <c r="PDG79" s="10"/>
      <c r="PDH79" s="10"/>
      <c r="PDI79" s="10"/>
      <c r="PDJ79" s="10"/>
      <c r="PDK79" s="10"/>
      <c r="PDL79" s="10"/>
      <c r="PDM79" s="10"/>
      <c r="PDN79" s="10"/>
      <c r="PDO79" s="10"/>
      <c r="PDP79" s="10"/>
      <c r="PDQ79" s="10"/>
      <c r="PDR79" s="10"/>
      <c r="PDS79" s="10"/>
      <c r="PDT79" s="10"/>
      <c r="PDU79" s="10"/>
      <c r="PDV79" s="10"/>
      <c r="PDW79" s="10"/>
      <c r="PDX79" s="10"/>
      <c r="PDY79" s="10"/>
      <c r="PDZ79" s="10"/>
      <c r="PEA79" s="10"/>
      <c r="PEB79" s="10"/>
      <c r="PEC79" s="10"/>
      <c r="PED79" s="10"/>
      <c r="PEE79" s="10"/>
      <c r="PEF79" s="10"/>
      <c r="PEG79" s="10"/>
      <c r="PEH79" s="10"/>
      <c r="PEI79" s="10"/>
      <c r="PEJ79" s="10"/>
      <c r="PEK79" s="10"/>
      <c r="PEL79" s="10"/>
      <c r="PEM79" s="10"/>
      <c r="PEN79" s="10"/>
      <c r="PEO79" s="10"/>
      <c r="PEP79" s="10"/>
      <c r="PEQ79" s="10"/>
      <c r="PER79" s="10"/>
      <c r="PES79" s="10"/>
      <c r="PET79" s="10"/>
      <c r="PEU79" s="10"/>
      <c r="PEV79" s="10"/>
      <c r="PEW79" s="10"/>
      <c r="PEX79" s="10"/>
      <c r="PEY79" s="10"/>
      <c r="PEZ79" s="10"/>
      <c r="PFA79" s="10"/>
      <c r="PFB79" s="10"/>
      <c r="PFC79" s="10"/>
      <c r="PFD79" s="10"/>
      <c r="PFE79" s="10"/>
      <c r="PFF79" s="10"/>
      <c r="PFG79" s="10"/>
      <c r="PFH79" s="10"/>
      <c r="PFI79" s="10"/>
      <c r="PFJ79" s="10"/>
      <c r="PFK79" s="10"/>
      <c r="PFL79" s="10"/>
      <c r="PFM79" s="10"/>
      <c r="PFN79" s="10"/>
      <c r="PFO79" s="10"/>
      <c r="PFP79" s="10"/>
      <c r="PFQ79" s="10"/>
      <c r="PFR79" s="10"/>
      <c r="PFS79" s="10"/>
      <c r="PFT79" s="10"/>
      <c r="PFU79" s="10"/>
      <c r="PFV79" s="10"/>
      <c r="PFW79" s="10"/>
      <c r="PFX79" s="10"/>
      <c r="PFY79" s="10"/>
      <c r="PFZ79" s="10"/>
      <c r="PGA79" s="10"/>
      <c r="PGB79" s="10"/>
      <c r="PGC79" s="10"/>
      <c r="PGD79" s="10"/>
      <c r="PGE79" s="10"/>
      <c r="PGF79" s="10"/>
      <c r="PGG79" s="10"/>
      <c r="PGH79" s="10"/>
      <c r="PGI79" s="10"/>
      <c r="PGJ79" s="10"/>
      <c r="PGK79" s="10"/>
      <c r="PGL79" s="10"/>
      <c r="PGM79" s="10"/>
      <c r="PGN79" s="10"/>
      <c r="PGO79" s="10"/>
      <c r="PGP79" s="10"/>
      <c r="PGQ79" s="10"/>
      <c r="PGR79" s="10"/>
      <c r="PGS79" s="10"/>
      <c r="PGT79" s="10"/>
      <c r="PGU79" s="10"/>
      <c r="PGV79" s="10"/>
      <c r="PGW79" s="10"/>
      <c r="PGX79" s="10"/>
      <c r="PGY79" s="10"/>
      <c r="PGZ79" s="10"/>
      <c r="PHA79" s="10"/>
      <c r="PHB79" s="10"/>
      <c r="PHC79" s="10"/>
      <c r="PHD79" s="10"/>
      <c r="PHE79" s="10"/>
      <c r="PHF79" s="10"/>
      <c r="PHG79" s="10"/>
      <c r="PHH79" s="10"/>
      <c r="PHI79" s="10"/>
      <c r="PHJ79" s="10"/>
      <c r="PHK79" s="10"/>
      <c r="PHL79" s="10"/>
      <c r="PHM79" s="10"/>
      <c r="PHN79" s="10"/>
      <c r="PHO79" s="10"/>
      <c r="PHP79" s="10"/>
      <c r="PHQ79" s="10"/>
      <c r="PHR79" s="10"/>
      <c r="PHS79" s="10"/>
      <c r="PHT79" s="10"/>
      <c r="PHU79" s="10"/>
      <c r="PHV79" s="10"/>
      <c r="PHW79" s="10"/>
      <c r="PHX79" s="10"/>
      <c r="PHY79" s="10"/>
      <c r="PHZ79" s="10"/>
      <c r="PIA79" s="10"/>
      <c r="PIB79" s="10"/>
      <c r="PIC79" s="10"/>
      <c r="PID79" s="10"/>
      <c r="PIE79" s="10"/>
      <c r="PIF79" s="10"/>
      <c r="PIG79" s="10"/>
      <c r="PIH79" s="10"/>
      <c r="PII79" s="10"/>
      <c r="PIJ79" s="10"/>
      <c r="PIK79" s="10"/>
      <c r="PIL79" s="10"/>
      <c r="PIM79" s="10"/>
      <c r="PIN79" s="10"/>
      <c r="PIO79" s="10"/>
      <c r="PIP79" s="10"/>
      <c r="PIQ79" s="10"/>
      <c r="PIR79" s="10"/>
      <c r="PIS79" s="10"/>
      <c r="PIT79" s="10"/>
      <c r="PIU79" s="10"/>
      <c r="PIV79" s="10"/>
      <c r="PIW79" s="10"/>
      <c r="PIX79" s="10"/>
      <c r="PIY79" s="10"/>
      <c r="PIZ79" s="10"/>
      <c r="PJA79" s="10"/>
      <c r="PJB79" s="10"/>
      <c r="PJC79" s="10"/>
      <c r="PJD79" s="10"/>
      <c r="PJE79" s="10"/>
      <c r="PJF79" s="10"/>
      <c r="PJG79" s="10"/>
      <c r="PJH79" s="10"/>
      <c r="PJI79" s="10"/>
      <c r="PJJ79" s="10"/>
      <c r="PJK79" s="10"/>
      <c r="PJL79" s="10"/>
      <c r="PJM79" s="10"/>
      <c r="PJN79" s="10"/>
      <c r="PJO79" s="10"/>
      <c r="PJP79" s="10"/>
      <c r="PJQ79" s="10"/>
      <c r="PJR79" s="10"/>
      <c r="PJS79" s="10"/>
      <c r="PJT79" s="10"/>
      <c r="PJU79" s="10"/>
      <c r="PJV79" s="10"/>
      <c r="PJW79" s="10"/>
      <c r="PJX79" s="10"/>
      <c r="PJY79" s="10"/>
      <c r="PJZ79" s="10"/>
      <c r="PKA79" s="10"/>
      <c r="PKB79" s="10"/>
      <c r="PKC79" s="10"/>
      <c r="PKD79" s="10"/>
      <c r="PKE79" s="10"/>
      <c r="PKF79" s="10"/>
      <c r="PKG79" s="10"/>
      <c r="PKH79" s="10"/>
      <c r="PKI79" s="10"/>
      <c r="PKJ79" s="10"/>
      <c r="PKK79" s="10"/>
      <c r="PKL79" s="10"/>
      <c r="PKM79" s="10"/>
      <c r="PKN79" s="10"/>
      <c r="PKO79" s="10"/>
      <c r="PKP79" s="10"/>
      <c r="PKQ79" s="10"/>
      <c r="PKR79" s="10"/>
      <c r="PKS79" s="10"/>
      <c r="PKT79" s="10"/>
      <c r="PKU79" s="10"/>
      <c r="PKV79" s="10"/>
      <c r="PKW79" s="10"/>
      <c r="PKX79" s="10"/>
      <c r="PKY79" s="10"/>
      <c r="PKZ79" s="10"/>
      <c r="PLA79" s="10"/>
      <c r="PLB79" s="10"/>
      <c r="PLC79" s="10"/>
      <c r="PLD79" s="10"/>
      <c r="PLE79" s="10"/>
      <c r="PLF79" s="10"/>
      <c r="PLG79" s="10"/>
      <c r="PLH79" s="10"/>
      <c r="PLI79" s="10"/>
      <c r="PLJ79" s="10"/>
      <c r="PLK79" s="10"/>
      <c r="PLL79" s="10"/>
      <c r="PLM79" s="10"/>
      <c r="PLN79" s="10"/>
      <c r="PLO79" s="10"/>
      <c r="PLP79" s="10"/>
      <c r="PLQ79" s="10"/>
      <c r="PLR79" s="10"/>
      <c r="PLS79" s="10"/>
      <c r="PLT79" s="10"/>
      <c r="PLU79" s="10"/>
      <c r="PLV79" s="10"/>
      <c r="PLW79" s="10"/>
      <c r="PLX79" s="10"/>
      <c r="PLY79" s="10"/>
      <c r="PLZ79" s="10"/>
      <c r="PMA79" s="10"/>
      <c r="PMB79" s="10"/>
      <c r="PMC79" s="10"/>
      <c r="PMD79" s="10"/>
      <c r="PME79" s="10"/>
      <c r="PMF79" s="10"/>
      <c r="PMG79" s="10"/>
      <c r="PMH79" s="10"/>
      <c r="PMI79" s="10"/>
      <c r="PMJ79" s="10"/>
      <c r="PMK79" s="10"/>
      <c r="PML79" s="10"/>
      <c r="PMM79" s="10"/>
      <c r="PMN79" s="10"/>
      <c r="PMO79" s="10"/>
      <c r="PMP79" s="10"/>
      <c r="PMQ79" s="10"/>
      <c r="PMR79" s="10"/>
      <c r="PMS79" s="10"/>
      <c r="PMT79" s="10"/>
      <c r="PMU79" s="10"/>
      <c r="PMV79" s="10"/>
      <c r="PMW79" s="10"/>
      <c r="PMX79" s="10"/>
      <c r="PMY79" s="10"/>
      <c r="PMZ79" s="10"/>
      <c r="PNA79" s="10"/>
      <c r="PNB79" s="10"/>
      <c r="PNC79" s="10"/>
      <c r="PND79" s="10"/>
      <c r="PNE79" s="10"/>
      <c r="PNF79" s="10"/>
      <c r="PNG79" s="10"/>
      <c r="PNH79" s="10"/>
      <c r="PNI79" s="10"/>
      <c r="PNJ79" s="10"/>
      <c r="PNK79" s="10"/>
      <c r="PNL79" s="10"/>
      <c r="PNM79" s="10"/>
      <c r="PNN79" s="10"/>
      <c r="PNO79" s="10"/>
      <c r="PNP79" s="10"/>
      <c r="PNQ79" s="10"/>
      <c r="PNR79" s="10"/>
      <c r="PNS79" s="10"/>
      <c r="PNT79" s="10"/>
      <c r="PNU79" s="10"/>
      <c r="PNV79" s="10"/>
      <c r="PNW79" s="10"/>
      <c r="PNX79" s="10"/>
      <c r="PNY79" s="10"/>
      <c r="PNZ79" s="10"/>
      <c r="POA79" s="10"/>
      <c r="POB79" s="10"/>
      <c r="POC79" s="10"/>
      <c r="POD79" s="10"/>
      <c r="POE79" s="10"/>
      <c r="POF79" s="10"/>
      <c r="POG79" s="10"/>
      <c r="POH79" s="10"/>
      <c r="POI79" s="10"/>
      <c r="POJ79" s="10"/>
      <c r="POK79" s="10"/>
      <c r="POL79" s="10"/>
      <c r="POM79" s="10"/>
      <c r="PON79" s="10"/>
      <c r="POO79" s="10"/>
      <c r="POP79" s="10"/>
      <c r="POQ79" s="10"/>
      <c r="POR79" s="10"/>
      <c r="POS79" s="10"/>
      <c r="POT79" s="10"/>
      <c r="POU79" s="10"/>
      <c r="POV79" s="10"/>
      <c r="POW79" s="10"/>
      <c r="POX79" s="10"/>
      <c r="POY79" s="10"/>
      <c r="POZ79" s="10"/>
      <c r="PPA79" s="10"/>
      <c r="PPB79" s="10"/>
      <c r="PPC79" s="10"/>
      <c r="PPD79" s="10"/>
      <c r="PPE79" s="10"/>
      <c r="PPF79" s="10"/>
      <c r="PPG79" s="10"/>
      <c r="PPH79" s="10"/>
      <c r="PPI79" s="10"/>
      <c r="PPJ79" s="10"/>
      <c r="PPK79" s="10"/>
      <c r="PPL79" s="10"/>
      <c r="PPM79" s="10"/>
      <c r="PPN79" s="10"/>
      <c r="PPO79" s="10"/>
      <c r="PPP79" s="10"/>
      <c r="PPQ79" s="10"/>
      <c r="PPR79" s="10"/>
      <c r="PPS79" s="10"/>
      <c r="PPT79" s="10"/>
      <c r="PPU79" s="10"/>
      <c r="PPV79" s="10"/>
      <c r="PPW79" s="10"/>
      <c r="PPX79" s="10"/>
      <c r="PPY79" s="10"/>
      <c r="PPZ79" s="10"/>
      <c r="PQA79" s="10"/>
      <c r="PQB79" s="10"/>
      <c r="PQC79" s="10"/>
      <c r="PQD79" s="10"/>
      <c r="PQE79" s="10"/>
      <c r="PQF79" s="10"/>
      <c r="PQG79" s="10"/>
      <c r="PQH79" s="10"/>
      <c r="PQI79" s="10"/>
      <c r="PQJ79" s="10"/>
      <c r="PQK79" s="10"/>
      <c r="PQL79" s="10"/>
      <c r="PQM79" s="10"/>
      <c r="PQN79" s="10"/>
      <c r="PQO79" s="10"/>
      <c r="PQP79" s="10"/>
      <c r="PQQ79" s="10"/>
      <c r="PQR79" s="10"/>
      <c r="PQS79" s="10"/>
      <c r="PQT79" s="10"/>
      <c r="PQU79" s="10"/>
      <c r="PQV79" s="10"/>
      <c r="PQW79" s="10"/>
      <c r="PQX79" s="10"/>
      <c r="PQY79" s="10"/>
      <c r="PQZ79" s="10"/>
      <c r="PRA79" s="10"/>
      <c r="PRB79" s="10"/>
      <c r="PRC79" s="10"/>
      <c r="PRD79" s="10"/>
      <c r="PRE79" s="10"/>
      <c r="PRF79" s="10"/>
      <c r="PRG79" s="10"/>
      <c r="PRH79" s="10"/>
      <c r="PRI79" s="10"/>
      <c r="PRJ79" s="10"/>
      <c r="PRK79" s="10"/>
      <c r="PRL79" s="10"/>
      <c r="PRM79" s="10"/>
      <c r="PRN79" s="10"/>
      <c r="PRO79" s="10"/>
      <c r="PRP79" s="10"/>
      <c r="PRQ79" s="10"/>
      <c r="PRR79" s="10"/>
      <c r="PRS79" s="10"/>
      <c r="PRT79" s="10"/>
      <c r="PRU79" s="10"/>
      <c r="PRV79" s="10"/>
      <c r="PRW79" s="10"/>
      <c r="PRX79" s="10"/>
      <c r="PRY79" s="10"/>
      <c r="PRZ79" s="10"/>
      <c r="PSA79" s="10"/>
      <c r="PSB79" s="10"/>
      <c r="PSC79" s="10"/>
      <c r="PSD79" s="10"/>
      <c r="PSE79" s="10"/>
      <c r="PSF79" s="10"/>
      <c r="PSG79" s="10"/>
      <c r="PSH79" s="10"/>
      <c r="PSI79" s="10"/>
      <c r="PSJ79" s="10"/>
      <c r="PSK79" s="10"/>
      <c r="PSL79" s="10"/>
      <c r="PSM79" s="10"/>
      <c r="PSN79" s="10"/>
      <c r="PSO79" s="10"/>
      <c r="PSP79" s="10"/>
      <c r="PSQ79" s="10"/>
      <c r="PSR79" s="10"/>
      <c r="PSS79" s="10"/>
      <c r="PST79" s="10"/>
      <c r="PSU79" s="10"/>
      <c r="PSV79" s="10"/>
      <c r="PSW79" s="10"/>
      <c r="PSX79" s="10"/>
      <c r="PSY79" s="10"/>
      <c r="PSZ79" s="10"/>
      <c r="PTA79" s="10"/>
      <c r="PTB79" s="10"/>
      <c r="PTC79" s="10"/>
      <c r="PTD79" s="10"/>
      <c r="PTE79" s="10"/>
      <c r="PTF79" s="10"/>
      <c r="PTG79" s="10"/>
      <c r="PTH79" s="10"/>
      <c r="PTI79" s="10"/>
      <c r="PTJ79" s="10"/>
      <c r="PTK79" s="10"/>
      <c r="PTL79" s="10"/>
      <c r="PTM79" s="10"/>
      <c r="PTN79" s="10"/>
      <c r="PTO79" s="10"/>
      <c r="PTP79" s="10"/>
      <c r="PTQ79" s="10"/>
      <c r="PTR79" s="10"/>
      <c r="PTS79" s="10"/>
      <c r="PTT79" s="10"/>
      <c r="PTU79" s="10"/>
      <c r="PTV79" s="10"/>
      <c r="PTW79" s="10"/>
      <c r="PTX79" s="10"/>
      <c r="PTY79" s="10"/>
      <c r="PTZ79" s="10"/>
      <c r="PUA79" s="10"/>
      <c r="PUB79" s="10"/>
      <c r="PUC79" s="10"/>
      <c r="PUD79" s="10"/>
      <c r="PUE79" s="10"/>
      <c r="PUF79" s="10"/>
      <c r="PUG79" s="10"/>
      <c r="PUH79" s="10"/>
      <c r="PUI79" s="10"/>
      <c r="PUJ79" s="10"/>
      <c r="PUK79" s="10"/>
      <c r="PUL79" s="10"/>
      <c r="PUM79" s="10"/>
      <c r="PUN79" s="10"/>
      <c r="PUO79" s="10"/>
      <c r="PUP79" s="10"/>
      <c r="PUQ79" s="10"/>
      <c r="PUR79" s="10"/>
      <c r="PUS79" s="10"/>
      <c r="PUT79" s="10"/>
      <c r="PUU79" s="10"/>
      <c r="PUV79" s="10"/>
      <c r="PUW79" s="10"/>
      <c r="PUX79" s="10"/>
      <c r="PUY79" s="10"/>
      <c r="PUZ79" s="10"/>
      <c r="PVA79" s="10"/>
      <c r="PVB79" s="10"/>
      <c r="PVC79" s="10"/>
      <c r="PVD79" s="10"/>
      <c r="PVE79" s="10"/>
      <c r="PVF79" s="10"/>
      <c r="PVG79" s="10"/>
      <c r="PVH79" s="10"/>
      <c r="PVI79" s="10"/>
      <c r="PVJ79" s="10"/>
      <c r="PVK79" s="10"/>
      <c r="PVL79" s="10"/>
      <c r="PVM79" s="10"/>
      <c r="PVN79" s="10"/>
      <c r="PVO79" s="10"/>
      <c r="PVP79" s="10"/>
      <c r="PVQ79" s="10"/>
      <c r="PVR79" s="10"/>
      <c r="PVS79" s="10"/>
      <c r="PVT79" s="10"/>
      <c r="PVU79" s="10"/>
      <c r="PVV79" s="10"/>
      <c r="PVW79" s="10"/>
      <c r="PVX79" s="10"/>
      <c r="PVY79" s="10"/>
      <c r="PVZ79" s="10"/>
      <c r="PWA79" s="10"/>
      <c r="PWB79" s="10"/>
      <c r="PWC79" s="10"/>
      <c r="PWD79" s="10"/>
      <c r="PWE79" s="10"/>
      <c r="PWF79" s="10"/>
      <c r="PWG79" s="10"/>
      <c r="PWH79" s="10"/>
      <c r="PWI79" s="10"/>
      <c r="PWJ79" s="10"/>
      <c r="PWK79" s="10"/>
      <c r="PWL79" s="10"/>
      <c r="PWM79" s="10"/>
      <c r="PWN79" s="10"/>
      <c r="PWO79" s="10"/>
      <c r="PWP79" s="10"/>
      <c r="PWQ79" s="10"/>
      <c r="PWR79" s="10"/>
      <c r="PWS79" s="10"/>
      <c r="PWT79" s="10"/>
      <c r="PWU79" s="10"/>
      <c r="PWV79" s="10"/>
      <c r="PWW79" s="10"/>
      <c r="PWX79" s="10"/>
      <c r="PWY79" s="10"/>
      <c r="PWZ79" s="10"/>
      <c r="PXA79" s="10"/>
      <c r="PXB79" s="10"/>
      <c r="PXC79" s="10"/>
      <c r="PXD79" s="10"/>
      <c r="PXE79" s="10"/>
      <c r="PXF79" s="10"/>
      <c r="PXG79" s="10"/>
      <c r="PXH79" s="10"/>
      <c r="PXI79" s="10"/>
      <c r="PXJ79" s="10"/>
      <c r="PXK79" s="10"/>
      <c r="PXL79" s="10"/>
      <c r="PXM79" s="10"/>
      <c r="PXN79" s="10"/>
      <c r="PXO79" s="10"/>
      <c r="PXP79" s="10"/>
      <c r="PXQ79" s="10"/>
      <c r="PXR79" s="10"/>
      <c r="PXS79" s="10"/>
      <c r="PXT79" s="10"/>
      <c r="PXU79" s="10"/>
      <c r="PXV79" s="10"/>
      <c r="PXW79" s="10"/>
      <c r="PXX79" s="10"/>
      <c r="PXY79" s="10"/>
      <c r="PXZ79" s="10"/>
      <c r="PYA79" s="10"/>
      <c r="PYB79" s="10"/>
      <c r="PYC79" s="10"/>
      <c r="PYD79" s="10"/>
      <c r="PYE79" s="10"/>
      <c r="PYF79" s="10"/>
      <c r="PYG79" s="10"/>
      <c r="PYH79" s="10"/>
      <c r="PYI79" s="10"/>
      <c r="PYJ79" s="10"/>
      <c r="PYK79" s="10"/>
      <c r="PYL79" s="10"/>
      <c r="PYM79" s="10"/>
      <c r="PYN79" s="10"/>
      <c r="PYO79" s="10"/>
      <c r="PYP79" s="10"/>
      <c r="PYQ79" s="10"/>
      <c r="PYR79" s="10"/>
      <c r="PYS79" s="10"/>
      <c r="PYT79" s="10"/>
      <c r="PYU79" s="10"/>
      <c r="PYV79" s="10"/>
      <c r="PYW79" s="10"/>
      <c r="PYX79" s="10"/>
      <c r="PYY79" s="10"/>
      <c r="PYZ79" s="10"/>
      <c r="PZA79" s="10"/>
      <c r="PZB79" s="10"/>
      <c r="PZC79" s="10"/>
      <c r="PZD79" s="10"/>
      <c r="PZE79" s="10"/>
      <c r="PZF79" s="10"/>
      <c r="PZG79" s="10"/>
      <c r="PZH79" s="10"/>
      <c r="PZI79" s="10"/>
      <c r="PZJ79" s="10"/>
      <c r="PZK79" s="10"/>
      <c r="PZL79" s="10"/>
      <c r="PZM79" s="10"/>
      <c r="PZN79" s="10"/>
      <c r="PZO79" s="10"/>
      <c r="PZP79" s="10"/>
      <c r="PZQ79" s="10"/>
      <c r="PZR79" s="10"/>
      <c r="PZS79" s="10"/>
      <c r="PZT79" s="10"/>
      <c r="PZU79" s="10"/>
      <c r="PZV79" s="10"/>
      <c r="PZW79" s="10"/>
      <c r="PZX79" s="10"/>
      <c r="PZY79" s="10"/>
      <c r="PZZ79" s="10"/>
      <c r="QAA79" s="10"/>
      <c r="QAB79" s="10"/>
      <c r="QAC79" s="10"/>
      <c r="QAD79" s="10"/>
      <c r="QAE79" s="10"/>
      <c r="QAF79" s="10"/>
      <c r="QAG79" s="10"/>
      <c r="QAH79" s="10"/>
      <c r="QAI79" s="10"/>
      <c r="QAJ79" s="10"/>
      <c r="QAK79" s="10"/>
      <c r="QAL79" s="10"/>
      <c r="QAM79" s="10"/>
      <c r="QAN79" s="10"/>
      <c r="QAO79" s="10"/>
      <c r="QAP79" s="10"/>
      <c r="QAQ79" s="10"/>
      <c r="QAR79" s="10"/>
      <c r="QAS79" s="10"/>
      <c r="QAT79" s="10"/>
      <c r="QAU79" s="10"/>
      <c r="QAV79" s="10"/>
      <c r="QAW79" s="10"/>
      <c r="QAX79" s="10"/>
      <c r="QAY79" s="10"/>
      <c r="QAZ79" s="10"/>
      <c r="QBA79" s="10"/>
      <c r="QBB79" s="10"/>
      <c r="QBC79" s="10"/>
      <c r="QBD79" s="10"/>
      <c r="QBE79" s="10"/>
      <c r="QBF79" s="10"/>
      <c r="QBG79" s="10"/>
      <c r="QBH79" s="10"/>
      <c r="QBI79" s="10"/>
      <c r="QBJ79" s="10"/>
      <c r="QBK79" s="10"/>
      <c r="QBL79" s="10"/>
      <c r="QBM79" s="10"/>
      <c r="QBN79" s="10"/>
      <c r="QBO79" s="10"/>
      <c r="QBP79" s="10"/>
      <c r="QBQ79" s="10"/>
      <c r="QBR79" s="10"/>
      <c r="QBS79" s="10"/>
      <c r="QBT79" s="10"/>
      <c r="QBU79" s="10"/>
      <c r="QBV79" s="10"/>
      <c r="QBW79" s="10"/>
      <c r="QBX79" s="10"/>
      <c r="QBY79" s="10"/>
      <c r="QBZ79" s="10"/>
      <c r="QCA79" s="10"/>
      <c r="QCB79" s="10"/>
      <c r="QCC79" s="10"/>
      <c r="QCD79" s="10"/>
      <c r="QCE79" s="10"/>
      <c r="QCF79" s="10"/>
      <c r="QCG79" s="10"/>
      <c r="QCH79" s="10"/>
      <c r="QCI79" s="10"/>
      <c r="QCJ79" s="10"/>
      <c r="QCK79" s="10"/>
      <c r="QCL79" s="10"/>
      <c r="QCM79" s="10"/>
      <c r="QCN79" s="10"/>
      <c r="QCO79" s="10"/>
      <c r="QCP79" s="10"/>
      <c r="QCQ79" s="10"/>
      <c r="QCR79" s="10"/>
      <c r="QCS79" s="10"/>
      <c r="QCT79" s="10"/>
      <c r="QCU79" s="10"/>
      <c r="QCV79" s="10"/>
      <c r="QCW79" s="10"/>
      <c r="QCX79" s="10"/>
      <c r="QCY79" s="10"/>
      <c r="QCZ79" s="10"/>
      <c r="QDA79" s="10"/>
      <c r="QDB79" s="10"/>
      <c r="QDC79" s="10"/>
      <c r="QDD79" s="10"/>
      <c r="QDE79" s="10"/>
      <c r="QDF79" s="10"/>
      <c r="QDG79" s="10"/>
      <c r="QDH79" s="10"/>
      <c r="QDI79" s="10"/>
      <c r="QDJ79" s="10"/>
      <c r="QDK79" s="10"/>
      <c r="QDL79" s="10"/>
      <c r="QDM79" s="10"/>
      <c r="QDN79" s="10"/>
      <c r="QDO79" s="10"/>
      <c r="QDP79" s="10"/>
      <c r="QDQ79" s="10"/>
      <c r="QDR79" s="10"/>
      <c r="QDS79" s="10"/>
      <c r="QDT79" s="10"/>
      <c r="QDU79" s="10"/>
      <c r="QDV79" s="10"/>
      <c r="QDW79" s="10"/>
      <c r="QDX79" s="10"/>
      <c r="QDY79" s="10"/>
      <c r="QDZ79" s="10"/>
      <c r="QEA79" s="10"/>
      <c r="QEB79" s="10"/>
      <c r="QEC79" s="10"/>
      <c r="QED79" s="10"/>
      <c r="QEE79" s="10"/>
      <c r="QEF79" s="10"/>
      <c r="QEG79" s="10"/>
      <c r="QEH79" s="10"/>
      <c r="QEI79" s="10"/>
      <c r="QEJ79" s="10"/>
      <c r="QEK79" s="10"/>
      <c r="QEL79" s="10"/>
      <c r="QEM79" s="10"/>
      <c r="QEN79" s="10"/>
      <c r="QEO79" s="10"/>
      <c r="QEP79" s="10"/>
      <c r="QEQ79" s="10"/>
      <c r="QER79" s="10"/>
      <c r="QES79" s="10"/>
      <c r="QET79" s="10"/>
      <c r="QEU79" s="10"/>
      <c r="QEV79" s="10"/>
      <c r="QEW79" s="10"/>
      <c r="QEX79" s="10"/>
      <c r="QEY79" s="10"/>
      <c r="QEZ79" s="10"/>
      <c r="QFA79" s="10"/>
      <c r="QFB79" s="10"/>
      <c r="QFC79" s="10"/>
      <c r="QFD79" s="10"/>
      <c r="QFE79" s="10"/>
      <c r="QFF79" s="10"/>
      <c r="QFG79" s="10"/>
      <c r="QFH79" s="10"/>
      <c r="QFI79" s="10"/>
      <c r="QFJ79" s="10"/>
      <c r="QFK79" s="10"/>
      <c r="QFL79" s="10"/>
      <c r="QFM79" s="10"/>
      <c r="QFN79" s="10"/>
      <c r="QFO79" s="10"/>
      <c r="QFP79" s="10"/>
      <c r="QFQ79" s="10"/>
      <c r="QFR79" s="10"/>
      <c r="QFS79" s="10"/>
      <c r="QFT79" s="10"/>
      <c r="QFU79" s="10"/>
      <c r="QFV79" s="10"/>
      <c r="QFW79" s="10"/>
      <c r="QFX79" s="10"/>
      <c r="QFY79" s="10"/>
      <c r="QFZ79" s="10"/>
      <c r="QGA79" s="10"/>
      <c r="QGB79" s="10"/>
      <c r="QGC79" s="10"/>
      <c r="QGD79" s="10"/>
      <c r="QGE79" s="10"/>
      <c r="QGF79" s="10"/>
      <c r="QGG79" s="10"/>
      <c r="QGH79" s="10"/>
      <c r="QGI79" s="10"/>
      <c r="QGJ79" s="10"/>
      <c r="QGK79" s="10"/>
      <c r="QGL79" s="10"/>
      <c r="QGM79" s="10"/>
      <c r="QGN79" s="10"/>
      <c r="QGO79" s="10"/>
      <c r="QGP79" s="10"/>
      <c r="QGQ79" s="10"/>
      <c r="QGR79" s="10"/>
      <c r="QGS79" s="10"/>
      <c r="QGT79" s="10"/>
      <c r="QGU79" s="10"/>
      <c r="QGV79" s="10"/>
      <c r="QGW79" s="10"/>
      <c r="QGX79" s="10"/>
      <c r="QGY79" s="10"/>
      <c r="QGZ79" s="10"/>
      <c r="QHA79" s="10"/>
      <c r="QHB79" s="10"/>
      <c r="QHC79" s="10"/>
      <c r="QHD79" s="10"/>
      <c r="QHE79" s="10"/>
      <c r="QHF79" s="10"/>
      <c r="QHG79" s="10"/>
      <c r="QHH79" s="10"/>
      <c r="QHI79" s="10"/>
      <c r="QHJ79" s="10"/>
      <c r="QHK79" s="10"/>
      <c r="QHL79" s="10"/>
      <c r="QHM79" s="10"/>
      <c r="QHN79" s="10"/>
      <c r="QHO79" s="10"/>
      <c r="QHP79" s="10"/>
      <c r="QHQ79" s="10"/>
      <c r="QHR79" s="10"/>
      <c r="QHS79" s="10"/>
      <c r="QHT79" s="10"/>
      <c r="QHU79" s="10"/>
      <c r="QHV79" s="10"/>
      <c r="QHW79" s="10"/>
      <c r="QHX79" s="10"/>
      <c r="QHY79" s="10"/>
      <c r="QHZ79" s="10"/>
      <c r="QIA79" s="10"/>
      <c r="QIB79" s="10"/>
      <c r="QIC79" s="10"/>
      <c r="QID79" s="10"/>
      <c r="QIE79" s="10"/>
      <c r="QIF79" s="10"/>
      <c r="QIG79" s="10"/>
      <c r="QIH79" s="10"/>
      <c r="QII79" s="10"/>
      <c r="QIJ79" s="10"/>
      <c r="QIK79" s="10"/>
      <c r="QIL79" s="10"/>
      <c r="QIM79" s="10"/>
      <c r="QIN79" s="10"/>
      <c r="QIO79" s="10"/>
      <c r="QIP79" s="10"/>
      <c r="QIQ79" s="10"/>
      <c r="QIR79" s="10"/>
      <c r="QIS79" s="10"/>
      <c r="QIT79" s="10"/>
      <c r="QIU79" s="10"/>
      <c r="QIV79" s="10"/>
      <c r="QIW79" s="10"/>
      <c r="QIX79" s="10"/>
      <c r="QIY79" s="10"/>
      <c r="QIZ79" s="10"/>
      <c r="QJA79" s="10"/>
      <c r="QJB79" s="10"/>
      <c r="QJC79" s="10"/>
      <c r="QJD79" s="10"/>
      <c r="QJE79" s="10"/>
      <c r="QJF79" s="10"/>
      <c r="QJG79" s="10"/>
      <c r="QJH79" s="10"/>
      <c r="QJI79" s="10"/>
      <c r="QJJ79" s="10"/>
      <c r="QJK79" s="10"/>
      <c r="QJL79" s="10"/>
      <c r="QJM79" s="10"/>
      <c r="QJN79" s="10"/>
      <c r="QJO79" s="10"/>
      <c r="QJP79" s="10"/>
      <c r="QJQ79" s="10"/>
      <c r="QJR79" s="10"/>
      <c r="QJS79" s="10"/>
      <c r="QJT79" s="10"/>
      <c r="QJU79" s="10"/>
      <c r="QJV79" s="10"/>
      <c r="QJW79" s="10"/>
      <c r="QJX79" s="10"/>
      <c r="QJY79" s="10"/>
      <c r="QJZ79" s="10"/>
      <c r="QKA79" s="10"/>
      <c r="QKB79" s="10"/>
      <c r="QKC79" s="10"/>
      <c r="QKD79" s="10"/>
      <c r="QKE79" s="10"/>
      <c r="QKF79" s="10"/>
      <c r="QKG79" s="10"/>
      <c r="QKH79" s="10"/>
      <c r="QKI79" s="10"/>
      <c r="QKJ79" s="10"/>
      <c r="QKK79" s="10"/>
      <c r="QKL79" s="10"/>
      <c r="QKM79" s="10"/>
      <c r="QKN79" s="10"/>
      <c r="QKO79" s="10"/>
      <c r="QKP79" s="10"/>
      <c r="QKQ79" s="10"/>
      <c r="QKR79" s="10"/>
      <c r="QKS79" s="10"/>
      <c r="QKT79" s="10"/>
      <c r="QKU79" s="10"/>
      <c r="QKV79" s="10"/>
      <c r="QKW79" s="10"/>
      <c r="QKX79" s="10"/>
      <c r="QKY79" s="10"/>
      <c r="QKZ79" s="10"/>
      <c r="QLA79" s="10"/>
      <c r="QLB79" s="10"/>
      <c r="QLC79" s="10"/>
      <c r="QLD79" s="10"/>
      <c r="QLE79" s="10"/>
      <c r="QLF79" s="10"/>
      <c r="QLG79" s="10"/>
      <c r="QLH79" s="10"/>
      <c r="QLI79" s="10"/>
      <c r="QLJ79" s="10"/>
      <c r="QLK79" s="10"/>
      <c r="QLL79" s="10"/>
      <c r="QLM79" s="10"/>
      <c r="QLN79" s="10"/>
      <c r="QLO79" s="10"/>
      <c r="QLP79" s="10"/>
      <c r="QLQ79" s="10"/>
      <c r="QLR79" s="10"/>
      <c r="QLS79" s="10"/>
      <c r="QLT79" s="10"/>
      <c r="QLU79" s="10"/>
      <c r="QLV79" s="10"/>
      <c r="QLW79" s="10"/>
      <c r="QLX79" s="10"/>
      <c r="QLY79" s="10"/>
      <c r="QLZ79" s="10"/>
      <c r="QMA79" s="10"/>
      <c r="QMB79" s="10"/>
      <c r="QMC79" s="10"/>
      <c r="QMD79" s="10"/>
      <c r="QME79" s="10"/>
      <c r="QMF79" s="10"/>
      <c r="QMG79" s="10"/>
      <c r="QMH79" s="10"/>
      <c r="QMI79" s="10"/>
      <c r="QMJ79" s="10"/>
      <c r="QMK79" s="10"/>
      <c r="QML79" s="10"/>
      <c r="QMM79" s="10"/>
      <c r="QMN79" s="10"/>
      <c r="QMO79" s="10"/>
      <c r="QMP79" s="10"/>
      <c r="QMQ79" s="10"/>
      <c r="QMR79" s="10"/>
      <c r="QMS79" s="10"/>
      <c r="QMT79" s="10"/>
      <c r="QMU79" s="10"/>
      <c r="QMV79" s="10"/>
      <c r="QMW79" s="10"/>
      <c r="QMX79" s="10"/>
      <c r="QMY79" s="10"/>
      <c r="QMZ79" s="10"/>
      <c r="QNA79" s="10"/>
      <c r="QNB79" s="10"/>
      <c r="QNC79" s="10"/>
      <c r="QND79" s="10"/>
      <c r="QNE79" s="10"/>
      <c r="QNF79" s="10"/>
      <c r="QNG79" s="10"/>
      <c r="QNH79" s="10"/>
      <c r="QNI79" s="10"/>
      <c r="QNJ79" s="10"/>
      <c r="QNK79" s="10"/>
      <c r="QNL79" s="10"/>
      <c r="QNM79" s="10"/>
      <c r="QNN79" s="10"/>
      <c r="QNO79" s="10"/>
      <c r="QNP79" s="10"/>
      <c r="QNQ79" s="10"/>
      <c r="QNR79" s="10"/>
      <c r="QNS79" s="10"/>
      <c r="QNT79" s="10"/>
      <c r="QNU79" s="10"/>
      <c r="QNV79" s="10"/>
      <c r="QNW79" s="10"/>
      <c r="QNX79" s="10"/>
      <c r="QNY79" s="10"/>
      <c r="QNZ79" s="10"/>
      <c r="QOA79" s="10"/>
      <c r="QOB79" s="10"/>
      <c r="QOC79" s="10"/>
      <c r="QOD79" s="10"/>
      <c r="QOE79" s="10"/>
      <c r="QOF79" s="10"/>
      <c r="QOG79" s="10"/>
      <c r="QOH79" s="10"/>
      <c r="QOI79" s="10"/>
      <c r="QOJ79" s="10"/>
      <c r="QOK79" s="10"/>
      <c r="QOL79" s="10"/>
      <c r="QOM79" s="10"/>
      <c r="QON79" s="10"/>
      <c r="QOO79" s="10"/>
      <c r="QOP79" s="10"/>
      <c r="QOQ79" s="10"/>
      <c r="QOR79" s="10"/>
      <c r="QOS79" s="10"/>
      <c r="QOT79" s="10"/>
      <c r="QOU79" s="10"/>
      <c r="QOV79" s="10"/>
      <c r="QOW79" s="10"/>
      <c r="QOX79" s="10"/>
      <c r="QOY79" s="10"/>
      <c r="QOZ79" s="10"/>
      <c r="QPA79" s="10"/>
      <c r="QPB79" s="10"/>
      <c r="QPC79" s="10"/>
      <c r="QPD79" s="10"/>
      <c r="QPE79" s="10"/>
      <c r="QPF79" s="10"/>
      <c r="QPG79" s="10"/>
      <c r="QPH79" s="10"/>
      <c r="QPI79" s="10"/>
      <c r="QPJ79" s="10"/>
      <c r="QPK79" s="10"/>
      <c r="QPL79" s="10"/>
      <c r="QPM79" s="10"/>
      <c r="QPN79" s="10"/>
      <c r="QPO79" s="10"/>
      <c r="QPP79" s="10"/>
      <c r="QPQ79" s="10"/>
      <c r="QPR79" s="10"/>
      <c r="QPS79" s="10"/>
      <c r="QPT79" s="10"/>
      <c r="QPU79" s="10"/>
      <c r="QPV79" s="10"/>
      <c r="QPW79" s="10"/>
      <c r="QPX79" s="10"/>
      <c r="QPY79" s="10"/>
      <c r="QPZ79" s="10"/>
      <c r="QQA79" s="10"/>
      <c r="QQB79" s="10"/>
      <c r="QQC79" s="10"/>
      <c r="QQD79" s="10"/>
      <c r="QQE79" s="10"/>
      <c r="QQF79" s="10"/>
      <c r="QQG79" s="10"/>
      <c r="QQH79" s="10"/>
      <c r="QQI79" s="10"/>
      <c r="QQJ79" s="10"/>
      <c r="QQK79" s="10"/>
      <c r="QQL79" s="10"/>
      <c r="QQM79" s="10"/>
      <c r="QQN79" s="10"/>
      <c r="QQO79" s="10"/>
      <c r="QQP79" s="10"/>
      <c r="QQQ79" s="10"/>
      <c r="QQR79" s="10"/>
      <c r="QQS79" s="10"/>
      <c r="QQT79" s="10"/>
      <c r="QQU79" s="10"/>
      <c r="QQV79" s="10"/>
      <c r="QQW79" s="10"/>
      <c r="QQX79" s="10"/>
      <c r="QQY79" s="10"/>
      <c r="QQZ79" s="10"/>
      <c r="QRA79" s="10"/>
      <c r="QRB79" s="10"/>
      <c r="QRC79" s="10"/>
      <c r="QRD79" s="10"/>
      <c r="QRE79" s="10"/>
      <c r="QRF79" s="10"/>
      <c r="QRG79" s="10"/>
      <c r="QRH79" s="10"/>
      <c r="QRI79" s="10"/>
      <c r="QRJ79" s="10"/>
      <c r="QRK79" s="10"/>
      <c r="QRL79" s="10"/>
      <c r="QRM79" s="10"/>
      <c r="QRN79" s="10"/>
      <c r="QRO79" s="10"/>
      <c r="QRP79" s="10"/>
      <c r="QRQ79" s="10"/>
      <c r="QRR79" s="10"/>
      <c r="QRS79" s="10"/>
      <c r="QRT79" s="10"/>
      <c r="QRU79" s="10"/>
      <c r="QRV79" s="10"/>
      <c r="QRW79" s="10"/>
      <c r="QRX79" s="10"/>
      <c r="QRY79" s="10"/>
      <c r="QRZ79" s="10"/>
      <c r="QSA79" s="10"/>
      <c r="QSB79" s="10"/>
      <c r="QSC79" s="10"/>
      <c r="QSD79" s="10"/>
      <c r="QSE79" s="10"/>
      <c r="QSF79" s="10"/>
      <c r="QSG79" s="10"/>
      <c r="QSH79" s="10"/>
      <c r="QSI79" s="10"/>
      <c r="QSJ79" s="10"/>
      <c r="QSK79" s="10"/>
      <c r="QSL79" s="10"/>
      <c r="QSM79" s="10"/>
      <c r="QSN79" s="10"/>
      <c r="QSO79" s="10"/>
      <c r="QSP79" s="10"/>
      <c r="QSQ79" s="10"/>
      <c r="QSR79" s="10"/>
      <c r="QSS79" s="10"/>
      <c r="QST79" s="10"/>
      <c r="QSU79" s="10"/>
      <c r="QSV79" s="10"/>
      <c r="QSW79" s="10"/>
      <c r="QSX79" s="10"/>
      <c r="QSY79" s="10"/>
      <c r="QSZ79" s="10"/>
      <c r="QTA79" s="10"/>
      <c r="QTB79" s="10"/>
      <c r="QTC79" s="10"/>
      <c r="QTD79" s="10"/>
      <c r="QTE79" s="10"/>
      <c r="QTF79" s="10"/>
      <c r="QTG79" s="10"/>
      <c r="QTH79" s="10"/>
      <c r="QTI79" s="10"/>
      <c r="QTJ79" s="10"/>
      <c r="QTK79" s="10"/>
      <c r="QTL79" s="10"/>
      <c r="QTM79" s="10"/>
      <c r="QTN79" s="10"/>
      <c r="QTO79" s="10"/>
      <c r="QTP79" s="10"/>
      <c r="QTQ79" s="10"/>
      <c r="QTR79" s="10"/>
      <c r="QTS79" s="10"/>
      <c r="QTT79" s="10"/>
      <c r="QTU79" s="10"/>
      <c r="QTV79" s="10"/>
      <c r="QTW79" s="10"/>
      <c r="QTX79" s="10"/>
      <c r="QTY79" s="10"/>
      <c r="QTZ79" s="10"/>
      <c r="QUA79" s="10"/>
      <c r="QUB79" s="10"/>
      <c r="QUC79" s="10"/>
      <c r="QUD79" s="10"/>
      <c r="QUE79" s="10"/>
      <c r="QUF79" s="10"/>
      <c r="QUG79" s="10"/>
      <c r="QUH79" s="10"/>
      <c r="QUI79" s="10"/>
      <c r="QUJ79" s="10"/>
      <c r="QUK79" s="10"/>
      <c r="QUL79" s="10"/>
      <c r="QUM79" s="10"/>
      <c r="QUN79" s="10"/>
      <c r="QUO79" s="10"/>
      <c r="QUP79" s="10"/>
      <c r="QUQ79" s="10"/>
      <c r="QUR79" s="10"/>
      <c r="QUS79" s="10"/>
      <c r="QUT79" s="10"/>
      <c r="QUU79" s="10"/>
      <c r="QUV79" s="10"/>
      <c r="QUW79" s="10"/>
      <c r="QUX79" s="10"/>
      <c r="QUY79" s="10"/>
      <c r="QUZ79" s="10"/>
      <c r="QVA79" s="10"/>
      <c r="QVB79" s="10"/>
      <c r="QVC79" s="10"/>
      <c r="QVD79" s="10"/>
      <c r="QVE79" s="10"/>
      <c r="QVF79" s="10"/>
      <c r="QVG79" s="10"/>
      <c r="QVH79" s="10"/>
      <c r="QVI79" s="10"/>
      <c r="QVJ79" s="10"/>
      <c r="QVK79" s="10"/>
      <c r="QVL79" s="10"/>
      <c r="QVM79" s="10"/>
      <c r="QVN79" s="10"/>
      <c r="QVO79" s="10"/>
      <c r="QVP79" s="10"/>
      <c r="QVQ79" s="10"/>
      <c r="QVR79" s="10"/>
      <c r="QVS79" s="10"/>
      <c r="QVT79" s="10"/>
      <c r="QVU79" s="10"/>
      <c r="QVV79" s="10"/>
      <c r="QVW79" s="10"/>
      <c r="QVX79" s="10"/>
      <c r="QVY79" s="10"/>
      <c r="QVZ79" s="10"/>
      <c r="QWA79" s="10"/>
      <c r="QWB79" s="10"/>
      <c r="QWC79" s="10"/>
      <c r="QWD79" s="10"/>
      <c r="QWE79" s="10"/>
      <c r="QWF79" s="10"/>
      <c r="QWG79" s="10"/>
      <c r="QWH79" s="10"/>
      <c r="QWI79" s="10"/>
      <c r="QWJ79" s="10"/>
      <c r="QWK79" s="10"/>
      <c r="QWL79" s="10"/>
      <c r="QWM79" s="10"/>
      <c r="QWN79" s="10"/>
      <c r="QWO79" s="10"/>
      <c r="QWP79" s="10"/>
      <c r="QWQ79" s="10"/>
      <c r="QWR79" s="10"/>
      <c r="QWS79" s="10"/>
      <c r="QWT79" s="10"/>
      <c r="QWU79" s="10"/>
      <c r="QWV79" s="10"/>
      <c r="QWW79" s="10"/>
      <c r="QWX79" s="10"/>
      <c r="QWY79" s="10"/>
      <c r="QWZ79" s="10"/>
      <c r="QXA79" s="10"/>
      <c r="QXB79" s="10"/>
      <c r="QXC79" s="10"/>
      <c r="QXD79" s="10"/>
      <c r="QXE79" s="10"/>
      <c r="QXF79" s="10"/>
      <c r="QXG79" s="10"/>
      <c r="QXH79" s="10"/>
      <c r="QXI79" s="10"/>
      <c r="QXJ79" s="10"/>
      <c r="QXK79" s="10"/>
      <c r="QXL79" s="10"/>
      <c r="QXM79" s="10"/>
      <c r="QXN79" s="10"/>
      <c r="QXO79" s="10"/>
      <c r="QXP79" s="10"/>
      <c r="QXQ79" s="10"/>
      <c r="QXR79" s="10"/>
      <c r="QXS79" s="10"/>
      <c r="QXT79" s="10"/>
      <c r="QXU79" s="10"/>
      <c r="QXV79" s="10"/>
      <c r="QXW79" s="10"/>
      <c r="QXX79" s="10"/>
      <c r="QXY79" s="10"/>
      <c r="QXZ79" s="10"/>
      <c r="QYA79" s="10"/>
      <c r="QYB79" s="10"/>
      <c r="QYC79" s="10"/>
      <c r="QYD79" s="10"/>
      <c r="QYE79" s="10"/>
      <c r="QYF79" s="10"/>
      <c r="QYG79" s="10"/>
      <c r="QYH79" s="10"/>
      <c r="QYI79" s="10"/>
      <c r="QYJ79" s="10"/>
      <c r="QYK79" s="10"/>
      <c r="QYL79" s="10"/>
      <c r="QYM79" s="10"/>
      <c r="QYN79" s="10"/>
      <c r="QYO79" s="10"/>
      <c r="QYP79" s="10"/>
      <c r="QYQ79" s="10"/>
      <c r="QYR79" s="10"/>
      <c r="QYS79" s="10"/>
      <c r="QYT79" s="10"/>
      <c r="QYU79" s="10"/>
      <c r="QYV79" s="10"/>
      <c r="QYW79" s="10"/>
      <c r="QYX79" s="10"/>
      <c r="QYY79" s="10"/>
      <c r="QYZ79" s="10"/>
      <c r="QZA79" s="10"/>
      <c r="QZB79" s="10"/>
      <c r="QZC79" s="10"/>
      <c r="QZD79" s="10"/>
      <c r="QZE79" s="10"/>
      <c r="QZF79" s="10"/>
      <c r="QZG79" s="10"/>
      <c r="QZH79" s="10"/>
      <c r="QZI79" s="10"/>
      <c r="QZJ79" s="10"/>
      <c r="QZK79" s="10"/>
      <c r="QZL79" s="10"/>
      <c r="QZM79" s="10"/>
      <c r="QZN79" s="10"/>
      <c r="QZO79" s="10"/>
      <c r="QZP79" s="10"/>
      <c r="QZQ79" s="10"/>
      <c r="QZR79" s="10"/>
      <c r="QZS79" s="10"/>
      <c r="QZT79" s="10"/>
      <c r="QZU79" s="10"/>
      <c r="QZV79" s="10"/>
      <c r="QZW79" s="10"/>
      <c r="QZX79" s="10"/>
      <c r="QZY79" s="10"/>
      <c r="QZZ79" s="10"/>
      <c r="RAA79" s="10"/>
      <c r="RAB79" s="10"/>
      <c r="RAC79" s="10"/>
      <c r="RAD79" s="10"/>
      <c r="RAE79" s="10"/>
      <c r="RAF79" s="10"/>
      <c r="RAG79" s="10"/>
      <c r="RAH79" s="10"/>
      <c r="RAI79" s="10"/>
      <c r="RAJ79" s="10"/>
      <c r="RAK79" s="10"/>
      <c r="RAL79" s="10"/>
      <c r="RAM79" s="10"/>
      <c r="RAN79" s="10"/>
      <c r="RAO79" s="10"/>
      <c r="RAP79" s="10"/>
      <c r="RAQ79" s="10"/>
      <c r="RAR79" s="10"/>
      <c r="RAS79" s="10"/>
      <c r="RAT79" s="10"/>
      <c r="RAU79" s="10"/>
      <c r="RAV79" s="10"/>
      <c r="RAW79" s="10"/>
      <c r="RAX79" s="10"/>
      <c r="RAY79" s="10"/>
      <c r="RAZ79" s="10"/>
      <c r="RBA79" s="10"/>
      <c r="RBB79" s="10"/>
      <c r="RBC79" s="10"/>
      <c r="RBD79" s="10"/>
      <c r="RBE79" s="10"/>
      <c r="RBF79" s="10"/>
      <c r="RBG79" s="10"/>
      <c r="RBH79" s="10"/>
      <c r="RBI79" s="10"/>
      <c r="RBJ79" s="10"/>
      <c r="RBK79" s="10"/>
      <c r="RBL79" s="10"/>
      <c r="RBM79" s="10"/>
      <c r="RBN79" s="10"/>
      <c r="RBO79" s="10"/>
      <c r="RBP79" s="10"/>
      <c r="RBQ79" s="10"/>
      <c r="RBR79" s="10"/>
      <c r="RBS79" s="10"/>
      <c r="RBT79" s="10"/>
      <c r="RBU79" s="10"/>
      <c r="RBV79" s="10"/>
      <c r="RBW79" s="10"/>
      <c r="RBX79" s="10"/>
      <c r="RBY79" s="10"/>
      <c r="RBZ79" s="10"/>
      <c r="RCA79" s="10"/>
      <c r="RCB79" s="10"/>
      <c r="RCC79" s="10"/>
      <c r="RCD79" s="10"/>
      <c r="RCE79" s="10"/>
      <c r="RCF79" s="10"/>
      <c r="RCG79" s="10"/>
      <c r="RCH79" s="10"/>
      <c r="RCI79" s="10"/>
      <c r="RCJ79" s="10"/>
      <c r="RCK79" s="10"/>
      <c r="RCL79" s="10"/>
      <c r="RCM79" s="10"/>
      <c r="RCN79" s="10"/>
      <c r="RCO79" s="10"/>
      <c r="RCP79" s="10"/>
      <c r="RCQ79" s="10"/>
      <c r="RCR79" s="10"/>
      <c r="RCS79" s="10"/>
      <c r="RCT79" s="10"/>
      <c r="RCU79" s="10"/>
      <c r="RCV79" s="10"/>
      <c r="RCW79" s="10"/>
      <c r="RCX79" s="10"/>
      <c r="RCY79" s="10"/>
      <c r="RCZ79" s="10"/>
      <c r="RDA79" s="10"/>
      <c r="RDB79" s="10"/>
      <c r="RDC79" s="10"/>
      <c r="RDD79" s="10"/>
      <c r="RDE79" s="10"/>
      <c r="RDF79" s="10"/>
      <c r="RDG79" s="10"/>
      <c r="RDH79" s="10"/>
      <c r="RDI79" s="10"/>
      <c r="RDJ79" s="10"/>
      <c r="RDK79" s="10"/>
      <c r="RDL79" s="10"/>
      <c r="RDM79" s="10"/>
      <c r="RDN79" s="10"/>
      <c r="RDO79" s="10"/>
      <c r="RDP79" s="10"/>
      <c r="RDQ79" s="10"/>
      <c r="RDR79" s="10"/>
      <c r="RDS79" s="10"/>
      <c r="RDT79" s="10"/>
      <c r="RDU79" s="10"/>
      <c r="RDV79" s="10"/>
      <c r="RDW79" s="10"/>
      <c r="RDX79" s="10"/>
      <c r="RDY79" s="10"/>
      <c r="RDZ79" s="10"/>
      <c r="REA79" s="10"/>
      <c r="REB79" s="10"/>
      <c r="REC79" s="10"/>
      <c r="RED79" s="10"/>
      <c r="REE79" s="10"/>
      <c r="REF79" s="10"/>
      <c r="REG79" s="10"/>
      <c r="REH79" s="10"/>
      <c r="REI79" s="10"/>
      <c r="REJ79" s="10"/>
      <c r="REK79" s="10"/>
      <c r="REL79" s="10"/>
      <c r="REM79" s="10"/>
      <c r="REN79" s="10"/>
      <c r="REO79" s="10"/>
      <c r="REP79" s="10"/>
      <c r="REQ79" s="10"/>
      <c r="RER79" s="10"/>
      <c r="RES79" s="10"/>
      <c r="RET79" s="10"/>
      <c r="REU79" s="10"/>
      <c r="REV79" s="10"/>
      <c r="REW79" s="10"/>
      <c r="REX79" s="10"/>
      <c r="REY79" s="10"/>
      <c r="REZ79" s="10"/>
      <c r="RFA79" s="10"/>
      <c r="RFB79" s="10"/>
      <c r="RFC79" s="10"/>
      <c r="RFD79" s="10"/>
      <c r="RFE79" s="10"/>
      <c r="RFF79" s="10"/>
      <c r="RFG79" s="10"/>
      <c r="RFH79" s="10"/>
      <c r="RFI79" s="10"/>
      <c r="RFJ79" s="10"/>
      <c r="RFK79" s="10"/>
      <c r="RFL79" s="10"/>
      <c r="RFM79" s="10"/>
      <c r="RFN79" s="10"/>
      <c r="RFO79" s="10"/>
      <c r="RFP79" s="10"/>
      <c r="RFQ79" s="10"/>
      <c r="RFR79" s="10"/>
      <c r="RFS79" s="10"/>
      <c r="RFT79" s="10"/>
      <c r="RFU79" s="10"/>
      <c r="RFV79" s="10"/>
      <c r="RFW79" s="10"/>
      <c r="RFX79" s="10"/>
      <c r="RFY79" s="10"/>
      <c r="RFZ79" s="10"/>
      <c r="RGA79" s="10"/>
      <c r="RGB79" s="10"/>
      <c r="RGC79" s="10"/>
      <c r="RGD79" s="10"/>
      <c r="RGE79" s="10"/>
      <c r="RGF79" s="10"/>
      <c r="RGG79" s="10"/>
      <c r="RGH79" s="10"/>
      <c r="RGI79" s="10"/>
      <c r="RGJ79" s="10"/>
      <c r="RGK79" s="10"/>
      <c r="RGL79" s="10"/>
      <c r="RGM79" s="10"/>
      <c r="RGN79" s="10"/>
      <c r="RGO79" s="10"/>
      <c r="RGP79" s="10"/>
      <c r="RGQ79" s="10"/>
      <c r="RGR79" s="10"/>
      <c r="RGS79" s="10"/>
      <c r="RGT79" s="10"/>
      <c r="RGU79" s="10"/>
      <c r="RGV79" s="10"/>
      <c r="RGW79" s="10"/>
      <c r="RGX79" s="10"/>
      <c r="RGY79" s="10"/>
      <c r="RGZ79" s="10"/>
      <c r="RHA79" s="10"/>
      <c r="RHB79" s="10"/>
      <c r="RHC79" s="10"/>
      <c r="RHD79" s="10"/>
      <c r="RHE79" s="10"/>
      <c r="RHF79" s="10"/>
      <c r="RHG79" s="10"/>
      <c r="RHH79" s="10"/>
      <c r="RHI79" s="10"/>
      <c r="RHJ79" s="10"/>
      <c r="RHK79" s="10"/>
      <c r="RHL79" s="10"/>
      <c r="RHM79" s="10"/>
      <c r="RHN79" s="10"/>
      <c r="RHO79" s="10"/>
      <c r="RHP79" s="10"/>
      <c r="RHQ79" s="10"/>
      <c r="RHR79" s="10"/>
      <c r="RHS79" s="10"/>
      <c r="RHT79" s="10"/>
      <c r="RHU79" s="10"/>
      <c r="RHV79" s="10"/>
      <c r="RHW79" s="10"/>
      <c r="RHX79" s="10"/>
      <c r="RHY79" s="10"/>
      <c r="RHZ79" s="10"/>
      <c r="RIA79" s="10"/>
      <c r="RIB79" s="10"/>
      <c r="RIC79" s="10"/>
      <c r="RID79" s="10"/>
      <c r="RIE79" s="10"/>
      <c r="RIF79" s="10"/>
      <c r="RIG79" s="10"/>
      <c r="RIH79" s="10"/>
      <c r="RII79" s="10"/>
      <c r="RIJ79" s="10"/>
      <c r="RIK79" s="10"/>
      <c r="RIL79" s="10"/>
      <c r="RIM79" s="10"/>
      <c r="RIN79" s="10"/>
      <c r="RIO79" s="10"/>
      <c r="RIP79" s="10"/>
      <c r="RIQ79" s="10"/>
      <c r="RIR79" s="10"/>
      <c r="RIS79" s="10"/>
      <c r="RIT79" s="10"/>
      <c r="RIU79" s="10"/>
      <c r="RIV79" s="10"/>
      <c r="RIW79" s="10"/>
      <c r="RIX79" s="10"/>
      <c r="RIY79" s="10"/>
      <c r="RIZ79" s="10"/>
      <c r="RJA79" s="10"/>
      <c r="RJB79" s="10"/>
      <c r="RJC79" s="10"/>
      <c r="RJD79" s="10"/>
      <c r="RJE79" s="10"/>
      <c r="RJF79" s="10"/>
      <c r="RJG79" s="10"/>
      <c r="RJH79" s="10"/>
      <c r="RJI79" s="10"/>
      <c r="RJJ79" s="10"/>
      <c r="RJK79" s="10"/>
      <c r="RJL79" s="10"/>
      <c r="RJM79" s="10"/>
      <c r="RJN79" s="10"/>
      <c r="RJO79" s="10"/>
      <c r="RJP79" s="10"/>
      <c r="RJQ79" s="10"/>
      <c r="RJR79" s="10"/>
      <c r="RJS79" s="10"/>
      <c r="RJT79" s="10"/>
      <c r="RJU79" s="10"/>
      <c r="RJV79" s="10"/>
      <c r="RJW79" s="10"/>
      <c r="RJX79" s="10"/>
      <c r="RJY79" s="10"/>
      <c r="RJZ79" s="10"/>
      <c r="RKA79" s="10"/>
      <c r="RKB79" s="10"/>
      <c r="RKC79" s="10"/>
      <c r="RKD79" s="10"/>
      <c r="RKE79" s="10"/>
      <c r="RKF79" s="10"/>
      <c r="RKG79" s="10"/>
      <c r="RKH79" s="10"/>
      <c r="RKI79" s="10"/>
      <c r="RKJ79" s="10"/>
      <c r="RKK79" s="10"/>
      <c r="RKL79" s="10"/>
      <c r="RKM79" s="10"/>
      <c r="RKN79" s="10"/>
      <c r="RKO79" s="10"/>
      <c r="RKP79" s="10"/>
      <c r="RKQ79" s="10"/>
      <c r="RKR79" s="10"/>
      <c r="RKS79" s="10"/>
      <c r="RKT79" s="10"/>
      <c r="RKU79" s="10"/>
      <c r="RKV79" s="10"/>
      <c r="RKW79" s="10"/>
      <c r="RKX79" s="10"/>
      <c r="RKY79" s="10"/>
      <c r="RKZ79" s="10"/>
      <c r="RLA79" s="10"/>
      <c r="RLB79" s="10"/>
      <c r="RLC79" s="10"/>
      <c r="RLD79" s="10"/>
      <c r="RLE79" s="10"/>
      <c r="RLF79" s="10"/>
      <c r="RLG79" s="10"/>
      <c r="RLH79" s="10"/>
      <c r="RLI79" s="10"/>
      <c r="RLJ79" s="10"/>
      <c r="RLK79" s="10"/>
      <c r="RLL79" s="10"/>
      <c r="RLM79" s="10"/>
      <c r="RLN79" s="10"/>
      <c r="RLO79" s="10"/>
      <c r="RLP79" s="10"/>
      <c r="RLQ79" s="10"/>
      <c r="RLR79" s="10"/>
      <c r="RLS79" s="10"/>
      <c r="RLT79" s="10"/>
      <c r="RLU79" s="10"/>
      <c r="RLV79" s="10"/>
      <c r="RLW79" s="10"/>
      <c r="RLX79" s="10"/>
      <c r="RLY79" s="10"/>
      <c r="RLZ79" s="10"/>
      <c r="RMA79" s="10"/>
      <c r="RMB79" s="10"/>
      <c r="RMC79" s="10"/>
      <c r="RMD79" s="10"/>
      <c r="RME79" s="10"/>
      <c r="RMF79" s="10"/>
      <c r="RMG79" s="10"/>
      <c r="RMH79" s="10"/>
      <c r="RMI79" s="10"/>
      <c r="RMJ79" s="10"/>
      <c r="RMK79" s="10"/>
      <c r="RML79" s="10"/>
      <c r="RMM79" s="10"/>
      <c r="RMN79" s="10"/>
      <c r="RMO79" s="10"/>
      <c r="RMP79" s="10"/>
      <c r="RMQ79" s="10"/>
      <c r="RMR79" s="10"/>
      <c r="RMS79" s="10"/>
      <c r="RMT79" s="10"/>
      <c r="RMU79" s="10"/>
      <c r="RMV79" s="10"/>
      <c r="RMW79" s="10"/>
      <c r="RMX79" s="10"/>
      <c r="RMY79" s="10"/>
      <c r="RMZ79" s="10"/>
      <c r="RNA79" s="10"/>
      <c r="RNB79" s="10"/>
      <c r="RNC79" s="10"/>
      <c r="RND79" s="10"/>
      <c r="RNE79" s="10"/>
      <c r="RNF79" s="10"/>
      <c r="RNG79" s="10"/>
      <c r="RNH79" s="10"/>
      <c r="RNI79" s="10"/>
      <c r="RNJ79" s="10"/>
      <c r="RNK79" s="10"/>
      <c r="RNL79" s="10"/>
      <c r="RNM79" s="10"/>
      <c r="RNN79" s="10"/>
      <c r="RNO79" s="10"/>
      <c r="RNP79" s="10"/>
      <c r="RNQ79" s="10"/>
      <c r="RNR79" s="10"/>
      <c r="RNS79" s="10"/>
      <c r="RNT79" s="10"/>
      <c r="RNU79" s="10"/>
      <c r="RNV79" s="10"/>
      <c r="RNW79" s="10"/>
      <c r="RNX79" s="10"/>
      <c r="RNY79" s="10"/>
      <c r="RNZ79" s="10"/>
      <c r="ROA79" s="10"/>
      <c r="ROB79" s="10"/>
      <c r="ROC79" s="10"/>
      <c r="ROD79" s="10"/>
      <c r="ROE79" s="10"/>
      <c r="ROF79" s="10"/>
      <c r="ROG79" s="10"/>
      <c r="ROH79" s="10"/>
      <c r="ROI79" s="10"/>
      <c r="ROJ79" s="10"/>
      <c r="ROK79" s="10"/>
      <c r="ROL79" s="10"/>
      <c r="ROM79" s="10"/>
      <c r="RON79" s="10"/>
      <c r="ROO79" s="10"/>
      <c r="ROP79" s="10"/>
      <c r="ROQ79" s="10"/>
      <c r="ROR79" s="10"/>
      <c r="ROS79" s="10"/>
      <c r="ROT79" s="10"/>
      <c r="ROU79" s="10"/>
      <c r="ROV79" s="10"/>
      <c r="ROW79" s="10"/>
      <c r="ROX79" s="10"/>
      <c r="ROY79" s="10"/>
      <c r="ROZ79" s="10"/>
      <c r="RPA79" s="10"/>
      <c r="RPB79" s="10"/>
      <c r="RPC79" s="10"/>
      <c r="RPD79" s="10"/>
      <c r="RPE79" s="10"/>
      <c r="RPF79" s="10"/>
      <c r="RPG79" s="10"/>
      <c r="RPH79" s="10"/>
      <c r="RPI79" s="10"/>
      <c r="RPJ79" s="10"/>
      <c r="RPK79" s="10"/>
      <c r="RPL79" s="10"/>
      <c r="RPM79" s="10"/>
      <c r="RPN79" s="10"/>
      <c r="RPO79" s="10"/>
      <c r="RPP79" s="10"/>
      <c r="RPQ79" s="10"/>
      <c r="RPR79" s="10"/>
      <c r="RPS79" s="10"/>
      <c r="RPT79" s="10"/>
      <c r="RPU79" s="10"/>
      <c r="RPV79" s="10"/>
      <c r="RPW79" s="10"/>
      <c r="RPX79" s="10"/>
      <c r="RPY79" s="10"/>
      <c r="RPZ79" s="10"/>
      <c r="RQA79" s="10"/>
      <c r="RQB79" s="10"/>
      <c r="RQC79" s="10"/>
      <c r="RQD79" s="10"/>
      <c r="RQE79" s="10"/>
      <c r="RQF79" s="10"/>
      <c r="RQG79" s="10"/>
      <c r="RQH79" s="10"/>
      <c r="RQI79" s="10"/>
      <c r="RQJ79" s="10"/>
      <c r="RQK79" s="10"/>
      <c r="RQL79" s="10"/>
      <c r="RQM79" s="10"/>
      <c r="RQN79" s="10"/>
      <c r="RQO79" s="10"/>
      <c r="RQP79" s="10"/>
      <c r="RQQ79" s="10"/>
      <c r="RQR79" s="10"/>
      <c r="RQS79" s="10"/>
      <c r="RQT79" s="10"/>
      <c r="RQU79" s="10"/>
      <c r="RQV79" s="10"/>
      <c r="RQW79" s="10"/>
      <c r="RQX79" s="10"/>
      <c r="RQY79" s="10"/>
      <c r="RQZ79" s="10"/>
      <c r="RRA79" s="10"/>
      <c r="RRB79" s="10"/>
      <c r="RRC79" s="10"/>
      <c r="RRD79" s="10"/>
      <c r="RRE79" s="10"/>
      <c r="RRF79" s="10"/>
      <c r="RRG79" s="10"/>
      <c r="RRH79" s="10"/>
      <c r="RRI79" s="10"/>
      <c r="RRJ79" s="10"/>
      <c r="RRK79" s="10"/>
      <c r="RRL79" s="10"/>
      <c r="RRM79" s="10"/>
      <c r="RRN79" s="10"/>
      <c r="RRO79" s="10"/>
      <c r="RRP79" s="10"/>
      <c r="RRQ79" s="10"/>
      <c r="RRR79" s="10"/>
      <c r="RRS79" s="10"/>
      <c r="RRT79" s="10"/>
      <c r="RRU79" s="10"/>
      <c r="RRV79" s="10"/>
      <c r="RRW79" s="10"/>
      <c r="RRX79" s="10"/>
      <c r="RRY79" s="10"/>
      <c r="RRZ79" s="10"/>
      <c r="RSA79" s="10"/>
      <c r="RSB79" s="10"/>
      <c r="RSC79" s="10"/>
      <c r="RSD79" s="10"/>
      <c r="RSE79" s="10"/>
      <c r="RSF79" s="10"/>
      <c r="RSG79" s="10"/>
      <c r="RSH79" s="10"/>
      <c r="RSI79" s="10"/>
      <c r="RSJ79" s="10"/>
      <c r="RSK79" s="10"/>
      <c r="RSL79" s="10"/>
      <c r="RSM79" s="10"/>
      <c r="RSN79" s="10"/>
      <c r="RSO79" s="10"/>
      <c r="RSP79" s="10"/>
      <c r="RSQ79" s="10"/>
      <c r="RSR79" s="10"/>
      <c r="RSS79" s="10"/>
      <c r="RST79" s="10"/>
      <c r="RSU79" s="10"/>
      <c r="RSV79" s="10"/>
      <c r="RSW79" s="10"/>
      <c r="RSX79" s="10"/>
      <c r="RSY79" s="10"/>
      <c r="RSZ79" s="10"/>
      <c r="RTA79" s="10"/>
      <c r="RTB79" s="10"/>
      <c r="RTC79" s="10"/>
      <c r="RTD79" s="10"/>
      <c r="RTE79" s="10"/>
      <c r="RTF79" s="10"/>
      <c r="RTG79" s="10"/>
      <c r="RTH79" s="10"/>
      <c r="RTI79" s="10"/>
      <c r="RTJ79" s="10"/>
      <c r="RTK79" s="10"/>
      <c r="RTL79" s="10"/>
      <c r="RTM79" s="10"/>
      <c r="RTN79" s="10"/>
      <c r="RTO79" s="10"/>
      <c r="RTP79" s="10"/>
      <c r="RTQ79" s="10"/>
      <c r="RTR79" s="10"/>
      <c r="RTS79" s="10"/>
      <c r="RTT79" s="10"/>
      <c r="RTU79" s="10"/>
      <c r="RTV79" s="10"/>
      <c r="RTW79" s="10"/>
      <c r="RTX79" s="10"/>
      <c r="RTY79" s="10"/>
      <c r="RTZ79" s="10"/>
      <c r="RUA79" s="10"/>
      <c r="RUB79" s="10"/>
      <c r="RUC79" s="10"/>
      <c r="RUD79" s="10"/>
      <c r="RUE79" s="10"/>
      <c r="RUF79" s="10"/>
      <c r="RUG79" s="10"/>
      <c r="RUH79" s="10"/>
      <c r="RUI79" s="10"/>
      <c r="RUJ79" s="10"/>
      <c r="RUK79" s="10"/>
      <c r="RUL79" s="10"/>
      <c r="RUM79" s="10"/>
      <c r="RUN79" s="10"/>
      <c r="RUO79" s="10"/>
      <c r="RUP79" s="10"/>
      <c r="RUQ79" s="10"/>
      <c r="RUR79" s="10"/>
      <c r="RUS79" s="10"/>
      <c r="RUT79" s="10"/>
      <c r="RUU79" s="10"/>
      <c r="RUV79" s="10"/>
      <c r="RUW79" s="10"/>
      <c r="RUX79" s="10"/>
      <c r="RUY79" s="10"/>
      <c r="RUZ79" s="10"/>
      <c r="RVA79" s="10"/>
      <c r="RVB79" s="10"/>
      <c r="RVC79" s="10"/>
      <c r="RVD79" s="10"/>
      <c r="RVE79" s="10"/>
      <c r="RVF79" s="10"/>
      <c r="RVG79" s="10"/>
      <c r="RVH79" s="10"/>
      <c r="RVI79" s="10"/>
      <c r="RVJ79" s="10"/>
      <c r="RVK79" s="10"/>
      <c r="RVL79" s="10"/>
      <c r="RVM79" s="10"/>
      <c r="RVN79" s="10"/>
      <c r="RVO79" s="10"/>
      <c r="RVP79" s="10"/>
      <c r="RVQ79" s="10"/>
      <c r="RVR79" s="10"/>
      <c r="RVS79" s="10"/>
      <c r="RVT79" s="10"/>
      <c r="RVU79" s="10"/>
      <c r="RVV79" s="10"/>
      <c r="RVW79" s="10"/>
      <c r="RVX79" s="10"/>
      <c r="RVY79" s="10"/>
      <c r="RVZ79" s="10"/>
      <c r="RWA79" s="10"/>
      <c r="RWB79" s="10"/>
      <c r="RWC79" s="10"/>
      <c r="RWD79" s="10"/>
      <c r="RWE79" s="10"/>
      <c r="RWF79" s="10"/>
      <c r="RWG79" s="10"/>
      <c r="RWH79" s="10"/>
      <c r="RWI79" s="10"/>
      <c r="RWJ79" s="10"/>
      <c r="RWK79" s="10"/>
      <c r="RWL79" s="10"/>
      <c r="RWM79" s="10"/>
      <c r="RWN79" s="10"/>
      <c r="RWO79" s="10"/>
      <c r="RWP79" s="10"/>
      <c r="RWQ79" s="10"/>
      <c r="RWR79" s="10"/>
      <c r="RWS79" s="10"/>
      <c r="RWT79" s="10"/>
      <c r="RWU79" s="10"/>
      <c r="RWV79" s="10"/>
      <c r="RWW79" s="10"/>
      <c r="RWX79" s="10"/>
      <c r="RWY79" s="10"/>
      <c r="RWZ79" s="10"/>
      <c r="RXA79" s="10"/>
      <c r="RXB79" s="10"/>
      <c r="RXC79" s="10"/>
      <c r="RXD79" s="10"/>
      <c r="RXE79" s="10"/>
      <c r="RXF79" s="10"/>
      <c r="RXG79" s="10"/>
      <c r="RXH79" s="10"/>
      <c r="RXI79" s="10"/>
      <c r="RXJ79" s="10"/>
      <c r="RXK79" s="10"/>
      <c r="RXL79" s="10"/>
      <c r="RXM79" s="10"/>
      <c r="RXN79" s="10"/>
      <c r="RXO79" s="10"/>
      <c r="RXP79" s="10"/>
      <c r="RXQ79" s="10"/>
      <c r="RXR79" s="10"/>
      <c r="RXS79" s="10"/>
      <c r="RXT79" s="10"/>
      <c r="RXU79" s="10"/>
      <c r="RXV79" s="10"/>
      <c r="RXW79" s="10"/>
      <c r="RXX79" s="10"/>
      <c r="RXY79" s="10"/>
      <c r="RXZ79" s="10"/>
      <c r="RYA79" s="10"/>
      <c r="RYB79" s="10"/>
      <c r="RYC79" s="10"/>
      <c r="RYD79" s="10"/>
      <c r="RYE79" s="10"/>
      <c r="RYF79" s="10"/>
      <c r="RYG79" s="10"/>
      <c r="RYH79" s="10"/>
      <c r="RYI79" s="10"/>
      <c r="RYJ79" s="10"/>
      <c r="RYK79" s="10"/>
      <c r="RYL79" s="10"/>
      <c r="RYM79" s="10"/>
      <c r="RYN79" s="10"/>
      <c r="RYO79" s="10"/>
      <c r="RYP79" s="10"/>
      <c r="RYQ79" s="10"/>
      <c r="RYR79" s="10"/>
      <c r="RYS79" s="10"/>
      <c r="RYT79" s="10"/>
      <c r="RYU79" s="10"/>
      <c r="RYV79" s="10"/>
      <c r="RYW79" s="10"/>
      <c r="RYX79" s="10"/>
      <c r="RYY79" s="10"/>
      <c r="RYZ79" s="10"/>
      <c r="RZA79" s="10"/>
      <c r="RZB79" s="10"/>
      <c r="RZC79" s="10"/>
      <c r="RZD79" s="10"/>
      <c r="RZE79" s="10"/>
      <c r="RZF79" s="10"/>
      <c r="RZG79" s="10"/>
      <c r="RZH79" s="10"/>
      <c r="RZI79" s="10"/>
      <c r="RZJ79" s="10"/>
      <c r="RZK79" s="10"/>
      <c r="RZL79" s="10"/>
      <c r="RZM79" s="10"/>
      <c r="RZN79" s="10"/>
      <c r="RZO79" s="10"/>
      <c r="RZP79" s="10"/>
      <c r="RZQ79" s="10"/>
      <c r="RZR79" s="10"/>
      <c r="RZS79" s="10"/>
      <c r="RZT79" s="10"/>
      <c r="RZU79" s="10"/>
      <c r="RZV79" s="10"/>
      <c r="RZW79" s="10"/>
      <c r="RZX79" s="10"/>
      <c r="RZY79" s="10"/>
      <c r="RZZ79" s="10"/>
      <c r="SAA79" s="10"/>
      <c r="SAB79" s="10"/>
      <c r="SAC79" s="10"/>
      <c r="SAD79" s="10"/>
      <c r="SAE79" s="10"/>
      <c r="SAF79" s="10"/>
      <c r="SAG79" s="10"/>
      <c r="SAH79" s="10"/>
      <c r="SAI79" s="10"/>
      <c r="SAJ79" s="10"/>
      <c r="SAK79" s="10"/>
      <c r="SAL79" s="10"/>
      <c r="SAM79" s="10"/>
      <c r="SAN79" s="10"/>
      <c r="SAO79" s="10"/>
      <c r="SAP79" s="10"/>
      <c r="SAQ79" s="10"/>
      <c r="SAR79" s="10"/>
      <c r="SAS79" s="10"/>
      <c r="SAT79" s="10"/>
      <c r="SAU79" s="10"/>
      <c r="SAV79" s="10"/>
      <c r="SAW79" s="10"/>
      <c r="SAX79" s="10"/>
      <c r="SAY79" s="10"/>
      <c r="SAZ79" s="10"/>
      <c r="SBA79" s="10"/>
      <c r="SBB79" s="10"/>
      <c r="SBC79" s="10"/>
      <c r="SBD79" s="10"/>
      <c r="SBE79" s="10"/>
      <c r="SBF79" s="10"/>
      <c r="SBG79" s="10"/>
      <c r="SBH79" s="10"/>
      <c r="SBI79" s="10"/>
      <c r="SBJ79" s="10"/>
      <c r="SBK79" s="10"/>
      <c r="SBL79" s="10"/>
      <c r="SBM79" s="10"/>
      <c r="SBN79" s="10"/>
      <c r="SBO79" s="10"/>
      <c r="SBP79" s="10"/>
      <c r="SBQ79" s="10"/>
      <c r="SBR79" s="10"/>
      <c r="SBS79" s="10"/>
      <c r="SBT79" s="10"/>
      <c r="SBU79" s="10"/>
      <c r="SBV79" s="10"/>
      <c r="SBW79" s="10"/>
      <c r="SBX79" s="10"/>
      <c r="SBY79" s="10"/>
      <c r="SBZ79" s="10"/>
      <c r="SCA79" s="10"/>
      <c r="SCB79" s="10"/>
      <c r="SCC79" s="10"/>
      <c r="SCD79" s="10"/>
      <c r="SCE79" s="10"/>
      <c r="SCF79" s="10"/>
      <c r="SCG79" s="10"/>
      <c r="SCH79" s="10"/>
      <c r="SCI79" s="10"/>
      <c r="SCJ79" s="10"/>
      <c r="SCK79" s="10"/>
      <c r="SCL79" s="10"/>
      <c r="SCM79" s="10"/>
      <c r="SCN79" s="10"/>
      <c r="SCO79" s="10"/>
      <c r="SCP79" s="10"/>
      <c r="SCQ79" s="10"/>
      <c r="SCR79" s="10"/>
      <c r="SCS79" s="10"/>
      <c r="SCT79" s="10"/>
      <c r="SCU79" s="10"/>
      <c r="SCV79" s="10"/>
      <c r="SCW79" s="10"/>
      <c r="SCX79" s="10"/>
      <c r="SCY79" s="10"/>
      <c r="SCZ79" s="10"/>
      <c r="SDA79" s="10"/>
      <c r="SDB79" s="10"/>
      <c r="SDC79" s="10"/>
      <c r="SDD79" s="10"/>
      <c r="SDE79" s="10"/>
      <c r="SDF79" s="10"/>
      <c r="SDG79" s="10"/>
      <c r="SDH79" s="10"/>
      <c r="SDI79" s="10"/>
      <c r="SDJ79" s="10"/>
      <c r="SDK79" s="10"/>
      <c r="SDL79" s="10"/>
      <c r="SDM79" s="10"/>
      <c r="SDN79" s="10"/>
      <c r="SDO79" s="10"/>
      <c r="SDP79" s="10"/>
      <c r="SDQ79" s="10"/>
      <c r="SDR79" s="10"/>
      <c r="SDS79" s="10"/>
      <c r="SDT79" s="10"/>
      <c r="SDU79" s="10"/>
      <c r="SDV79" s="10"/>
      <c r="SDW79" s="10"/>
      <c r="SDX79" s="10"/>
      <c r="SDY79" s="10"/>
      <c r="SDZ79" s="10"/>
      <c r="SEA79" s="10"/>
      <c r="SEB79" s="10"/>
      <c r="SEC79" s="10"/>
      <c r="SED79" s="10"/>
      <c r="SEE79" s="10"/>
      <c r="SEF79" s="10"/>
      <c r="SEG79" s="10"/>
      <c r="SEH79" s="10"/>
      <c r="SEI79" s="10"/>
      <c r="SEJ79" s="10"/>
      <c r="SEK79" s="10"/>
      <c r="SEL79" s="10"/>
      <c r="SEM79" s="10"/>
      <c r="SEN79" s="10"/>
      <c r="SEO79" s="10"/>
      <c r="SEP79" s="10"/>
      <c r="SEQ79" s="10"/>
      <c r="SER79" s="10"/>
      <c r="SES79" s="10"/>
      <c r="SET79" s="10"/>
      <c r="SEU79" s="10"/>
      <c r="SEV79" s="10"/>
      <c r="SEW79" s="10"/>
      <c r="SEX79" s="10"/>
      <c r="SEY79" s="10"/>
      <c r="SEZ79" s="10"/>
      <c r="SFA79" s="10"/>
      <c r="SFB79" s="10"/>
      <c r="SFC79" s="10"/>
      <c r="SFD79" s="10"/>
      <c r="SFE79" s="10"/>
      <c r="SFF79" s="10"/>
      <c r="SFG79" s="10"/>
      <c r="SFH79" s="10"/>
      <c r="SFI79" s="10"/>
      <c r="SFJ79" s="10"/>
      <c r="SFK79" s="10"/>
      <c r="SFL79" s="10"/>
      <c r="SFM79" s="10"/>
      <c r="SFN79" s="10"/>
      <c r="SFO79" s="10"/>
      <c r="SFP79" s="10"/>
      <c r="SFQ79" s="10"/>
      <c r="SFR79" s="10"/>
      <c r="SFS79" s="10"/>
      <c r="SFT79" s="10"/>
      <c r="SFU79" s="10"/>
      <c r="SFV79" s="10"/>
      <c r="SFW79" s="10"/>
      <c r="SFX79" s="10"/>
      <c r="SFY79" s="10"/>
      <c r="SFZ79" s="10"/>
      <c r="SGA79" s="10"/>
      <c r="SGB79" s="10"/>
      <c r="SGC79" s="10"/>
      <c r="SGD79" s="10"/>
      <c r="SGE79" s="10"/>
      <c r="SGF79" s="10"/>
      <c r="SGG79" s="10"/>
      <c r="SGH79" s="10"/>
      <c r="SGI79" s="10"/>
      <c r="SGJ79" s="10"/>
      <c r="SGK79" s="10"/>
      <c r="SGL79" s="10"/>
      <c r="SGM79" s="10"/>
      <c r="SGN79" s="10"/>
      <c r="SGO79" s="10"/>
      <c r="SGP79" s="10"/>
      <c r="SGQ79" s="10"/>
      <c r="SGR79" s="10"/>
      <c r="SGS79" s="10"/>
      <c r="SGT79" s="10"/>
      <c r="SGU79" s="10"/>
      <c r="SGV79" s="10"/>
      <c r="SGW79" s="10"/>
      <c r="SGX79" s="10"/>
      <c r="SGY79" s="10"/>
      <c r="SGZ79" s="10"/>
      <c r="SHA79" s="10"/>
      <c r="SHB79" s="10"/>
      <c r="SHC79" s="10"/>
      <c r="SHD79" s="10"/>
      <c r="SHE79" s="10"/>
      <c r="SHF79" s="10"/>
      <c r="SHG79" s="10"/>
      <c r="SHH79" s="10"/>
      <c r="SHI79" s="10"/>
      <c r="SHJ79" s="10"/>
      <c r="SHK79" s="10"/>
      <c r="SHL79" s="10"/>
      <c r="SHM79" s="10"/>
      <c r="SHN79" s="10"/>
      <c r="SHO79" s="10"/>
      <c r="SHP79" s="10"/>
      <c r="SHQ79" s="10"/>
      <c r="SHR79" s="10"/>
      <c r="SHS79" s="10"/>
      <c r="SHT79" s="10"/>
      <c r="SHU79" s="10"/>
      <c r="SHV79" s="10"/>
      <c r="SHW79" s="10"/>
      <c r="SHX79" s="10"/>
      <c r="SHY79" s="10"/>
      <c r="SHZ79" s="10"/>
      <c r="SIA79" s="10"/>
      <c r="SIB79" s="10"/>
      <c r="SIC79" s="10"/>
      <c r="SID79" s="10"/>
      <c r="SIE79" s="10"/>
      <c r="SIF79" s="10"/>
      <c r="SIG79" s="10"/>
      <c r="SIH79" s="10"/>
      <c r="SII79" s="10"/>
      <c r="SIJ79" s="10"/>
      <c r="SIK79" s="10"/>
      <c r="SIL79" s="10"/>
      <c r="SIM79" s="10"/>
      <c r="SIN79" s="10"/>
      <c r="SIO79" s="10"/>
      <c r="SIP79" s="10"/>
      <c r="SIQ79" s="10"/>
      <c r="SIR79" s="10"/>
      <c r="SIS79" s="10"/>
      <c r="SIT79" s="10"/>
      <c r="SIU79" s="10"/>
      <c r="SIV79" s="10"/>
      <c r="SIW79" s="10"/>
      <c r="SIX79" s="10"/>
      <c r="SIY79" s="10"/>
      <c r="SIZ79" s="10"/>
      <c r="SJA79" s="10"/>
      <c r="SJB79" s="10"/>
      <c r="SJC79" s="10"/>
      <c r="SJD79" s="10"/>
      <c r="SJE79" s="10"/>
      <c r="SJF79" s="10"/>
      <c r="SJG79" s="10"/>
      <c r="SJH79" s="10"/>
      <c r="SJI79" s="10"/>
      <c r="SJJ79" s="10"/>
      <c r="SJK79" s="10"/>
      <c r="SJL79" s="10"/>
      <c r="SJM79" s="10"/>
      <c r="SJN79" s="10"/>
      <c r="SJO79" s="10"/>
      <c r="SJP79" s="10"/>
      <c r="SJQ79" s="10"/>
      <c r="SJR79" s="10"/>
      <c r="SJS79" s="10"/>
      <c r="SJT79" s="10"/>
      <c r="SJU79" s="10"/>
      <c r="SJV79" s="10"/>
      <c r="SJW79" s="10"/>
      <c r="SJX79" s="10"/>
      <c r="SJY79" s="10"/>
      <c r="SJZ79" s="10"/>
      <c r="SKA79" s="10"/>
      <c r="SKB79" s="10"/>
      <c r="SKC79" s="10"/>
      <c r="SKD79" s="10"/>
      <c r="SKE79" s="10"/>
      <c r="SKF79" s="10"/>
      <c r="SKG79" s="10"/>
      <c r="SKH79" s="10"/>
      <c r="SKI79" s="10"/>
      <c r="SKJ79" s="10"/>
      <c r="SKK79" s="10"/>
      <c r="SKL79" s="10"/>
      <c r="SKM79" s="10"/>
      <c r="SKN79" s="10"/>
      <c r="SKO79" s="10"/>
      <c r="SKP79" s="10"/>
      <c r="SKQ79" s="10"/>
      <c r="SKR79" s="10"/>
      <c r="SKS79" s="10"/>
      <c r="SKT79" s="10"/>
      <c r="SKU79" s="10"/>
      <c r="SKV79" s="10"/>
      <c r="SKW79" s="10"/>
      <c r="SKX79" s="10"/>
      <c r="SKY79" s="10"/>
      <c r="SKZ79" s="10"/>
      <c r="SLA79" s="10"/>
      <c r="SLB79" s="10"/>
      <c r="SLC79" s="10"/>
      <c r="SLD79" s="10"/>
      <c r="SLE79" s="10"/>
      <c r="SLF79" s="10"/>
      <c r="SLG79" s="10"/>
      <c r="SLH79" s="10"/>
      <c r="SLI79" s="10"/>
      <c r="SLJ79" s="10"/>
      <c r="SLK79" s="10"/>
      <c r="SLL79" s="10"/>
      <c r="SLM79" s="10"/>
      <c r="SLN79" s="10"/>
      <c r="SLO79" s="10"/>
      <c r="SLP79" s="10"/>
      <c r="SLQ79" s="10"/>
      <c r="SLR79" s="10"/>
      <c r="SLS79" s="10"/>
      <c r="SLT79" s="10"/>
      <c r="SLU79" s="10"/>
      <c r="SLV79" s="10"/>
      <c r="SLW79" s="10"/>
      <c r="SLX79" s="10"/>
      <c r="SLY79" s="10"/>
      <c r="SLZ79" s="10"/>
      <c r="SMA79" s="10"/>
      <c r="SMB79" s="10"/>
      <c r="SMC79" s="10"/>
      <c r="SMD79" s="10"/>
      <c r="SME79" s="10"/>
      <c r="SMF79" s="10"/>
      <c r="SMG79" s="10"/>
      <c r="SMH79" s="10"/>
      <c r="SMI79" s="10"/>
      <c r="SMJ79" s="10"/>
      <c r="SMK79" s="10"/>
      <c r="SML79" s="10"/>
      <c r="SMM79" s="10"/>
      <c r="SMN79" s="10"/>
      <c r="SMO79" s="10"/>
      <c r="SMP79" s="10"/>
      <c r="SMQ79" s="10"/>
      <c r="SMR79" s="10"/>
      <c r="SMS79" s="10"/>
      <c r="SMT79" s="10"/>
      <c r="SMU79" s="10"/>
      <c r="SMV79" s="10"/>
      <c r="SMW79" s="10"/>
      <c r="SMX79" s="10"/>
      <c r="SMY79" s="10"/>
      <c r="SMZ79" s="10"/>
      <c r="SNA79" s="10"/>
      <c r="SNB79" s="10"/>
      <c r="SNC79" s="10"/>
      <c r="SND79" s="10"/>
      <c r="SNE79" s="10"/>
      <c r="SNF79" s="10"/>
      <c r="SNG79" s="10"/>
      <c r="SNH79" s="10"/>
      <c r="SNI79" s="10"/>
      <c r="SNJ79" s="10"/>
      <c r="SNK79" s="10"/>
      <c r="SNL79" s="10"/>
      <c r="SNM79" s="10"/>
      <c r="SNN79" s="10"/>
      <c r="SNO79" s="10"/>
      <c r="SNP79" s="10"/>
      <c r="SNQ79" s="10"/>
      <c r="SNR79" s="10"/>
      <c r="SNS79" s="10"/>
      <c r="SNT79" s="10"/>
      <c r="SNU79" s="10"/>
      <c r="SNV79" s="10"/>
      <c r="SNW79" s="10"/>
      <c r="SNX79" s="10"/>
      <c r="SNY79" s="10"/>
      <c r="SNZ79" s="10"/>
      <c r="SOA79" s="10"/>
      <c r="SOB79" s="10"/>
      <c r="SOC79" s="10"/>
      <c r="SOD79" s="10"/>
      <c r="SOE79" s="10"/>
      <c r="SOF79" s="10"/>
      <c r="SOG79" s="10"/>
      <c r="SOH79" s="10"/>
      <c r="SOI79" s="10"/>
      <c r="SOJ79" s="10"/>
      <c r="SOK79" s="10"/>
      <c r="SOL79" s="10"/>
      <c r="SOM79" s="10"/>
      <c r="SON79" s="10"/>
      <c r="SOO79" s="10"/>
      <c r="SOP79" s="10"/>
      <c r="SOQ79" s="10"/>
      <c r="SOR79" s="10"/>
      <c r="SOS79" s="10"/>
      <c r="SOT79" s="10"/>
      <c r="SOU79" s="10"/>
      <c r="SOV79" s="10"/>
      <c r="SOW79" s="10"/>
      <c r="SOX79" s="10"/>
      <c r="SOY79" s="10"/>
      <c r="SOZ79" s="10"/>
      <c r="SPA79" s="10"/>
      <c r="SPB79" s="10"/>
      <c r="SPC79" s="10"/>
      <c r="SPD79" s="10"/>
      <c r="SPE79" s="10"/>
      <c r="SPF79" s="10"/>
      <c r="SPG79" s="10"/>
      <c r="SPH79" s="10"/>
      <c r="SPI79" s="10"/>
      <c r="SPJ79" s="10"/>
      <c r="SPK79" s="10"/>
      <c r="SPL79" s="10"/>
      <c r="SPM79" s="10"/>
      <c r="SPN79" s="10"/>
      <c r="SPO79" s="10"/>
      <c r="SPP79" s="10"/>
      <c r="SPQ79" s="10"/>
      <c r="SPR79" s="10"/>
      <c r="SPS79" s="10"/>
      <c r="SPT79" s="10"/>
      <c r="SPU79" s="10"/>
      <c r="SPV79" s="10"/>
      <c r="SPW79" s="10"/>
      <c r="SPX79" s="10"/>
      <c r="SPY79" s="10"/>
      <c r="SPZ79" s="10"/>
      <c r="SQA79" s="10"/>
      <c r="SQB79" s="10"/>
      <c r="SQC79" s="10"/>
      <c r="SQD79" s="10"/>
      <c r="SQE79" s="10"/>
      <c r="SQF79" s="10"/>
      <c r="SQG79" s="10"/>
      <c r="SQH79" s="10"/>
      <c r="SQI79" s="10"/>
      <c r="SQJ79" s="10"/>
      <c r="SQK79" s="10"/>
      <c r="SQL79" s="10"/>
      <c r="SQM79" s="10"/>
      <c r="SQN79" s="10"/>
      <c r="SQO79" s="10"/>
      <c r="SQP79" s="10"/>
      <c r="SQQ79" s="10"/>
      <c r="SQR79" s="10"/>
      <c r="SQS79" s="10"/>
      <c r="SQT79" s="10"/>
      <c r="SQU79" s="10"/>
      <c r="SQV79" s="10"/>
      <c r="SQW79" s="10"/>
      <c r="SQX79" s="10"/>
      <c r="SQY79" s="10"/>
      <c r="SQZ79" s="10"/>
      <c r="SRA79" s="10"/>
      <c r="SRB79" s="10"/>
      <c r="SRC79" s="10"/>
      <c r="SRD79" s="10"/>
      <c r="SRE79" s="10"/>
      <c r="SRF79" s="10"/>
      <c r="SRG79" s="10"/>
      <c r="SRH79" s="10"/>
      <c r="SRI79" s="10"/>
      <c r="SRJ79" s="10"/>
      <c r="SRK79" s="10"/>
      <c r="SRL79" s="10"/>
      <c r="SRM79" s="10"/>
      <c r="SRN79" s="10"/>
      <c r="SRO79" s="10"/>
      <c r="SRP79" s="10"/>
      <c r="SRQ79" s="10"/>
      <c r="SRR79" s="10"/>
      <c r="SRS79" s="10"/>
      <c r="SRT79" s="10"/>
      <c r="SRU79" s="10"/>
      <c r="SRV79" s="10"/>
      <c r="SRW79" s="10"/>
      <c r="SRX79" s="10"/>
      <c r="SRY79" s="10"/>
      <c r="SRZ79" s="10"/>
      <c r="SSA79" s="10"/>
      <c r="SSB79" s="10"/>
      <c r="SSC79" s="10"/>
      <c r="SSD79" s="10"/>
      <c r="SSE79" s="10"/>
      <c r="SSF79" s="10"/>
      <c r="SSG79" s="10"/>
      <c r="SSH79" s="10"/>
      <c r="SSI79" s="10"/>
      <c r="SSJ79" s="10"/>
      <c r="SSK79" s="10"/>
      <c r="SSL79" s="10"/>
      <c r="SSM79" s="10"/>
      <c r="SSN79" s="10"/>
      <c r="SSO79" s="10"/>
      <c r="SSP79" s="10"/>
      <c r="SSQ79" s="10"/>
      <c r="SSR79" s="10"/>
      <c r="SSS79" s="10"/>
      <c r="SST79" s="10"/>
      <c r="SSU79" s="10"/>
      <c r="SSV79" s="10"/>
      <c r="SSW79" s="10"/>
      <c r="SSX79" s="10"/>
      <c r="SSY79" s="10"/>
      <c r="SSZ79" s="10"/>
      <c r="STA79" s="10"/>
      <c r="STB79" s="10"/>
      <c r="STC79" s="10"/>
      <c r="STD79" s="10"/>
      <c r="STE79" s="10"/>
      <c r="STF79" s="10"/>
      <c r="STG79" s="10"/>
      <c r="STH79" s="10"/>
      <c r="STI79" s="10"/>
      <c r="STJ79" s="10"/>
      <c r="STK79" s="10"/>
      <c r="STL79" s="10"/>
      <c r="STM79" s="10"/>
      <c r="STN79" s="10"/>
      <c r="STO79" s="10"/>
      <c r="STP79" s="10"/>
      <c r="STQ79" s="10"/>
      <c r="STR79" s="10"/>
      <c r="STS79" s="10"/>
      <c r="STT79" s="10"/>
      <c r="STU79" s="10"/>
      <c r="STV79" s="10"/>
      <c r="STW79" s="10"/>
      <c r="STX79" s="10"/>
      <c r="STY79" s="10"/>
      <c r="STZ79" s="10"/>
      <c r="SUA79" s="10"/>
      <c r="SUB79" s="10"/>
      <c r="SUC79" s="10"/>
      <c r="SUD79" s="10"/>
      <c r="SUE79" s="10"/>
      <c r="SUF79" s="10"/>
      <c r="SUG79" s="10"/>
      <c r="SUH79" s="10"/>
      <c r="SUI79" s="10"/>
      <c r="SUJ79" s="10"/>
      <c r="SUK79" s="10"/>
      <c r="SUL79" s="10"/>
      <c r="SUM79" s="10"/>
      <c r="SUN79" s="10"/>
      <c r="SUO79" s="10"/>
      <c r="SUP79" s="10"/>
      <c r="SUQ79" s="10"/>
      <c r="SUR79" s="10"/>
      <c r="SUS79" s="10"/>
      <c r="SUT79" s="10"/>
      <c r="SUU79" s="10"/>
      <c r="SUV79" s="10"/>
      <c r="SUW79" s="10"/>
      <c r="SUX79" s="10"/>
      <c r="SUY79" s="10"/>
      <c r="SUZ79" s="10"/>
      <c r="SVA79" s="10"/>
      <c r="SVB79" s="10"/>
      <c r="SVC79" s="10"/>
      <c r="SVD79" s="10"/>
      <c r="SVE79" s="10"/>
      <c r="SVF79" s="10"/>
      <c r="SVG79" s="10"/>
      <c r="SVH79" s="10"/>
      <c r="SVI79" s="10"/>
      <c r="SVJ79" s="10"/>
      <c r="SVK79" s="10"/>
      <c r="SVL79" s="10"/>
      <c r="SVM79" s="10"/>
      <c r="SVN79" s="10"/>
      <c r="SVO79" s="10"/>
      <c r="SVP79" s="10"/>
      <c r="SVQ79" s="10"/>
      <c r="SVR79" s="10"/>
      <c r="SVS79" s="10"/>
      <c r="SVT79" s="10"/>
      <c r="SVU79" s="10"/>
      <c r="SVV79" s="10"/>
      <c r="SVW79" s="10"/>
      <c r="SVX79" s="10"/>
      <c r="SVY79" s="10"/>
      <c r="SVZ79" s="10"/>
      <c r="SWA79" s="10"/>
      <c r="SWB79" s="10"/>
      <c r="SWC79" s="10"/>
      <c r="SWD79" s="10"/>
      <c r="SWE79" s="10"/>
      <c r="SWF79" s="10"/>
      <c r="SWG79" s="10"/>
      <c r="SWH79" s="10"/>
      <c r="SWI79" s="10"/>
      <c r="SWJ79" s="10"/>
      <c r="SWK79" s="10"/>
      <c r="SWL79" s="10"/>
      <c r="SWM79" s="10"/>
      <c r="SWN79" s="10"/>
      <c r="SWO79" s="10"/>
      <c r="SWP79" s="10"/>
      <c r="SWQ79" s="10"/>
      <c r="SWR79" s="10"/>
      <c r="SWS79" s="10"/>
      <c r="SWT79" s="10"/>
      <c r="SWU79" s="10"/>
      <c r="SWV79" s="10"/>
      <c r="SWW79" s="10"/>
      <c r="SWX79" s="10"/>
      <c r="SWY79" s="10"/>
      <c r="SWZ79" s="10"/>
      <c r="SXA79" s="10"/>
      <c r="SXB79" s="10"/>
      <c r="SXC79" s="10"/>
      <c r="SXD79" s="10"/>
      <c r="SXE79" s="10"/>
      <c r="SXF79" s="10"/>
      <c r="SXG79" s="10"/>
      <c r="SXH79" s="10"/>
      <c r="SXI79" s="10"/>
      <c r="SXJ79" s="10"/>
      <c r="SXK79" s="10"/>
      <c r="SXL79" s="10"/>
      <c r="SXM79" s="10"/>
      <c r="SXN79" s="10"/>
      <c r="SXO79" s="10"/>
      <c r="SXP79" s="10"/>
      <c r="SXQ79" s="10"/>
      <c r="SXR79" s="10"/>
      <c r="SXS79" s="10"/>
      <c r="SXT79" s="10"/>
      <c r="SXU79" s="10"/>
      <c r="SXV79" s="10"/>
      <c r="SXW79" s="10"/>
      <c r="SXX79" s="10"/>
      <c r="SXY79" s="10"/>
      <c r="SXZ79" s="10"/>
      <c r="SYA79" s="10"/>
      <c r="SYB79" s="10"/>
      <c r="SYC79" s="10"/>
      <c r="SYD79" s="10"/>
      <c r="SYE79" s="10"/>
      <c r="SYF79" s="10"/>
      <c r="SYG79" s="10"/>
      <c r="SYH79" s="10"/>
      <c r="SYI79" s="10"/>
      <c r="SYJ79" s="10"/>
      <c r="SYK79" s="10"/>
      <c r="SYL79" s="10"/>
      <c r="SYM79" s="10"/>
      <c r="SYN79" s="10"/>
      <c r="SYO79" s="10"/>
      <c r="SYP79" s="10"/>
      <c r="SYQ79" s="10"/>
      <c r="SYR79" s="10"/>
      <c r="SYS79" s="10"/>
      <c r="SYT79" s="10"/>
      <c r="SYU79" s="10"/>
      <c r="SYV79" s="10"/>
      <c r="SYW79" s="10"/>
      <c r="SYX79" s="10"/>
      <c r="SYY79" s="10"/>
      <c r="SYZ79" s="10"/>
      <c r="SZA79" s="10"/>
      <c r="SZB79" s="10"/>
      <c r="SZC79" s="10"/>
      <c r="SZD79" s="10"/>
      <c r="SZE79" s="10"/>
      <c r="SZF79" s="10"/>
      <c r="SZG79" s="10"/>
      <c r="SZH79" s="10"/>
      <c r="SZI79" s="10"/>
      <c r="SZJ79" s="10"/>
      <c r="SZK79" s="10"/>
      <c r="SZL79" s="10"/>
      <c r="SZM79" s="10"/>
      <c r="SZN79" s="10"/>
      <c r="SZO79" s="10"/>
      <c r="SZP79" s="10"/>
      <c r="SZQ79" s="10"/>
      <c r="SZR79" s="10"/>
      <c r="SZS79" s="10"/>
      <c r="SZT79" s="10"/>
      <c r="SZU79" s="10"/>
      <c r="SZV79" s="10"/>
      <c r="SZW79" s="10"/>
      <c r="SZX79" s="10"/>
      <c r="SZY79" s="10"/>
      <c r="SZZ79" s="10"/>
      <c r="TAA79" s="10"/>
      <c r="TAB79" s="10"/>
      <c r="TAC79" s="10"/>
      <c r="TAD79" s="10"/>
      <c r="TAE79" s="10"/>
      <c r="TAF79" s="10"/>
      <c r="TAG79" s="10"/>
      <c r="TAH79" s="10"/>
      <c r="TAI79" s="10"/>
      <c r="TAJ79" s="10"/>
      <c r="TAK79" s="10"/>
      <c r="TAL79" s="10"/>
      <c r="TAM79" s="10"/>
      <c r="TAN79" s="10"/>
      <c r="TAO79" s="10"/>
      <c r="TAP79" s="10"/>
      <c r="TAQ79" s="10"/>
      <c r="TAR79" s="10"/>
      <c r="TAS79" s="10"/>
      <c r="TAT79" s="10"/>
      <c r="TAU79" s="10"/>
      <c r="TAV79" s="10"/>
      <c r="TAW79" s="10"/>
      <c r="TAX79" s="10"/>
      <c r="TAY79" s="10"/>
      <c r="TAZ79" s="10"/>
      <c r="TBA79" s="10"/>
      <c r="TBB79" s="10"/>
      <c r="TBC79" s="10"/>
      <c r="TBD79" s="10"/>
      <c r="TBE79" s="10"/>
      <c r="TBF79" s="10"/>
      <c r="TBG79" s="10"/>
      <c r="TBH79" s="10"/>
      <c r="TBI79" s="10"/>
      <c r="TBJ79" s="10"/>
      <c r="TBK79" s="10"/>
      <c r="TBL79" s="10"/>
      <c r="TBM79" s="10"/>
      <c r="TBN79" s="10"/>
      <c r="TBO79" s="10"/>
      <c r="TBP79" s="10"/>
      <c r="TBQ79" s="10"/>
      <c r="TBR79" s="10"/>
      <c r="TBS79" s="10"/>
      <c r="TBT79" s="10"/>
      <c r="TBU79" s="10"/>
      <c r="TBV79" s="10"/>
      <c r="TBW79" s="10"/>
      <c r="TBX79" s="10"/>
      <c r="TBY79" s="10"/>
      <c r="TBZ79" s="10"/>
      <c r="TCA79" s="10"/>
      <c r="TCB79" s="10"/>
      <c r="TCC79" s="10"/>
      <c r="TCD79" s="10"/>
      <c r="TCE79" s="10"/>
      <c r="TCF79" s="10"/>
      <c r="TCG79" s="10"/>
      <c r="TCH79" s="10"/>
      <c r="TCI79" s="10"/>
      <c r="TCJ79" s="10"/>
      <c r="TCK79" s="10"/>
      <c r="TCL79" s="10"/>
      <c r="TCM79" s="10"/>
      <c r="TCN79" s="10"/>
      <c r="TCO79" s="10"/>
      <c r="TCP79" s="10"/>
      <c r="TCQ79" s="10"/>
      <c r="TCR79" s="10"/>
      <c r="TCS79" s="10"/>
      <c r="TCT79" s="10"/>
      <c r="TCU79" s="10"/>
      <c r="TCV79" s="10"/>
      <c r="TCW79" s="10"/>
      <c r="TCX79" s="10"/>
      <c r="TCY79" s="10"/>
      <c r="TCZ79" s="10"/>
      <c r="TDA79" s="10"/>
      <c r="TDB79" s="10"/>
      <c r="TDC79" s="10"/>
      <c r="TDD79" s="10"/>
      <c r="TDE79" s="10"/>
      <c r="TDF79" s="10"/>
      <c r="TDG79" s="10"/>
      <c r="TDH79" s="10"/>
      <c r="TDI79" s="10"/>
      <c r="TDJ79" s="10"/>
      <c r="TDK79" s="10"/>
      <c r="TDL79" s="10"/>
      <c r="TDM79" s="10"/>
      <c r="TDN79" s="10"/>
      <c r="TDO79" s="10"/>
      <c r="TDP79" s="10"/>
      <c r="TDQ79" s="10"/>
      <c r="TDR79" s="10"/>
      <c r="TDS79" s="10"/>
      <c r="TDT79" s="10"/>
      <c r="TDU79" s="10"/>
      <c r="TDV79" s="10"/>
      <c r="TDW79" s="10"/>
      <c r="TDX79" s="10"/>
      <c r="TDY79" s="10"/>
      <c r="TDZ79" s="10"/>
      <c r="TEA79" s="10"/>
      <c r="TEB79" s="10"/>
      <c r="TEC79" s="10"/>
      <c r="TED79" s="10"/>
      <c r="TEE79" s="10"/>
      <c r="TEF79" s="10"/>
      <c r="TEG79" s="10"/>
      <c r="TEH79" s="10"/>
      <c r="TEI79" s="10"/>
      <c r="TEJ79" s="10"/>
      <c r="TEK79" s="10"/>
      <c r="TEL79" s="10"/>
      <c r="TEM79" s="10"/>
      <c r="TEN79" s="10"/>
      <c r="TEO79" s="10"/>
      <c r="TEP79" s="10"/>
      <c r="TEQ79" s="10"/>
      <c r="TER79" s="10"/>
      <c r="TES79" s="10"/>
      <c r="TET79" s="10"/>
      <c r="TEU79" s="10"/>
      <c r="TEV79" s="10"/>
      <c r="TEW79" s="10"/>
      <c r="TEX79" s="10"/>
      <c r="TEY79" s="10"/>
      <c r="TEZ79" s="10"/>
      <c r="TFA79" s="10"/>
      <c r="TFB79" s="10"/>
      <c r="TFC79" s="10"/>
      <c r="TFD79" s="10"/>
      <c r="TFE79" s="10"/>
      <c r="TFF79" s="10"/>
      <c r="TFG79" s="10"/>
      <c r="TFH79" s="10"/>
      <c r="TFI79" s="10"/>
      <c r="TFJ79" s="10"/>
      <c r="TFK79" s="10"/>
      <c r="TFL79" s="10"/>
      <c r="TFM79" s="10"/>
      <c r="TFN79" s="10"/>
      <c r="TFO79" s="10"/>
      <c r="TFP79" s="10"/>
      <c r="TFQ79" s="10"/>
      <c r="TFR79" s="10"/>
      <c r="TFS79" s="10"/>
      <c r="TFT79" s="10"/>
      <c r="TFU79" s="10"/>
      <c r="TFV79" s="10"/>
      <c r="TFW79" s="10"/>
      <c r="TFX79" s="10"/>
      <c r="TFY79" s="10"/>
      <c r="TFZ79" s="10"/>
      <c r="TGA79" s="10"/>
      <c r="TGB79" s="10"/>
      <c r="TGC79" s="10"/>
      <c r="TGD79" s="10"/>
      <c r="TGE79" s="10"/>
      <c r="TGF79" s="10"/>
      <c r="TGG79" s="10"/>
      <c r="TGH79" s="10"/>
      <c r="TGI79" s="10"/>
      <c r="TGJ79" s="10"/>
      <c r="TGK79" s="10"/>
      <c r="TGL79" s="10"/>
      <c r="TGM79" s="10"/>
      <c r="TGN79" s="10"/>
      <c r="TGO79" s="10"/>
      <c r="TGP79" s="10"/>
      <c r="TGQ79" s="10"/>
      <c r="TGR79" s="10"/>
      <c r="TGS79" s="10"/>
      <c r="TGT79" s="10"/>
      <c r="TGU79" s="10"/>
      <c r="TGV79" s="10"/>
      <c r="TGW79" s="10"/>
      <c r="TGX79" s="10"/>
      <c r="TGY79" s="10"/>
      <c r="TGZ79" s="10"/>
      <c r="THA79" s="10"/>
      <c r="THB79" s="10"/>
      <c r="THC79" s="10"/>
      <c r="THD79" s="10"/>
      <c r="THE79" s="10"/>
      <c r="THF79" s="10"/>
      <c r="THG79" s="10"/>
      <c r="THH79" s="10"/>
      <c r="THI79" s="10"/>
      <c r="THJ79" s="10"/>
      <c r="THK79" s="10"/>
      <c r="THL79" s="10"/>
      <c r="THM79" s="10"/>
      <c r="THN79" s="10"/>
      <c r="THO79" s="10"/>
      <c r="THP79" s="10"/>
      <c r="THQ79" s="10"/>
      <c r="THR79" s="10"/>
      <c r="THS79" s="10"/>
      <c r="THT79" s="10"/>
      <c r="THU79" s="10"/>
      <c r="THV79" s="10"/>
      <c r="THW79" s="10"/>
      <c r="THX79" s="10"/>
      <c r="THY79" s="10"/>
      <c r="THZ79" s="10"/>
      <c r="TIA79" s="10"/>
      <c r="TIB79" s="10"/>
      <c r="TIC79" s="10"/>
      <c r="TID79" s="10"/>
      <c r="TIE79" s="10"/>
      <c r="TIF79" s="10"/>
      <c r="TIG79" s="10"/>
      <c r="TIH79" s="10"/>
      <c r="TII79" s="10"/>
      <c r="TIJ79" s="10"/>
      <c r="TIK79" s="10"/>
      <c r="TIL79" s="10"/>
      <c r="TIM79" s="10"/>
      <c r="TIN79" s="10"/>
      <c r="TIO79" s="10"/>
      <c r="TIP79" s="10"/>
      <c r="TIQ79" s="10"/>
      <c r="TIR79" s="10"/>
      <c r="TIS79" s="10"/>
      <c r="TIT79" s="10"/>
      <c r="TIU79" s="10"/>
      <c r="TIV79" s="10"/>
      <c r="TIW79" s="10"/>
      <c r="TIX79" s="10"/>
      <c r="TIY79" s="10"/>
      <c r="TIZ79" s="10"/>
      <c r="TJA79" s="10"/>
      <c r="TJB79" s="10"/>
      <c r="TJC79" s="10"/>
      <c r="TJD79" s="10"/>
      <c r="TJE79" s="10"/>
      <c r="TJF79" s="10"/>
      <c r="TJG79" s="10"/>
      <c r="TJH79" s="10"/>
      <c r="TJI79" s="10"/>
      <c r="TJJ79" s="10"/>
      <c r="TJK79" s="10"/>
      <c r="TJL79" s="10"/>
      <c r="TJM79" s="10"/>
      <c r="TJN79" s="10"/>
      <c r="TJO79" s="10"/>
      <c r="TJP79" s="10"/>
      <c r="TJQ79" s="10"/>
      <c r="TJR79" s="10"/>
      <c r="TJS79" s="10"/>
      <c r="TJT79" s="10"/>
      <c r="TJU79" s="10"/>
      <c r="TJV79" s="10"/>
      <c r="TJW79" s="10"/>
      <c r="TJX79" s="10"/>
      <c r="TJY79" s="10"/>
      <c r="TJZ79" s="10"/>
      <c r="TKA79" s="10"/>
      <c r="TKB79" s="10"/>
      <c r="TKC79" s="10"/>
      <c r="TKD79" s="10"/>
      <c r="TKE79" s="10"/>
      <c r="TKF79" s="10"/>
      <c r="TKG79" s="10"/>
      <c r="TKH79" s="10"/>
      <c r="TKI79" s="10"/>
      <c r="TKJ79" s="10"/>
      <c r="TKK79" s="10"/>
      <c r="TKL79" s="10"/>
      <c r="TKM79" s="10"/>
      <c r="TKN79" s="10"/>
      <c r="TKO79" s="10"/>
      <c r="TKP79" s="10"/>
      <c r="TKQ79" s="10"/>
      <c r="TKR79" s="10"/>
      <c r="TKS79" s="10"/>
      <c r="TKT79" s="10"/>
      <c r="TKU79" s="10"/>
      <c r="TKV79" s="10"/>
      <c r="TKW79" s="10"/>
      <c r="TKX79" s="10"/>
      <c r="TKY79" s="10"/>
      <c r="TKZ79" s="10"/>
      <c r="TLA79" s="10"/>
      <c r="TLB79" s="10"/>
      <c r="TLC79" s="10"/>
      <c r="TLD79" s="10"/>
      <c r="TLE79" s="10"/>
      <c r="TLF79" s="10"/>
      <c r="TLG79" s="10"/>
      <c r="TLH79" s="10"/>
      <c r="TLI79" s="10"/>
      <c r="TLJ79" s="10"/>
      <c r="TLK79" s="10"/>
      <c r="TLL79" s="10"/>
      <c r="TLM79" s="10"/>
      <c r="TLN79" s="10"/>
      <c r="TLO79" s="10"/>
      <c r="TLP79" s="10"/>
      <c r="TLQ79" s="10"/>
      <c r="TLR79" s="10"/>
      <c r="TLS79" s="10"/>
      <c r="TLT79" s="10"/>
      <c r="TLU79" s="10"/>
      <c r="TLV79" s="10"/>
      <c r="TLW79" s="10"/>
      <c r="TLX79" s="10"/>
      <c r="TLY79" s="10"/>
      <c r="TLZ79" s="10"/>
      <c r="TMA79" s="10"/>
      <c r="TMB79" s="10"/>
      <c r="TMC79" s="10"/>
      <c r="TMD79" s="10"/>
      <c r="TME79" s="10"/>
      <c r="TMF79" s="10"/>
      <c r="TMG79" s="10"/>
      <c r="TMH79" s="10"/>
      <c r="TMI79" s="10"/>
      <c r="TMJ79" s="10"/>
      <c r="TMK79" s="10"/>
      <c r="TML79" s="10"/>
      <c r="TMM79" s="10"/>
      <c r="TMN79" s="10"/>
      <c r="TMO79" s="10"/>
      <c r="TMP79" s="10"/>
      <c r="TMQ79" s="10"/>
      <c r="TMR79" s="10"/>
      <c r="TMS79" s="10"/>
      <c r="TMT79" s="10"/>
      <c r="TMU79" s="10"/>
      <c r="TMV79" s="10"/>
      <c r="TMW79" s="10"/>
      <c r="TMX79" s="10"/>
      <c r="TMY79" s="10"/>
      <c r="TMZ79" s="10"/>
      <c r="TNA79" s="10"/>
      <c r="TNB79" s="10"/>
      <c r="TNC79" s="10"/>
      <c r="TND79" s="10"/>
      <c r="TNE79" s="10"/>
      <c r="TNF79" s="10"/>
      <c r="TNG79" s="10"/>
      <c r="TNH79" s="10"/>
      <c r="TNI79" s="10"/>
      <c r="TNJ79" s="10"/>
      <c r="TNK79" s="10"/>
      <c r="TNL79" s="10"/>
      <c r="TNM79" s="10"/>
      <c r="TNN79" s="10"/>
      <c r="TNO79" s="10"/>
      <c r="TNP79" s="10"/>
      <c r="TNQ79" s="10"/>
      <c r="TNR79" s="10"/>
      <c r="TNS79" s="10"/>
      <c r="TNT79" s="10"/>
      <c r="TNU79" s="10"/>
      <c r="TNV79" s="10"/>
      <c r="TNW79" s="10"/>
      <c r="TNX79" s="10"/>
      <c r="TNY79" s="10"/>
      <c r="TNZ79" s="10"/>
      <c r="TOA79" s="10"/>
      <c r="TOB79" s="10"/>
      <c r="TOC79" s="10"/>
      <c r="TOD79" s="10"/>
      <c r="TOE79" s="10"/>
      <c r="TOF79" s="10"/>
      <c r="TOG79" s="10"/>
      <c r="TOH79" s="10"/>
      <c r="TOI79" s="10"/>
      <c r="TOJ79" s="10"/>
      <c r="TOK79" s="10"/>
      <c r="TOL79" s="10"/>
      <c r="TOM79" s="10"/>
      <c r="TON79" s="10"/>
      <c r="TOO79" s="10"/>
      <c r="TOP79" s="10"/>
      <c r="TOQ79" s="10"/>
      <c r="TOR79" s="10"/>
      <c r="TOS79" s="10"/>
      <c r="TOT79" s="10"/>
      <c r="TOU79" s="10"/>
      <c r="TOV79" s="10"/>
      <c r="TOW79" s="10"/>
      <c r="TOX79" s="10"/>
      <c r="TOY79" s="10"/>
      <c r="TOZ79" s="10"/>
      <c r="TPA79" s="10"/>
      <c r="TPB79" s="10"/>
      <c r="TPC79" s="10"/>
      <c r="TPD79" s="10"/>
      <c r="TPE79" s="10"/>
      <c r="TPF79" s="10"/>
      <c r="TPG79" s="10"/>
      <c r="TPH79" s="10"/>
      <c r="TPI79" s="10"/>
      <c r="TPJ79" s="10"/>
      <c r="TPK79" s="10"/>
      <c r="TPL79" s="10"/>
      <c r="TPM79" s="10"/>
      <c r="TPN79" s="10"/>
      <c r="TPO79" s="10"/>
      <c r="TPP79" s="10"/>
      <c r="TPQ79" s="10"/>
      <c r="TPR79" s="10"/>
      <c r="TPS79" s="10"/>
      <c r="TPT79" s="10"/>
      <c r="TPU79" s="10"/>
      <c r="TPV79" s="10"/>
      <c r="TPW79" s="10"/>
      <c r="TPX79" s="10"/>
      <c r="TPY79" s="10"/>
      <c r="TPZ79" s="10"/>
      <c r="TQA79" s="10"/>
      <c r="TQB79" s="10"/>
      <c r="TQC79" s="10"/>
      <c r="TQD79" s="10"/>
      <c r="TQE79" s="10"/>
      <c r="TQF79" s="10"/>
      <c r="TQG79" s="10"/>
      <c r="TQH79" s="10"/>
      <c r="TQI79" s="10"/>
      <c r="TQJ79" s="10"/>
      <c r="TQK79" s="10"/>
      <c r="TQL79" s="10"/>
      <c r="TQM79" s="10"/>
      <c r="TQN79" s="10"/>
      <c r="TQO79" s="10"/>
      <c r="TQP79" s="10"/>
      <c r="TQQ79" s="10"/>
      <c r="TQR79" s="10"/>
      <c r="TQS79" s="10"/>
      <c r="TQT79" s="10"/>
      <c r="TQU79" s="10"/>
      <c r="TQV79" s="10"/>
      <c r="TQW79" s="10"/>
      <c r="TQX79" s="10"/>
      <c r="TQY79" s="10"/>
      <c r="TQZ79" s="10"/>
      <c r="TRA79" s="10"/>
      <c r="TRB79" s="10"/>
      <c r="TRC79" s="10"/>
      <c r="TRD79" s="10"/>
      <c r="TRE79" s="10"/>
      <c r="TRF79" s="10"/>
      <c r="TRG79" s="10"/>
      <c r="TRH79" s="10"/>
      <c r="TRI79" s="10"/>
      <c r="TRJ79" s="10"/>
      <c r="TRK79" s="10"/>
      <c r="TRL79" s="10"/>
      <c r="TRM79" s="10"/>
      <c r="TRN79" s="10"/>
      <c r="TRO79" s="10"/>
      <c r="TRP79" s="10"/>
      <c r="TRQ79" s="10"/>
      <c r="TRR79" s="10"/>
      <c r="TRS79" s="10"/>
      <c r="TRT79" s="10"/>
      <c r="TRU79" s="10"/>
      <c r="TRV79" s="10"/>
      <c r="TRW79" s="10"/>
      <c r="TRX79" s="10"/>
      <c r="TRY79" s="10"/>
      <c r="TRZ79" s="10"/>
      <c r="TSA79" s="10"/>
      <c r="TSB79" s="10"/>
      <c r="TSC79" s="10"/>
      <c r="TSD79" s="10"/>
      <c r="TSE79" s="10"/>
      <c r="TSF79" s="10"/>
      <c r="TSG79" s="10"/>
      <c r="TSH79" s="10"/>
      <c r="TSI79" s="10"/>
      <c r="TSJ79" s="10"/>
      <c r="TSK79" s="10"/>
      <c r="TSL79" s="10"/>
      <c r="TSM79" s="10"/>
      <c r="TSN79" s="10"/>
      <c r="TSO79" s="10"/>
      <c r="TSP79" s="10"/>
      <c r="TSQ79" s="10"/>
      <c r="TSR79" s="10"/>
      <c r="TSS79" s="10"/>
      <c r="TST79" s="10"/>
      <c r="TSU79" s="10"/>
      <c r="TSV79" s="10"/>
      <c r="TSW79" s="10"/>
      <c r="TSX79" s="10"/>
      <c r="TSY79" s="10"/>
      <c r="TSZ79" s="10"/>
      <c r="TTA79" s="10"/>
      <c r="TTB79" s="10"/>
      <c r="TTC79" s="10"/>
      <c r="TTD79" s="10"/>
      <c r="TTE79" s="10"/>
      <c r="TTF79" s="10"/>
      <c r="TTG79" s="10"/>
      <c r="TTH79" s="10"/>
      <c r="TTI79" s="10"/>
      <c r="TTJ79" s="10"/>
      <c r="TTK79" s="10"/>
      <c r="TTL79" s="10"/>
      <c r="TTM79" s="10"/>
      <c r="TTN79" s="10"/>
      <c r="TTO79" s="10"/>
      <c r="TTP79" s="10"/>
      <c r="TTQ79" s="10"/>
      <c r="TTR79" s="10"/>
      <c r="TTS79" s="10"/>
      <c r="TTT79" s="10"/>
      <c r="TTU79" s="10"/>
      <c r="TTV79" s="10"/>
      <c r="TTW79" s="10"/>
      <c r="TTX79" s="10"/>
      <c r="TTY79" s="10"/>
      <c r="TTZ79" s="10"/>
      <c r="TUA79" s="10"/>
      <c r="TUB79" s="10"/>
      <c r="TUC79" s="10"/>
      <c r="TUD79" s="10"/>
      <c r="TUE79" s="10"/>
      <c r="TUF79" s="10"/>
      <c r="TUG79" s="10"/>
      <c r="TUH79" s="10"/>
      <c r="TUI79" s="10"/>
      <c r="TUJ79" s="10"/>
      <c r="TUK79" s="10"/>
      <c r="TUL79" s="10"/>
      <c r="TUM79" s="10"/>
      <c r="TUN79" s="10"/>
      <c r="TUO79" s="10"/>
      <c r="TUP79" s="10"/>
      <c r="TUQ79" s="10"/>
      <c r="TUR79" s="10"/>
      <c r="TUS79" s="10"/>
      <c r="TUT79" s="10"/>
      <c r="TUU79" s="10"/>
      <c r="TUV79" s="10"/>
      <c r="TUW79" s="10"/>
      <c r="TUX79" s="10"/>
      <c r="TUY79" s="10"/>
      <c r="TUZ79" s="10"/>
      <c r="TVA79" s="10"/>
      <c r="TVB79" s="10"/>
      <c r="TVC79" s="10"/>
      <c r="TVD79" s="10"/>
      <c r="TVE79" s="10"/>
      <c r="TVF79" s="10"/>
      <c r="TVG79" s="10"/>
      <c r="TVH79" s="10"/>
      <c r="TVI79" s="10"/>
      <c r="TVJ79" s="10"/>
      <c r="TVK79" s="10"/>
      <c r="TVL79" s="10"/>
      <c r="TVM79" s="10"/>
      <c r="TVN79" s="10"/>
      <c r="TVO79" s="10"/>
      <c r="TVP79" s="10"/>
      <c r="TVQ79" s="10"/>
      <c r="TVR79" s="10"/>
      <c r="TVS79" s="10"/>
      <c r="TVT79" s="10"/>
      <c r="TVU79" s="10"/>
      <c r="TVV79" s="10"/>
      <c r="TVW79" s="10"/>
      <c r="TVX79" s="10"/>
      <c r="TVY79" s="10"/>
      <c r="TVZ79" s="10"/>
      <c r="TWA79" s="10"/>
      <c r="TWB79" s="10"/>
      <c r="TWC79" s="10"/>
      <c r="TWD79" s="10"/>
      <c r="TWE79" s="10"/>
      <c r="TWF79" s="10"/>
      <c r="TWG79" s="10"/>
      <c r="TWH79" s="10"/>
      <c r="TWI79" s="10"/>
      <c r="TWJ79" s="10"/>
      <c r="TWK79" s="10"/>
      <c r="TWL79" s="10"/>
      <c r="TWM79" s="10"/>
      <c r="TWN79" s="10"/>
      <c r="TWO79" s="10"/>
      <c r="TWP79" s="10"/>
      <c r="TWQ79" s="10"/>
      <c r="TWR79" s="10"/>
      <c r="TWS79" s="10"/>
      <c r="TWT79" s="10"/>
      <c r="TWU79" s="10"/>
      <c r="TWV79" s="10"/>
      <c r="TWW79" s="10"/>
      <c r="TWX79" s="10"/>
      <c r="TWY79" s="10"/>
      <c r="TWZ79" s="10"/>
      <c r="TXA79" s="10"/>
      <c r="TXB79" s="10"/>
      <c r="TXC79" s="10"/>
      <c r="TXD79" s="10"/>
      <c r="TXE79" s="10"/>
      <c r="TXF79" s="10"/>
      <c r="TXG79" s="10"/>
      <c r="TXH79" s="10"/>
      <c r="TXI79" s="10"/>
      <c r="TXJ79" s="10"/>
      <c r="TXK79" s="10"/>
      <c r="TXL79" s="10"/>
      <c r="TXM79" s="10"/>
      <c r="TXN79" s="10"/>
      <c r="TXO79" s="10"/>
      <c r="TXP79" s="10"/>
      <c r="TXQ79" s="10"/>
      <c r="TXR79" s="10"/>
      <c r="TXS79" s="10"/>
      <c r="TXT79" s="10"/>
      <c r="TXU79" s="10"/>
      <c r="TXV79" s="10"/>
      <c r="TXW79" s="10"/>
      <c r="TXX79" s="10"/>
      <c r="TXY79" s="10"/>
      <c r="TXZ79" s="10"/>
      <c r="TYA79" s="10"/>
      <c r="TYB79" s="10"/>
      <c r="TYC79" s="10"/>
      <c r="TYD79" s="10"/>
      <c r="TYE79" s="10"/>
      <c r="TYF79" s="10"/>
      <c r="TYG79" s="10"/>
      <c r="TYH79" s="10"/>
      <c r="TYI79" s="10"/>
      <c r="TYJ79" s="10"/>
      <c r="TYK79" s="10"/>
      <c r="TYL79" s="10"/>
      <c r="TYM79" s="10"/>
      <c r="TYN79" s="10"/>
      <c r="TYO79" s="10"/>
      <c r="TYP79" s="10"/>
      <c r="TYQ79" s="10"/>
      <c r="TYR79" s="10"/>
      <c r="TYS79" s="10"/>
      <c r="TYT79" s="10"/>
      <c r="TYU79" s="10"/>
      <c r="TYV79" s="10"/>
      <c r="TYW79" s="10"/>
      <c r="TYX79" s="10"/>
      <c r="TYY79" s="10"/>
      <c r="TYZ79" s="10"/>
      <c r="TZA79" s="10"/>
      <c r="TZB79" s="10"/>
      <c r="TZC79" s="10"/>
      <c r="TZD79" s="10"/>
      <c r="TZE79" s="10"/>
      <c r="TZF79" s="10"/>
      <c r="TZG79" s="10"/>
      <c r="TZH79" s="10"/>
      <c r="TZI79" s="10"/>
      <c r="TZJ79" s="10"/>
      <c r="TZK79" s="10"/>
      <c r="TZL79" s="10"/>
      <c r="TZM79" s="10"/>
      <c r="TZN79" s="10"/>
      <c r="TZO79" s="10"/>
      <c r="TZP79" s="10"/>
      <c r="TZQ79" s="10"/>
      <c r="TZR79" s="10"/>
      <c r="TZS79" s="10"/>
      <c r="TZT79" s="10"/>
      <c r="TZU79" s="10"/>
      <c r="TZV79" s="10"/>
      <c r="TZW79" s="10"/>
      <c r="TZX79" s="10"/>
      <c r="TZY79" s="10"/>
      <c r="TZZ79" s="10"/>
      <c r="UAA79" s="10"/>
      <c r="UAB79" s="10"/>
      <c r="UAC79" s="10"/>
      <c r="UAD79" s="10"/>
      <c r="UAE79" s="10"/>
      <c r="UAF79" s="10"/>
      <c r="UAG79" s="10"/>
      <c r="UAH79" s="10"/>
      <c r="UAI79" s="10"/>
      <c r="UAJ79" s="10"/>
      <c r="UAK79" s="10"/>
      <c r="UAL79" s="10"/>
      <c r="UAM79" s="10"/>
      <c r="UAN79" s="10"/>
      <c r="UAO79" s="10"/>
      <c r="UAP79" s="10"/>
      <c r="UAQ79" s="10"/>
      <c r="UAR79" s="10"/>
      <c r="UAS79" s="10"/>
      <c r="UAT79" s="10"/>
      <c r="UAU79" s="10"/>
      <c r="UAV79" s="10"/>
      <c r="UAW79" s="10"/>
      <c r="UAX79" s="10"/>
      <c r="UAY79" s="10"/>
      <c r="UAZ79" s="10"/>
      <c r="UBA79" s="10"/>
      <c r="UBB79" s="10"/>
      <c r="UBC79" s="10"/>
      <c r="UBD79" s="10"/>
      <c r="UBE79" s="10"/>
      <c r="UBF79" s="10"/>
      <c r="UBG79" s="10"/>
      <c r="UBH79" s="10"/>
      <c r="UBI79" s="10"/>
      <c r="UBJ79" s="10"/>
      <c r="UBK79" s="10"/>
      <c r="UBL79" s="10"/>
      <c r="UBM79" s="10"/>
      <c r="UBN79" s="10"/>
      <c r="UBO79" s="10"/>
      <c r="UBP79" s="10"/>
      <c r="UBQ79" s="10"/>
      <c r="UBR79" s="10"/>
      <c r="UBS79" s="10"/>
      <c r="UBT79" s="10"/>
      <c r="UBU79" s="10"/>
      <c r="UBV79" s="10"/>
      <c r="UBW79" s="10"/>
      <c r="UBX79" s="10"/>
      <c r="UBY79" s="10"/>
      <c r="UBZ79" s="10"/>
      <c r="UCA79" s="10"/>
      <c r="UCB79" s="10"/>
      <c r="UCC79" s="10"/>
      <c r="UCD79" s="10"/>
      <c r="UCE79" s="10"/>
      <c r="UCF79" s="10"/>
      <c r="UCG79" s="10"/>
      <c r="UCH79" s="10"/>
      <c r="UCI79" s="10"/>
      <c r="UCJ79" s="10"/>
      <c r="UCK79" s="10"/>
      <c r="UCL79" s="10"/>
      <c r="UCM79" s="10"/>
      <c r="UCN79" s="10"/>
      <c r="UCO79" s="10"/>
      <c r="UCP79" s="10"/>
      <c r="UCQ79" s="10"/>
      <c r="UCR79" s="10"/>
      <c r="UCS79" s="10"/>
      <c r="UCT79" s="10"/>
      <c r="UCU79" s="10"/>
      <c r="UCV79" s="10"/>
      <c r="UCW79" s="10"/>
      <c r="UCX79" s="10"/>
      <c r="UCY79" s="10"/>
      <c r="UCZ79" s="10"/>
      <c r="UDA79" s="10"/>
      <c r="UDB79" s="10"/>
      <c r="UDC79" s="10"/>
      <c r="UDD79" s="10"/>
      <c r="UDE79" s="10"/>
      <c r="UDF79" s="10"/>
      <c r="UDG79" s="10"/>
      <c r="UDH79" s="10"/>
      <c r="UDI79" s="10"/>
      <c r="UDJ79" s="10"/>
      <c r="UDK79" s="10"/>
      <c r="UDL79" s="10"/>
      <c r="UDM79" s="10"/>
      <c r="UDN79" s="10"/>
      <c r="UDO79" s="10"/>
      <c r="UDP79" s="10"/>
      <c r="UDQ79" s="10"/>
      <c r="UDR79" s="10"/>
      <c r="UDS79" s="10"/>
      <c r="UDT79" s="10"/>
      <c r="UDU79" s="10"/>
      <c r="UDV79" s="10"/>
      <c r="UDW79" s="10"/>
      <c r="UDX79" s="10"/>
      <c r="UDY79" s="10"/>
      <c r="UDZ79" s="10"/>
      <c r="UEA79" s="10"/>
      <c r="UEB79" s="10"/>
      <c r="UEC79" s="10"/>
      <c r="UED79" s="10"/>
      <c r="UEE79" s="10"/>
      <c r="UEF79" s="10"/>
      <c r="UEG79" s="10"/>
      <c r="UEH79" s="10"/>
      <c r="UEI79" s="10"/>
      <c r="UEJ79" s="10"/>
      <c r="UEK79" s="10"/>
      <c r="UEL79" s="10"/>
      <c r="UEM79" s="10"/>
      <c r="UEN79" s="10"/>
      <c r="UEO79" s="10"/>
      <c r="UEP79" s="10"/>
      <c r="UEQ79" s="10"/>
      <c r="UER79" s="10"/>
      <c r="UES79" s="10"/>
      <c r="UET79" s="10"/>
      <c r="UEU79" s="10"/>
      <c r="UEV79" s="10"/>
      <c r="UEW79" s="10"/>
      <c r="UEX79" s="10"/>
      <c r="UEY79" s="10"/>
      <c r="UEZ79" s="10"/>
      <c r="UFA79" s="10"/>
      <c r="UFB79" s="10"/>
      <c r="UFC79" s="10"/>
      <c r="UFD79" s="10"/>
      <c r="UFE79" s="10"/>
      <c r="UFF79" s="10"/>
      <c r="UFG79" s="10"/>
      <c r="UFH79" s="10"/>
      <c r="UFI79" s="10"/>
      <c r="UFJ79" s="10"/>
      <c r="UFK79" s="10"/>
      <c r="UFL79" s="10"/>
      <c r="UFM79" s="10"/>
      <c r="UFN79" s="10"/>
      <c r="UFO79" s="10"/>
      <c r="UFP79" s="10"/>
      <c r="UFQ79" s="10"/>
      <c r="UFR79" s="10"/>
      <c r="UFS79" s="10"/>
      <c r="UFT79" s="10"/>
      <c r="UFU79" s="10"/>
      <c r="UFV79" s="10"/>
      <c r="UFW79" s="10"/>
      <c r="UFX79" s="10"/>
      <c r="UFY79" s="10"/>
      <c r="UFZ79" s="10"/>
      <c r="UGA79" s="10"/>
      <c r="UGB79" s="10"/>
      <c r="UGC79" s="10"/>
      <c r="UGD79" s="10"/>
      <c r="UGE79" s="10"/>
      <c r="UGF79" s="10"/>
      <c r="UGG79" s="10"/>
      <c r="UGH79" s="10"/>
      <c r="UGI79" s="10"/>
      <c r="UGJ79" s="10"/>
      <c r="UGK79" s="10"/>
      <c r="UGL79" s="10"/>
      <c r="UGM79" s="10"/>
      <c r="UGN79" s="10"/>
      <c r="UGO79" s="10"/>
      <c r="UGP79" s="10"/>
      <c r="UGQ79" s="10"/>
      <c r="UGR79" s="10"/>
      <c r="UGS79" s="10"/>
      <c r="UGT79" s="10"/>
      <c r="UGU79" s="10"/>
      <c r="UGV79" s="10"/>
      <c r="UGW79" s="10"/>
      <c r="UGX79" s="10"/>
      <c r="UGY79" s="10"/>
      <c r="UGZ79" s="10"/>
      <c r="UHA79" s="10"/>
      <c r="UHB79" s="10"/>
      <c r="UHC79" s="10"/>
      <c r="UHD79" s="10"/>
      <c r="UHE79" s="10"/>
      <c r="UHF79" s="10"/>
      <c r="UHG79" s="10"/>
      <c r="UHH79" s="10"/>
      <c r="UHI79" s="10"/>
      <c r="UHJ79" s="10"/>
      <c r="UHK79" s="10"/>
      <c r="UHL79" s="10"/>
      <c r="UHM79" s="10"/>
      <c r="UHN79" s="10"/>
      <c r="UHO79" s="10"/>
      <c r="UHP79" s="10"/>
      <c r="UHQ79" s="10"/>
      <c r="UHR79" s="10"/>
      <c r="UHS79" s="10"/>
      <c r="UHT79" s="10"/>
      <c r="UHU79" s="10"/>
      <c r="UHV79" s="10"/>
      <c r="UHW79" s="10"/>
      <c r="UHX79" s="10"/>
      <c r="UHY79" s="10"/>
      <c r="UHZ79" s="10"/>
      <c r="UIA79" s="10"/>
      <c r="UIB79" s="10"/>
      <c r="UIC79" s="10"/>
      <c r="UID79" s="10"/>
      <c r="UIE79" s="10"/>
      <c r="UIF79" s="10"/>
      <c r="UIG79" s="10"/>
      <c r="UIH79" s="10"/>
      <c r="UII79" s="10"/>
      <c r="UIJ79" s="10"/>
      <c r="UIK79" s="10"/>
      <c r="UIL79" s="10"/>
      <c r="UIM79" s="10"/>
      <c r="UIN79" s="10"/>
      <c r="UIO79" s="10"/>
      <c r="UIP79" s="10"/>
      <c r="UIQ79" s="10"/>
      <c r="UIR79" s="10"/>
      <c r="UIS79" s="10"/>
      <c r="UIT79" s="10"/>
      <c r="UIU79" s="10"/>
      <c r="UIV79" s="10"/>
      <c r="UIW79" s="10"/>
      <c r="UIX79" s="10"/>
      <c r="UIY79" s="10"/>
      <c r="UIZ79" s="10"/>
      <c r="UJA79" s="10"/>
      <c r="UJB79" s="10"/>
      <c r="UJC79" s="10"/>
      <c r="UJD79" s="10"/>
      <c r="UJE79" s="10"/>
      <c r="UJF79" s="10"/>
      <c r="UJG79" s="10"/>
      <c r="UJH79" s="10"/>
      <c r="UJI79" s="10"/>
      <c r="UJJ79" s="10"/>
      <c r="UJK79" s="10"/>
      <c r="UJL79" s="10"/>
      <c r="UJM79" s="10"/>
      <c r="UJN79" s="10"/>
      <c r="UJO79" s="10"/>
      <c r="UJP79" s="10"/>
      <c r="UJQ79" s="10"/>
      <c r="UJR79" s="10"/>
      <c r="UJS79" s="10"/>
      <c r="UJT79" s="10"/>
      <c r="UJU79" s="10"/>
      <c r="UJV79" s="10"/>
      <c r="UJW79" s="10"/>
      <c r="UJX79" s="10"/>
      <c r="UJY79" s="10"/>
      <c r="UJZ79" s="10"/>
      <c r="UKA79" s="10"/>
      <c r="UKB79" s="10"/>
      <c r="UKC79" s="10"/>
      <c r="UKD79" s="10"/>
      <c r="UKE79" s="10"/>
      <c r="UKF79" s="10"/>
      <c r="UKG79" s="10"/>
      <c r="UKH79" s="10"/>
      <c r="UKI79" s="10"/>
      <c r="UKJ79" s="10"/>
      <c r="UKK79" s="10"/>
      <c r="UKL79" s="10"/>
      <c r="UKM79" s="10"/>
      <c r="UKN79" s="10"/>
      <c r="UKO79" s="10"/>
      <c r="UKP79" s="10"/>
      <c r="UKQ79" s="10"/>
      <c r="UKR79" s="10"/>
      <c r="UKS79" s="10"/>
      <c r="UKT79" s="10"/>
      <c r="UKU79" s="10"/>
      <c r="UKV79" s="10"/>
      <c r="UKW79" s="10"/>
      <c r="UKX79" s="10"/>
      <c r="UKY79" s="10"/>
      <c r="UKZ79" s="10"/>
      <c r="ULA79" s="10"/>
      <c r="ULB79" s="10"/>
      <c r="ULC79" s="10"/>
      <c r="ULD79" s="10"/>
      <c r="ULE79" s="10"/>
      <c r="ULF79" s="10"/>
      <c r="ULG79" s="10"/>
      <c r="ULH79" s="10"/>
      <c r="ULI79" s="10"/>
      <c r="ULJ79" s="10"/>
      <c r="ULK79" s="10"/>
      <c r="ULL79" s="10"/>
      <c r="ULM79" s="10"/>
      <c r="ULN79" s="10"/>
      <c r="ULO79" s="10"/>
      <c r="ULP79" s="10"/>
      <c r="ULQ79" s="10"/>
      <c r="ULR79" s="10"/>
      <c r="ULS79" s="10"/>
      <c r="ULT79" s="10"/>
      <c r="ULU79" s="10"/>
      <c r="ULV79" s="10"/>
      <c r="ULW79" s="10"/>
      <c r="ULX79" s="10"/>
      <c r="ULY79" s="10"/>
      <c r="ULZ79" s="10"/>
      <c r="UMA79" s="10"/>
      <c r="UMB79" s="10"/>
      <c r="UMC79" s="10"/>
      <c r="UMD79" s="10"/>
      <c r="UME79" s="10"/>
      <c r="UMF79" s="10"/>
      <c r="UMG79" s="10"/>
      <c r="UMH79" s="10"/>
      <c r="UMI79" s="10"/>
      <c r="UMJ79" s="10"/>
      <c r="UMK79" s="10"/>
      <c r="UML79" s="10"/>
      <c r="UMM79" s="10"/>
      <c r="UMN79" s="10"/>
      <c r="UMO79" s="10"/>
      <c r="UMP79" s="10"/>
      <c r="UMQ79" s="10"/>
      <c r="UMR79" s="10"/>
      <c r="UMS79" s="10"/>
      <c r="UMT79" s="10"/>
      <c r="UMU79" s="10"/>
      <c r="UMV79" s="10"/>
      <c r="UMW79" s="10"/>
      <c r="UMX79" s="10"/>
      <c r="UMY79" s="10"/>
      <c r="UMZ79" s="10"/>
      <c r="UNA79" s="10"/>
      <c r="UNB79" s="10"/>
      <c r="UNC79" s="10"/>
      <c r="UND79" s="10"/>
      <c r="UNE79" s="10"/>
      <c r="UNF79" s="10"/>
      <c r="UNG79" s="10"/>
      <c r="UNH79" s="10"/>
      <c r="UNI79" s="10"/>
      <c r="UNJ79" s="10"/>
      <c r="UNK79" s="10"/>
      <c r="UNL79" s="10"/>
      <c r="UNM79" s="10"/>
      <c r="UNN79" s="10"/>
      <c r="UNO79" s="10"/>
      <c r="UNP79" s="10"/>
      <c r="UNQ79" s="10"/>
      <c r="UNR79" s="10"/>
      <c r="UNS79" s="10"/>
      <c r="UNT79" s="10"/>
      <c r="UNU79" s="10"/>
      <c r="UNV79" s="10"/>
      <c r="UNW79" s="10"/>
      <c r="UNX79" s="10"/>
      <c r="UNY79" s="10"/>
      <c r="UNZ79" s="10"/>
      <c r="UOA79" s="10"/>
      <c r="UOB79" s="10"/>
      <c r="UOC79" s="10"/>
      <c r="UOD79" s="10"/>
      <c r="UOE79" s="10"/>
      <c r="UOF79" s="10"/>
      <c r="UOG79" s="10"/>
      <c r="UOH79" s="10"/>
      <c r="UOI79" s="10"/>
      <c r="UOJ79" s="10"/>
      <c r="UOK79" s="10"/>
      <c r="UOL79" s="10"/>
      <c r="UOM79" s="10"/>
      <c r="UON79" s="10"/>
      <c r="UOO79" s="10"/>
      <c r="UOP79" s="10"/>
      <c r="UOQ79" s="10"/>
      <c r="UOR79" s="10"/>
      <c r="UOS79" s="10"/>
      <c r="UOT79" s="10"/>
      <c r="UOU79" s="10"/>
      <c r="UOV79" s="10"/>
      <c r="UOW79" s="10"/>
      <c r="UOX79" s="10"/>
      <c r="UOY79" s="10"/>
      <c r="UOZ79" s="10"/>
      <c r="UPA79" s="10"/>
      <c r="UPB79" s="10"/>
      <c r="UPC79" s="10"/>
      <c r="UPD79" s="10"/>
      <c r="UPE79" s="10"/>
      <c r="UPF79" s="10"/>
      <c r="UPG79" s="10"/>
      <c r="UPH79" s="10"/>
      <c r="UPI79" s="10"/>
      <c r="UPJ79" s="10"/>
      <c r="UPK79" s="10"/>
      <c r="UPL79" s="10"/>
      <c r="UPM79" s="10"/>
      <c r="UPN79" s="10"/>
      <c r="UPO79" s="10"/>
      <c r="UPP79" s="10"/>
      <c r="UPQ79" s="10"/>
      <c r="UPR79" s="10"/>
      <c r="UPS79" s="10"/>
      <c r="UPT79" s="10"/>
      <c r="UPU79" s="10"/>
      <c r="UPV79" s="10"/>
      <c r="UPW79" s="10"/>
      <c r="UPX79" s="10"/>
      <c r="UPY79" s="10"/>
      <c r="UPZ79" s="10"/>
      <c r="UQA79" s="10"/>
      <c r="UQB79" s="10"/>
      <c r="UQC79" s="10"/>
      <c r="UQD79" s="10"/>
      <c r="UQE79" s="10"/>
      <c r="UQF79" s="10"/>
      <c r="UQG79" s="10"/>
      <c r="UQH79" s="10"/>
      <c r="UQI79" s="10"/>
      <c r="UQJ79" s="10"/>
      <c r="UQK79" s="10"/>
      <c r="UQL79" s="10"/>
      <c r="UQM79" s="10"/>
      <c r="UQN79" s="10"/>
      <c r="UQO79" s="10"/>
      <c r="UQP79" s="10"/>
      <c r="UQQ79" s="10"/>
      <c r="UQR79" s="10"/>
      <c r="UQS79" s="10"/>
      <c r="UQT79" s="10"/>
      <c r="UQU79" s="10"/>
      <c r="UQV79" s="10"/>
      <c r="UQW79" s="10"/>
      <c r="UQX79" s="10"/>
      <c r="UQY79" s="10"/>
      <c r="UQZ79" s="10"/>
      <c r="URA79" s="10"/>
      <c r="URB79" s="10"/>
      <c r="URC79" s="10"/>
      <c r="URD79" s="10"/>
      <c r="URE79" s="10"/>
      <c r="URF79" s="10"/>
      <c r="URG79" s="10"/>
      <c r="URH79" s="10"/>
      <c r="URI79" s="10"/>
      <c r="URJ79" s="10"/>
      <c r="URK79" s="10"/>
      <c r="URL79" s="10"/>
      <c r="URM79" s="10"/>
      <c r="URN79" s="10"/>
      <c r="URO79" s="10"/>
      <c r="URP79" s="10"/>
      <c r="URQ79" s="10"/>
      <c r="URR79" s="10"/>
      <c r="URS79" s="10"/>
      <c r="URT79" s="10"/>
      <c r="URU79" s="10"/>
      <c r="URV79" s="10"/>
      <c r="URW79" s="10"/>
      <c r="URX79" s="10"/>
      <c r="URY79" s="10"/>
      <c r="URZ79" s="10"/>
      <c r="USA79" s="10"/>
      <c r="USB79" s="10"/>
      <c r="USC79" s="10"/>
      <c r="USD79" s="10"/>
      <c r="USE79" s="10"/>
      <c r="USF79" s="10"/>
      <c r="USG79" s="10"/>
      <c r="USH79" s="10"/>
      <c r="USI79" s="10"/>
      <c r="USJ79" s="10"/>
      <c r="USK79" s="10"/>
      <c r="USL79" s="10"/>
      <c r="USM79" s="10"/>
      <c r="USN79" s="10"/>
      <c r="USO79" s="10"/>
      <c r="USP79" s="10"/>
      <c r="USQ79" s="10"/>
      <c r="USR79" s="10"/>
      <c r="USS79" s="10"/>
      <c r="UST79" s="10"/>
      <c r="USU79" s="10"/>
      <c r="USV79" s="10"/>
      <c r="USW79" s="10"/>
      <c r="USX79" s="10"/>
      <c r="USY79" s="10"/>
      <c r="USZ79" s="10"/>
      <c r="UTA79" s="10"/>
      <c r="UTB79" s="10"/>
      <c r="UTC79" s="10"/>
      <c r="UTD79" s="10"/>
      <c r="UTE79" s="10"/>
      <c r="UTF79" s="10"/>
      <c r="UTG79" s="10"/>
      <c r="UTH79" s="10"/>
      <c r="UTI79" s="10"/>
      <c r="UTJ79" s="10"/>
      <c r="UTK79" s="10"/>
      <c r="UTL79" s="10"/>
      <c r="UTM79" s="10"/>
      <c r="UTN79" s="10"/>
      <c r="UTO79" s="10"/>
      <c r="UTP79" s="10"/>
      <c r="UTQ79" s="10"/>
      <c r="UTR79" s="10"/>
      <c r="UTS79" s="10"/>
      <c r="UTT79" s="10"/>
      <c r="UTU79" s="10"/>
      <c r="UTV79" s="10"/>
      <c r="UTW79" s="10"/>
      <c r="UTX79" s="10"/>
      <c r="UTY79" s="10"/>
      <c r="UTZ79" s="10"/>
      <c r="UUA79" s="10"/>
      <c r="UUB79" s="10"/>
      <c r="UUC79" s="10"/>
      <c r="UUD79" s="10"/>
      <c r="UUE79" s="10"/>
      <c r="UUF79" s="10"/>
      <c r="UUG79" s="10"/>
      <c r="UUH79" s="10"/>
      <c r="UUI79" s="10"/>
      <c r="UUJ79" s="10"/>
      <c r="UUK79" s="10"/>
      <c r="UUL79" s="10"/>
      <c r="UUM79" s="10"/>
      <c r="UUN79" s="10"/>
      <c r="UUO79" s="10"/>
      <c r="UUP79" s="10"/>
      <c r="UUQ79" s="10"/>
      <c r="UUR79" s="10"/>
      <c r="UUS79" s="10"/>
      <c r="UUT79" s="10"/>
      <c r="UUU79" s="10"/>
      <c r="UUV79" s="10"/>
      <c r="UUW79" s="10"/>
      <c r="UUX79" s="10"/>
      <c r="UUY79" s="10"/>
      <c r="UUZ79" s="10"/>
      <c r="UVA79" s="10"/>
      <c r="UVB79" s="10"/>
      <c r="UVC79" s="10"/>
      <c r="UVD79" s="10"/>
      <c r="UVE79" s="10"/>
      <c r="UVF79" s="10"/>
      <c r="UVG79" s="10"/>
      <c r="UVH79" s="10"/>
      <c r="UVI79" s="10"/>
      <c r="UVJ79" s="10"/>
      <c r="UVK79" s="10"/>
      <c r="UVL79" s="10"/>
      <c r="UVM79" s="10"/>
      <c r="UVN79" s="10"/>
      <c r="UVO79" s="10"/>
      <c r="UVP79" s="10"/>
      <c r="UVQ79" s="10"/>
      <c r="UVR79" s="10"/>
      <c r="UVS79" s="10"/>
      <c r="UVT79" s="10"/>
      <c r="UVU79" s="10"/>
      <c r="UVV79" s="10"/>
      <c r="UVW79" s="10"/>
      <c r="UVX79" s="10"/>
      <c r="UVY79" s="10"/>
      <c r="UVZ79" s="10"/>
      <c r="UWA79" s="10"/>
      <c r="UWB79" s="10"/>
      <c r="UWC79" s="10"/>
      <c r="UWD79" s="10"/>
      <c r="UWE79" s="10"/>
      <c r="UWF79" s="10"/>
      <c r="UWG79" s="10"/>
      <c r="UWH79" s="10"/>
      <c r="UWI79" s="10"/>
      <c r="UWJ79" s="10"/>
      <c r="UWK79" s="10"/>
      <c r="UWL79" s="10"/>
      <c r="UWM79" s="10"/>
      <c r="UWN79" s="10"/>
      <c r="UWO79" s="10"/>
      <c r="UWP79" s="10"/>
      <c r="UWQ79" s="10"/>
      <c r="UWR79" s="10"/>
      <c r="UWS79" s="10"/>
      <c r="UWT79" s="10"/>
      <c r="UWU79" s="10"/>
      <c r="UWV79" s="10"/>
      <c r="UWW79" s="10"/>
      <c r="UWX79" s="10"/>
      <c r="UWY79" s="10"/>
      <c r="UWZ79" s="10"/>
      <c r="UXA79" s="10"/>
      <c r="UXB79" s="10"/>
      <c r="UXC79" s="10"/>
      <c r="UXD79" s="10"/>
      <c r="UXE79" s="10"/>
      <c r="UXF79" s="10"/>
      <c r="UXG79" s="10"/>
      <c r="UXH79" s="10"/>
      <c r="UXI79" s="10"/>
      <c r="UXJ79" s="10"/>
      <c r="UXK79" s="10"/>
      <c r="UXL79" s="10"/>
      <c r="UXM79" s="10"/>
      <c r="UXN79" s="10"/>
      <c r="UXO79" s="10"/>
      <c r="UXP79" s="10"/>
      <c r="UXQ79" s="10"/>
      <c r="UXR79" s="10"/>
      <c r="UXS79" s="10"/>
      <c r="UXT79" s="10"/>
      <c r="UXU79" s="10"/>
      <c r="UXV79" s="10"/>
      <c r="UXW79" s="10"/>
      <c r="UXX79" s="10"/>
      <c r="UXY79" s="10"/>
      <c r="UXZ79" s="10"/>
      <c r="UYA79" s="10"/>
      <c r="UYB79" s="10"/>
      <c r="UYC79" s="10"/>
      <c r="UYD79" s="10"/>
      <c r="UYE79" s="10"/>
      <c r="UYF79" s="10"/>
      <c r="UYG79" s="10"/>
      <c r="UYH79" s="10"/>
      <c r="UYI79" s="10"/>
      <c r="UYJ79" s="10"/>
      <c r="UYK79" s="10"/>
      <c r="UYL79" s="10"/>
      <c r="UYM79" s="10"/>
      <c r="UYN79" s="10"/>
      <c r="UYO79" s="10"/>
      <c r="UYP79" s="10"/>
      <c r="UYQ79" s="10"/>
      <c r="UYR79" s="10"/>
      <c r="UYS79" s="10"/>
      <c r="UYT79" s="10"/>
      <c r="UYU79" s="10"/>
      <c r="UYV79" s="10"/>
      <c r="UYW79" s="10"/>
      <c r="UYX79" s="10"/>
      <c r="UYY79" s="10"/>
      <c r="UYZ79" s="10"/>
      <c r="UZA79" s="10"/>
      <c r="UZB79" s="10"/>
      <c r="UZC79" s="10"/>
      <c r="UZD79" s="10"/>
      <c r="UZE79" s="10"/>
      <c r="UZF79" s="10"/>
      <c r="UZG79" s="10"/>
      <c r="UZH79" s="10"/>
      <c r="UZI79" s="10"/>
      <c r="UZJ79" s="10"/>
      <c r="UZK79" s="10"/>
      <c r="UZL79" s="10"/>
      <c r="UZM79" s="10"/>
      <c r="UZN79" s="10"/>
      <c r="UZO79" s="10"/>
      <c r="UZP79" s="10"/>
      <c r="UZQ79" s="10"/>
      <c r="UZR79" s="10"/>
      <c r="UZS79" s="10"/>
      <c r="UZT79" s="10"/>
      <c r="UZU79" s="10"/>
      <c r="UZV79" s="10"/>
      <c r="UZW79" s="10"/>
      <c r="UZX79" s="10"/>
      <c r="UZY79" s="10"/>
      <c r="UZZ79" s="10"/>
      <c r="VAA79" s="10"/>
      <c r="VAB79" s="10"/>
      <c r="VAC79" s="10"/>
      <c r="VAD79" s="10"/>
      <c r="VAE79" s="10"/>
      <c r="VAF79" s="10"/>
      <c r="VAG79" s="10"/>
      <c r="VAH79" s="10"/>
      <c r="VAI79" s="10"/>
      <c r="VAJ79" s="10"/>
      <c r="VAK79" s="10"/>
      <c r="VAL79" s="10"/>
      <c r="VAM79" s="10"/>
      <c r="VAN79" s="10"/>
      <c r="VAO79" s="10"/>
      <c r="VAP79" s="10"/>
      <c r="VAQ79" s="10"/>
      <c r="VAR79" s="10"/>
      <c r="VAS79" s="10"/>
      <c r="VAT79" s="10"/>
      <c r="VAU79" s="10"/>
      <c r="VAV79" s="10"/>
      <c r="VAW79" s="10"/>
      <c r="VAX79" s="10"/>
      <c r="VAY79" s="10"/>
      <c r="VAZ79" s="10"/>
      <c r="VBA79" s="10"/>
      <c r="VBB79" s="10"/>
      <c r="VBC79" s="10"/>
      <c r="VBD79" s="10"/>
      <c r="VBE79" s="10"/>
      <c r="VBF79" s="10"/>
      <c r="VBG79" s="10"/>
      <c r="VBH79" s="10"/>
      <c r="VBI79" s="10"/>
      <c r="VBJ79" s="10"/>
      <c r="VBK79" s="10"/>
      <c r="VBL79" s="10"/>
      <c r="VBM79" s="10"/>
      <c r="VBN79" s="10"/>
      <c r="VBO79" s="10"/>
      <c r="VBP79" s="10"/>
      <c r="VBQ79" s="10"/>
      <c r="VBR79" s="10"/>
      <c r="VBS79" s="10"/>
      <c r="VBT79" s="10"/>
      <c r="VBU79" s="10"/>
      <c r="VBV79" s="10"/>
      <c r="VBW79" s="10"/>
      <c r="VBX79" s="10"/>
      <c r="VBY79" s="10"/>
      <c r="VBZ79" s="10"/>
      <c r="VCA79" s="10"/>
      <c r="VCB79" s="10"/>
      <c r="VCC79" s="10"/>
      <c r="VCD79" s="10"/>
      <c r="VCE79" s="10"/>
      <c r="VCF79" s="10"/>
      <c r="VCG79" s="10"/>
      <c r="VCH79" s="10"/>
      <c r="VCI79" s="10"/>
      <c r="VCJ79" s="10"/>
      <c r="VCK79" s="10"/>
      <c r="VCL79" s="10"/>
      <c r="VCM79" s="10"/>
      <c r="VCN79" s="10"/>
      <c r="VCO79" s="10"/>
      <c r="VCP79" s="10"/>
      <c r="VCQ79" s="10"/>
      <c r="VCR79" s="10"/>
      <c r="VCS79" s="10"/>
      <c r="VCT79" s="10"/>
      <c r="VCU79" s="10"/>
      <c r="VCV79" s="10"/>
      <c r="VCW79" s="10"/>
      <c r="VCX79" s="10"/>
      <c r="VCY79" s="10"/>
      <c r="VCZ79" s="10"/>
      <c r="VDA79" s="10"/>
      <c r="VDB79" s="10"/>
      <c r="VDC79" s="10"/>
      <c r="VDD79" s="10"/>
      <c r="VDE79" s="10"/>
      <c r="VDF79" s="10"/>
      <c r="VDG79" s="10"/>
      <c r="VDH79" s="10"/>
      <c r="VDI79" s="10"/>
      <c r="VDJ79" s="10"/>
      <c r="VDK79" s="10"/>
      <c r="VDL79" s="10"/>
      <c r="VDM79" s="10"/>
      <c r="VDN79" s="10"/>
      <c r="VDO79" s="10"/>
      <c r="VDP79" s="10"/>
      <c r="VDQ79" s="10"/>
      <c r="VDR79" s="10"/>
      <c r="VDS79" s="10"/>
      <c r="VDT79" s="10"/>
      <c r="VDU79" s="10"/>
      <c r="VDV79" s="10"/>
      <c r="VDW79" s="10"/>
      <c r="VDX79" s="10"/>
      <c r="VDY79" s="10"/>
      <c r="VDZ79" s="10"/>
      <c r="VEA79" s="10"/>
      <c r="VEB79" s="10"/>
      <c r="VEC79" s="10"/>
      <c r="VED79" s="10"/>
      <c r="VEE79" s="10"/>
      <c r="VEF79" s="10"/>
      <c r="VEG79" s="10"/>
      <c r="VEH79" s="10"/>
      <c r="VEI79" s="10"/>
      <c r="VEJ79" s="10"/>
      <c r="VEK79" s="10"/>
      <c r="VEL79" s="10"/>
      <c r="VEM79" s="10"/>
      <c r="VEN79" s="10"/>
      <c r="VEO79" s="10"/>
      <c r="VEP79" s="10"/>
      <c r="VEQ79" s="10"/>
      <c r="VER79" s="10"/>
      <c r="VES79" s="10"/>
      <c r="VET79" s="10"/>
      <c r="VEU79" s="10"/>
      <c r="VEV79" s="10"/>
      <c r="VEW79" s="10"/>
      <c r="VEX79" s="10"/>
      <c r="VEY79" s="10"/>
      <c r="VEZ79" s="10"/>
      <c r="VFA79" s="10"/>
      <c r="VFB79" s="10"/>
      <c r="VFC79" s="10"/>
      <c r="VFD79" s="10"/>
      <c r="VFE79" s="10"/>
      <c r="VFF79" s="10"/>
      <c r="VFG79" s="10"/>
      <c r="VFH79" s="10"/>
      <c r="VFI79" s="10"/>
      <c r="VFJ79" s="10"/>
      <c r="VFK79" s="10"/>
      <c r="VFL79" s="10"/>
      <c r="VFM79" s="10"/>
      <c r="VFN79" s="10"/>
      <c r="VFO79" s="10"/>
      <c r="VFP79" s="10"/>
      <c r="VFQ79" s="10"/>
      <c r="VFR79" s="10"/>
      <c r="VFS79" s="10"/>
      <c r="VFT79" s="10"/>
      <c r="VFU79" s="10"/>
      <c r="VFV79" s="10"/>
      <c r="VFW79" s="10"/>
      <c r="VFX79" s="10"/>
      <c r="VFY79" s="10"/>
      <c r="VFZ79" s="10"/>
      <c r="VGA79" s="10"/>
      <c r="VGB79" s="10"/>
      <c r="VGC79" s="10"/>
      <c r="VGD79" s="10"/>
      <c r="VGE79" s="10"/>
      <c r="VGF79" s="10"/>
      <c r="VGG79" s="10"/>
      <c r="VGH79" s="10"/>
      <c r="VGI79" s="10"/>
      <c r="VGJ79" s="10"/>
      <c r="VGK79" s="10"/>
      <c r="VGL79" s="10"/>
      <c r="VGM79" s="10"/>
      <c r="VGN79" s="10"/>
      <c r="VGO79" s="10"/>
      <c r="VGP79" s="10"/>
      <c r="VGQ79" s="10"/>
      <c r="VGR79" s="10"/>
      <c r="VGS79" s="10"/>
      <c r="VGT79" s="10"/>
      <c r="VGU79" s="10"/>
      <c r="VGV79" s="10"/>
      <c r="VGW79" s="10"/>
      <c r="VGX79" s="10"/>
      <c r="VGY79" s="10"/>
      <c r="VGZ79" s="10"/>
      <c r="VHA79" s="10"/>
      <c r="VHB79" s="10"/>
      <c r="VHC79" s="10"/>
      <c r="VHD79" s="10"/>
      <c r="VHE79" s="10"/>
      <c r="VHF79" s="10"/>
      <c r="VHG79" s="10"/>
      <c r="VHH79" s="10"/>
      <c r="VHI79" s="10"/>
      <c r="VHJ79" s="10"/>
      <c r="VHK79" s="10"/>
      <c r="VHL79" s="10"/>
      <c r="VHM79" s="10"/>
      <c r="VHN79" s="10"/>
      <c r="VHO79" s="10"/>
      <c r="VHP79" s="10"/>
      <c r="VHQ79" s="10"/>
      <c r="VHR79" s="10"/>
      <c r="VHS79" s="10"/>
      <c r="VHT79" s="10"/>
      <c r="VHU79" s="10"/>
      <c r="VHV79" s="10"/>
      <c r="VHW79" s="10"/>
      <c r="VHX79" s="10"/>
      <c r="VHY79" s="10"/>
      <c r="VHZ79" s="10"/>
      <c r="VIA79" s="10"/>
      <c r="VIB79" s="10"/>
      <c r="VIC79" s="10"/>
      <c r="VID79" s="10"/>
      <c r="VIE79" s="10"/>
      <c r="VIF79" s="10"/>
      <c r="VIG79" s="10"/>
      <c r="VIH79" s="10"/>
      <c r="VII79" s="10"/>
      <c r="VIJ79" s="10"/>
      <c r="VIK79" s="10"/>
      <c r="VIL79" s="10"/>
      <c r="VIM79" s="10"/>
      <c r="VIN79" s="10"/>
      <c r="VIO79" s="10"/>
      <c r="VIP79" s="10"/>
      <c r="VIQ79" s="10"/>
      <c r="VIR79" s="10"/>
      <c r="VIS79" s="10"/>
      <c r="VIT79" s="10"/>
      <c r="VIU79" s="10"/>
      <c r="VIV79" s="10"/>
      <c r="VIW79" s="10"/>
      <c r="VIX79" s="10"/>
      <c r="VIY79" s="10"/>
      <c r="VIZ79" s="10"/>
      <c r="VJA79" s="10"/>
      <c r="VJB79" s="10"/>
      <c r="VJC79" s="10"/>
      <c r="VJD79" s="10"/>
      <c r="VJE79" s="10"/>
      <c r="VJF79" s="10"/>
      <c r="VJG79" s="10"/>
      <c r="VJH79" s="10"/>
      <c r="VJI79" s="10"/>
      <c r="VJJ79" s="10"/>
      <c r="VJK79" s="10"/>
      <c r="VJL79" s="10"/>
      <c r="VJM79" s="10"/>
      <c r="VJN79" s="10"/>
      <c r="VJO79" s="10"/>
      <c r="VJP79" s="10"/>
      <c r="VJQ79" s="10"/>
      <c r="VJR79" s="10"/>
      <c r="VJS79" s="10"/>
      <c r="VJT79" s="10"/>
      <c r="VJU79" s="10"/>
      <c r="VJV79" s="10"/>
      <c r="VJW79" s="10"/>
      <c r="VJX79" s="10"/>
      <c r="VJY79" s="10"/>
      <c r="VJZ79" s="10"/>
      <c r="VKA79" s="10"/>
      <c r="VKB79" s="10"/>
      <c r="VKC79" s="10"/>
      <c r="VKD79" s="10"/>
      <c r="VKE79" s="10"/>
      <c r="VKF79" s="10"/>
      <c r="VKG79" s="10"/>
      <c r="VKH79" s="10"/>
      <c r="VKI79" s="10"/>
      <c r="VKJ79" s="10"/>
      <c r="VKK79" s="10"/>
      <c r="VKL79" s="10"/>
      <c r="VKM79" s="10"/>
      <c r="VKN79" s="10"/>
      <c r="VKO79" s="10"/>
      <c r="VKP79" s="10"/>
      <c r="VKQ79" s="10"/>
      <c r="VKR79" s="10"/>
      <c r="VKS79" s="10"/>
      <c r="VKT79" s="10"/>
      <c r="VKU79" s="10"/>
      <c r="VKV79" s="10"/>
      <c r="VKW79" s="10"/>
      <c r="VKX79" s="10"/>
      <c r="VKY79" s="10"/>
      <c r="VKZ79" s="10"/>
      <c r="VLA79" s="10"/>
      <c r="VLB79" s="10"/>
      <c r="VLC79" s="10"/>
      <c r="VLD79" s="10"/>
      <c r="VLE79" s="10"/>
      <c r="VLF79" s="10"/>
      <c r="VLG79" s="10"/>
      <c r="VLH79" s="10"/>
      <c r="VLI79" s="10"/>
      <c r="VLJ79" s="10"/>
      <c r="VLK79" s="10"/>
      <c r="VLL79" s="10"/>
      <c r="VLM79" s="10"/>
      <c r="VLN79" s="10"/>
      <c r="VLO79" s="10"/>
      <c r="VLP79" s="10"/>
      <c r="VLQ79" s="10"/>
      <c r="VLR79" s="10"/>
      <c r="VLS79" s="10"/>
      <c r="VLT79" s="10"/>
      <c r="VLU79" s="10"/>
      <c r="VLV79" s="10"/>
      <c r="VLW79" s="10"/>
      <c r="VLX79" s="10"/>
      <c r="VLY79" s="10"/>
      <c r="VLZ79" s="10"/>
      <c r="VMA79" s="10"/>
      <c r="VMB79" s="10"/>
      <c r="VMC79" s="10"/>
      <c r="VMD79" s="10"/>
      <c r="VME79" s="10"/>
      <c r="VMF79" s="10"/>
      <c r="VMG79" s="10"/>
      <c r="VMH79" s="10"/>
      <c r="VMI79" s="10"/>
      <c r="VMJ79" s="10"/>
      <c r="VMK79" s="10"/>
      <c r="VML79" s="10"/>
      <c r="VMM79" s="10"/>
      <c r="VMN79" s="10"/>
      <c r="VMO79" s="10"/>
      <c r="VMP79" s="10"/>
      <c r="VMQ79" s="10"/>
      <c r="VMR79" s="10"/>
      <c r="VMS79" s="10"/>
      <c r="VMT79" s="10"/>
      <c r="VMU79" s="10"/>
      <c r="VMV79" s="10"/>
      <c r="VMW79" s="10"/>
      <c r="VMX79" s="10"/>
      <c r="VMY79" s="10"/>
      <c r="VMZ79" s="10"/>
      <c r="VNA79" s="10"/>
      <c r="VNB79" s="10"/>
      <c r="VNC79" s="10"/>
      <c r="VND79" s="10"/>
      <c r="VNE79" s="10"/>
      <c r="VNF79" s="10"/>
      <c r="VNG79" s="10"/>
      <c r="VNH79" s="10"/>
      <c r="VNI79" s="10"/>
      <c r="VNJ79" s="10"/>
      <c r="VNK79" s="10"/>
      <c r="VNL79" s="10"/>
      <c r="VNM79" s="10"/>
      <c r="VNN79" s="10"/>
      <c r="VNO79" s="10"/>
      <c r="VNP79" s="10"/>
      <c r="VNQ79" s="10"/>
      <c r="VNR79" s="10"/>
      <c r="VNS79" s="10"/>
      <c r="VNT79" s="10"/>
      <c r="VNU79" s="10"/>
      <c r="VNV79" s="10"/>
      <c r="VNW79" s="10"/>
      <c r="VNX79" s="10"/>
      <c r="VNY79" s="10"/>
      <c r="VNZ79" s="10"/>
      <c r="VOA79" s="10"/>
      <c r="VOB79" s="10"/>
      <c r="VOC79" s="10"/>
      <c r="VOD79" s="10"/>
      <c r="VOE79" s="10"/>
      <c r="VOF79" s="10"/>
      <c r="VOG79" s="10"/>
      <c r="VOH79" s="10"/>
      <c r="VOI79" s="10"/>
      <c r="VOJ79" s="10"/>
      <c r="VOK79" s="10"/>
      <c r="VOL79" s="10"/>
      <c r="VOM79" s="10"/>
      <c r="VON79" s="10"/>
      <c r="VOO79" s="10"/>
      <c r="VOP79" s="10"/>
      <c r="VOQ79" s="10"/>
      <c r="VOR79" s="10"/>
      <c r="VOS79" s="10"/>
      <c r="VOT79" s="10"/>
      <c r="VOU79" s="10"/>
      <c r="VOV79" s="10"/>
      <c r="VOW79" s="10"/>
      <c r="VOX79" s="10"/>
      <c r="VOY79" s="10"/>
      <c r="VOZ79" s="10"/>
      <c r="VPA79" s="10"/>
      <c r="VPB79" s="10"/>
      <c r="VPC79" s="10"/>
      <c r="VPD79" s="10"/>
      <c r="VPE79" s="10"/>
      <c r="VPF79" s="10"/>
      <c r="VPG79" s="10"/>
      <c r="VPH79" s="10"/>
      <c r="VPI79" s="10"/>
      <c r="VPJ79" s="10"/>
      <c r="VPK79" s="10"/>
      <c r="VPL79" s="10"/>
      <c r="VPM79" s="10"/>
      <c r="VPN79" s="10"/>
      <c r="VPO79" s="10"/>
      <c r="VPP79" s="10"/>
      <c r="VPQ79" s="10"/>
      <c r="VPR79" s="10"/>
      <c r="VPS79" s="10"/>
      <c r="VPT79" s="10"/>
      <c r="VPU79" s="10"/>
      <c r="VPV79" s="10"/>
      <c r="VPW79" s="10"/>
      <c r="VPX79" s="10"/>
      <c r="VPY79" s="10"/>
      <c r="VPZ79" s="10"/>
      <c r="VQA79" s="10"/>
      <c r="VQB79" s="10"/>
      <c r="VQC79" s="10"/>
      <c r="VQD79" s="10"/>
      <c r="VQE79" s="10"/>
      <c r="VQF79" s="10"/>
      <c r="VQG79" s="10"/>
      <c r="VQH79" s="10"/>
      <c r="VQI79" s="10"/>
      <c r="VQJ79" s="10"/>
      <c r="VQK79" s="10"/>
      <c r="VQL79" s="10"/>
      <c r="VQM79" s="10"/>
      <c r="VQN79" s="10"/>
      <c r="VQO79" s="10"/>
      <c r="VQP79" s="10"/>
      <c r="VQQ79" s="10"/>
      <c r="VQR79" s="10"/>
      <c r="VQS79" s="10"/>
      <c r="VQT79" s="10"/>
      <c r="VQU79" s="10"/>
      <c r="VQV79" s="10"/>
      <c r="VQW79" s="10"/>
      <c r="VQX79" s="10"/>
      <c r="VQY79" s="10"/>
      <c r="VQZ79" s="10"/>
      <c r="VRA79" s="10"/>
      <c r="VRB79" s="10"/>
      <c r="VRC79" s="10"/>
      <c r="VRD79" s="10"/>
      <c r="VRE79" s="10"/>
      <c r="VRF79" s="10"/>
      <c r="VRG79" s="10"/>
      <c r="VRH79" s="10"/>
      <c r="VRI79" s="10"/>
      <c r="VRJ79" s="10"/>
      <c r="VRK79" s="10"/>
      <c r="VRL79" s="10"/>
      <c r="VRM79" s="10"/>
      <c r="VRN79" s="10"/>
      <c r="VRO79" s="10"/>
      <c r="VRP79" s="10"/>
      <c r="VRQ79" s="10"/>
      <c r="VRR79" s="10"/>
      <c r="VRS79" s="10"/>
      <c r="VRT79" s="10"/>
      <c r="VRU79" s="10"/>
      <c r="VRV79" s="10"/>
      <c r="VRW79" s="10"/>
      <c r="VRX79" s="10"/>
      <c r="VRY79" s="10"/>
      <c r="VRZ79" s="10"/>
      <c r="VSA79" s="10"/>
      <c r="VSB79" s="10"/>
      <c r="VSC79" s="10"/>
      <c r="VSD79" s="10"/>
      <c r="VSE79" s="10"/>
      <c r="VSF79" s="10"/>
      <c r="VSG79" s="10"/>
      <c r="VSH79" s="10"/>
      <c r="VSI79" s="10"/>
      <c r="VSJ79" s="10"/>
      <c r="VSK79" s="10"/>
      <c r="VSL79" s="10"/>
      <c r="VSM79" s="10"/>
      <c r="VSN79" s="10"/>
      <c r="VSO79" s="10"/>
      <c r="VSP79" s="10"/>
      <c r="VSQ79" s="10"/>
      <c r="VSR79" s="10"/>
      <c r="VSS79" s="10"/>
      <c r="VST79" s="10"/>
      <c r="VSU79" s="10"/>
      <c r="VSV79" s="10"/>
      <c r="VSW79" s="10"/>
      <c r="VSX79" s="10"/>
      <c r="VSY79" s="10"/>
      <c r="VSZ79" s="10"/>
      <c r="VTA79" s="10"/>
      <c r="VTB79" s="10"/>
      <c r="VTC79" s="10"/>
      <c r="VTD79" s="10"/>
      <c r="VTE79" s="10"/>
      <c r="VTF79" s="10"/>
      <c r="VTG79" s="10"/>
      <c r="VTH79" s="10"/>
      <c r="VTI79" s="10"/>
      <c r="VTJ79" s="10"/>
      <c r="VTK79" s="10"/>
      <c r="VTL79" s="10"/>
      <c r="VTM79" s="10"/>
      <c r="VTN79" s="10"/>
      <c r="VTO79" s="10"/>
      <c r="VTP79" s="10"/>
      <c r="VTQ79" s="10"/>
      <c r="VTR79" s="10"/>
      <c r="VTS79" s="10"/>
      <c r="VTT79" s="10"/>
      <c r="VTU79" s="10"/>
      <c r="VTV79" s="10"/>
      <c r="VTW79" s="10"/>
      <c r="VTX79" s="10"/>
      <c r="VTY79" s="10"/>
      <c r="VTZ79" s="10"/>
      <c r="VUA79" s="10"/>
      <c r="VUB79" s="10"/>
      <c r="VUC79" s="10"/>
      <c r="VUD79" s="10"/>
      <c r="VUE79" s="10"/>
      <c r="VUF79" s="10"/>
      <c r="VUG79" s="10"/>
      <c r="VUH79" s="10"/>
      <c r="VUI79" s="10"/>
      <c r="VUJ79" s="10"/>
      <c r="VUK79" s="10"/>
      <c r="VUL79" s="10"/>
      <c r="VUM79" s="10"/>
      <c r="VUN79" s="10"/>
      <c r="VUO79" s="10"/>
      <c r="VUP79" s="10"/>
      <c r="VUQ79" s="10"/>
      <c r="VUR79" s="10"/>
      <c r="VUS79" s="10"/>
      <c r="VUT79" s="10"/>
      <c r="VUU79" s="10"/>
      <c r="VUV79" s="10"/>
      <c r="VUW79" s="10"/>
      <c r="VUX79" s="10"/>
      <c r="VUY79" s="10"/>
      <c r="VUZ79" s="10"/>
      <c r="VVA79" s="10"/>
      <c r="VVB79" s="10"/>
      <c r="VVC79" s="10"/>
      <c r="VVD79" s="10"/>
      <c r="VVE79" s="10"/>
      <c r="VVF79" s="10"/>
      <c r="VVG79" s="10"/>
      <c r="VVH79" s="10"/>
      <c r="VVI79" s="10"/>
      <c r="VVJ79" s="10"/>
      <c r="VVK79" s="10"/>
      <c r="VVL79" s="10"/>
      <c r="VVM79" s="10"/>
      <c r="VVN79" s="10"/>
      <c r="VVO79" s="10"/>
      <c r="VVP79" s="10"/>
      <c r="VVQ79" s="10"/>
      <c r="VVR79" s="10"/>
      <c r="VVS79" s="10"/>
      <c r="VVT79" s="10"/>
      <c r="VVU79" s="10"/>
      <c r="VVV79" s="10"/>
      <c r="VVW79" s="10"/>
      <c r="VVX79" s="10"/>
      <c r="VVY79" s="10"/>
      <c r="VVZ79" s="10"/>
      <c r="VWA79" s="10"/>
      <c r="VWB79" s="10"/>
      <c r="VWC79" s="10"/>
      <c r="VWD79" s="10"/>
      <c r="VWE79" s="10"/>
      <c r="VWF79" s="10"/>
      <c r="VWG79" s="10"/>
      <c r="VWH79" s="10"/>
      <c r="VWI79" s="10"/>
      <c r="VWJ79" s="10"/>
      <c r="VWK79" s="10"/>
      <c r="VWL79" s="10"/>
      <c r="VWM79" s="10"/>
      <c r="VWN79" s="10"/>
      <c r="VWO79" s="10"/>
      <c r="VWP79" s="10"/>
      <c r="VWQ79" s="10"/>
      <c r="VWR79" s="10"/>
      <c r="VWS79" s="10"/>
      <c r="VWT79" s="10"/>
      <c r="VWU79" s="10"/>
      <c r="VWV79" s="10"/>
      <c r="VWW79" s="10"/>
      <c r="VWX79" s="10"/>
      <c r="VWY79" s="10"/>
      <c r="VWZ79" s="10"/>
      <c r="VXA79" s="10"/>
      <c r="VXB79" s="10"/>
      <c r="VXC79" s="10"/>
      <c r="VXD79" s="10"/>
      <c r="VXE79" s="10"/>
      <c r="VXF79" s="10"/>
      <c r="VXG79" s="10"/>
      <c r="VXH79" s="10"/>
      <c r="VXI79" s="10"/>
      <c r="VXJ79" s="10"/>
      <c r="VXK79" s="10"/>
      <c r="VXL79" s="10"/>
      <c r="VXM79" s="10"/>
      <c r="VXN79" s="10"/>
      <c r="VXO79" s="10"/>
      <c r="VXP79" s="10"/>
      <c r="VXQ79" s="10"/>
      <c r="VXR79" s="10"/>
      <c r="VXS79" s="10"/>
      <c r="VXT79" s="10"/>
      <c r="VXU79" s="10"/>
      <c r="VXV79" s="10"/>
      <c r="VXW79" s="10"/>
      <c r="VXX79" s="10"/>
      <c r="VXY79" s="10"/>
      <c r="VXZ79" s="10"/>
      <c r="VYA79" s="10"/>
      <c r="VYB79" s="10"/>
      <c r="VYC79" s="10"/>
      <c r="VYD79" s="10"/>
      <c r="VYE79" s="10"/>
      <c r="VYF79" s="10"/>
      <c r="VYG79" s="10"/>
      <c r="VYH79" s="10"/>
      <c r="VYI79" s="10"/>
      <c r="VYJ79" s="10"/>
      <c r="VYK79" s="10"/>
      <c r="VYL79" s="10"/>
      <c r="VYM79" s="10"/>
      <c r="VYN79" s="10"/>
      <c r="VYO79" s="10"/>
      <c r="VYP79" s="10"/>
      <c r="VYQ79" s="10"/>
      <c r="VYR79" s="10"/>
      <c r="VYS79" s="10"/>
      <c r="VYT79" s="10"/>
      <c r="VYU79" s="10"/>
      <c r="VYV79" s="10"/>
      <c r="VYW79" s="10"/>
      <c r="VYX79" s="10"/>
      <c r="VYY79" s="10"/>
      <c r="VYZ79" s="10"/>
      <c r="VZA79" s="10"/>
      <c r="VZB79" s="10"/>
      <c r="VZC79" s="10"/>
      <c r="VZD79" s="10"/>
      <c r="VZE79" s="10"/>
      <c r="VZF79" s="10"/>
      <c r="VZG79" s="10"/>
      <c r="VZH79" s="10"/>
      <c r="VZI79" s="10"/>
      <c r="VZJ79" s="10"/>
      <c r="VZK79" s="10"/>
      <c r="VZL79" s="10"/>
      <c r="VZM79" s="10"/>
      <c r="VZN79" s="10"/>
      <c r="VZO79" s="10"/>
      <c r="VZP79" s="10"/>
      <c r="VZQ79" s="10"/>
      <c r="VZR79" s="10"/>
      <c r="VZS79" s="10"/>
      <c r="VZT79" s="10"/>
      <c r="VZU79" s="10"/>
      <c r="VZV79" s="10"/>
      <c r="VZW79" s="10"/>
      <c r="VZX79" s="10"/>
      <c r="VZY79" s="10"/>
      <c r="VZZ79" s="10"/>
      <c r="WAA79" s="10"/>
      <c r="WAB79" s="10"/>
      <c r="WAC79" s="10"/>
      <c r="WAD79" s="10"/>
      <c r="WAE79" s="10"/>
      <c r="WAF79" s="10"/>
      <c r="WAG79" s="10"/>
      <c r="WAH79" s="10"/>
      <c r="WAI79" s="10"/>
      <c r="WAJ79" s="10"/>
      <c r="WAK79" s="10"/>
      <c r="WAL79" s="10"/>
      <c r="WAM79" s="10"/>
      <c r="WAN79" s="10"/>
      <c r="WAO79" s="10"/>
      <c r="WAP79" s="10"/>
      <c r="WAQ79" s="10"/>
      <c r="WAR79" s="10"/>
      <c r="WAS79" s="10"/>
      <c r="WAT79" s="10"/>
      <c r="WAU79" s="10"/>
      <c r="WAV79" s="10"/>
      <c r="WAW79" s="10"/>
      <c r="WAX79" s="10"/>
      <c r="WAY79" s="10"/>
      <c r="WAZ79" s="10"/>
      <c r="WBA79" s="10"/>
      <c r="WBB79" s="10"/>
      <c r="WBC79" s="10"/>
      <c r="WBD79" s="10"/>
      <c r="WBE79" s="10"/>
      <c r="WBF79" s="10"/>
      <c r="WBG79" s="10"/>
      <c r="WBH79" s="10"/>
      <c r="WBI79" s="10"/>
      <c r="WBJ79" s="10"/>
      <c r="WBK79" s="10"/>
      <c r="WBL79" s="10"/>
      <c r="WBM79" s="10"/>
      <c r="WBN79" s="10"/>
      <c r="WBO79" s="10"/>
      <c r="WBP79" s="10"/>
      <c r="WBQ79" s="10"/>
      <c r="WBR79" s="10"/>
      <c r="WBS79" s="10"/>
      <c r="WBT79" s="10"/>
      <c r="WBU79" s="10"/>
      <c r="WBV79" s="10"/>
      <c r="WBW79" s="10"/>
      <c r="WBX79" s="10"/>
      <c r="WBY79" s="10"/>
      <c r="WBZ79" s="10"/>
      <c r="WCA79" s="10"/>
      <c r="WCB79" s="10"/>
      <c r="WCC79" s="10"/>
      <c r="WCD79" s="10"/>
      <c r="WCE79" s="10"/>
      <c r="WCF79" s="10"/>
      <c r="WCG79" s="10"/>
      <c r="WCH79" s="10"/>
      <c r="WCI79" s="10"/>
      <c r="WCJ79" s="10"/>
      <c r="WCK79" s="10"/>
      <c r="WCL79" s="10"/>
      <c r="WCM79" s="10"/>
      <c r="WCN79" s="10"/>
      <c r="WCO79" s="10"/>
      <c r="WCP79" s="10"/>
      <c r="WCQ79" s="10"/>
      <c r="WCR79" s="10"/>
      <c r="WCS79" s="10"/>
      <c r="WCT79" s="10"/>
      <c r="WCU79" s="10"/>
      <c r="WCV79" s="10"/>
      <c r="WCW79" s="10"/>
      <c r="WCX79" s="10"/>
      <c r="WCY79" s="10"/>
      <c r="WCZ79" s="10"/>
      <c r="WDA79" s="10"/>
      <c r="WDB79" s="10"/>
      <c r="WDC79" s="10"/>
      <c r="WDD79" s="10"/>
      <c r="WDE79" s="10"/>
      <c r="WDF79" s="10"/>
      <c r="WDG79" s="10"/>
      <c r="WDH79" s="10"/>
      <c r="WDI79" s="10"/>
      <c r="WDJ79" s="10"/>
      <c r="WDK79" s="10"/>
      <c r="WDL79" s="10"/>
      <c r="WDM79" s="10"/>
      <c r="WDN79" s="10"/>
      <c r="WDO79" s="10"/>
      <c r="WDP79" s="10"/>
      <c r="WDQ79" s="10"/>
      <c r="WDR79" s="10"/>
      <c r="WDS79" s="10"/>
      <c r="WDT79" s="10"/>
      <c r="WDU79" s="10"/>
      <c r="WDV79" s="10"/>
      <c r="WDW79" s="10"/>
      <c r="WDX79" s="10"/>
      <c r="WDY79" s="10"/>
      <c r="WDZ79" s="10"/>
      <c r="WEA79" s="10"/>
      <c r="WEB79" s="10"/>
      <c r="WEC79" s="10"/>
      <c r="WED79" s="10"/>
      <c r="WEE79" s="10"/>
      <c r="WEF79" s="10"/>
      <c r="WEG79" s="10"/>
      <c r="WEH79" s="10"/>
      <c r="WEI79" s="10"/>
      <c r="WEJ79" s="10"/>
      <c r="WEK79" s="10"/>
      <c r="WEL79" s="10"/>
      <c r="WEM79" s="10"/>
      <c r="WEN79" s="10"/>
      <c r="WEO79" s="10"/>
      <c r="WEP79" s="10"/>
      <c r="WEQ79" s="10"/>
      <c r="WER79" s="10"/>
      <c r="WES79" s="10"/>
      <c r="WET79" s="10"/>
      <c r="WEU79" s="10"/>
      <c r="WEV79" s="10"/>
      <c r="WEW79" s="10"/>
      <c r="WEX79" s="10"/>
      <c r="WEY79" s="10"/>
      <c r="WEZ79" s="10"/>
      <c r="WFA79" s="10"/>
      <c r="WFB79" s="10"/>
      <c r="WFC79" s="10"/>
      <c r="WFD79" s="10"/>
      <c r="WFE79" s="10"/>
      <c r="WFF79" s="10"/>
      <c r="WFG79" s="10"/>
      <c r="WFH79" s="10"/>
      <c r="WFI79" s="10"/>
      <c r="WFJ79" s="10"/>
      <c r="WFK79" s="10"/>
      <c r="WFL79" s="10"/>
      <c r="WFM79" s="10"/>
      <c r="WFN79" s="10"/>
      <c r="WFO79" s="10"/>
      <c r="WFP79" s="10"/>
      <c r="WFQ79" s="10"/>
      <c r="WFR79" s="10"/>
      <c r="WFS79" s="10"/>
      <c r="WFT79" s="10"/>
      <c r="WFU79" s="10"/>
      <c r="WFV79" s="10"/>
      <c r="WFW79" s="10"/>
      <c r="WFX79" s="10"/>
      <c r="WFY79" s="10"/>
      <c r="WFZ79" s="10"/>
      <c r="WGA79" s="10"/>
      <c r="WGB79" s="10"/>
      <c r="WGC79" s="10"/>
      <c r="WGD79" s="10"/>
      <c r="WGE79" s="10"/>
      <c r="WGF79" s="10"/>
      <c r="WGG79" s="10"/>
      <c r="WGH79" s="10"/>
      <c r="WGI79" s="10"/>
      <c r="WGJ79" s="10"/>
      <c r="WGK79" s="10"/>
      <c r="WGL79" s="10"/>
      <c r="WGM79" s="10"/>
      <c r="WGN79" s="10"/>
      <c r="WGO79" s="10"/>
      <c r="WGP79" s="10"/>
      <c r="WGQ79" s="10"/>
      <c r="WGR79" s="10"/>
      <c r="WGS79" s="10"/>
      <c r="WGT79" s="10"/>
      <c r="WGU79" s="10"/>
      <c r="WGV79" s="10"/>
      <c r="WGW79" s="10"/>
      <c r="WGX79" s="10"/>
      <c r="WGY79" s="10"/>
      <c r="WGZ79" s="10"/>
      <c r="WHA79" s="10"/>
      <c r="WHB79" s="10"/>
      <c r="WHC79" s="10"/>
      <c r="WHD79" s="10"/>
      <c r="WHE79" s="10"/>
      <c r="WHF79" s="10"/>
      <c r="WHG79" s="10"/>
      <c r="WHH79" s="10"/>
      <c r="WHI79" s="10"/>
      <c r="WHJ79" s="10"/>
      <c r="WHK79" s="10"/>
      <c r="WHL79" s="10"/>
      <c r="WHM79" s="10"/>
      <c r="WHN79" s="10"/>
      <c r="WHO79" s="10"/>
      <c r="WHP79" s="10"/>
      <c r="WHQ79" s="10"/>
      <c r="WHR79" s="10"/>
      <c r="WHS79" s="10"/>
      <c r="WHT79" s="10"/>
      <c r="WHU79" s="10"/>
      <c r="WHV79" s="10"/>
      <c r="WHW79" s="10"/>
      <c r="WHX79" s="10"/>
      <c r="WHY79" s="10"/>
      <c r="WHZ79" s="10"/>
      <c r="WIA79" s="10"/>
      <c r="WIB79" s="10"/>
      <c r="WIC79" s="10"/>
      <c r="WID79" s="10"/>
      <c r="WIE79" s="10"/>
      <c r="WIF79" s="10"/>
      <c r="WIG79" s="10"/>
      <c r="WIH79" s="10"/>
      <c r="WII79" s="10"/>
      <c r="WIJ79" s="10"/>
      <c r="WIK79" s="10"/>
      <c r="WIL79" s="10"/>
      <c r="WIM79" s="10"/>
      <c r="WIN79" s="10"/>
      <c r="WIO79" s="10"/>
      <c r="WIP79" s="10"/>
      <c r="WIQ79" s="10"/>
      <c r="WIR79" s="10"/>
      <c r="WIS79" s="10"/>
      <c r="WIT79" s="10"/>
      <c r="WIU79" s="10"/>
      <c r="WIV79" s="10"/>
      <c r="WIW79" s="10"/>
      <c r="WIX79" s="10"/>
      <c r="WIY79" s="10"/>
      <c r="WIZ79" s="10"/>
      <c r="WJA79" s="10"/>
      <c r="WJB79" s="10"/>
      <c r="WJC79" s="10"/>
      <c r="WJD79" s="10"/>
      <c r="WJE79" s="10"/>
      <c r="WJF79" s="10"/>
      <c r="WJG79" s="10"/>
      <c r="WJH79" s="10"/>
      <c r="WJI79" s="10"/>
      <c r="WJJ79" s="10"/>
      <c r="WJK79" s="10"/>
      <c r="WJL79" s="10"/>
      <c r="WJM79" s="10"/>
      <c r="WJN79" s="10"/>
      <c r="WJO79" s="10"/>
      <c r="WJP79" s="10"/>
      <c r="WJQ79" s="10"/>
      <c r="WJR79" s="10"/>
      <c r="WJS79" s="10"/>
      <c r="WJT79" s="10"/>
      <c r="WJU79" s="10"/>
      <c r="WJV79" s="10"/>
      <c r="WJW79" s="10"/>
      <c r="WJX79" s="10"/>
      <c r="WJY79" s="10"/>
      <c r="WJZ79" s="10"/>
      <c r="WKA79" s="10"/>
      <c r="WKB79" s="10"/>
      <c r="WKC79" s="10"/>
      <c r="WKD79" s="10"/>
      <c r="WKE79" s="10"/>
      <c r="WKF79" s="10"/>
      <c r="WKG79" s="10"/>
      <c r="WKH79" s="10"/>
      <c r="WKI79" s="10"/>
      <c r="WKJ79" s="10"/>
      <c r="WKK79" s="10"/>
      <c r="WKL79" s="10"/>
      <c r="WKM79" s="10"/>
      <c r="WKN79" s="10"/>
      <c r="WKO79" s="10"/>
      <c r="WKP79" s="10"/>
      <c r="WKQ79" s="10"/>
      <c r="WKR79" s="10"/>
      <c r="WKS79" s="10"/>
      <c r="WKT79" s="10"/>
      <c r="WKU79" s="10"/>
      <c r="WKV79" s="10"/>
      <c r="WKW79" s="10"/>
      <c r="WKX79" s="10"/>
      <c r="WKY79" s="10"/>
      <c r="WKZ79" s="10"/>
      <c r="WLA79" s="10"/>
      <c r="WLB79" s="10"/>
      <c r="WLC79" s="10"/>
      <c r="WLD79" s="10"/>
      <c r="WLE79" s="10"/>
      <c r="WLF79" s="10"/>
      <c r="WLG79" s="10"/>
      <c r="WLH79" s="10"/>
      <c r="WLI79" s="10"/>
      <c r="WLJ79" s="10"/>
      <c r="WLK79" s="10"/>
      <c r="WLL79" s="10"/>
      <c r="WLM79" s="10"/>
      <c r="WLN79" s="10"/>
      <c r="WLO79" s="10"/>
      <c r="WLP79" s="10"/>
      <c r="WLQ79" s="10"/>
      <c r="WLR79" s="10"/>
      <c r="WLS79" s="10"/>
      <c r="WLT79" s="10"/>
      <c r="WLU79" s="10"/>
      <c r="WLV79" s="10"/>
      <c r="WLW79" s="10"/>
      <c r="WLX79" s="10"/>
      <c r="WLY79" s="10"/>
      <c r="WLZ79" s="10"/>
      <c r="WMA79" s="10"/>
      <c r="WMB79" s="10"/>
      <c r="WMC79" s="10"/>
      <c r="WMD79" s="10"/>
      <c r="WME79" s="10"/>
      <c r="WMF79" s="10"/>
      <c r="WMG79" s="10"/>
      <c r="WMH79" s="10"/>
      <c r="WMI79" s="10"/>
      <c r="WMJ79" s="10"/>
      <c r="WMK79" s="10"/>
      <c r="WML79" s="10"/>
      <c r="WMM79" s="10"/>
      <c r="WMN79" s="10"/>
      <c r="WMO79" s="10"/>
      <c r="WMP79" s="10"/>
      <c r="WMQ79" s="10"/>
      <c r="WMR79" s="10"/>
      <c r="WMS79" s="10"/>
      <c r="WMT79" s="10"/>
      <c r="WMU79" s="10"/>
      <c r="WMV79" s="10"/>
      <c r="WMW79" s="10"/>
      <c r="WMX79" s="10"/>
      <c r="WMY79" s="10"/>
      <c r="WMZ79" s="10"/>
      <c r="WNA79" s="10"/>
      <c r="WNB79" s="10"/>
      <c r="WNC79" s="10"/>
      <c r="WND79" s="10"/>
      <c r="WNE79" s="10"/>
      <c r="WNF79" s="10"/>
      <c r="WNG79" s="10"/>
      <c r="WNH79" s="10"/>
      <c r="WNI79" s="10"/>
      <c r="WNJ79" s="10"/>
      <c r="WNK79" s="10"/>
      <c r="WNL79" s="10"/>
      <c r="WNM79" s="10"/>
      <c r="WNN79" s="10"/>
      <c r="WNO79" s="10"/>
      <c r="WNP79" s="10"/>
      <c r="WNQ79" s="10"/>
      <c r="WNR79" s="10"/>
      <c r="WNS79" s="10"/>
      <c r="WNT79" s="10"/>
      <c r="WNU79" s="10"/>
      <c r="WNV79" s="10"/>
      <c r="WNW79" s="10"/>
      <c r="WNX79" s="10"/>
      <c r="WNY79" s="10"/>
      <c r="WNZ79" s="10"/>
      <c r="WOA79" s="10"/>
      <c r="WOB79" s="10"/>
      <c r="WOC79" s="10"/>
      <c r="WOD79" s="10"/>
      <c r="WOE79" s="10"/>
      <c r="WOF79" s="10"/>
      <c r="WOG79" s="10"/>
      <c r="WOH79" s="10"/>
      <c r="WOI79" s="10"/>
      <c r="WOJ79" s="10"/>
      <c r="WOK79" s="10"/>
      <c r="WOL79" s="10"/>
      <c r="WOM79" s="10"/>
      <c r="WON79" s="10"/>
      <c r="WOO79" s="10"/>
      <c r="WOP79" s="10"/>
      <c r="WOQ79" s="10"/>
      <c r="WOR79" s="10"/>
      <c r="WOS79" s="10"/>
      <c r="WOT79" s="10"/>
      <c r="WOU79" s="10"/>
      <c r="WOV79" s="10"/>
      <c r="WOW79" s="10"/>
      <c r="WOX79" s="10"/>
      <c r="WOY79" s="10"/>
      <c r="WOZ79" s="10"/>
      <c r="WPA79" s="10"/>
      <c r="WPB79" s="10"/>
      <c r="WPC79" s="10"/>
      <c r="WPD79" s="10"/>
      <c r="WPE79" s="10"/>
      <c r="WPF79" s="10"/>
      <c r="WPG79" s="10"/>
      <c r="WPH79" s="10"/>
      <c r="WPI79" s="10"/>
      <c r="WPJ79" s="10"/>
      <c r="WPK79" s="10"/>
      <c r="WPL79" s="10"/>
      <c r="WPM79" s="10"/>
      <c r="WPN79" s="10"/>
      <c r="WPO79" s="10"/>
      <c r="WPP79" s="10"/>
      <c r="WPQ79" s="10"/>
      <c r="WPR79" s="10"/>
      <c r="WPS79" s="10"/>
      <c r="WPT79" s="10"/>
      <c r="WPU79" s="10"/>
      <c r="WPV79" s="10"/>
      <c r="WPW79" s="10"/>
      <c r="WPX79" s="10"/>
      <c r="WPY79" s="10"/>
      <c r="WPZ79" s="10"/>
      <c r="WQA79" s="10"/>
      <c r="WQB79" s="10"/>
      <c r="WQC79" s="10"/>
      <c r="WQD79" s="10"/>
      <c r="WQE79" s="10"/>
      <c r="WQF79" s="10"/>
      <c r="WQG79" s="10"/>
      <c r="WQH79" s="10"/>
      <c r="WQI79" s="10"/>
      <c r="WQJ79" s="10"/>
      <c r="WQK79" s="10"/>
      <c r="WQL79" s="10"/>
      <c r="WQM79" s="10"/>
      <c r="WQN79" s="10"/>
      <c r="WQO79" s="10"/>
      <c r="WQP79" s="10"/>
      <c r="WQQ79" s="10"/>
      <c r="WQR79" s="10"/>
      <c r="WQS79" s="10"/>
      <c r="WQT79" s="10"/>
      <c r="WQU79" s="10"/>
      <c r="WQV79" s="10"/>
      <c r="WQW79" s="10"/>
      <c r="WQX79" s="10"/>
      <c r="WQY79" s="10"/>
      <c r="WQZ79" s="10"/>
      <c r="WRA79" s="10"/>
      <c r="WRB79" s="10"/>
      <c r="WRC79" s="10"/>
      <c r="WRD79" s="10"/>
      <c r="WRE79" s="10"/>
      <c r="WRF79" s="10"/>
      <c r="WRG79" s="10"/>
      <c r="WRH79" s="10"/>
      <c r="WRI79" s="10"/>
      <c r="WRJ79" s="10"/>
      <c r="WRK79" s="10"/>
      <c r="WRL79" s="10"/>
      <c r="WRM79" s="10"/>
      <c r="WRN79" s="10"/>
      <c r="WRO79" s="10"/>
      <c r="WRP79" s="10"/>
      <c r="WRQ79" s="10"/>
      <c r="WRR79" s="10"/>
      <c r="WRS79" s="10"/>
      <c r="WRT79" s="10"/>
      <c r="WRU79" s="10"/>
      <c r="WRV79" s="10"/>
      <c r="WRW79" s="10"/>
      <c r="WRX79" s="10"/>
      <c r="WRY79" s="10"/>
      <c r="WRZ79" s="10"/>
      <c r="WSA79" s="10"/>
      <c r="WSB79" s="10"/>
      <c r="WSC79" s="10"/>
      <c r="WSD79" s="10"/>
      <c r="WSE79" s="10"/>
      <c r="WSF79" s="10"/>
      <c r="WSG79" s="10"/>
      <c r="WSH79" s="10"/>
      <c r="WSI79" s="10"/>
      <c r="WSJ79" s="10"/>
      <c r="WSK79" s="10"/>
      <c r="WSL79" s="10"/>
      <c r="WSM79" s="10"/>
      <c r="WSN79" s="10"/>
      <c r="WSO79" s="10"/>
      <c r="WSP79" s="10"/>
      <c r="WSQ79" s="10"/>
      <c r="WSR79" s="10"/>
      <c r="WSS79" s="10"/>
      <c r="WST79" s="10"/>
      <c r="WSU79" s="10"/>
      <c r="WSV79" s="10"/>
      <c r="WSW79" s="10"/>
      <c r="WSX79" s="10"/>
      <c r="WSY79" s="10"/>
      <c r="WSZ79" s="10"/>
      <c r="WTA79" s="10"/>
      <c r="WTB79" s="10"/>
      <c r="WTC79" s="10"/>
      <c r="WTD79" s="10"/>
      <c r="WTE79" s="10"/>
      <c r="WTF79" s="10"/>
      <c r="WTG79" s="10"/>
      <c r="WTH79" s="10"/>
      <c r="WTI79" s="10"/>
      <c r="WTJ79" s="10"/>
      <c r="WTK79" s="10"/>
      <c r="WTL79" s="10"/>
      <c r="WTM79" s="10"/>
      <c r="WTN79" s="10"/>
      <c r="WTO79" s="10"/>
      <c r="WTP79" s="10"/>
      <c r="WTQ79" s="10"/>
      <c r="WTR79" s="10"/>
      <c r="WTS79" s="10"/>
      <c r="WTT79" s="10"/>
      <c r="WTU79" s="10"/>
      <c r="WTV79" s="10"/>
      <c r="WTW79" s="10"/>
      <c r="WTX79" s="10"/>
      <c r="WTY79" s="10"/>
      <c r="WTZ79" s="10"/>
      <c r="WUA79" s="10"/>
      <c r="WUB79" s="10"/>
      <c r="WUC79" s="10"/>
      <c r="WUD79" s="10"/>
      <c r="WUE79" s="10"/>
      <c r="WUF79" s="10"/>
      <c r="WUG79" s="10"/>
      <c r="WUH79" s="10"/>
      <c r="WUI79" s="10"/>
      <c r="WUJ79" s="10"/>
      <c r="WUK79" s="10"/>
      <c r="WUL79" s="10"/>
      <c r="WUM79" s="10"/>
      <c r="WUN79" s="10"/>
      <c r="WUO79" s="10"/>
      <c r="WUP79" s="10"/>
      <c r="WUQ79" s="10"/>
      <c r="WUR79" s="10"/>
      <c r="WUS79" s="10"/>
      <c r="WUT79" s="10"/>
      <c r="WUU79" s="10"/>
      <c r="WUV79" s="10"/>
      <c r="WUW79" s="10"/>
      <c r="WUX79" s="10"/>
      <c r="WUY79" s="10"/>
      <c r="WUZ79" s="10"/>
      <c r="WVA79" s="10"/>
      <c r="WVB79" s="10"/>
      <c r="WVC79" s="10"/>
      <c r="WVD79" s="10"/>
      <c r="WVE79" s="10"/>
      <c r="WVF79" s="10"/>
      <c r="WVG79" s="10"/>
      <c r="WVH79" s="10"/>
      <c r="WVI79" s="10"/>
      <c r="WVJ79" s="10"/>
      <c r="WVK79" s="10"/>
      <c r="WVL79" s="10"/>
      <c r="WVM79" s="10"/>
      <c r="WVN79" s="10"/>
      <c r="WVO79" s="10"/>
      <c r="WVP79" s="10"/>
      <c r="WVQ79" s="10"/>
      <c r="WVR79" s="10"/>
      <c r="WVS79" s="10"/>
      <c r="WVT79" s="10"/>
      <c r="WVU79" s="10"/>
      <c r="WVV79" s="10"/>
      <c r="WVW79" s="10"/>
      <c r="WVX79" s="10"/>
      <c r="WVY79" s="10"/>
      <c r="WVZ79" s="10"/>
      <c r="WWA79" s="10"/>
      <c r="WWB79" s="10"/>
      <c r="WWC79" s="10"/>
      <c r="WWD79" s="10"/>
      <c r="WWE79" s="10"/>
      <c r="WWF79" s="10"/>
      <c r="WWG79" s="10"/>
      <c r="WWH79" s="10"/>
      <c r="WWI79" s="10"/>
      <c r="WWJ79" s="10"/>
      <c r="WWK79" s="10"/>
      <c r="WWL79" s="10"/>
      <c r="WWM79" s="10"/>
      <c r="WWN79" s="10"/>
      <c r="WWO79" s="10"/>
      <c r="WWP79" s="10"/>
      <c r="WWQ79" s="10"/>
      <c r="WWR79" s="10"/>
      <c r="WWS79" s="10"/>
      <c r="WWT79" s="10"/>
      <c r="WWU79" s="10"/>
      <c r="WWV79" s="10"/>
      <c r="WWW79" s="10"/>
      <c r="WWX79" s="10"/>
      <c r="WWY79" s="10"/>
      <c r="WWZ79" s="10"/>
      <c r="WXA79" s="10"/>
      <c r="WXB79" s="10"/>
      <c r="WXC79" s="10"/>
      <c r="WXD79" s="10"/>
      <c r="WXE79" s="10"/>
      <c r="WXF79" s="10"/>
      <c r="WXG79" s="10"/>
      <c r="WXH79" s="10"/>
      <c r="WXI79" s="10"/>
      <c r="WXJ79" s="10"/>
      <c r="WXK79" s="10"/>
      <c r="WXL79" s="10"/>
      <c r="WXM79" s="10"/>
      <c r="WXN79" s="10"/>
      <c r="WXO79" s="10"/>
      <c r="WXP79" s="10"/>
      <c r="WXQ79" s="10"/>
      <c r="WXR79" s="10"/>
      <c r="WXS79" s="10"/>
      <c r="WXT79" s="10"/>
      <c r="WXU79" s="10"/>
      <c r="WXV79" s="10"/>
      <c r="WXW79" s="10"/>
      <c r="WXX79" s="10"/>
      <c r="WXY79" s="10"/>
      <c r="WXZ79" s="10"/>
      <c r="WYA79" s="10"/>
      <c r="WYB79" s="10"/>
      <c r="WYC79" s="10"/>
      <c r="WYD79" s="10"/>
      <c r="WYE79" s="10"/>
      <c r="WYF79" s="10"/>
      <c r="WYG79" s="10"/>
      <c r="WYH79" s="10"/>
      <c r="WYI79" s="10"/>
      <c r="WYJ79" s="10"/>
      <c r="WYK79" s="10"/>
      <c r="WYL79" s="10"/>
      <c r="WYM79" s="10"/>
      <c r="WYN79" s="10"/>
      <c r="WYO79" s="10"/>
      <c r="WYP79" s="10"/>
      <c r="WYQ79" s="10"/>
      <c r="WYR79" s="10"/>
      <c r="WYS79" s="10"/>
      <c r="WYT79" s="10"/>
      <c r="WYU79" s="10"/>
      <c r="WYV79" s="10"/>
      <c r="WYW79" s="10"/>
      <c r="WYX79" s="10"/>
      <c r="WYY79" s="10"/>
      <c r="WYZ79" s="10"/>
      <c r="WZA79" s="10"/>
      <c r="WZB79" s="10"/>
      <c r="WZC79" s="10"/>
      <c r="WZD79" s="10"/>
      <c r="WZE79" s="10"/>
      <c r="WZF79" s="10"/>
      <c r="WZG79" s="10"/>
      <c r="WZH79" s="10"/>
      <c r="WZI79" s="10"/>
      <c r="WZJ79" s="10"/>
      <c r="WZK79" s="10"/>
      <c r="WZL79" s="10"/>
      <c r="WZM79" s="10"/>
      <c r="WZN79" s="10"/>
      <c r="WZO79" s="10"/>
      <c r="WZP79" s="10"/>
      <c r="WZQ79" s="10"/>
      <c r="WZR79" s="10"/>
      <c r="WZS79" s="10"/>
      <c r="WZT79" s="10"/>
      <c r="WZU79" s="10"/>
      <c r="WZV79" s="10"/>
      <c r="WZW79" s="10"/>
      <c r="WZX79" s="10"/>
      <c r="WZY79" s="10"/>
      <c r="WZZ79" s="10"/>
      <c r="XAA79" s="10"/>
      <c r="XAB79" s="10"/>
      <c r="XAC79" s="10"/>
      <c r="XAD79" s="10"/>
      <c r="XAE79" s="10"/>
      <c r="XAF79" s="10"/>
      <c r="XAG79" s="10"/>
      <c r="XAH79" s="10"/>
      <c r="XAI79" s="10"/>
      <c r="XAJ79" s="10"/>
      <c r="XAK79" s="10"/>
      <c r="XAL79" s="10"/>
      <c r="XAM79" s="10"/>
      <c r="XAN79" s="10"/>
      <c r="XAO79" s="10"/>
      <c r="XAP79" s="10"/>
      <c r="XAQ79" s="10"/>
      <c r="XAR79" s="10"/>
      <c r="XAS79" s="10"/>
      <c r="XAT79" s="10"/>
      <c r="XAU79" s="10"/>
      <c r="XAV79" s="10"/>
      <c r="XAW79" s="10"/>
      <c r="XAX79" s="10"/>
      <c r="XAY79" s="10"/>
      <c r="XAZ79" s="10"/>
      <c r="XBA79" s="10"/>
      <c r="XBB79" s="10"/>
      <c r="XBC79" s="10"/>
      <c r="XBD79" s="10"/>
      <c r="XBE79" s="10"/>
      <c r="XBF79" s="10"/>
      <c r="XBG79" s="10"/>
      <c r="XBH79" s="10"/>
      <c r="XBI79" s="10"/>
      <c r="XBJ79" s="10"/>
      <c r="XBK79" s="10"/>
      <c r="XBL79" s="10"/>
      <c r="XBM79" s="10"/>
      <c r="XBN79" s="10"/>
      <c r="XBO79" s="10"/>
      <c r="XBP79" s="10"/>
      <c r="XBQ79" s="10"/>
      <c r="XBR79" s="10"/>
      <c r="XBS79" s="10"/>
      <c r="XBT79" s="10"/>
      <c r="XBU79" s="10"/>
      <c r="XBV79" s="10"/>
      <c r="XBW79" s="10"/>
      <c r="XBX79" s="10"/>
      <c r="XBY79" s="10"/>
      <c r="XBZ79" s="10"/>
      <c r="XCA79" s="10"/>
      <c r="XCB79" s="10"/>
      <c r="XCC79" s="10"/>
      <c r="XCD79" s="10"/>
      <c r="XCE79" s="10"/>
      <c r="XCF79" s="10"/>
      <c r="XCG79" s="10"/>
      <c r="XCH79" s="10"/>
      <c r="XCI79" s="10"/>
      <c r="XCJ79" s="10"/>
      <c r="XCK79" s="10"/>
      <c r="XCL79" s="10"/>
      <c r="XCM79" s="10"/>
      <c r="XCN79" s="10"/>
      <c r="XCO79" s="10"/>
      <c r="XCP79" s="10"/>
      <c r="XCQ79" s="10"/>
      <c r="XCR79" s="10"/>
      <c r="XCS79" s="10"/>
      <c r="XCT79" s="10"/>
      <c r="XCU79" s="10"/>
      <c r="XCV79" s="10"/>
      <c r="XCW79" s="10"/>
      <c r="XCX79" s="10"/>
      <c r="XCY79" s="10"/>
      <c r="XCZ79" s="10"/>
      <c r="XDA79" s="10"/>
      <c r="XDB79" s="10"/>
      <c r="XDC79" s="10"/>
      <c r="XDD79" s="10"/>
      <c r="XDE79" s="10"/>
      <c r="XDF79" s="10"/>
      <c r="XDG79" s="10"/>
      <c r="XDH79" s="10"/>
      <c r="XDI79" s="10"/>
      <c r="XDJ79" s="10"/>
      <c r="XDK79" s="10"/>
      <c r="XDL79" s="10"/>
      <c r="XDM79" s="10"/>
      <c r="XDN79" s="10"/>
      <c r="XDO79" s="10"/>
      <c r="XDP79" s="10"/>
      <c r="XDQ79" s="10"/>
      <c r="XDR79" s="10"/>
      <c r="XDS79" s="10"/>
      <c r="XDT79" s="10"/>
      <c r="XDU79" s="10"/>
      <c r="XDV79" s="10"/>
      <c r="XDW79" s="10"/>
      <c r="XDX79" s="10"/>
      <c r="XDY79" s="10"/>
      <c r="XDZ79" s="10"/>
      <c r="XEA79" s="10"/>
      <c r="XEB79" s="10"/>
      <c r="XEC79" s="10"/>
      <c r="XED79" s="10"/>
      <c r="XEE79" s="10"/>
      <c r="XEF79" s="10"/>
      <c r="XEG79" s="10"/>
      <c r="XEH79" s="10"/>
      <c r="XEI79" s="10"/>
      <c r="XEJ79" s="10"/>
      <c r="XEK79" s="10"/>
      <c r="XEL79" s="10"/>
      <c r="XEM79" s="10"/>
      <c r="XEN79" s="10"/>
      <c r="XEO79" s="10"/>
      <c r="XEP79" s="10"/>
      <c r="XEQ79" s="10"/>
      <c r="XER79" s="10"/>
      <c r="XES79" s="10"/>
      <c r="XET79" s="10"/>
      <c r="XEU79" s="10"/>
      <c r="XEV79" s="10"/>
      <c r="XEW79" s="10"/>
      <c r="XEX79" s="10"/>
      <c r="XEY79" s="10"/>
      <c r="XEZ79" s="10"/>
      <c r="XFA79" s="10"/>
      <c r="XFB79" s="10"/>
      <c r="XFC79" s="10"/>
    </row>
    <row r="80" s="11" customFormat="1" ht="78" spans="1:16383">
      <c r="A80" s="20">
        <v>79</v>
      </c>
      <c r="B80" s="21">
        <v>2023</v>
      </c>
      <c r="C80" s="22" t="s">
        <v>169</v>
      </c>
      <c r="D80" s="25" t="s">
        <v>11</v>
      </c>
      <c r="E80" s="25" t="s">
        <v>12</v>
      </c>
      <c r="F80" s="25" t="s">
        <v>159</v>
      </c>
      <c r="G80" s="25" t="s">
        <v>170</v>
      </c>
      <c r="H80" s="24" t="s">
        <v>15</v>
      </c>
      <c r="I80" s="24" t="s">
        <v>15</v>
      </c>
      <c r="J80" s="24" t="s">
        <v>15</v>
      </c>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c r="HOA80" s="10"/>
      <c r="HOB80" s="10"/>
      <c r="HOC80" s="10"/>
      <c r="HOD80" s="10"/>
      <c r="HOE80" s="10"/>
      <c r="HOF80" s="10"/>
      <c r="HOG80" s="10"/>
      <c r="HOH80" s="10"/>
      <c r="HOI80" s="10"/>
      <c r="HOJ80" s="10"/>
      <c r="HOK80" s="10"/>
      <c r="HOL80" s="10"/>
      <c r="HOM80" s="10"/>
      <c r="HON80" s="10"/>
      <c r="HOO80" s="10"/>
      <c r="HOP80" s="10"/>
      <c r="HOQ80" s="10"/>
      <c r="HOR80" s="10"/>
      <c r="HOS80" s="10"/>
      <c r="HOT80" s="10"/>
      <c r="HOU80" s="10"/>
      <c r="HOV80" s="10"/>
      <c r="HOW80" s="10"/>
      <c r="HOX80" s="10"/>
      <c r="HOY80" s="10"/>
      <c r="HOZ80" s="10"/>
      <c r="HPA80" s="10"/>
      <c r="HPB80" s="10"/>
      <c r="HPC80" s="10"/>
      <c r="HPD80" s="10"/>
      <c r="HPE80" s="10"/>
      <c r="HPF80" s="10"/>
      <c r="HPG80" s="10"/>
      <c r="HPH80" s="10"/>
      <c r="HPI80" s="10"/>
      <c r="HPJ80" s="10"/>
      <c r="HPK80" s="10"/>
      <c r="HPL80" s="10"/>
      <c r="HPM80" s="10"/>
      <c r="HPN80" s="10"/>
      <c r="HPO80" s="10"/>
      <c r="HPP80" s="10"/>
      <c r="HPQ80" s="10"/>
      <c r="HPR80" s="10"/>
      <c r="HPS80" s="10"/>
      <c r="HPT80" s="10"/>
      <c r="HPU80" s="10"/>
      <c r="HPV80" s="10"/>
      <c r="HPW80" s="10"/>
      <c r="HPX80" s="10"/>
      <c r="HPY80" s="10"/>
      <c r="HPZ80" s="10"/>
      <c r="HQA80" s="10"/>
      <c r="HQB80" s="10"/>
      <c r="HQC80" s="10"/>
      <c r="HQD80" s="10"/>
      <c r="HQE80" s="10"/>
      <c r="HQF80" s="10"/>
      <c r="HQG80" s="10"/>
      <c r="HQH80" s="10"/>
      <c r="HQI80" s="10"/>
      <c r="HQJ80" s="10"/>
      <c r="HQK80" s="10"/>
      <c r="HQL80" s="10"/>
      <c r="HQM80" s="10"/>
      <c r="HQN80" s="10"/>
      <c r="HQO80" s="10"/>
      <c r="HQP80" s="10"/>
      <c r="HQQ80" s="10"/>
      <c r="HQR80" s="10"/>
      <c r="HQS80" s="10"/>
      <c r="HQT80" s="10"/>
      <c r="HQU80" s="10"/>
      <c r="HQV80" s="10"/>
      <c r="HQW80" s="10"/>
      <c r="HQX80" s="10"/>
      <c r="HQY80" s="10"/>
      <c r="HQZ80" s="10"/>
      <c r="HRA80" s="10"/>
      <c r="HRB80" s="10"/>
      <c r="HRC80" s="10"/>
      <c r="HRD80" s="10"/>
      <c r="HRE80" s="10"/>
      <c r="HRF80" s="10"/>
      <c r="HRG80" s="10"/>
      <c r="HRH80" s="10"/>
      <c r="HRI80" s="10"/>
      <c r="HRJ80" s="10"/>
      <c r="HRK80" s="10"/>
      <c r="HRL80" s="10"/>
      <c r="HRM80" s="10"/>
      <c r="HRN80" s="10"/>
      <c r="HRO80" s="10"/>
      <c r="HRP80" s="10"/>
      <c r="HRQ80" s="10"/>
      <c r="HRR80" s="10"/>
      <c r="HRS80" s="10"/>
      <c r="HRT80" s="10"/>
      <c r="HRU80" s="10"/>
      <c r="HRV80" s="10"/>
      <c r="HRW80" s="10"/>
      <c r="HRX80" s="10"/>
      <c r="HRY80" s="10"/>
      <c r="HRZ80" s="10"/>
      <c r="HSA80" s="10"/>
      <c r="HSB80" s="10"/>
      <c r="HSC80" s="10"/>
      <c r="HSD80" s="10"/>
      <c r="HSE80" s="10"/>
      <c r="HSF80" s="10"/>
      <c r="HSG80" s="10"/>
      <c r="HSH80" s="10"/>
      <c r="HSI80" s="10"/>
      <c r="HSJ80" s="10"/>
      <c r="HSK80" s="10"/>
      <c r="HSL80" s="10"/>
      <c r="HSM80" s="10"/>
      <c r="HSN80" s="10"/>
      <c r="HSO80" s="10"/>
      <c r="HSP80" s="10"/>
      <c r="HSQ80" s="10"/>
      <c r="HSR80" s="10"/>
      <c r="HSS80" s="10"/>
      <c r="HST80" s="10"/>
      <c r="HSU80" s="10"/>
      <c r="HSV80" s="10"/>
      <c r="HSW80" s="10"/>
      <c r="HSX80" s="10"/>
      <c r="HSY80" s="10"/>
      <c r="HSZ80" s="10"/>
      <c r="HTA80" s="10"/>
      <c r="HTB80" s="10"/>
      <c r="HTC80" s="10"/>
      <c r="HTD80" s="10"/>
      <c r="HTE80" s="10"/>
      <c r="HTF80" s="10"/>
      <c r="HTG80" s="10"/>
      <c r="HTH80" s="10"/>
      <c r="HTI80" s="10"/>
      <c r="HTJ80" s="10"/>
      <c r="HTK80" s="10"/>
      <c r="HTL80" s="10"/>
      <c r="HTM80" s="10"/>
      <c r="HTN80" s="10"/>
      <c r="HTO80" s="10"/>
      <c r="HTP80" s="10"/>
      <c r="HTQ80" s="10"/>
      <c r="HTR80" s="10"/>
      <c r="HTS80" s="10"/>
      <c r="HTT80" s="10"/>
      <c r="HTU80" s="10"/>
      <c r="HTV80" s="10"/>
      <c r="HTW80" s="10"/>
      <c r="HTX80" s="10"/>
      <c r="HTY80" s="10"/>
      <c r="HTZ80" s="10"/>
      <c r="HUA80" s="10"/>
      <c r="HUB80" s="10"/>
      <c r="HUC80" s="10"/>
      <c r="HUD80" s="10"/>
      <c r="HUE80" s="10"/>
      <c r="HUF80" s="10"/>
      <c r="HUG80" s="10"/>
      <c r="HUH80" s="10"/>
      <c r="HUI80" s="10"/>
      <c r="HUJ80" s="10"/>
      <c r="HUK80" s="10"/>
      <c r="HUL80" s="10"/>
      <c r="HUM80" s="10"/>
      <c r="HUN80" s="10"/>
      <c r="HUO80" s="10"/>
      <c r="HUP80" s="10"/>
      <c r="HUQ80" s="10"/>
      <c r="HUR80" s="10"/>
      <c r="HUS80" s="10"/>
      <c r="HUT80" s="10"/>
      <c r="HUU80" s="10"/>
      <c r="HUV80" s="10"/>
      <c r="HUW80" s="10"/>
      <c r="HUX80" s="10"/>
      <c r="HUY80" s="10"/>
      <c r="HUZ80" s="10"/>
      <c r="HVA80" s="10"/>
      <c r="HVB80" s="10"/>
      <c r="HVC80" s="10"/>
      <c r="HVD80" s="10"/>
      <c r="HVE80" s="10"/>
      <c r="HVF80" s="10"/>
      <c r="HVG80" s="10"/>
      <c r="HVH80" s="10"/>
      <c r="HVI80" s="10"/>
      <c r="HVJ80" s="10"/>
      <c r="HVK80" s="10"/>
      <c r="HVL80" s="10"/>
      <c r="HVM80" s="10"/>
      <c r="HVN80" s="10"/>
      <c r="HVO80" s="10"/>
      <c r="HVP80" s="10"/>
      <c r="HVQ80" s="10"/>
      <c r="HVR80" s="10"/>
      <c r="HVS80" s="10"/>
      <c r="HVT80" s="10"/>
      <c r="HVU80" s="10"/>
      <c r="HVV80" s="10"/>
      <c r="HVW80" s="10"/>
      <c r="HVX80" s="10"/>
      <c r="HVY80" s="10"/>
      <c r="HVZ80" s="10"/>
      <c r="HWA80" s="10"/>
      <c r="HWB80" s="10"/>
      <c r="HWC80" s="10"/>
      <c r="HWD80" s="10"/>
      <c r="HWE80" s="10"/>
      <c r="HWF80" s="10"/>
      <c r="HWG80" s="10"/>
      <c r="HWH80" s="10"/>
      <c r="HWI80" s="10"/>
      <c r="HWJ80" s="10"/>
      <c r="HWK80" s="10"/>
      <c r="HWL80" s="10"/>
      <c r="HWM80" s="10"/>
      <c r="HWN80" s="10"/>
      <c r="HWO80" s="10"/>
      <c r="HWP80" s="10"/>
      <c r="HWQ80" s="10"/>
      <c r="HWR80" s="10"/>
      <c r="HWS80" s="10"/>
      <c r="HWT80" s="10"/>
      <c r="HWU80" s="10"/>
      <c r="HWV80" s="10"/>
      <c r="HWW80" s="10"/>
      <c r="HWX80" s="10"/>
      <c r="HWY80" s="10"/>
      <c r="HWZ80" s="10"/>
      <c r="HXA80" s="10"/>
      <c r="HXB80" s="10"/>
      <c r="HXC80" s="10"/>
      <c r="HXD80" s="10"/>
      <c r="HXE80" s="10"/>
      <c r="HXF80" s="10"/>
      <c r="HXG80" s="10"/>
      <c r="HXH80" s="10"/>
      <c r="HXI80" s="10"/>
      <c r="HXJ80" s="10"/>
      <c r="HXK80" s="10"/>
      <c r="HXL80" s="10"/>
      <c r="HXM80" s="10"/>
      <c r="HXN80" s="10"/>
      <c r="HXO80" s="10"/>
      <c r="HXP80" s="10"/>
      <c r="HXQ80" s="10"/>
      <c r="HXR80" s="10"/>
      <c r="HXS80" s="10"/>
      <c r="HXT80" s="10"/>
      <c r="HXU80" s="10"/>
      <c r="HXV80" s="10"/>
      <c r="HXW80" s="10"/>
      <c r="HXX80" s="10"/>
      <c r="HXY80" s="10"/>
      <c r="HXZ80" s="10"/>
      <c r="HYA80" s="10"/>
      <c r="HYB80" s="10"/>
      <c r="HYC80" s="10"/>
      <c r="HYD80" s="10"/>
      <c r="HYE80" s="10"/>
      <c r="HYF80" s="10"/>
      <c r="HYG80" s="10"/>
      <c r="HYH80" s="10"/>
      <c r="HYI80" s="10"/>
      <c r="HYJ80" s="10"/>
      <c r="HYK80" s="10"/>
      <c r="HYL80" s="10"/>
      <c r="HYM80" s="10"/>
      <c r="HYN80" s="10"/>
      <c r="HYO80" s="10"/>
      <c r="HYP80" s="10"/>
      <c r="HYQ80" s="10"/>
      <c r="HYR80" s="10"/>
      <c r="HYS80" s="10"/>
      <c r="HYT80" s="10"/>
      <c r="HYU80" s="10"/>
      <c r="HYV80" s="10"/>
      <c r="HYW80" s="10"/>
      <c r="HYX80" s="10"/>
      <c r="HYY80" s="10"/>
      <c r="HYZ80" s="10"/>
      <c r="HZA80" s="10"/>
      <c r="HZB80" s="10"/>
      <c r="HZC80" s="10"/>
      <c r="HZD80" s="10"/>
      <c r="HZE80" s="10"/>
      <c r="HZF80" s="10"/>
      <c r="HZG80" s="10"/>
      <c r="HZH80" s="10"/>
      <c r="HZI80" s="10"/>
      <c r="HZJ80" s="10"/>
      <c r="HZK80" s="10"/>
      <c r="HZL80" s="10"/>
      <c r="HZM80" s="10"/>
      <c r="HZN80" s="10"/>
      <c r="HZO80" s="10"/>
      <c r="HZP80" s="10"/>
      <c r="HZQ80" s="10"/>
      <c r="HZR80" s="10"/>
      <c r="HZS80" s="10"/>
      <c r="HZT80" s="10"/>
      <c r="HZU80" s="10"/>
      <c r="HZV80" s="10"/>
      <c r="HZW80" s="10"/>
      <c r="HZX80" s="10"/>
      <c r="HZY80" s="10"/>
      <c r="HZZ80" s="10"/>
      <c r="IAA80" s="10"/>
      <c r="IAB80" s="10"/>
      <c r="IAC80" s="10"/>
      <c r="IAD80" s="10"/>
      <c r="IAE80" s="10"/>
      <c r="IAF80" s="10"/>
      <c r="IAG80" s="10"/>
      <c r="IAH80" s="10"/>
      <c r="IAI80" s="10"/>
      <c r="IAJ80" s="10"/>
      <c r="IAK80" s="10"/>
      <c r="IAL80" s="10"/>
      <c r="IAM80" s="10"/>
      <c r="IAN80" s="10"/>
      <c r="IAO80" s="10"/>
      <c r="IAP80" s="10"/>
      <c r="IAQ80" s="10"/>
      <c r="IAR80" s="10"/>
      <c r="IAS80" s="10"/>
      <c r="IAT80" s="10"/>
      <c r="IAU80" s="10"/>
      <c r="IAV80" s="10"/>
      <c r="IAW80" s="10"/>
      <c r="IAX80" s="10"/>
      <c r="IAY80" s="10"/>
      <c r="IAZ80" s="10"/>
      <c r="IBA80" s="10"/>
      <c r="IBB80" s="10"/>
      <c r="IBC80" s="10"/>
      <c r="IBD80" s="10"/>
      <c r="IBE80" s="10"/>
      <c r="IBF80" s="10"/>
      <c r="IBG80" s="10"/>
      <c r="IBH80" s="10"/>
      <c r="IBI80" s="10"/>
      <c r="IBJ80" s="10"/>
      <c r="IBK80" s="10"/>
      <c r="IBL80" s="10"/>
      <c r="IBM80" s="10"/>
      <c r="IBN80" s="10"/>
      <c r="IBO80" s="10"/>
      <c r="IBP80" s="10"/>
      <c r="IBQ80" s="10"/>
      <c r="IBR80" s="10"/>
      <c r="IBS80" s="10"/>
      <c r="IBT80" s="10"/>
      <c r="IBU80" s="10"/>
      <c r="IBV80" s="10"/>
      <c r="IBW80" s="10"/>
      <c r="IBX80" s="10"/>
      <c r="IBY80" s="10"/>
      <c r="IBZ80" s="10"/>
      <c r="ICA80" s="10"/>
      <c r="ICB80" s="10"/>
      <c r="ICC80" s="10"/>
      <c r="ICD80" s="10"/>
      <c r="ICE80" s="10"/>
      <c r="ICF80" s="10"/>
      <c r="ICG80" s="10"/>
      <c r="ICH80" s="10"/>
      <c r="ICI80" s="10"/>
      <c r="ICJ80" s="10"/>
      <c r="ICK80" s="10"/>
      <c r="ICL80" s="10"/>
      <c r="ICM80" s="10"/>
      <c r="ICN80" s="10"/>
      <c r="ICO80" s="10"/>
      <c r="ICP80" s="10"/>
      <c r="ICQ80" s="10"/>
      <c r="ICR80" s="10"/>
      <c r="ICS80" s="10"/>
      <c r="ICT80" s="10"/>
      <c r="ICU80" s="10"/>
      <c r="ICV80" s="10"/>
      <c r="ICW80" s="10"/>
      <c r="ICX80" s="10"/>
      <c r="ICY80" s="10"/>
      <c r="ICZ80" s="10"/>
      <c r="IDA80" s="10"/>
      <c r="IDB80" s="10"/>
      <c r="IDC80" s="10"/>
      <c r="IDD80" s="10"/>
      <c r="IDE80" s="10"/>
      <c r="IDF80" s="10"/>
      <c r="IDG80" s="10"/>
      <c r="IDH80" s="10"/>
      <c r="IDI80" s="10"/>
      <c r="IDJ80" s="10"/>
      <c r="IDK80" s="10"/>
      <c r="IDL80" s="10"/>
      <c r="IDM80" s="10"/>
      <c r="IDN80" s="10"/>
      <c r="IDO80" s="10"/>
      <c r="IDP80" s="10"/>
      <c r="IDQ80" s="10"/>
      <c r="IDR80" s="10"/>
      <c r="IDS80" s="10"/>
      <c r="IDT80" s="10"/>
      <c r="IDU80" s="10"/>
      <c r="IDV80" s="10"/>
      <c r="IDW80" s="10"/>
      <c r="IDX80" s="10"/>
      <c r="IDY80" s="10"/>
      <c r="IDZ80" s="10"/>
      <c r="IEA80" s="10"/>
      <c r="IEB80" s="10"/>
      <c r="IEC80" s="10"/>
      <c r="IED80" s="10"/>
      <c r="IEE80" s="10"/>
      <c r="IEF80" s="10"/>
      <c r="IEG80" s="10"/>
      <c r="IEH80" s="10"/>
      <c r="IEI80" s="10"/>
      <c r="IEJ80" s="10"/>
      <c r="IEK80" s="10"/>
      <c r="IEL80" s="10"/>
      <c r="IEM80" s="10"/>
      <c r="IEN80" s="10"/>
      <c r="IEO80" s="10"/>
      <c r="IEP80" s="10"/>
      <c r="IEQ80" s="10"/>
      <c r="IER80" s="10"/>
      <c r="IES80" s="10"/>
      <c r="IET80" s="10"/>
      <c r="IEU80" s="10"/>
      <c r="IEV80" s="10"/>
      <c r="IEW80" s="10"/>
      <c r="IEX80" s="10"/>
      <c r="IEY80" s="10"/>
      <c r="IEZ80" s="10"/>
      <c r="IFA80" s="10"/>
      <c r="IFB80" s="10"/>
      <c r="IFC80" s="10"/>
      <c r="IFD80" s="10"/>
      <c r="IFE80" s="10"/>
      <c r="IFF80" s="10"/>
      <c r="IFG80" s="10"/>
      <c r="IFH80" s="10"/>
      <c r="IFI80" s="10"/>
      <c r="IFJ80" s="10"/>
      <c r="IFK80" s="10"/>
      <c r="IFL80" s="10"/>
      <c r="IFM80" s="10"/>
      <c r="IFN80" s="10"/>
      <c r="IFO80" s="10"/>
      <c r="IFP80" s="10"/>
      <c r="IFQ80" s="10"/>
      <c r="IFR80" s="10"/>
      <c r="IFS80" s="10"/>
      <c r="IFT80" s="10"/>
      <c r="IFU80" s="10"/>
      <c r="IFV80" s="10"/>
      <c r="IFW80" s="10"/>
      <c r="IFX80" s="10"/>
      <c r="IFY80" s="10"/>
      <c r="IFZ80" s="10"/>
      <c r="IGA80" s="10"/>
      <c r="IGB80" s="10"/>
      <c r="IGC80" s="10"/>
      <c r="IGD80" s="10"/>
      <c r="IGE80" s="10"/>
      <c r="IGF80" s="10"/>
      <c r="IGG80" s="10"/>
      <c r="IGH80" s="10"/>
      <c r="IGI80" s="10"/>
      <c r="IGJ80" s="10"/>
      <c r="IGK80" s="10"/>
      <c r="IGL80" s="10"/>
      <c r="IGM80" s="10"/>
      <c r="IGN80" s="10"/>
      <c r="IGO80" s="10"/>
      <c r="IGP80" s="10"/>
      <c r="IGQ80" s="10"/>
      <c r="IGR80" s="10"/>
      <c r="IGS80" s="10"/>
      <c r="IGT80" s="10"/>
      <c r="IGU80" s="10"/>
      <c r="IGV80" s="10"/>
      <c r="IGW80" s="10"/>
      <c r="IGX80" s="10"/>
      <c r="IGY80" s="10"/>
      <c r="IGZ80" s="10"/>
      <c r="IHA80" s="10"/>
      <c r="IHB80" s="10"/>
      <c r="IHC80" s="10"/>
      <c r="IHD80" s="10"/>
      <c r="IHE80" s="10"/>
      <c r="IHF80" s="10"/>
      <c r="IHG80" s="10"/>
      <c r="IHH80" s="10"/>
      <c r="IHI80" s="10"/>
      <c r="IHJ80" s="10"/>
      <c r="IHK80" s="10"/>
      <c r="IHL80" s="10"/>
      <c r="IHM80" s="10"/>
      <c r="IHN80" s="10"/>
      <c r="IHO80" s="10"/>
      <c r="IHP80" s="10"/>
      <c r="IHQ80" s="10"/>
      <c r="IHR80" s="10"/>
      <c r="IHS80" s="10"/>
      <c r="IHT80" s="10"/>
      <c r="IHU80" s="10"/>
      <c r="IHV80" s="10"/>
      <c r="IHW80" s="10"/>
      <c r="IHX80" s="10"/>
      <c r="IHY80" s="10"/>
      <c r="IHZ80" s="10"/>
      <c r="IIA80" s="10"/>
      <c r="IIB80" s="10"/>
      <c r="IIC80" s="10"/>
      <c r="IID80" s="10"/>
      <c r="IIE80" s="10"/>
      <c r="IIF80" s="10"/>
      <c r="IIG80" s="10"/>
      <c r="IIH80" s="10"/>
      <c r="III80" s="10"/>
      <c r="IIJ80" s="10"/>
      <c r="IIK80" s="10"/>
      <c r="IIL80" s="10"/>
      <c r="IIM80" s="10"/>
      <c r="IIN80" s="10"/>
      <c r="IIO80" s="10"/>
      <c r="IIP80" s="10"/>
      <c r="IIQ80" s="10"/>
      <c r="IIR80" s="10"/>
      <c r="IIS80" s="10"/>
      <c r="IIT80" s="10"/>
      <c r="IIU80" s="10"/>
      <c r="IIV80" s="10"/>
      <c r="IIW80" s="10"/>
      <c r="IIX80" s="10"/>
      <c r="IIY80" s="10"/>
      <c r="IIZ80" s="10"/>
      <c r="IJA80" s="10"/>
      <c r="IJB80" s="10"/>
      <c r="IJC80" s="10"/>
      <c r="IJD80" s="10"/>
      <c r="IJE80" s="10"/>
      <c r="IJF80" s="10"/>
      <c r="IJG80" s="10"/>
      <c r="IJH80" s="10"/>
      <c r="IJI80" s="10"/>
      <c r="IJJ80" s="10"/>
      <c r="IJK80" s="10"/>
      <c r="IJL80" s="10"/>
      <c r="IJM80" s="10"/>
      <c r="IJN80" s="10"/>
      <c r="IJO80" s="10"/>
      <c r="IJP80" s="10"/>
      <c r="IJQ80" s="10"/>
      <c r="IJR80" s="10"/>
      <c r="IJS80" s="10"/>
      <c r="IJT80" s="10"/>
      <c r="IJU80" s="10"/>
      <c r="IJV80" s="10"/>
      <c r="IJW80" s="10"/>
      <c r="IJX80" s="10"/>
      <c r="IJY80" s="10"/>
      <c r="IJZ80" s="10"/>
      <c r="IKA80" s="10"/>
      <c r="IKB80" s="10"/>
      <c r="IKC80" s="10"/>
      <c r="IKD80" s="10"/>
      <c r="IKE80" s="10"/>
      <c r="IKF80" s="10"/>
      <c r="IKG80" s="10"/>
      <c r="IKH80" s="10"/>
      <c r="IKI80" s="10"/>
      <c r="IKJ80" s="10"/>
      <c r="IKK80" s="10"/>
      <c r="IKL80" s="10"/>
      <c r="IKM80" s="10"/>
      <c r="IKN80" s="10"/>
      <c r="IKO80" s="10"/>
      <c r="IKP80" s="10"/>
      <c r="IKQ80" s="10"/>
      <c r="IKR80" s="10"/>
      <c r="IKS80" s="10"/>
      <c r="IKT80" s="10"/>
      <c r="IKU80" s="10"/>
      <c r="IKV80" s="10"/>
      <c r="IKW80" s="10"/>
      <c r="IKX80" s="10"/>
      <c r="IKY80" s="10"/>
      <c r="IKZ80" s="10"/>
      <c r="ILA80" s="10"/>
      <c r="ILB80" s="10"/>
      <c r="ILC80" s="10"/>
      <c r="ILD80" s="10"/>
      <c r="ILE80" s="10"/>
      <c r="ILF80" s="10"/>
      <c r="ILG80" s="10"/>
      <c r="ILH80" s="10"/>
      <c r="ILI80" s="10"/>
      <c r="ILJ80" s="10"/>
      <c r="ILK80" s="10"/>
      <c r="ILL80" s="10"/>
      <c r="ILM80" s="10"/>
      <c r="ILN80" s="10"/>
      <c r="ILO80" s="10"/>
      <c r="ILP80" s="10"/>
      <c r="ILQ80" s="10"/>
      <c r="ILR80" s="10"/>
      <c r="ILS80" s="10"/>
      <c r="ILT80" s="10"/>
      <c r="ILU80" s="10"/>
      <c r="ILV80" s="10"/>
      <c r="ILW80" s="10"/>
      <c r="ILX80" s="10"/>
      <c r="ILY80" s="10"/>
      <c r="ILZ80" s="10"/>
      <c r="IMA80" s="10"/>
      <c r="IMB80" s="10"/>
      <c r="IMC80" s="10"/>
      <c r="IMD80" s="10"/>
      <c r="IME80" s="10"/>
      <c r="IMF80" s="10"/>
      <c r="IMG80" s="10"/>
      <c r="IMH80" s="10"/>
      <c r="IMI80" s="10"/>
      <c r="IMJ80" s="10"/>
      <c r="IMK80" s="10"/>
      <c r="IML80" s="10"/>
      <c r="IMM80" s="10"/>
      <c r="IMN80" s="10"/>
      <c r="IMO80" s="10"/>
      <c r="IMP80" s="10"/>
      <c r="IMQ80" s="10"/>
      <c r="IMR80" s="10"/>
      <c r="IMS80" s="10"/>
      <c r="IMT80" s="10"/>
      <c r="IMU80" s="10"/>
      <c r="IMV80" s="10"/>
      <c r="IMW80" s="10"/>
      <c r="IMX80" s="10"/>
      <c r="IMY80" s="10"/>
      <c r="IMZ80" s="10"/>
      <c r="INA80" s="10"/>
      <c r="INB80" s="10"/>
      <c r="INC80" s="10"/>
      <c r="IND80" s="10"/>
      <c r="INE80" s="10"/>
      <c r="INF80" s="10"/>
      <c r="ING80" s="10"/>
      <c r="INH80" s="10"/>
      <c r="INI80" s="10"/>
      <c r="INJ80" s="10"/>
      <c r="INK80" s="10"/>
      <c r="INL80" s="10"/>
      <c r="INM80" s="10"/>
      <c r="INN80" s="10"/>
      <c r="INO80" s="10"/>
      <c r="INP80" s="10"/>
      <c r="INQ80" s="10"/>
      <c r="INR80" s="10"/>
      <c r="INS80" s="10"/>
      <c r="INT80" s="10"/>
      <c r="INU80" s="10"/>
      <c r="INV80" s="10"/>
      <c r="INW80" s="10"/>
      <c r="INX80" s="10"/>
      <c r="INY80" s="10"/>
      <c r="INZ80" s="10"/>
      <c r="IOA80" s="10"/>
      <c r="IOB80" s="10"/>
      <c r="IOC80" s="10"/>
      <c r="IOD80" s="10"/>
      <c r="IOE80" s="10"/>
      <c r="IOF80" s="10"/>
      <c r="IOG80" s="10"/>
      <c r="IOH80" s="10"/>
      <c r="IOI80" s="10"/>
      <c r="IOJ80" s="10"/>
      <c r="IOK80" s="10"/>
      <c r="IOL80" s="10"/>
      <c r="IOM80" s="10"/>
      <c r="ION80" s="10"/>
      <c r="IOO80" s="10"/>
      <c r="IOP80" s="10"/>
      <c r="IOQ80" s="10"/>
      <c r="IOR80" s="10"/>
      <c r="IOS80" s="10"/>
      <c r="IOT80" s="10"/>
      <c r="IOU80" s="10"/>
      <c r="IOV80" s="10"/>
      <c r="IOW80" s="10"/>
      <c r="IOX80" s="10"/>
      <c r="IOY80" s="10"/>
      <c r="IOZ80" s="10"/>
      <c r="IPA80" s="10"/>
      <c r="IPB80" s="10"/>
      <c r="IPC80" s="10"/>
      <c r="IPD80" s="10"/>
      <c r="IPE80" s="10"/>
      <c r="IPF80" s="10"/>
      <c r="IPG80" s="10"/>
      <c r="IPH80" s="10"/>
      <c r="IPI80" s="10"/>
      <c r="IPJ80" s="10"/>
      <c r="IPK80" s="10"/>
      <c r="IPL80" s="10"/>
      <c r="IPM80" s="10"/>
      <c r="IPN80" s="10"/>
      <c r="IPO80" s="10"/>
      <c r="IPP80" s="10"/>
      <c r="IPQ80" s="10"/>
      <c r="IPR80" s="10"/>
      <c r="IPS80" s="10"/>
      <c r="IPT80" s="10"/>
      <c r="IPU80" s="10"/>
      <c r="IPV80" s="10"/>
      <c r="IPW80" s="10"/>
      <c r="IPX80" s="10"/>
      <c r="IPY80" s="10"/>
      <c r="IPZ80" s="10"/>
      <c r="IQA80" s="10"/>
      <c r="IQB80" s="10"/>
      <c r="IQC80" s="10"/>
      <c r="IQD80" s="10"/>
      <c r="IQE80" s="10"/>
      <c r="IQF80" s="10"/>
      <c r="IQG80" s="10"/>
      <c r="IQH80" s="10"/>
      <c r="IQI80" s="10"/>
      <c r="IQJ80" s="10"/>
      <c r="IQK80" s="10"/>
      <c r="IQL80" s="10"/>
      <c r="IQM80" s="10"/>
      <c r="IQN80" s="10"/>
      <c r="IQO80" s="10"/>
      <c r="IQP80" s="10"/>
      <c r="IQQ80" s="10"/>
      <c r="IQR80" s="10"/>
      <c r="IQS80" s="10"/>
      <c r="IQT80" s="10"/>
      <c r="IQU80" s="10"/>
      <c r="IQV80" s="10"/>
      <c r="IQW80" s="10"/>
      <c r="IQX80" s="10"/>
      <c r="IQY80" s="10"/>
      <c r="IQZ80" s="10"/>
      <c r="IRA80" s="10"/>
      <c r="IRB80" s="10"/>
      <c r="IRC80" s="10"/>
      <c r="IRD80" s="10"/>
      <c r="IRE80" s="10"/>
      <c r="IRF80" s="10"/>
      <c r="IRG80" s="10"/>
      <c r="IRH80" s="10"/>
      <c r="IRI80" s="10"/>
      <c r="IRJ80" s="10"/>
      <c r="IRK80" s="10"/>
      <c r="IRL80" s="10"/>
      <c r="IRM80" s="10"/>
      <c r="IRN80" s="10"/>
      <c r="IRO80" s="10"/>
      <c r="IRP80" s="10"/>
      <c r="IRQ80" s="10"/>
      <c r="IRR80" s="10"/>
      <c r="IRS80" s="10"/>
      <c r="IRT80" s="10"/>
      <c r="IRU80" s="10"/>
      <c r="IRV80" s="10"/>
      <c r="IRW80" s="10"/>
      <c r="IRX80" s="10"/>
      <c r="IRY80" s="10"/>
      <c r="IRZ80" s="10"/>
      <c r="ISA80" s="10"/>
      <c r="ISB80" s="10"/>
      <c r="ISC80" s="10"/>
      <c r="ISD80" s="10"/>
      <c r="ISE80" s="10"/>
      <c r="ISF80" s="10"/>
      <c r="ISG80" s="10"/>
      <c r="ISH80" s="10"/>
      <c r="ISI80" s="10"/>
      <c r="ISJ80" s="10"/>
      <c r="ISK80" s="10"/>
      <c r="ISL80" s="10"/>
      <c r="ISM80" s="10"/>
      <c r="ISN80" s="10"/>
      <c r="ISO80" s="10"/>
      <c r="ISP80" s="10"/>
      <c r="ISQ80" s="10"/>
      <c r="ISR80" s="10"/>
      <c r="ISS80" s="10"/>
      <c r="IST80" s="10"/>
      <c r="ISU80" s="10"/>
      <c r="ISV80" s="10"/>
      <c r="ISW80" s="10"/>
      <c r="ISX80" s="10"/>
      <c r="ISY80" s="10"/>
      <c r="ISZ80" s="10"/>
      <c r="ITA80" s="10"/>
      <c r="ITB80" s="10"/>
      <c r="ITC80" s="10"/>
      <c r="ITD80" s="10"/>
      <c r="ITE80" s="10"/>
      <c r="ITF80" s="10"/>
      <c r="ITG80" s="10"/>
      <c r="ITH80" s="10"/>
      <c r="ITI80" s="10"/>
      <c r="ITJ80" s="10"/>
      <c r="ITK80" s="10"/>
      <c r="ITL80" s="10"/>
      <c r="ITM80" s="10"/>
      <c r="ITN80" s="10"/>
      <c r="ITO80" s="10"/>
      <c r="ITP80" s="10"/>
      <c r="ITQ80" s="10"/>
      <c r="ITR80" s="10"/>
      <c r="ITS80" s="10"/>
      <c r="ITT80" s="10"/>
      <c r="ITU80" s="10"/>
      <c r="ITV80" s="10"/>
      <c r="ITW80" s="10"/>
      <c r="ITX80" s="10"/>
      <c r="ITY80" s="10"/>
      <c r="ITZ80" s="10"/>
      <c r="IUA80" s="10"/>
      <c r="IUB80" s="10"/>
      <c r="IUC80" s="10"/>
      <c r="IUD80" s="10"/>
      <c r="IUE80" s="10"/>
      <c r="IUF80" s="10"/>
      <c r="IUG80" s="10"/>
      <c r="IUH80" s="10"/>
      <c r="IUI80" s="10"/>
      <c r="IUJ80" s="10"/>
      <c r="IUK80" s="10"/>
      <c r="IUL80" s="10"/>
      <c r="IUM80" s="10"/>
      <c r="IUN80" s="10"/>
      <c r="IUO80" s="10"/>
      <c r="IUP80" s="10"/>
      <c r="IUQ80" s="10"/>
      <c r="IUR80" s="10"/>
      <c r="IUS80" s="10"/>
      <c r="IUT80" s="10"/>
      <c r="IUU80" s="10"/>
      <c r="IUV80" s="10"/>
      <c r="IUW80" s="10"/>
      <c r="IUX80" s="10"/>
      <c r="IUY80" s="10"/>
      <c r="IUZ80" s="10"/>
      <c r="IVA80" s="10"/>
      <c r="IVB80" s="10"/>
      <c r="IVC80" s="10"/>
      <c r="IVD80" s="10"/>
      <c r="IVE80" s="10"/>
      <c r="IVF80" s="10"/>
      <c r="IVG80" s="10"/>
      <c r="IVH80" s="10"/>
      <c r="IVI80" s="10"/>
      <c r="IVJ80" s="10"/>
      <c r="IVK80" s="10"/>
      <c r="IVL80" s="10"/>
      <c r="IVM80" s="10"/>
      <c r="IVN80" s="10"/>
      <c r="IVO80" s="10"/>
      <c r="IVP80" s="10"/>
      <c r="IVQ80" s="10"/>
      <c r="IVR80" s="10"/>
      <c r="IVS80" s="10"/>
      <c r="IVT80" s="10"/>
      <c r="IVU80" s="10"/>
      <c r="IVV80" s="10"/>
      <c r="IVW80" s="10"/>
      <c r="IVX80" s="10"/>
      <c r="IVY80" s="10"/>
      <c r="IVZ80" s="10"/>
      <c r="IWA80" s="10"/>
      <c r="IWB80" s="10"/>
      <c r="IWC80" s="10"/>
      <c r="IWD80" s="10"/>
      <c r="IWE80" s="10"/>
      <c r="IWF80" s="10"/>
      <c r="IWG80" s="10"/>
      <c r="IWH80" s="10"/>
      <c r="IWI80" s="10"/>
      <c r="IWJ80" s="10"/>
      <c r="IWK80" s="10"/>
      <c r="IWL80" s="10"/>
      <c r="IWM80" s="10"/>
      <c r="IWN80" s="10"/>
      <c r="IWO80" s="10"/>
      <c r="IWP80" s="10"/>
      <c r="IWQ80" s="10"/>
      <c r="IWR80" s="10"/>
      <c r="IWS80" s="10"/>
      <c r="IWT80" s="10"/>
      <c r="IWU80" s="10"/>
      <c r="IWV80" s="10"/>
      <c r="IWW80" s="10"/>
      <c r="IWX80" s="10"/>
      <c r="IWY80" s="10"/>
      <c r="IWZ80" s="10"/>
      <c r="IXA80" s="10"/>
      <c r="IXB80" s="10"/>
      <c r="IXC80" s="10"/>
      <c r="IXD80" s="10"/>
      <c r="IXE80" s="10"/>
      <c r="IXF80" s="10"/>
      <c r="IXG80" s="10"/>
      <c r="IXH80" s="10"/>
      <c r="IXI80" s="10"/>
      <c r="IXJ80" s="10"/>
      <c r="IXK80" s="10"/>
      <c r="IXL80" s="10"/>
      <c r="IXM80" s="10"/>
      <c r="IXN80" s="10"/>
      <c r="IXO80" s="10"/>
      <c r="IXP80" s="10"/>
      <c r="IXQ80" s="10"/>
      <c r="IXR80" s="10"/>
      <c r="IXS80" s="10"/>
      <c r="IXT80" s="10"/>
      <c r="IXU80" s="10"/>
      <c r="IXV80" s="10"/>
      <c r="IXW80" s="10"/>
      <c r="IXX80" s="10"/>
      <c r="IXY80" s="10"/>
      <c r="IXZ80" s="10"/>
      <c r="IYA80" s="10"/>
      <c r="IYB80" s="10"/>
      <c r="IYC80" s="10"/>
      <c r="IYD80" s="10"/>
      <c r="IYE80" s="10"/>
      <c r="IYF80" s="10"/>
      <c r="IYG80" s="10"/>
      <c r="IYH80" s="10"/>
      <c r="IYI80" s="10"/>
      <c r="IYJ80" s="10"/>
      <c r="IYK80" s="10"/>
      <c r="IYL80" s="10"/>
      <c r="IYM80" s="10"/>
      <c r="IYN80" s="10"/>
      <c r="IYO80" s="10"/>
      <c r="IYP80" s="10"/>
      <c r="IYQ80" s="10"/>
      <c r="IYR80" s="10"/>
      <c r="IYS80" s="10"/>
      <c r="IYT80" s="10"/>
      <c r="IYU80" s="10"/>
      <c r="IYV80" s="10"/>
      <c r="IYW80" s="10"/>
      <c r="IYX80" s="10"/>
      <c r="IYY80" s="10"/>
      <c r="IYZ80" s="10"/>
      <c r="IZA80" s="10"/>
      <c r="IZB80" s="10"/>
      <c r="IZC80" s="10"/>
      <c r="IZD80" s="10"/>
      <c r="IZE80" s="10"/>
      <c r="IZF80" s="10"/>
      <c r="IZG80" s="10"/>
      <c r="IZH80" s="10"/>
      <c r="IZI80" s="10"/>
      <c r="IZJ80" s="10"/>
      <c r="IZK80" s="10"/>
      <c r="IZL80" s="10"/>
      <c r="IZM80" s="10"/>
      <c r="IZN80" s="10"/>
      <c r="IZO80" s="10"/>
      <c r="IZP80" s="10"/>
      <c r="IZQ80" s="10"/>
      <c r="IZR80" s="10"/>
      <c r="IZS80" s="10"/>
      <c r="IZT80" s="10"/>
      <c r="IZU80" s="10"/>
      <c r="IZV80" s="10"/>
      <c r="IZW80" s="10"/>
      <c r="IZX80" s="10"/>
      <c r="IZY80" s="10"/>
      <c r="IZZ80" s="10"/>
      <c r="JAA80" s="10"/>
      <c r="JAB80" s="10"/>
      <c r="JAC80" s="10"/>
      <c r="JAD80" s="10"/>
      <c r="JAE80" s="10"/>
      <c r="JAF80" s="10"/>
      <c r="JAG80" s="10"/>
      <c r="JAH80" s="10"/>
      <c r="JAI80" s="10"/>
      <c r="JAJ80" s="10"/>
      <c r="JAK80" s="10"/>
      <c r="JAL80" s="10"/>
      <c r="JAM80" s="10"/>
      <c r="JAN80" s="10"/>
      <c r="JAO80" s="10"/>
      <c r="JAP80" s="10"/>
      <c r="JAQ80" s="10"/>
      <c r="JAR80" s="10"/>
      <c r="JAS80" s="10"/>
      <c r="JAT80" s="10"/>
      <c r="JAU80" s="10"/>
      <c r="JAV80" s="10"/>
      <c r="JAW80" s="10"/>
      <c r="JAX80" s="10"/>
      <c r="JAY80" s="10"/>
      <c r="JAZ80" s="10"/>
      <c r="JBA80" s="10"/>
      <c r="JBB80" s="10"/>
      <c r="JBC80" s="10"/>
      <c r="JBD80" s="10"/>
      <c r="JBE80" s="10"/>
      <c r="JBF80" s="10"/>
      <c r="JBG80" s="10"/>
      <c r="JBH80" s="10"/>
      <c r="JBI80" s="10"/>
      <c r="JBJ80" s="10"/>
      <c r="JBK80" s="10"/>
      <c r="JBL80" s="10"/>
      <c r="JBM80" s="10"/>
      <c r="JBN80" s="10"/>
      <c r="JBO80" s="10"/>
      <c r="JBP80" s="10"/>
      <c r="JBQ80" s="10"/>
      <c r="JBR80" s="10"/>
      <c r="JBS80" s="10"/>
      <c r="JBT80" s="10"/>
      <c r="JBU80" s="10"/>
      <c r="JBV80" s="10"/>
      <c r="JBW80" s="10"/>
      <c r="JBX80" s="10"/>
      <c r="JBY80" s="10"/>
      <c r="JBZ80" s="10"/>
      <c r="JCA80" s="10"/>
      <c r="JCB80" s="10"/>
      <c r="JCC80" s="10"/>
      <c r="JCD80" s="10"/>
      <c r="JCE80" s="10"/>
      <c r="JCF80" s="10"/>
      <c r="JCG80" s="10"/>
      <c r="JCH80" s="10"/>
      <c r="JCI80" s="10"/>
      <c r="JCJ80" s="10"/>
      <c r="JCK80" s="10"/>
      <c r="JCL80" s="10"/>
      <c r="JCM80" s="10"/>
      <c r="JCN80" s="10"/>
      <c r="JCO80" s="10"/>
      <c r="JCP80" s="10"/>
      <c r="JCQ80" s="10"/>
      <c r="JCR80" s="10"/>
      <c r="JCS80" s="10"/>
      <c r="JCT80" s="10"/>
      <c r="JCU80" s="10"/>
      <c r="JCV80" s="10"/>
      <c r="JCW80" s="10"/>
      <c r="JCX80" s="10"/>
      <c r="JCY80" s="10"/>
      <c r="JCZ80" s="10"/>
      <c r="JDA80" s="10"/>
      <c r="JDB80" s="10"/>
      <c r="JDC80" s="10"/>
      <c r="JDD80" s="10"/>
      <c r="JDE80" s="10"/>
      <c r="JDF80" s="10"/>
      <c r="JDG80" s="10"/>
      <c r="JDH80" s="10"/>
      <c r="JDI80" s="10"/>
      <c r="JDJ80" s="10"/>
      <c r="JDK80" s="10"/>
      <c r="JDL80" s="10"/>
      <c r="JDM80" s="10"/>
      <c r="JDN80" s="10"/>
      <c r="JDO80" s="10"/>
      <c r="JDP80" s="10"/>
      <c r="JDQ80" s="10"/>
      <c r="JDR80" s="10"/>
      <c r="JDS80" s="10"/>
      <c r="JDT80" s="10"/>
      <c r="JDU80" s="10"/>
      <c r="JDV80" s="10"/>
      <c r="JDW80" s="10"/>
      <c r="JDX80" s="10"/>
      <c r="JDY80" s="10"/>
      <c r="JDZ80" s="10"/>
      <c r="JEA80" s="10"/>
      <c r="JEB80" s="10"/>
      <c r="JEC80" s="10"/>
      <c r="JED80" s="10"/>
      <c r="JEE80" s="10"/>
      <c r="JEF80" s="10"/>
      <c r="JEG80" s="10"/>
      <c r="JEH80" s="10"/>
      <c r="JEI80" s="10"/>
      <c r="JEJ80" s="10"/>
      <c r="JEK80" s="10"/>
      <c r="JEL80" s="10"/>
      <c r="JEM80" s="10"/>
      <c r="JEN80" s="10"/>
      <c r="JEO80" s="10"/>
      <c r="JEP80" s="10"/>
      <c r="JEQ80" s="10"/>
      <c r="JER80" s="10"/>
      <c r="JES80" s="10"/>
      <c r="JET80" s="10"/>
      <c r="JEU80" s="10"/>
      <c r="JEV80" s="10"/>
      <c r="JEW80" s="10"/>
      <c r="JEX80" s="10"/>
      <c r="JEY80" s="10"/>
      <c r="JEZ80" s="10"/>
      <c r="JFA80" s="10"/>
      <c r="JFB80" s="10"/>
      <c r="JFC80" s="10"/>
      <c r="JFD80" s="10"/>
      <c r="JFE80" s="10"/>
      <c r="JFF80" s="10"/>
      <c r="JFG80" s="10"/>
      <c r="JFH80" s="10"/>
      <c r="JFI80" s="10"/>
      <c r="JFJ80" s="10"/>
      <c r="JFK80" s="10"/>
      <c r="JFL80" s="10"/>
      <c r="JFM80" s="10"/>
      <c r="JFN80" s="10"/>
      <c r="JFO80" s="10"/>
      <c r="JFP80" s="10"/>
      <c r="JFQ80" s="10"/>
      <c r="JFR80" s="10"/>
      <c r="JFS80" s="10"/>
      <c r="JFT80" s="10"/>
      <c r="JFU80" s="10"/>
      <c r="JFV80" s="10"/>
      <c r="JFW80" s="10"/>
      <c r="JFX80" s="10"/>
      <c r="JFY80" s="10"/>
      <c r="JFZ80" s="10"/>
      <c r="JGA80" s="10"/>
      <c r="JGB80" s="10"/>
      <c r="JGC80" s="10"/>
      <c r="JGD80" s="10"/>
      <c r="JGE80" s="10"/>
      <c r="JGF80" s="10"/>
      <c r="JGG80" s="10"/>
      <c r="JGH80" s="10"/>
      <c r="JGI80" s="10"/>
      <c r="JGJ80" s="10"/>
      <c r="JGK80" s="10"/>
      <c r="JGL80" s="10"/>
      <c r="JGM80" s="10"/>
      <c r="JGN80" s="10"/>
      <c r="JGO80" s="10"/>
      <c r="JGP80" s="10"/>
      <c r="JGQ80" s="10"/>
      <c r="JGR80" s="10"/>
      <c r="JGS80" s="10"/>
      <c r="JGT80" s="10"/>
      <c r="JGU80" s="10"/>
      <c r="JGV80" s="10"/>
      <c r="JGW80" s="10"/>
      <c r="JGX80" s="10"/>
      <c r="JGY80" s="10"/>
      <c r="JGZ80" s="10"/>
      <c r="JHA80" s="10"/>
      <c r="JHB80" s="10"/>
      <c r="JHC80" s="10"/>
      <c r="JHD80" s="10"/>
      <c r="JHE80" s="10"/>
      <c r="JHF80" s="10"/>
      <c r="JHG80" s="10"/>
      <c r="JHH80" s="10"/>
      <c r="JHI80" s="10"/>
      <c r="JHJ80" s="10"/>
      <c r="JHK80" s="10"/>
      <c r="JHL80" s="10"/>
      <c r="JHM80" s="10"/>
      <c r="JHN80" s="10"/>
      <c r="JHO80" s="10"/>
      <c r="JHP80" s="10"/>
      <c r="JHQ80" s="10"/>
      <c r="JHR80" s="10"/>
      <c r="JHS80" s="10"/>
      <c r="JHT80" s="10"/>
      <c r="JHU80" s="10"/>
      <c r="JHV80" s="10"/>
      <c r="JHW80" s="10"/>
      <c r="JHX80" s="10"/>
      <c r="JHY80" s="10"/>
      <c r="JHZ80" s="10"/>
      <c r="JIA80" s="10"/>
      <c r="JIB80" s="10"/>
      <c r="JIC80" s="10"/>
      <c r="JID80" s="10"/>
      <c r="JIE80" s="10"/>
      <c r="JIF80" s="10"/>
      <c r="JIG80" s="10"/>
      <c r="JIH80" s="10"/>
      <c r="JII80" s="10"/>
      <c r="JIJ80" s="10"/>
      <c r="JIK80" s="10"/>
      <c r="JIL80" s="10"/>
      <c r="JIM80" s="10"/>
      <c r="JIN80" s="10"/>
      <c r="JIO80" s="10"/>
      <c r="JIP80" s="10"/>
      <c r="JIQ80" s="10"/>
      <c r="JIR80" s="10"/>
      <c r="JIS80" s="10"/>
      <c r="JIT80" s="10"/>
      <c r="JIU80" s="10"/>
      <c r="JIV80" s="10"/>
      <c r="JIW80" s="10"/>
      <c r="JIX80" s="10"/>
      <c r="JIY80" s="10"/>
      <c r="JIZ80" s="10"/>
      <c r="JJA80" s="10"/>
      <c r="JJB80" s="10"/>
      <c r="JJC80" s="10"/>
      <c r="JJD80" s="10"/>
      <c r="JJE80" s="10"/>
      <c r="JJF80" s="10"/>
      <c r="JJG80" s="10"/>
      <c r="JJH80" s="10"/>
      <c r="JJI80" s="10"/>
      <c r="JJJ80" s="10"/>
      <c r="JJK80" s="10"/>
      <c r="JJL80" s="10"/>
      <c r="JJM80" s="10"/>
      <c r="JJN80" s="10"/>
      <c r="JJO80" s="10"/>
      <c r="JJP80" s="10"/>
      <c r="JJQ80" s="10"/>
      <c r="JJR80" s="10"/>
      <c r="JJS80" s="10"/>
      <c r="JJT80" s="10"/>
      <c r="JJU80" s="10"/>
      <c r="JJV80" s="10"/>
      <c r="JJW80" s="10"/>
      <c r="JJX80" s="10"/>
      <c r="JJY80" s="10"/>
      <c r="JJZ80" s="10"/>
      <c r="JKA80" s="10"/>
      <c r="JKB80" s="10"/>
      <c r="JKC80" s="10"/>
      <c r="JKD80" s="10"/>
      <c r="JKE80" s="10"/>
      <c r="JKF80" s="10"/>
      <c r="JKG80" s="10"/>
      <c r="JKH80" s="10"/>
      <c r="JKI80" s="10"/>
      <c r="JKJ80" s="10"/>
      <c r="JKK80" s="10"/>
      <c r="JKL80" s="10"/>
      <c r="JKM80" s="10"/>
      <c r="JKN80" s="10"/>
      <c r="JKO80" s="10"/>
      <c r="JKP80" s="10"/>
      <c r="JKQ80" s="10"/>
      <c r="JKR80" s="10"/>
      <c r="JKS80" s="10"/>
      <c r="JKT80" s="10"/>
      <c r="JKU80" s="10"/>
      <c r="JKV80" s="10"/>
      <c r="JKW80" s="10"/>
      <c r="JKX80" s="10"/>
      <c r="JKY80" s="10"/>
      <c r="JKZ80" s="10"/>
      <c r="JLA80" s="10"/>
      <c r="JLB80" s="10"/>
      <c r="JLC80" s="10"/>
      <c r="JLD80" s="10"/>
      <c r="JLE80" s="10"/>
      <c r="JLF80" s="10"/>
      <c r="JLG80" s="10"/>
      <c r="JLH80" s="10"/>
      <c r="JLI80" s="10"/>
      <c r="JLJ80" s="10"/>
      <c r="JLK80" s="10"/>
      <c r="JLL80" s="10"/>
      <c r="JLM80" s="10"/>
      <c r="JLN80" s="10"/>
      <c r="JLO80" s="10"/>
      <c r="JLP80" s="10"/>
      <c r="JLQ80" s="10"/>
      <c r="JLR80" s="10"/>
      <c r="JLS80" s="10"/>
      <c r="JLT80" s="10"/>
      <c r="JLU80" s="10"/>
      <c r="JLV80" s="10"/>
      <c r="JLW80" s="10"/>
      <c r="JLX80" s="10"/>
      <c r="JLY80" s="10"/>
      <c r="JLZ80" s="10"/>
      <c r="JMA80" s="10"/>
      <c r="JMB80" s="10"/>
      <c r="JMC80" s="10"/>
      <c r="JMD80" s="10"/>
      <c r="JME80" s="10"/>
      <c r="JMF80" s="10"/>
      <c r="JMG80" s="10"/>
      <c r="JMH80" s="10"/>
      <c r="JMI80" s="10"/>
      <c r="JMJ80" s="10"/>
      <c r="JMK80" s="10"/>
      <c r="JML80" s="10"/>
      <c r="JMM80" s="10"/>
      <c r="JMN80" s="10"/>
      <c r="JMO80" s="10"/>
      <c r="JMP80" s="10"/>
      <c r="JMQ80" s="10"/>
      <c r="JMR80" s="10"/>
      <c r="JMS80" s="10"/>
      <c r="JMT80" s="10"/>
      <c r="JMU80" s="10"/>
      <c r="JMV80" s="10"/>
      <c r="JMW80" s="10"/>
      <c r="JMX80" s="10"/>
      <c r="JMY80" s="10"/>
      <c r="JMZ80" s="10"/>
      <c r="JNA80" s="10"/>
      <c r="JNB80" s="10"/>
      <c r="JNC80" s="10"/>
      <c r="JND80" s="10"/>
      <c r="JNE80" s="10"/>
      <c r="JNF80" s="10"/>
      <c r="JNG80" s="10"/>
      <c r="JNH80" s="10"/>
      <c r="JNI80" s="10"/>
      <c r="JNJ80" s="10"/>
      <c r="JNK80" s="10"/>
      <c r="JNL80" s="10"/>
      <c r="JNM80" s="10"/>
      <c r="JNN80" s="10"/>
      <c r="JNO80" s="10"/>
      <c r="JNP80" s="10"/>
      <c r="JNQ80" s="10"/>
      <c r="JNR80" s="10"/>
      <c r="JNS80" s="10"/>
      <c r="JNT80" s="10"/>
      <c r="JNU80" s="10"/>
      <c r="JNV80" s="10"/>
      <c r="JNW80" s="10"/>
      <c r="JNX80" s="10"/>
      <c r="JNY80" s="10"/>
      <c r="JNZ80" s="10"/>
      <c r="JOA80" s="10"/>
      <c r="JOB80" s="10"/>
      <c r="JOC80" s="10"/>
      <c r="JOD80" s="10"/>
      <c r="JOE80" s="10"/>
      <c r="JOF80" s="10"/>
      <c r="JOG80" s="10"/>
      <c r="JOH80" s="10"/>
      <c r="JOI80" s="10"/>
      <c r="JOJ80" s="10"/>
      <c r="JOK80" s="10"/>
      <c r="JOL80" s="10"/>
      <c r="JOM80" s="10"/>
      <c r="JON80" s="10"/>
      <c r="JOO80" s="10"/>
      <c r="JOP80" s="10"/>
      <c r="JOQ80" s="10"/>
      <c r="JOR80" s="10"/>
      <c r="JOS80" s="10"/>
      <c r="JOT80" s="10"/>
      <c r="JOU80" s="10"/>
      <c r="JOV80" s="10"/>
      <c r="JOW80" s="10"/>
      <c r="JOX80" s="10"/>
      <c r="JOY80" s="10"/>
      <c r="JOZ80" s="10"/>
      <c r="JPA80" s="10"/>
      <c r="JPB80" s="10"/>
      <c r="JPC80" s="10"/>
      <c r="JPD80" s="10"/>
      <c r="JPE80" s="10"/>
      <c r="JPF80" s="10"/>
      <c r="JPG80" s="10"/>
      <c r="JPH80" s="10"/>
      <c r="JPI80" s="10"/>
      <c r="JPJ80" s="10"/>
      <c r="JPK80" s="10"/>
      <c r="JPL80" s="10"/>
      <c r="JPM80" s="10"/>
      <c r="JPN80" s="10"/>
      <c r="JPO80" s="10"/>
      <c r="JPP80" s="10"/>
      <c r="JPQ80" s="10"/>
      <c r="JPR80" s="10"/>
      <c r="JPS80" s="10"/>
      <c r="JPT80" s="10"/>
      <c r="JPU80" s="10"/>
      <c r="JPV80" s="10"/>
      <c r="JPW80" s="10"/>
      <c r="JPX80" s="10"/>
      <c r="JPY80" s="10"/>
      <c r="JPZ80" s="10"/>
      <c r="JQA80" s="10"/>
      <c r="JQB80" s="10"/>
      <c r="JQC80" s="10"/>
      <c r="JQD80" s="10"/>
      <c r="JQE80" s="10"/>
      <c r="JQF80" s="10"/>
      <c r="JQG80" s="10"/>
      <c r="JQH80" s="10"/>
      <c r="JQI80" s="10"/>
      <c r="JQJ80" s="10"/>
      <c r="JQK80" s="10"/>
      <c r="JQL80" s="10"/>
      <c r="JQM80" s="10"/>
      <c r="JQN80" s="10"/>
      <c r="JQO80" s="10"/>
      <c r="JQP80" s="10"/>
      <c r="JQQ80" s="10"/>
      <c r="JQR80" s="10"/>
      <c r="JQS80" s="10"/>
      <c r="JQT80" s="10"/>
      <c r="JQU80" s="10"/>
      <c r="JQV80" s="10"/>
      <c r="JQW80" s="10"/>
      <c r="JQX80" s="10"/>
      <c r="JQY80" s="10"/>
      <c r="JQZ80" s="10"/>
      <c r="JRA80" s="10"/>
      <c r="JRB80" s="10"/>
      <c r="JRC80" s="10"/>
      <c r="JRD80" s="10"/>
      <c r="JRE80" s="10"/>
      <c r="JRF80" s="10"/>
      <c r="JRG80" s="10"/>
      <c r="JRH80" s="10"/>
      <c r="JRI80" s="10"/>
      <c r="JRJ80" s="10"/>
      <c r="JRK80" s="10"/>
      <c r="JRL80" s="10"/>
      <c r="JRM80" s="10"/>
      <c r="JRN80" s="10"/>
      <c r="JRO80" s="10"/>
      <c r="JRP80" s="10"/>
      <c r="JRQ80" s="10"/>
      <c r="JRR80" s="10"/>
      <c r="JRS80" s="10"/>
      <c r="JRT80" s="10"/>
      <c r="JRU80" s="10"/>
      <c r="JRV80" s="10"/>
      <c r="JRW80" s="10"/>
      <c r="JRX80" s="10"/>
      <c r="JRY80" s="10"/>
      <c r="JRZ80" s="10"/>
      <c r="JSA80" s="10"/>
      <c r="JSB80" s="10"/>
      <c r="JSC80" s="10"/>
      <c r="JSD80" s="10"/>
      <c r="JSE80" s="10"/>
      <c r="JSF80" s="10"/>
      <c r="JSG80" s="10"/>
      <c r="JSH80" s="10"/>
      <c r="JSI80" s="10"/>
      <c r="JSJ80" s="10"/>
      <c r="JSK80" s="10"/>
      <c r="JSL80" s="10"/>
      <c r="JSM80" s="10"/>
      <c r="JSN80" s="10"/>
      <c r="JSO80" s="10"/>
      <c r="JSP80" s="10"/>
      <c r="JSQ80" s="10"/>
      <c r="JSR80" s="10"/>
      <c r="JSS80" s="10"/>
      <c r="JST80" s="10"/>
      <c r="JSU80" s="10"/>
      <c r="JSV80" s="10"/>
      <c r="JSW80" s="10"/>
      <c r="JSX80" s="10"/>
      <c r="JSY80" s="10"/>
      <c r="JSZ80" s="10"/>
      <c r="JTA80" s="10"/>
      <c r="JTB80" s="10"/>
      <c r="JTC80" s="10"/>
      <c r="JTD80" s="10"/>
      <c r="JTE80" s="10"/>
      <c r="JTF80" s="10"/>
      <c r="JTG80" s="10"/>
      <c r="JTH80" s="10"/>
      <c r="JTI80" s="10"/>
      <c r="JTJ80" s="10"/>
      <c r="JTK80" s="10"/>
      <c r="JTL80" s="10"/>
      <c r="JTM80" s="10"/>
      <c r="JTN80" s="10"/>
      <c r="JTO80" s="10"/>
      <c r="JTP80" s="10"/>
      <c r="JTQ80" s="10"/>
      <c r="JTR80" s="10"/>
      <c r="JTS80" s="10"/>
      <c r="JTT80" s="10"/>
      <c r="JTU80" s="10"/>
      <c r="JTV80" s="10"/>
      <c r="JTW80" s="10"/>
      <c r="JTX80" s="10"/>
      <c r="JTY80" s="10"/>
      <c r="JTZ80" s="10"/>
      <c r="JUA80" s="10"/>
      <c r="JUB80" s="10"/>
      <c r="JUC80" s="10"/>
      <c r="JUD80" s="10"/>
      <c r="JUE80" s="10"/>
      <c r="JUF80" s="10"/>
      <c r="JUG80" s="10"/>
      <c r="JUH80" s="10"/>
      <c r="JUI80" s="10"/>
      <c r="JUJ80" s="10"/>
      <c r="JUK80" s="10"/>
      <c r="JUL80" s="10"/>
      <c r="JUM80" s="10"/>
      <c r="JUN80" s="10"/>
      <c r="JUO80" s="10"/>
      <c r="JUP80" s="10"/>
      <c r="JUQ80" s="10"/>
      <c r="JUR80" s="10"/>
      <c r="JUS80" s="10"/>
      <c r="JUT80" s="10"/>
      <c r="JUU80" s="10"/>
      <c r="JUV80" s="10"/>
      <c r="JUW80" s="10"/>
      <c r="JUX80" s="10"/>
      <c r="JUY80" s="10"/>
      <c r="JUZ80" s="10"/>
      <c r="JVA80" s="10"/>
      <c r="JVB80" s="10"/>
      <c r="JVC80" s="10"/>
      <c r="JVD80" s="10"/>
      <c r="JVE80" s="10"/>
      <c r="JVF80" s="10"/>
      <c r="JVG80" s="10"/>
      <c r="JVH80" s="10"/>
      <c r="JVI80" s="10"/>
      <c r="JVJ80" s="10"/>
      <c r="JVK80" s="10"/>
      <c r="JVL80" s="10"/>
      <c r="JVM80" s="10"/>
      <c r="JVN80" s="10"/>
      <c r="JVO80" s="10"/>
      <c r="JVP80" s="10"/>
      <c r="JVQ80" s="10"/>
      <c r="JVR80" s="10"/>
      <c r="JVS80" s="10"/>
      <c r="JVT80" s="10"/>
      <c r="JVU80" s="10"/>
      <c r="JVV80" s="10"/>
      <c r="JVW80" s="10"/>
      <c r="JVX80" s="10"/>
      <c r="JVY80" s="10"/>
      <c r="JVZ80" s="10"/>
      <c r="JWA80" s="10"/>
      <c r="JWB80" s="10"/>
      <c r="JWC80" s="10"/>
      <c r="JWD80" s="10"/>
      <c r="JWE80" s="10"/>
      <c r="JWF80" s="10"/>
      <c r="JWG80" s="10"/>
      <c r="JWH80" s="10"/>
      <c r="JWI80" s="10"/>
      <c r="JWJ80" s="10"/>
      <c r="JWK80" s="10"/>
      <c r="JWL80" s="10"/>
      <c r="JWM80" s="10"/>
      <c r="JWN80" s="10"/>
      <c r="JWO80" s="10"/>
      <c r="JWP80" s="10"/>
      <c r="JWQ80" s="10"/>
      <c r="JWR80" s="10"/>
      <c r="JWS80" s="10"/>
      <c r="JWT80" s="10"/>
      <c r="JWU80" s="10"/>
      <c r="JWV80" s="10"/>
      <c r="JWW80" s="10"/>
      <c r="JWX80" s="10"/>
      <c r="JWY80" s="10"/>
      <c r="JWZ80" s="10"/>
      <c r="JXA80" s="10"/>
      <c r="JXB80" s="10"/>
      <c r="JXC80" s="10"/>
      <c r="JXD80" s="10"/>
      <c r="JXE80" s="10"/>
      <c r="JXF80" s="10"/>
      <c r="JXG80" s="10"/>
      <c r="JXH80" s="10"/>
      <c r="JXI80" s="10"/>
      <c r="JXJ80" s="10"/>
      <c r="JXK80" s="10"/>
      <c r="JXL80" s="10"/>
      <c r="JXM80" s="10"/>
      <c r="JXN80" s="10"/>
      <c r="JXO80" s="10"/>
      <c r="JXP80" s="10"/>
      <c r="JXQ80" s="10"/>
      <c r="JXR80" s="10"/>
      <c r="JXS80" s="10"/>
      <c r="JXT80" s="10"/>
      <c r="JXU80" s="10"/>
      <c r="JXV80" s="10"/>
      <c r="JXW80" s="10"/>
      <c r="JXX80" s="10"/>
      <c r="JXY80" s="10"/>
      <c r="JXZ80" s="10"/>
      <c r="JYA80" s="10"/>
      <c r="JYB80" s="10"/>
      <c r="JYC80" s="10"/>
      <c r="JYD80" s="10"/>
      <c r="JYE80" s="10"/>
      <c r="JYF80" s="10"/>
      <c r="JYG80" s="10"/>
      <c r="JYH80" s="10"/>
      <c r="JYI80" s="10"/>
      <c r="JYJ80" s="10"/>
      <c r="JYK80" s="10"/>
      <c r="JYL80" s="10"/>
      <c r="JYM80" s="10"/>
      <c r="JYN80" s="10"/>
      <c r="JYO80" s="10"/>
      <c r="JYP80" s="10"/>
      <c r="JYQ80" s="10"/>
      <c r="JYR80" s="10"/>
      <c r="JYS80" s="10"/>
      <c r="JYT80" s="10"/>
      <c r="JYU80" s="10"/>
      <c r="JYV80" s="10"/>
      <c r="JYW80" s="10"/>
      <c r="JYX80" s="10"/>
      <c r="JYY80" s="10"/>
      <c r="JYZ80" s="10"/>
      <c r="JZA80" s="10"/>
      <c r="JZB80" s="10"/>
      <c r="JZC80" s="10"/>
      <c r="JZD80" s="10"/>
      <c r="JZE80" s="10"/>
      <c r="JZF80" s="10"/>
      <c r="JZG80" s="10"/>
      <c r="JZH80" s="10"/>
      <c r="JZI80" s="10"/>
      <c r="JZJ80" s="10"/>
      <c r="JZK80" s="10"/>
      <c r="JZL80" s="10"/>
      <c r="JZM80" s="10"/>
      <c r="JZN80" s="10"/>
      <c r="JZO80" s="10"/>
      <c r="JZP80" s="10"/>
      <c r="JZQ80" s="10"/>
      <c r="JZR80" s="10"/>
      <c r="JZS80" s="10"/>
      <c r="JZT80" s="10"/>
      <c r="JZU80" s="10"/>
      <c r="JZV80" s="10"/>
      <c r="JZW80" s="10"/>
      <c r="JZX80" s="10"/>
      <c r="JZY80" s="10"/>
      <c r="JZZ80" s="10"/>
      <c r="KAA80" s="10"/>
      <c r="KAB80" s="10"/>
      <c r="KAC80" s="10"/>
      <c r="KAD80" s="10"/>
      <c r="KAE80" s="10"/>
      <c r="KAF80" s="10"/>
      <c r="KAG80" s="10"/>
      <c r="KAH80" s="10"/>
      <c r="KAI80" s="10"/>
      <c r="KAJ80" s="10"/>
      <c r="KAK80" s="10"/>
      <c r="KAL80" s="10"/>
      <c r="KAM80" s="10"/>
      <c r="KAN80" s="10"/>
      <c r="KAO80" s="10"/>
      <c r="KAP80" s="10"/>
      <c r="KAQ80" s="10"/>
      <c r="KAR80" s="10"/>
      <c r="KAS80" s="10"/>
      <c r="KAT80" s="10"/>
      <c r="KAU80" s="10"/>
      <c r="KAV80" s="10"/>
      <c r="KAW80" s="10"/>
      <c r="KAX80" s="10"/>
      <c r="KAY80" s="10"/>
      <c r="KAZ80" s="10"/>
      <c r="KBA80" s="10"/>
      <c r="KBB80" s="10"/>
      <c r="KBC80" s="10"/>
      <c r="KBD80" s="10"/>
      <c r="KBE80" s="10"/>
      <c r="KBF80" s="10"/>
      <c r="KBG80" s="10"/>
      <c r="KBH80" s="10"/>
      <c r="KBI80" s="10"/>
      <c r="KBJ80" s="10"/>
      <c r="KBK80" s="10"/>
      <c r="KBL80" s="10"/>
      <c r="KBM80" s="10"/>
      <c r="KBN80" s="10"/>
      <c r="KBO80" s="10"/>
      <c r="KBP80" s="10"/>
      <c r="KBQ80" s="10"/>
      <c r="KBR80" s="10"/>
      <c r="KBS80" s="10"/>
      <c r="KBT80" s="10"/>
      <c r="KBU80" s="10"/>
      <c r="KBV80" s="10"/>
      <c r="KBW80" s="10"/>
      <c r="KBX80" s="10"/>
      <c r="KBY80" s="10"/>
      <c r="KBZ80" s="10"/>
      <c r="KCA80" s="10"/>
      <c r="KCB80" s="10"/>
      <c r="KCC80" s="10"/>
      <c r="KCD80" s="10"/>
      <c r="KCE80" s="10"/>
      <c r="KCF80" s="10"/>
      <c r="KCG80" s="10"/>
      <c r="KCH80" s="10"/>
      <c r="KCI80" s="10"/>
      <c r="KCJ80" s="10"/>
      <c r="KCK80" s="10"/>
      <c r="KCL80" s="10"/>
      <c r="KCM80" s="10"/>
      <c r="KCN80" s="10"/>
      <c r="KCO80" s="10"/>
      <c r="KCP80" s="10"/>
      <c r="KCQ80" s="10"/>
      <c r="KCR80" s="10"/>
      <c r="KCS80" s="10"/>
      <c r="KCT80" s="10"/>
      <c r="KCU80" s="10"/>
      <c r="KCV80" s="10"/>
      <c r="KCW80" s="10"/>
      <c r="KCX80" s="10"/>
      <c r="KCY80" s="10"/>
      <c r="KCZ80" s="10"/>
      <c r="KDA80" s="10"/>
      <c r="KDB80" s="10"/>
      <c r="KDC80" s="10"/>
      <c r="KDD80" s="10"/>
      <c r="KDE80" s="10"/>
      <c r="KDF80" s="10"/>
      <c r="KDG80" s="10"/>
      <c r="KDH80" s="10"/>
      <c r="KDI80" s="10"/>
      <c r="KDJ80" s="10"/>
      <c r="KDK80" s="10"/>
      <c r="KDL80" s="10"/>
      <c r="KDM80" s="10"/>
      <c r="KDN80" s="10"/>
      <c r="KDO80" s="10"/>
      <c r="KDP80" s="10"/>
      <c r="KDQ80" s="10"/>
      <c r="KDR80" s="10"/>
      <c r="KDS80" s="10"/>
      <c r="KDT80" s="10"/>
      <c r="KDU80" s="10"/>
      <c r="KDV80" s="10"/>
      <c r="KDW80" s="10"/>
      <c r="KDX80" s="10"/>
      <c r="KDY80" s="10"/>
      <c r="KDZ80" s="10"/>
      <c r="KEA80" s="10"/>
      <c r="KEB80" s="10"/>
      <c r="KEC80" s="10"/>
      <c r="KED80" s="10"/>
      <c r="KEE80" s="10"/>
      <c r="KEF80" s="10"/>
      <c r="KEG80" s="10"/>
      <c r="KEH80" s="10"/>
      <c r="KEI80" s="10"/>
      <c r="KEJ80" s="10"/>
      <c r="KEK80" s="10"/>
      <c r="KEL80" s="10"/>
      <c r="KEM80" s="10"/>
      <c r="KEN80" s="10"/>
      <c r="KEO80" s="10"/>
      <c r="KEP80" s="10"/>
      <c r="KEQ80" s="10"/>
      <c r="KER80" s="10"/>
      <c r="KES80" s="10"/>
      <c r="KET80" s="10"/>
      <c r="KEU80" s="10"/>
      <c r="KEV80" s="10"/>
      <c r="KEW80" s="10"/>
      <c r="KEX80" s="10"/>
      <c r="KEY80" s="10"/>
      <c r="KEZ80" s="10"/>
      <c r="KFA80" s="10"/>
      <c r="KFB80" s="10"/>
      <c r="KFC80" s="10"/>
      <c r="KFD80" s="10"/>
      <c r="KFE80" s="10"/>
      <c r="KFF80" s="10"/>
      <c r="KFG80" s="10"/>
      <c r="KFH80" s="10"/>
      <c r="KFI80" s="10"/>
      <c r="KFJ80" s="10"/>
      <c r="KFK80" s="10"/>
      <c r="KFL80" s="10"/>
      <c r="KFM80" s="10"/>
      <c r="KFN80" s="10"/>
      <c r="KFO80" s="10"/>
      <c r="KFP80" s="10"/>
      <c r="KFQ80" s="10"/>
      <c r="KFR80" s="10"/>
      <c r="KFS80" s="10"/>
      <c r="KFT80" s="10"/>
      <c r="KFU80" s="10"/>
      <c r="KFV80" s="10"/>
      <c r="KFW80" s="10"/>
      <c r="KFX80" s="10"/>
      <c r="KFY80" s="10"/>
      <c r="KFZ80" s="10"/>
      <c r="KGA80" s="10"/>
      <c r="KGB80" s="10"/>
      <c r="KGC80" s="10"/>
      <c r="KGD80" s="10"/>
      <c r="KGE80" s="10"/>
      <c r="KGF80" s="10"/>
      <c r="KGG80" s="10"/>
      <c r="KGH80" s="10"/>
      <c r="KGI80" s="10"/>
      <c r="KGJ80" s="10"/>
      <c r="KGK80" s="10"/>
      <c r="KGL80" s="10"/>
      <c r="KGM80" s="10"/>
      <c r="KGN80" s="10"/>
      <c r="KGO80" s="10"/>
      <c r="KGP80" s="10"/>
      <c r="KGQ80" s="10"/>
      <c r="KGR80" s="10"/>
      <c r="KGS80" s="10"/>
      <c r="KGT80" s="10"/>
      <c r="KGU80" s="10"/>
      <c r="KGV80" s="10"/>
      <c r="KGW80" s="10"/>
      <c r="KGX80" s="10"/>
      <c r="KGY80" s="10"/>
      <c r="KGZ80" s="10"/>
      <c r="KHA80" s="10"/>
      <c r="KHB80" s="10"/>
      <c r="KHC80" s="10"/>
      <c r="KHD80" s="10"/>
      <c r="KHE80" s="10"/>
      <c r="KHF80" s="10"/>
      <c r="KHG80" s="10"/>
      <c r="KHH80" s="10"/>
      <c r="KHI80" s="10"/>
      <c r="KHJ80" s="10"/>
      <c r="KHK80" s="10"/>
      <c r="KHL80" s="10"/>
      <c r="KHM80" s="10"/>
      <c r="KHN80" s="10"/>
      <c r="KHO80" s="10"/>
      <c r="KHP80" s="10"/>
      <c r="KHQ80" s="10"/>
      <c r="KHR80" s="10"/>
      <c r="KHS80" s="10"/>
      <c r="KHT80" s="10"/>
      <c r="KHU80" s="10"/>
      <c r="KHV80" s="10"/>
      <c r="KHW80" s="10"/>
      <c r="KHX80" s="10"/>
      <c r="KHY80" s="10"/>
      <c r="KHZ80" s="10"/>
      <c r="KIA80" s="10"/>
      <c r="KIB80" s="10"/>
      <c r="KIC80" s="10"/>
      <c r="KID80" s="10"/>
      <c r="KIE80" s="10"/>
      <c r="KIF80" s="10"/>
      <c r="KIG80" s="10"/>
      <c r="KIH80" s="10"/>
      <c r="KII80" s="10"/>
      <c r="KIJ80" s="10"/>
      <c r="KIK80" s="10"/>
      <c r="KIL80" s="10"/>
      <c r="KIM80" s="10"/>
      <c r="KIN80" s="10"/>
      <c r="KIO80" s="10"/>
      <c r="KIP80" s="10"/>
      <c r="KIQ80" s="10"/>
      <c r="KIR80" s="10"/>
      <c r="KIS80" s="10"/>
      <c r="KIT80" s="10"/>
      <c r="KIU80" s="10"/>
      <c r="KIV80" s="10"/>
      <c r="KIW80" s="10"/>
      <c r="KIX80" s="10"/>
      <c r="KIY80" s="10"/>
      <c r="KIZ80" s="10"/>
      <c r="KJA80" s="10"/>
      <c r="KJB80" s="10"/>
      <c r="KJC80" s="10"/>
      <c r="KJD80" s="10"/>
      <c r="KJE80" s="10"/>
      <c r="KJF80" s="10"/>
      <c r="KJG80" s="10"/>
      <c r="KJH80" s="10"/>
      <c r="KJI80" s="10"/>
      <c r="KJJ80" s="10"/>
      <c r="KJK80" s="10"/>
      <c r="KJL80" s="10"/>
      <c r="KJM80" s="10"/>
      <c r="KJN80" s="10"/>
      <c r="KJO80" s="10"/>
      <c r="KJP80" s="10"/>
      <c r="KJQ80" s="10"/>
      <c r="KJR80" s="10"/>
      <c r="KJS80" s="10"/>
      <c r="KJT80" s="10"/>
      <c r="KJU80" s="10"/>
      <c r="KJV80" s="10"/>
      <c r="KJW80" s="10"/>
      <c r="KJX80" s="10"/>
      <c r="KJY80" s="10"/>
      <c r="KJZ80" s="10"/>
      <c r="KKA80" s="10"/>
      <c r="KKB80" s="10"/>
      <c r="KKC80" s="10"/>
      <c r="KKD80" s="10"/>
      <c r="KKE80" s="10"/>
      <c r="KKF80" s="10"/>
      <c r="KKG80" s="10"/>
      <c r="KKH80" s="10"/>
      <c r="KKI80" s="10"/>
      <c r="KKJ80" s="10"/>
      <c r="KKK80" s="10"/>
      <c r="KKL80" s="10"/>
      <c r="KKM80" s="10"/>
      <c r="KKN80" s="10"/>
      <c r="KKO80" s="10"/>
      <c r="KKP80" s="10"/>
      <c r="KKQ80" s="10"/>
      <c r="KKR80" s="10"/>
      <c r="KKS80" s="10"/>
      <c r="KKT80" s="10"/>
      <c r="KKU80" s="10"/>
      <c r="KKV80" s="10"/>
      <c r="KKW80" s="10"/>
      <c r="KKX80" s="10"/>
      <c r="KKY80" s="10"/>
      <c r="KKZ80" s="10"/>
      <c r="KLA80" s="10"/>
      <c r="KLB80" s="10"/>
      <c r="KLC80" s="10"/>
      <c r="KLD80" s="10"/>
      <c r="KLE80" s="10"/>
      <c r="KLF80" s="10"/>
      <c r="KLG80" s="10"/>
      <c r="KLH80" s="10"/>
      <c r="KLI80" s="10"/>
      <c r="KLJ80" s="10"/>
      <c r="KLK80" s="10"/>
      <c r="KLL80" s="10"/>
      <c r="KLM80" s="10"/>
      <c r="KLN80" s="10"/>
      <c r="KLO80" s="10"/>
      <c r="KLP80" s="10"/>
      <c r="KLQ80" s="10"/>
      <c r="KLR80" s="10"/>
      <c r="KLS80" s="10"/>
      <c r="KLT80" s="10"/>
      <c r="KLU80" s="10"/>
      <c r="KLV80" s="10"/>
      <c r="KLW80" s="10"/>
      <c r="KLX80" s="10"/>
      <c r="KLY80" s="10"/>
      <c r="KLZ80" s="10"/>
      <c r="KMA80" s="10"/>
      <c r="KMB80" s="10"/>
      <c r="KMC80" s="10"/>
      <c r="KMD80" s="10"/>
      <c r="KME80" s="10"/>
      <c r="KMF80" s="10"/>
      <c r="KMG80" s="10"/>
      <c r="KMH80" s="10"/>
      <c r="KMI80" s="10"/>
      <c r="KMJ80" s="10"/>
      <c r="KMK80" s="10"/>
      <c r="KML80" s="10"/>
      <c r="KMM80" s="10"/>
      <c r="KMN80" s="10"/>
      <c r="KMO80" s="10"/>
      <c r="KMP80" s="10"/>
      <c r="KMQ80" s="10"/>
      <c r="KMR80" s="10"/>
      <c r="KMS80" s="10"/>
      <c r="KMT80" s="10"/>
      <c r="KMU80" s="10"/>
      <c r="KMV80" s="10"/>
      <c r="KMW80" s="10"/>
      <c r="KMX80" s="10"/>
      <c r="KMY80" s="10"/>
      <c r="KMZ80" s="10"/>
      <c r="KNA80" s="10"/>
      <c r="KNB80" s="10"/>
      <c r="KNC80" s="10"/>
      <c r="KND80" s="10"/>
      <c r="KNE80" s="10"/>
      <c r="KNF80" s="10"/>
      <c r="KNG80" s="10"/>
      <c r="KNH80" s="10"/>
      <c r="KNI80" s="10"/>
      <c r="KNJ80" s="10"/>
      <c r="KNK80" s="10"/>
      <c r="KNL80" s="10"/>
      <c r="KNM80" s="10"/>
      <c r="KNN80" s="10"/>
      <c r="KNO80" s="10"/>
      <c r="KNP80" s="10"/>
      <c r="KNQ80" s="10"/>
      <c r="KNR80" s="10"/>
      <c r="KNS80" s="10"/>
      <c r="KNT80" s="10"/>
      <c r="KNU80" s="10"/>
      <c r="KNV80" s="10"/>
      <c r="KNW80" s="10"/>
      <c r="KNX80" s="10"/>
      <c r="KNY80" s="10"/>
      <c r="KNZ80" s="10"/>
      <c r="KOA80" s="10"/>
      <c r="KOB80" s="10"/>
      <c r="KOC80" s="10"/>
      <c r="KOD80" s="10"/>
      <c r="KOE80" s="10"/>
      <c r="KOF80" s="10"/>
      <c r="KOG80" s="10"/>
      <c r="KOH80" s="10"/>
      <c r="KOI80" s="10"/>
      <c r="KOJ80" s="10"/>
      <c r="KOK80" s="10"/>
      <c r="KOL80" s="10"/>
      <c r="KOM80" s="10"/>
      <c r="KON80" s="10"/>
      <c r="KOO80" s="10"/>
      <c r="KOP80" s="10"/>
      <c r="KOQ80" s="10"/>
      <c r="KOR80" s="10"/>
      <c r="KOS80" s="10"/>
      <c r="KOT80" s="10"/>
      <c r="KOU80" s="10"/>
      <c r="KOV80" s="10"/>
      <c r="KOW80" s="10"/>
      <c r="KOX80" s="10"/>
      <c r="KOY80" s="10"/>
      <c r="KOZ80" s="10"/>
      <c r="KPA80" s="10"/>
      <c r="KPB80" s="10"/>
      <c r="KPC80" s="10"/>
      <c r="KPD80" s="10"/>
      <c r="KPE80" s="10"/>
      <c r="KPF80" s="10"/>
      <c r="KPG80" s="10"/>
      <c r="KPH80" s="10"/>
      <c r="KPI80" s="10"/>
      <c r="KPJ80" s="10"/>
      <c r="KPK80" s="10"/>
      <c r="KPL80" s="10"/>
      <c r="KPM80" s="10"/>
      <c r="KPN80" s="10"/>
      <c r="KPO80" s="10"/>
      <c r="KPP80" s="10"/>
      <c r="KPQ80" s="10"/>
      <c r="KPR80" s="10"/>
      <c r="KPS80" s="10"/>
      <c r="KPT80" s="10"/>
      <c r="KPU80" s="10"/>
      <c r="KPV80" s="10"/>
      <c r="KPW80" s="10"/>
      <c r="KPX80" s="10"/>
      <c r="KPY80" s="10"/>
      <c r="KPZ80" s="10"/>
      <c r="KQA80" s="10"/>
      <c r="KQB80" s="10"/>
      <c r="KQC80" s="10"/>
      <c r="KQD80" s="10"/>
      <c r="KQE80" s="10"/>
      <c r="KQF80" s="10"/>
      <c r="KQG80" s="10"/>
      <c r="KQH80" s="10"/>
      <c r="KQI80" s="10"/>
      <c r="KQJ80" s="10"/>
      <c r="KQK80" s="10"/>
      <c r="KQL80" s="10"/>
      <c r="KQM80" s="10"/>
      <c r="KQN80" s="10"/>
      <c r="KQO80" s="10"/>
      <c r="KQP80" s="10"/>
      <c r="KQQ80" s="10"/>
      <c r="KQR80" s="10"/>
      <c r="KQS80" s="10"/>
      <c r="KQT80" s="10"/>
      <c r="KQU80" s="10"/>
      <c r="KQV80" s="10"/>
      <c r="KQW80" s="10"/>
      <c r="KQX80" s="10"/>
      <c r="KQY80" s="10"/>
      <c r="KQZ80" s="10"/>
      <c r="KRA80" s="10"/>
      <c r="KRB80" s="10"/>
      <c r="KRC80" s="10"/>
      <c r="KRD80" s="10"/>
      <c r="KRE80" s="10"/>
      <c r="KRF80" s="10"/>
      <c r="KRG80" s="10"/>
      <c r="KRH80" s="10"/>
      <c r="KRI80" s="10"/>
      <c r="KRJ80" s="10"/>
      <c r="KRK80" s="10"/>
      <c r="KRL80" s="10"/>
      <c r="KRM80" s="10"/>
      <c r="KRN80" s="10"/>
      <c r="KRO80" s="10"/>
      <c r="KRP80" s="10"/>
      <c r="KRQ80" s="10"/>
      <c r="KRR80" s="10"/>
      <c r="KRS80" s="10"/>
      <c r="KRT80" s="10"/>
      <c r="KRU80" s="10"/>
      <c r="KRV80" s="10"/>
      <c r="KRW80" s="10"/>
      <c r="KRX80" s="10"/>
      <c r="KRY80" s="10"/>
      <c r="KRZ80" s="10"/>
      <c r="KSA80" s="10"/>
      <c r="KSB80" s="10"/>
      <c r="KSC80" s="10"/>
      <c r="KSD80" s="10"/>
      <c r="KSE80" s="10"/>
      <c r="KSF80" s="10"/>
      <c r="KSG80" s="10"/>
      <c r="KSH80" s="10"/>
      <c r="KSI80" s="10"/>
      <c r="KSJ80" s="10"/>
      <c r="KSK80" s="10"/>
      <c r="KSL80" s="10"/>
      <c r="KSM80" s="10"/>
      <c r="KSN80" s="10"/>
      <c r="KSO80" s="10"/>
      <c r="KSP80" s="10"/>
      <c r="KSQ80" s="10"/>
      <c r="KSR80" s="10"/>
      <c r="KSS80" s="10"/>
      <c r="KST80" s="10"/>
      <c r="KSU80" s="10"/>
      <c r="KSV80" s="10"/>
      <c r="KSW80" s="10"/>
      <c r="KSX80" s="10"/>
      <c r="KSY80" s="10"/>
      <c r="KSZ80" s="10"/>
      <c r="KTA80" s="10"/>
      <c r="KTB80" s="10"/>
      <c r="KTC80" s="10"/>
      <c r="KTD80" s="10"/>
      <c r="KTE80" s="10"/>
      <c r="KTF80" s="10"/>
      <c r="KTG80" s="10"/>
      <c r="KTH80" s="10"/>
      <c r="KTI80" s="10"/>
      <c r="KTJ80" s="10"/>
      <c r="KTK80" s="10"/>
      <c r="KTL80" s="10"/>
      <c r="KTM80" s="10"/>
      <c r="KTN80" s="10"/>
      <c r="KTO80" s="10"/>
      <c r="KTP80" s="10"/>
      <c r="KTQ80" s="10"/>
      <c r="KTR80" s="10"/>
      <c r="KTS80" s="10"/>
      <c r="KTT80" s="10"/>
      <c r="KTU80" s="10"/>
      <c r="KTV80" s="10"/>
      <c r="KTW80" s="10"/>
      <c r="KTX80" s="10"/>
      <c r="KTY80" s="10"/>
      <c r="KTZ80" s="10"/>
      <c r="KUA80" s="10"/>
      <c r="KUB80" s="10"/>
      <c r="KUC80" s="10"/>
      <c r="KUD80" s="10"/>
      <c r="KUE80" s="10"/>
      <c r="KUF80" s="10"/>
      <c r="KUG80" s="10"/>
      <c r="KUH80" s="10"/>
      <c r="KUI80" s="10"/>
      <c r="KUJ80" s="10"/>
      <c r="KUK80" s="10"/>
      <c r="KUL80" s="10"/>
      <c r="KUM80" s="10"/>
      <c r="KUN80" s="10"/>
      <c r="KUO80" s="10"/>
      <c r="KUP80" s="10"/>
      <c r="KUQ80" s="10"/>
      <c r="KUR80" s="10"/>
      <c r="KUS80" s="10"/>
      <c r="KUT80" s="10"/>
      <c r="KUU80" s="10"/>
      <c r="KUV80" s="10"/>
      <c r="KUW80" s="10"/>
      <c r="KUX80" s="10"/>
      <c r="KUY80" s="10"/>
      <c r="KUZ80" s="10"/>
      <c r="KVA80" s="10"/>
      <c r="KVB80" s="10"/>
      <c r="KVC80" s="10"/>
      <c r="KVD80" s="10"/>
      <c r="KVE80" s="10"/>
      <c r="KVF80" s="10"/>
      <c r="KVG80" s="10"/>
      <c r="KVH80" s="10"/>
      <c r="KVI80" s="10"/>
      <c r="KVJ80" s="10"/>
      <c r="KVK80" s="10"/>
      <c r="KVL80" s="10"/>
      <c r="KVM80" s="10"/>
      <c r="KVN80" s="10"/>
      <c r="KVO80" s="10"/>
      <c r="KVP80" s="10"/>
      <c r="KVQ80" s="10"/>
      <c r="KVR80" s="10"/>
      <c r="KVS80" s="10"/>
      <c r="KVT80" s="10"/>
      <c r="KVU80" s="10"/>
      <c r="KVV80" s="10"/>
      <c r="KVW80" s="10"/>
      <c r="KVX80" s="10"/>
      <c r="KVY80" s="10"/>
      <c r="KVZ80" s="10"/>
      <c r="KWA80" s="10"/>
      <c r="KWB80" s="10"/>
      <c r="KWC80" s="10"/>
      <c r="KWD80" s="10"/>
      <c r="KWE80" s="10"/>
      <c r="KWF80" s="10"/>
      <c r="KWG80" s="10"/>
      <c r="KWH80" s="10"/>
      <c r="KWI80" s="10"/>
      <c r="KWJ80" s="10"/>
      <c r="KWK80" s="10"/>
      <c r="KWL80" s="10"/>
      <c r="KWM80" s="10"/>
      <c r="KWN80" s="10"/>
      <c r="KWO80" s="10"/>
      <c r="KWP80" s="10"/>
      <c r="KWQ80" s="10"/>
      <c r="KWR80" s="10"/>
      <c r="KWS80" s="10"/>
      <c r="KWT80" s="10"/>
      <c r="KWU80" s="10"/>
      <c r="KWV80" s="10"/>
      <c r="KWW80" s="10"/>
      <c r="KWX80" s="10"/>
      <c r="KWY80" s="10"/>
      <c r="KWZ80" s="10"/>
      <c r="KXA80" s="10"/>
      <c r="KXB80" s="10"/>
      <c r="KXC80" s="10"/>
      <c r="KXD80" s="10"/>
      <c r="KXE80" s="10"/>
      <c r="KXF80" s="10"/>
      <c r="KXG80" s="10"/>
      <c r="KXH80" s="10"/>
      <c r="KXI80" s="10"/>
      <c r="KXJ80" s="10"/>
      <c r="KXK80" s="10"/>
      <c r="KXL80" s="10"/>
      <c r="KXM80" s="10"/>
      <c r="KXN80" s="10"/>
      <c r="KXO80" s="10"/>
      <c r="KXP80" s="10"/>
      <c r="KXQ80" s="10"/>
      <c r="KXR80" s="10"/>
      <c r="KXS80" s="10"/>
      <c r="KXT80" s="10"/>
      <c r="KXU80" s="10"/>
      <c r="KXV80" s="10"/>
      <c r="KXW80" s="10"/>
      <c r="KXX80" s="10"/>
      <c r="KXY80" s="10"/>
      <c r="KXZ80" s="10"/>
      <c r="KYA80" s="10"/>
      <c r="KYB80" s="10"/>
      <c r="KYC80" s="10"/>
      <c r="KYD80" s="10"/>
      <c r="KYE80" s="10"/>
      <c r="KYF80" s="10"/>
      <c r="KYG80" s="10"/>
      <c r="KYH80" s="10"/>
      <c r="KYI80" s="10"/>
      <c r="KYJ80" s="10"/>
      <c r="KYK80" s="10"/>
      <c r="KYL80" s="10"/>
      <c r="KYM80" s="10"/>
      <c r="KYN80" s="10"/>
      <c r="KYO80" s="10"/>
      <c r="KYP80" s="10"/>
      <c r="KYQ80" s="10"/>
      <c r="KYR80" s="10"/>
      <c r="KYS80" s="10"/>
      <c r="KYT80" s="10"/>
      <c r="KYU80" s="10"/>
      <c r="KYV80" s="10"/>
      <c r="KYW80" s="10"/>
      <c r="KYX80" s="10"/>
      <c r="KYY80" s="10"/>
      <c r="KYZ80" s="10"/>
      <c r="KZA80" s="10"/>
      <c r="KZB80" s="10"/>
      <c r="KZC80" s="10"/>
      <c r="KZD80" s="10"/>
      <c r="KZE80" s="10"/>
      <c r="KZF80" s="10"/>
      <c r="KZG80" s="10"/>
      <c r="KZH80" s="10"/>
      <c r="KZI80" s="10"/>
      <c r="KZJ80" s="10"/>
      <c r="KZK80" s="10"/>
      <c r="KZL80" s="10"/>
      <c r="KZM80" s="10"/>
      <c r="KZN80" s="10"/>
      <c r="KZO80" s="10"/>
      <c r="KZP80" s="10"/>
      <c r="KZQ80" s="10"/>
      <c r="KZR80" s="10"/>
      <c r="KZS80" s="10"/>
      <c r="KZT80" s="10"/>
      <c r="KZU80" s="10"/>
      <c r="KZV80" s="10"/>
      <c r="KZW80" s="10"/>
      <c r="KZX80" s="10"/>
      <c r="KZY80" s="10"/>
      <c r="KZZ80" s="10"/>
      <c r="LAA80" s="10"/>
      <c r="LAB80" s="10"/>
      <c r="LAC80" s="10"/>
      <c r="LAD80" s="10"/>
      <c r="LAE80" s="10"/>
      <c r="LAF80" s="10"/>
      <c r="LAG80" s="10"/>
      <c r="LAH80" s="10"/>
      <c r="LAI80" s="10"/>
      <c r="LAJ80" s="10"/>
      <c r="LAK80" s="10"/>
      <c r="LAL80" s="10"/>
      <c r="LAM80" s="10"/>
      <c r="LAN80" s="10"/>
      <c r="LAO80" s="10"/>
      <c r="LAP80" s="10"/>
      <c r="LAQ80" s="10"/>
      <c r="LAR80" s="10"/>
      <c r="LAS80" s="10"/>
      <c r="LAT80" s="10"/>
      <c r="LAU80" s="10"/>
      <c r="LAV80" s="10"/>
      <c r="LAW80" s="10"/>
      <c r="LAX80" s="10"/>
      <c r="LAY80" s="10"/>
      <c r="LAZ80" s="10"/>
      <c r="LBA80" s="10"/>
      <c r="LBB80" s="10"/>
      <c r="LBC80" s="10"/>
      <c r="LBD80" s="10"/>
      <c r="LBE80" s="10"/>
      <c r="LBF80" s="10"/>
      <c r="LBG80" s="10"/>
      <c r="LBH80" s="10"/>
      <c r="LBI80" s="10"/>
      <c r="LBJ80" s="10"/>
      <c r="LBK80" s="10"/>
      <c r="LBL80" s="10"/>
      <c r="LBM80" s="10"/>
      <c r="LBN80" s="10"/>
      <c r="LBO80" s="10"/>
      <c r="LBP80" s="10"/>
      <c r="LBQ80" s="10"/>
      <c r="LBR80" s="10"/>
      <c r="LBS80" s="10"/>
      <c r="LBT80" s="10"/>
      <c r="LBU80" s="10"/>
      <c r="LBV80" s="10"/>
      <c r="LBW80" s="10"/>
      <c r="LBX80" s="10"/>
      <c r="LBY80" s="10"/>
      <c r="LBZ80" s="10"/>
      <c r="LCA80" s="10"/>
      <c r="LCB80" s="10"/>
      <c r="LCC80" s="10"/>
      <c r="LCD80" s="10"/>
      <c r="LCE80" s="10"/>
      <c r="LCF80" s="10"/>
      <c r="LCG80" s="10"/>
      <c r="LCH80" s="10"/>
      <c r="LCI80" s="10"/>
      <c r="LCJ80" s="10"/>
      <c r="LCK80" s="10"/>
      <c r="LCL80" s="10"/>
      <c r="LCM80" s="10"/>
      <c r="LCN80" s="10"/>
      <c r="LCO80" s="10"/>
      <c r="LCP80" s="10"/>
      <c r="LCQ80" s="10"/>
      <c r="LCR80" s="10"/>
      <c r="LCS80" s="10"/>
      <c r="LCT80" s="10"/>
      <c r="LCU80" s="10"/>
      <c r="LCV80" s="10"/>
      <c r="LCW80" s="10"/>
      <c r="LCX80" s="10"/>
      <c r="LCY80" s="10"/>
      <c r="LCZ80" s="10"/>
      <c r="LDA80" s="10"/>
      <c r="LDB80" s="10"/>
      <c r="LDC80" s="10"/>
      <c r="LDD80" s="10"/>
      <c r="LDE80" s="10"/>
      <c r="LDF80" s="10"/>
      <c r="LDG80" s="10"/>
      <c r="LDH80" s="10"/>
      <c r="LDI80" s="10"/>
      <c r="LDJ80" s="10"/>
      <c r="LDK80" s="10"/>
      <c r="LDL80" s="10"/>
      <c r="LDM80" s="10"/>
      <c r="LDN80" s="10"/>
      <c r="LDO80" s="10"/>
      <c r="LDP80" s="10"/>
      <c r="LDQ80" s="10"/>
      <c r="LDR80" s="10"/>
      <c r="LDS80" s="10"/>
      <c r="LDT80" s="10"/>
      <c r="LDU80" s="10"/>
      <c r="LDV80" s="10"/>
      <c r="LDW80" s="10"/>
      <c r="LDX80" s="10"/>
      <c r="LDY80" s="10"/>
      <c r="LDZ80" s="10"/>
      <c r="LEA80" s="10"/>
      <c r="LEB80" s="10"/>
      <c r="LEC80" s="10"/>
      <c r="LED80" s="10"/>
      <c r="LEE80" s="10"/>
      <c r="LEF80" s="10"/>
      <c r="LEG80" s="10"/>
      <c r="LEH80" s="10"/>
      <c r="LEI80" s="10"/>
      <c r="LEJ80" s="10"/>
      <c r="LEK80" s="10"/>
      <c r="LEL80" s="10"/>
      <c r="LEM80" s="10"/>
      <c r="LEN80" s="10"/>
      <c r="LEO80" s="10"/>
      <c r="LEP80" s="10"/>
      <c r="LEQ80" s="10"/>
      <c r="LER80" s="10"/>
      <c r="LES80" s="10"/>
      <c r="LET80" s="10"/>
      <c r="LEU80" s="10"/>
      <c r="LEV80" s="10"/>
      <c r="LEW80" s="10"/>
      <c r="LEX80" s="10"/>
      <c r="LEY80" s="10"/>
      <c r="LEZ80" s="10"/>
      <c r="LFA80" s="10"/>
      <c r="LFB80" s="10"/>
      <c r="LFC80" s="10"/>
      <c r="LFD80" s="10"/>
      <c r="LFE80" s="10"/>
      <c r="LFF80" s="10"/>
      <c r="LFG80" s="10"/>
      <c r="LFH80" s="10"/>
      <c r="LFI80" s="10"/>
      <c r="LFJ80" s="10"/>
      <c r="LFK80" s="10"/>
      <c r="LFL80" s="10"/>
      <c r="LFM80" s="10"/>
      <c r="LFN80" s="10"/>
      <c r="LFO80" s="10"/>
      <c r="LFP80" s="10"/>
      <c r="LFQ80" s="10"/>
      <c r="LFR80" s="10"/>
      <c r="LFS80" s="10"/>
      <c r="LFT80" s="10"/>
      <c r="LFU80" s="10"/>
      <c r="LFV80" s="10"/>
      <c r="LFW80" s="10"/>
      <c r="LFX80" s="10"/>
      <c r="LFY80" s="10"/>
      <c r="LFZ80" s="10"/>
      <c r="LGA80" s="10"/>
      <c r="LGB80" s="10"/>
      <c r="LGC80" s="10"/>
      <c r="LGD80" s="10"/>
      <c r="LGE80" s="10"/>
      <c r="LGF80" s="10"/>
      <c r="LGG80" s="10"/>
      <c r="LGH80" s="10"/>
      <c r="LGI80" s="10"/>
      <c r="LGJ80" s="10"/>
      <c r="LGK80" s="10"/>
      <c r="LGL80" s="10"/>
      <c r="LGM80" s="10"/>
      <c r="LGN80" s="10"/>
      <c r="LGO80" s="10"/>
      <c r="LGP80" s="10"/>
      <c r="LGQ80" s="10"/>
      <c r="LGR80" s="10"/>
      <c r="LGS80" s="10"/>
      <c r="LGT80" s="10"/>
      <c r="LGU80" s="10"/>
      <c r="LGV80" s="10"/>
      <c r="LGW80" s="10"/>
      <c r="LGX80" s="10"/>
      <c r="LGY80" s="10"/>
      <c r="LGZ80" s="10"/>
      <c r="LHA80" s="10"/>
      <c r="LHB80" s="10"/>
      <c r="LHC80" s="10"/>
      <c r="LHD80" s="10"/>
      <c r="LHE80" s="10"/>
      <c r="LHF80" s="10"/>
      <c r="LHG80" s="10"/>
      <c r="LHH80" s="10"/>
      <c r="LHI80" s="10"/>
      <c r="LHJ80" s="10"/>
      <c r="LHK80" s="10"/>
      <c r="LHL80" s="10"/>
      <c r="LHM80" s="10"/>
      <c r="LHN80" s="10"/>
      <c r="LHO80" s="10"/>
      <c r="LHP80" s="10"/>
      <c r="LHQ80" s="10"/>
      <c r="LHR80" s="10"/>
      <c r="LHS80" s="10"/>
      <c r="LHT80" s="10"/>
      <c r="LHU80" s="10"/>
      <c r="LHV80" s="10"/>
      <c r="LHW80" s="10"/>
      <c r="LHX80" s="10"/>
      <c r="LHY80" s="10"/>
      <c r="LHZ80" s="10"/>
      <c r="LIA80" s="10"/>
      <c r="LIB80" s="10"/>
      <c r="LIC80" s="10"/>
      <c r="LID80" s="10"/>
      <c r="LIE80" s="10"/>
      <c r="LIF80" s="10"/>
      <c r="LIG80" s="10"/>
      <c r="LIH80" s="10"/>
      <c r="LII80" s="10"/>
      <c r="LIJ80" s="10"/>
      <c r="LIK80" s="10"/>
      <c r="LIL80" s="10"/>
      <c r="LIM80" s="10"/>
      <c r="LIN80" s="10"/>
      <c r="LIO80" s="10"/>
      <c r="LIP80" s="10"/>
      <c r="LIQ80" s="10"/>
      <c r="LIR80" s="10"/>
      <c r="LIS80" s="10"/>
      <c r="LIT80" s="10"/>
      <c r="LIU80" s="10"/>
      <c r="LIV80" s="10"/>
      <c r="LIW80" s="10"/>
      <c r="LIX80" s="10"/>
      <c r="LIY80" s="10"/>
      <c r="LIZ80" s="10"/>
      <c r="LJA80" s="10"/>
      <c r="LJB80" s="10"/>
      <c r="LJC80" s="10"/>
      <c r="LJD80" s="10"/>
      <c r="LJE80" s="10"/>
      <c r="LJF80" s="10"/>
      <c r="LJG80" s="10"/>
      <c r="LJH80" s="10"/>
      <c r="LJI80" s="10"/>
      <c r="LJJ80" s="10"/>
      <c r="LJK80" s="10"/>
      <c r="LJL80" s="10"/>
      <c r="LJM80" s="10"/>
      <c r="LJN80" s="10"/>
      <c r="LJO80" s="10"/>
      <c r="LJP80" s="10"/>
      <c r="LJQ80" s="10"/>
      <c r="LJR80" s="10"/>
      <c r="LJS80" s="10"/>
      <c r="LJT80" s="10"/>
      <c r="LJU80" s="10"/>
      <c r="LJV80" s="10"/>
      <c r="LJW80" s="10"/>
      <c r="LJX80" s="10"/>
      <c r="LJY80" s="10"/>
      <c r="LJZ80" s="10"/>
      <c r="LKA80" s="10"/>
      <c r="LKB80" s="10"/>
      <c r="LKC80" s="10"/>
      <c r="LKD80" s="10"/>
      <c r="LKE80" s="10"/>
      <c r="LKF80" s="10"/>
      <c r="LKG80" s="10"/>
      <c r="LKH80" s="10"/>
      <c r="LKI80" s="10"/>
      <c r="LKJ80" s="10"/>
      <c r="LKK80" s="10"/>
      <c r="LKL80" s="10"/>
      <c r="LKM80" s="10"/>
      <c r="LKN80" s="10"/>
      <c r="LKO80" s="10"/>
      <c r="LKP80" s="10"/>
      <c r="LKQ80" s="10"/>
      <c r="LKR80" s="10"/>
      <c r="LKS80" s="10"/>
      <c r="LKT80" s="10"/>
      <c r="LKU80" s="10"/>
      <c r="LKV80" s="10"/>
      <c r="LKW80" s="10"/>
      <c r="LKX80" s="10"/>
      <c r="LKY80" s="10"/>
      <c r="LKZ80" s="10"/>
      <c r="LLA80" s="10"/>
      <c r="LLB80" s="10"/>
      <c r="LLC80" s="10"/>
      <c r="LLD80" s="10"/>
      <c r="LLE80" s="10"/>
      <c r="LLF80" s="10"/>
      <c r="LLG80" s="10"/>
      <c r="LLH80" s="10"/>
      <c r="LLI80" s="10"/>
      <c r="LLJ80" s="10"/>
      <c r="LLK80" s="10"/>
      <c r="LLL80" s="10"/>
      <c r="LLM80" s="10"/>
      <c r="LLN80" s="10"/>
      <c r="LLO80" s="10"/>
      <c r="LLP80" s="10"/>
      <c r="LLQ80" s="10"/>
      <c r="LLR80" s="10"/>
      <c r="LLS80" s="10"/>
      <c r="LLT80" s="10"/>
      <c r="LLU80" s="10"/>
      <c r="LLV80" s="10"/>
      <c r="LLW80" s="10"/>
      <c r="LLX80" s="10"/>
      <c r="LLY80" s="10"/>
      <c r="LLZ80" s="10"/>
      <c r="LMA80" s="10"/>
      <c r="LMB80" s="10"/>
      <c r="LMC80" s="10"/>
      <c r="LMD80" s="10"/>
      <c r="LME80" s="10"/>
      <c r="LMF80" s="10"/>
      <c r="LMG80" s="10"/>
      <c r="LMH80" s="10"/>
      <c r="LMI80" s="10"/>
      <c r="LMJ80" s="10"/>
      <c r="LMK80" s="10"/>
      <c r="LML80" s="10"/>
      <c r="LMM80" s="10"/>
      <c r="LMN80" s="10"/>
      <c r="LMO80" s="10"/>
      <c r="LMP80" s="10"/>
      <c r="LMQ80" s="10"/>
      <c r="LMR80" s="10"/>
      <c r="LMS80" s="10"/>
      <c r="LMT80" s="10"/>
      <c r="LMU80" s="10"/>
      <c r="LMV80" s="10"/>
      <c r="LMW80" s="10"/>
      <c r="LMX80" s="10"/>
      <c r="LMY80" s="10"/>
      <c r="LMZ80" s="10"/>
      <c r="LNA80" s="10"/>
      <c r="LNB80" s="10"/>
      <c r="LNC80" s="10"/>
      <c r="LND80" s="10"/>
      <c r="LNE80" s="10"/>
      <c r="LNF80" s="10"/>
      <c r="LNG80" s="10"/>
      <c r="LNH80" s="10"/>
      <c r="LNI80" s="10"/>
      <c r="LNJ80" s="10"/>
      <c r="LNK80" s="10"/>
      <c r="LNL80" s="10"/>
      <c r="LNM80" s="10"/>
      <c r="LNN80" s="10"/>
      <c r="LNO80" s="10"/>
      <c r="LNP80" s="10"/>
      <c r="LNQ80" s="10"/>
      <c r="LNR80" s="10"/>
      <c r="LNS80" s="10"/>
      <c r="LNT80" s="10"/>
      <c r="LNU80" s="10"/>
      <c r="LNV80" s="10"/>
      <c r="LNW80" s="10"/>
      <c r="LNX80" s="10"/>
      <c r="LNY80" s="10"/>
      <c r="LNZ80" s="10"/>
      <c r="LOA80" s="10"/>
      <c r="LOB80" s="10"/>
      <c r="LOC80" s="10"/>
      <c r="LOD80" s="10"/>
      <c r="LOE80" s="10"/>
      <c r="LOF80" s="10"/>
      <c r="LOG80" s="10"/>
      <c r="LOH80" s="10"/>
      <c r="LOI80" s="10"/>
      <c r="LOJ80" s="10"/>
      <c r="LOK80" s="10"/>
      <c r="LOL80" s="10"/>
      <c r="LOM80" s="10"/>
      <c r="LON80" s="10"/>
      <c r="LOO80" s="10"/>
      <c r="LOP80" s="10"/>
      <c r="LOQ80" s="10"/>
      <c r="LOR80" s="10"/>
      <c r="LOS80" s="10"/>
      <c r="LOT80" s="10"/>
      <c r="LOU80" s="10"/>
      <c r="LOV80" s="10"/>
      <c r="LOW80" s="10"/>
      <c r="LOX80" s="10"/>
      <c r="LOY80" s="10"/>
      <c r="LOZ80" s="10"/>
      <c r="LPA80" s="10"/>
      <c r="LPB80" s="10"/>
      <c r="LPC80" s="10"/>
      <c r="LPD80" s="10"/>
      <c r="LPE80" s="10"/>
      <c r="LPF80" s="10"/>
      <c r="LPG80" s="10"/>
      <c r="LPH80" s="10"/>
      <c r="LPI80" s="10"/>
      <c r="LPJ80" s="10"/>
      <c r="LPK80" s="10"/>
      <c r="LPL80" s="10"/>
      <c r="LPM80" s="10"/>
      <c r="LPN80" s="10"/>
      <c r="LPO80" s="10"/>
      <c r="LPP80" s="10"/>
      <c r="LPQ80" s="10"/>
      <c r="LPR80" s="10"/>
      <c r="LPS80" s="10"/>
      <c r="LPT80" s="10"/>
      <c r="LPU80" s="10"/>
      <c r="LPV80" s="10"/>
      <c r="LPW80" s="10"/>
      <c r="LPX80" s="10"/>
      <c r="LPY80" s="10"/>
      <c r="LPZ80" s="10"/>
      <c r="LQA80" s="10"/>
      <c r="LQB80" s="10"/>
      <c r="LQC80" s="10"/>
      <c r="LQD80" s="10"/>
      <c r="LQE80" s="10"/>
      <c r="LQF80" s="10"/>
      <c r="LQG80" s="10"/>
      <c r="LQH80" s="10"/>
      <c r="LQI80" s="10"/>
      <c r="LQJ80" s="10"/>
      <c r="LQK80" s="10"/>
      <c r="LQL80" s="10"/>
      <c r="LQM80" s="10"/>
      <c r="LQN80" s="10"/>
      <c r="LQO80" s="10"/>
      <c r="LQP80" s="10"/>
      <c r="LQQ80" s="10"/>
      <c r="LQR80" s="10"/>
      <c r="LQS80" s="10"/>
      <c r="LQT80" s="10"/>
      <c r="LQU80" s="10"/>
      <c r="LQV80" s="10"/>
      <c r="LQW80" s="10"/>
      <c r="LQX80" s="10"/>
      <c r="LQY80" s="10"/>
      <c r="LQZ80" s="10"/>
      <c r="LRA80" s="10"/>
      <c r="LRB80" s="10"/>
      <c r="LRC80" s="10"/>
      <c r="LRD80" s="10"/>
      <c r="LRE80" s="10"/>
      <c r="LRF80" s="10"/>
      <c r="LRG80" s="10"/>
      <c r="LRH80" s="10"/>
      <c r="LRI80" s="10"/>
      <c r="LRJ80" s="10"/>
      <c r="LRK80" s="10"/>
      <c r="LRL80" s="10"/>
      <c r="LRM80" s="10"/>
      <c r="LRN80" s="10"/>
      <c r="LRO80" s="10"/>
      <c r="LRP80" s="10"/>
      <c r="LRQ80" s="10"/>
      <c r="LRR80" s="10"/>
      <c r="LRS80" s="10"/>
      <c r="LRT80" s="10"/>
      <c r="LRU80" s="10"/>
      <c r="LRV80" s="10"/>
      <c r="LRW80" s="10"/>
      <c r="LRX80" s="10"/>
      <c r="LRY80" s="10"/>
      <c r="LRZ80" s="10"/>
      <c r="LSA80" s="10"/>
      <c r="LSB80" s="10"/>
      <c r="LSC80" s="10"/>
      <c r="LSD80" s="10"/>
      <c r="LSE80" s="10"/>
      <c r="LSF80" s="10"/>
      <c r="LSG80" s="10"/>
      <c r="LSH80" s="10"/>
      <c r="LSI80" s="10"/>
      <c r="LSJ80" s="10"/>
      <c r="LSK80" s="10"/>
      <c r="LSL80" s="10"/>
      <c r="LSM80" s="10"/>
      <c r="LSN80" s="10"/>
      <c r="LSO80" s="10"/>
      <c r="LSP80" s="10"/>
      <c r="LSQ80" s="10"/>
      <c r="LSR80" s="10"/>
      <c r="LSS80" s="10"/>
      <c r="LST80" s="10"/>
      <c r="LSU80" s="10"/>
      <c r="LSV80" s="10"/>
      <c r="LSW80" s="10"/>
      <c r="LSX80" s="10"/>
      <c r="LSY80" s="10"/>
      <c r="LSZ80" s="10"/>
      <c r="LTA80" s="10"/>
      <c r="LTB80" s="10"/>
      <c r="LTC80" s="10"/>
      <c r="LTD80" s="10"/>
      <c r="LTE80" s="10"/>
      <c r="LTF80" s="10"/>
      <c r="LTG80" s="10"/>
      <c r="LTH80" s="10"/>
      <c r="LTI80" s="10"/>
      <c r="LTJ80" s="10"/>
      <c r="LTK80" s="10"/>
      <c r="LTL80" s="10"/>
      <c r="LTM80" s="10"/>
      <c r="LTN80" s="10"/>
      <c r="LTO80" s="10"/>
      <c r="LTP80" s="10"/>
      <c r="LTQ80" s="10"/>
      <c r="LTR80" s="10"/>
      <c r="LTS80" s="10"/>
      <c r="LTT80" s="10"/>
      <c r="LTU80" s="10"/>
      <c r="LTV80" s="10"/>
      <c r="LTW80" s="10"/>
      <c r="LTX80" s="10"/>
      <c r="LTY80" s="10"/>
      <c r="LTZ80" s="10"/>
      <c r="LUA80" s="10"/>
      <c r="LUB80" s="10"/>
      <c r="LUC80" s="10"/>
      <c r="LUD80" s="10"/>
      <c r="LUE80" s="10"/>
      <c r="LUF80" s="10"/>
      <c r="LUG80" s="10"/>
      <c r="LUH80" s="10"/>
      <c r="LUI80" s="10"/>
      <c r="LUJ80" s="10"/>
      <c r="LUK80" s="10"/>
      <c r="LUL80" s="10"/>
      <c r="LUM80" s="10"/>
      <c r="LUN80" s="10"/>
      <c r="LUO80" s="10"/>
      <c r="LUP80" s="10"/>
      <c r="LUQ80" s="10"/>
      <c r="LUR80" s="10"/>
      <c r="LUS80" s="10"/>
      <c r="LUT80" s="10"/>
      <c r="LUU80" s="10"/>
      <c r="LUV80" s="10"/>
      <c r="LUW80" s="10"/>
      <c r="LUX80" s="10"/>
      <c r="LUY80" s="10"/>
      <c r="LUZ80" s="10"/>
      <c r="LVA80" s="10"/>
      <c r="LVB80" s="10"/>
      <c r="LVC80" s="10"/>
      <c r="LVD80" s="10"/>
      <c r="LVE80" s="10"/>
      <c r="LVF80" s="10"/>
      <c r="LVG80" s="10"/>
      <c r="LVH80" s="10"/>
      <c r="LVI80" s="10"/>
      <c r="LVJ80" s="10"/>
      <c r="LVK80" s="10"/>
      <c r="LVL80" s="10"/>
      <c r="LVM80" s="10"/>
      <c r="LVN80" s="10"/>
      <c r="LVO80" s="10"/>
      <c r="LVP80" s="10"/>
      <c r="LVQ80" s="10"/>
      <c r="LVR80" s="10"/>
      <c r="LVS80" s="10"/>
      <c r="LVT80" s="10"/>
      <c r="LVU80" s="10"/>
      <c r="LVV80" s="10"/>
      <c r="LVW80" s="10"/>
      <c r="LVX80" s="10"/>
      <c r="LVY80" s="10"/>
      <c r="LVZ80" s="10"/>
      <c r="LWA80" s="10"/>
      <c r="LWB80" s="10"/>
      <c r="LWC80" s="10"/>
      <c r="LWD80" s="10"/>
      <c r="LWE80" s="10"/>
      <c r="LWF80" s="10"/>
      <c r="LWG80" s="10"/>
      <c r="LWH80" s="10"/>
      <c r="LWI80" s="10"/>
      <c r="LWJ80" s="10"/>
      <c r="LWK80" s="10"/>
      <c r="LWL80" s="10"/>
      <c r="LWM80" s="10"/>
      <c r="LWN80" s="10"/>
      <c r="LWO80" s="10"/>
      <c r="LWP80" s="10"/>
      <c r="LWQ80" s="10"/>
      <c r="LWR80" s="10"/>
      <c r="LWS80" s="10"/>
      <c r="LWT80" s="10"/>
      <c r="LWU80" s="10"/>
      <c r="LWV80" s="10"/>
      <c r="LWW80" s="10"/>
      <c r="LWX80" s="10"/>
      <c r="LWY80" s="10"/>
      <c r="LWZ80" s="10"/>
      <c r="LXA80" s="10"/>
      <c r="LXB80" s="10"/>
      <c r="LXC80" s="10"/>
      <c r="LXD80" s="10"/>
      <c r="LXE80" s="10"/>
      <c r="LXF80" s="10"/>
      <c r="LXG80" s="10"/>
      <c r="LXH80" s="10"/>
      <c r="LXI80" s="10"/>
      <c r="LXJ80" s="10"/>
      <c r="LXK80" s="10"/>
      <c r="LXL80" s="10"/>
      <c r="LXM80" s="10"/>
      <c r="LXN80" s="10"/>
      <c r="LXO80" s="10"/>
      <c r="LXP80" s="10"/>
      <c r="LXQ80" s="10"/>
      <c r="LXR80" s="10"/>
      <c r="LXS80" s="10"/>
      <c r="LXT80" s="10"/>
      <c r="LXU80" s="10"/>
      <c r="LXV80" s="10"/>
      <c r="LXW80" s="10"/>
      <c r="LXX80" s="10"/>
      <c r="LXY80" s="10"/>
      <c r="LXZ80" s="10"/>
      <c r="LYA80" s="10"/>
      <c r="LYB80" s="10"/>
      <c r="LYC80" s="10"/>
      <c r="LYD80" s="10"/>
      <c r="LYE80" s="10"/>
      <c r="LYF80" s="10"/>
      <c r="LYG80" s="10"/>
      <c r="LYH80" s="10"/>
      <c r="LYI80" s="10"/>
      <c r="LYJ80" s="10"/>
      <c r="LYK80" s="10"/>
      <c r="LYL80" s="10"/>
      <c r="LYM80" s="10"/>
      <c r="LYN80" s="10"/>
      <c r="LYO80" s="10"/>
      <c r="LYP80" s="10"/>
      <c r="LYQ80" s="10"/>
      <c r="LYR80" s="10"/>
      <c r="LYS80" s="10"/>
      <c r="LYT80" s="10"/>
      <c r="LYU80" s="10"/>
      <c r="LYV80" s="10"/>
      <c r="LYW80" s="10"/>
      <c r="LYX80" s="10"/>
      <c r="LYY80" s="10"/>
      <c r="LYZ80" s="10"/>
      <c r="LZA80" s="10"/>
      <c r="LZB80" s="10"/>
      <c r="LZC80" s="10"/>
      <c r="LZD80" s="10"/>
      <c r="LZE80" s="10"/>
      <c r="LZF80" s="10"/>
      <c r="LZG80" s="10"/>
      <c r="LZH80" s="10"/>
      <c r="LZI80" s="10"/>
      <c r="LZJ80" s="10"/>
      <c r="LZK80" s="10"/>
      <c r="LZL80" s="10"/>
      <c r="LZM80" s="10"/>
      <c r="LZN80" s="10"/>
      <c r="LZO80" s="10"/>
      <c r="LZP80" s="10"/>
      <c r="LZQ80" s="10"/>
      <c r="LZR80" s="10"/>
      <c r="LZS80" s="10"/>
      <c r="LZT80" s="10"/>
      <c r="LZU80" s="10"/>
      <c r="LZV80" s="10"/>
      <c r="LZW80" s="10"/>
      <c r="LZX80" s="10"/>
      <c r="LZY80" s="10"/>
      <c r="LZZ80" s="10"/>
      <c r="MAA80" s="10"/>
      <c r="MAB80" s="10"/>
      <c r="MAC80" s="10"/>
      <c r="MAD80" s="10"/>
      <c r="MAE80" s="10"/>
      <c r="MAF80" s="10"/>
      <c r="MAG80" s="10"/>
      <c r="MAH80" s="10"/>
      <c r="MAI80" s="10"/>
      <c r="MAJ80" s="10"/>
      <c r="MAK80" s="10"/>
      <c r="MAL80" s="10"/>
      <c r="MAM80" s="10"/>
      <c r="MAN80" s="10"/>
      <c r="MAO80" s="10"/>
      <c r="MAP80" s="10"/>
      <c r="MAQ80" s="10"/>
      <c r="MAR80" s="10"/>
      <c r="MAS80" s="10"/>
      <c r="MAT80" s="10"/>
      <c r="MAU80" s="10"/>
      <c r="MAV80" s="10"/>
      <c r="MAW80" s="10"/>
      <c r="MAX80" s="10"/>
      <c r="MAY80" s="10"/>
      <c r="MAZ80" s="10"/>
      <c r="MBA80" s="10"/>
      <c r="MBB80" s="10"/>
      <c r="MBC80" s="10"/>
      <c r="MBD80" s="10"/>
      <c r="MBE80" s="10"/>
      <c r="MBF80" s="10"/>
      <c r="MBG80" s="10"/>
      <c r="MBH80" s="10"/>
      <c r="MBI80" s="10"/>
      <c r="MBJ80" s="10"/>
      <c r="MBK80" s="10"/>
      <c r="MBL80" s="10"/>
      <c r="MBM80" s="10"/>
      <c r="MBN80" s="10"/>
      <c r="MBO80" s="10"/>
      <c r="MBP80" s="10"/>
      <c r="MBQ80" s="10"/>
      <c r="MBR80" s="10"/>
      <c r="MBS80" s="10"/>
      <c r="MBT80" s="10"/>
      <c r="MBU80" s="10"/>
      <c r="MBV80" s="10"/>
      <c r="MBW80" s="10"/>
      <c r="MBX80" s="10"/>
      <c r="MBY80" s="10"/>
      <c r="MBZ80" s="10"/>
      <c r="MCA80" s="10"/>
      <c r="MCB80" s="10"/>
      <c r="MCC80" s="10"/>
      <c r="MCD80" s="10"/>
      <c r="MCE80" s="10"/>
      <c r="MCF80" s="10"/>
      <c r="MCG80" s="10"/>
      <c r="MCH80" s="10"/>
      <c r="MCI80" s="10"/>
      <c r="MCJ80" s="10"/>
      <c r="MCK80" s="10"/>
      <c r="MCL80" s="10"/>
      <c r="MCM80" s="10"/>
      <c r="MCN80" s="10"/>
      <c r="MCO80" s="10"/>
      <c r="MCP80" s="10"/>
      <c r="MCQ80" s="10"/>
      <c r="MCR80" s="10"/>
      <c r="MCS80" s="10"/>
      <c r="MCT80" s="10"/>
      <c r="MCU80" s="10"/>
      <c r="MCV80" s="10"/>
      <c r="MCW80" s="10"/>
      <c r="MCX80" s="10"/>
      <c r="MCY80" s="10"/>
      <c r="MCZ80" s="10"/>
      <c r="MDA80" s="10"/>
      <c r="MDB80" s="10"/>
      <c r="MDC80" s="10"/>
      <c r="MDD80" s="10"/>
      <c r="MDE80" s="10"/>
      <c r="MDF80" s="10"/>
      <c r="MDG80" s="10"/>
      <c r="MDH80" s="10"/>
      <c r="MDI80" s="10"/>
      <c r="MDJ80" s="10"/>
      <c r="MDK80" s="10"/>
      <c r="MDL80" s="10"/>
      <c r="MDM80" s="10"/>
      <c r="MDN80" s="10"/>
      <c r="MDO80" s="10"/>
      <c r="MDP80" s="10"/>
      <c r="MDQ80" s="10"/>
      <c r="MDR80" s="10"/>
      <c r="MDS80" s="10"/>
      <c r="MDT80" s="10"/>
      <c r="MDU80" s="10"/>
      <c r="MDV80" s="10"/>
      <c r="MDW80" s="10"/>
      <c r="MDX80" s="10"/>
      <c r="MDY80" s="10"/>
      <c r="MDZ80" s="10"/>
      <c r="MEA80" s="10"/>
      <c r="MEB80" s="10"/>
      <c r="MEC80" s="10"/>
      <c r="MED80" s="10"/>
      <c r="MEE80" s="10"/>
      <c r="MEF80" s="10"/>
      <c r="MEG80" s="10"/>
      <c r="MEH80" s="10"/>
      <c r="MEI80" s="10"/>
      <c r="MEJ80" s="10"/>
      <c r="MEK80" s="10"/>
      <c r="MEL80" s="10"/>
      <c r="MEM80" s="10"/>
      <c r="MEN80" s="10"/>
      <c r="MEO80" s="10"/>
      <c r="MEP80" s="10"/>
      <c r="MEQ80" s="10"/>
      <c r="MER80" s="10"/>
      <c r="MES80" s="10"/>
      <c r="MET80" s="10"/>
      <c r="MEU80" s="10"/>
      <c r="MEV80" s="10"/>
      <c r="MEW80" s="10"/>
      <c r="MEX80" s="10"/>
      <c r="MEY80" s="10"/>
      <c r="MEZ80" s="10"/>
      <c r="MFA80" s="10"/>
      <c r="MFB80" s="10"/>
      <c r="MFC80" s="10"/>
      <c r="MFD80" s="10"/>
      <c r="MFE80" s="10"/>
      <c r="MFF80" s="10"/>
      <c r="MFG80" s="10"/>
      <c r="MFH80" s="10"/>
      <c r="MFI80" s="10"/>
      <c r="MFJ80" s="10"/>
      <c r="MFK80" s="10"/>
      <c r="MFL80" s="10"/>
      <c r="MFM80" s="10"/>
      <c r="MFN80" s="10"/>
      <c r="MFO80" s="10"/>
      <c r="MFP80" s="10"/>
      <c r="MFQ80" s="10"/>
      <c r="MFR80" s="10"/>
      <c r="MFS80" s="10"/>
      <c r="MFT80" s="10"/>
      <c r="MFU80" s="10"/>
      <c r="MFV80" s="10"/>
      <c r="MFW80" s="10"/>
      <c r="MFX80" s="10"/>
      <c r="MFY80" s="10"/>
      <c r="MFZ80" s="10"/>
      <c r="MGA80" s="10"/>
      <c r="MGB80" s="10"/>
      <c r="MGC80" s="10"/>
      <c r="MGD80" s="10"/>
      <c r="MGE80" s="10"/>
      <c r="MGF80" s="10"/>
      <c r="MGG80" s="10"/>
      <c r="MGH80" s="10"/>
      <c r="MGI80" s="10"/>
      <c r="MGJ80" s="10"/>
      <c r="MGK80" s="10"/>
      <c r="MGL80" s="10"/>
      <c r="MGM80" s="10"/>
      <c r="MGN80" s="10"/>
      <c r="MGO80" s="10"/>
      <c r="MGP80" s="10"/>
      <c r="MGQ80" s="10"/>
      <c r="MGR80" s="10"/>
      <c r="MGS80" s="10"/>
      <c r="MGT80" s="10"/>
      <c r="MGU80" s="10"/>
      <c r="MGV80" s="10"/>
      <c r="MGW80" s="10"/>
      <c r="MGX80" s="10"/>
      <c r="MGY80" s="10"/>
      <c r="MGZ80" s="10"/>
      <c r="MHA80" s="10"/>
      <c r="MHB80" s="10"/>
      <c r="MHC80" s="10"/>
      <c r="MHD80" s="10"/>
      <c r="MHE80" s="10"/>
      <c r="MHF80" s="10"/>
      <c r="MHG80" s="10"/>
      <c r="MHH80" s="10"/>
      <c r="MHI80" s="10"/>
      <c r="MHJ80" s="10"/>
      <c r="MHK80" s="10"/>
      <c r="MHL80" s="10"/>
      <c r="MHM80" s="10"/>
      <c r="MHN80" s="10"/>
      <c r="MHO80" s="10"/>
      <c r="MHP80" s="10"/>
      <c r="MHQ80" s="10"/>
      <c r="MHR80" s="10"/>
      <c r="MHS80" s="10"/>
      <c r="MHT80" s="10"/>
      <c r="MHU80" s="10"/>
      <c r="MHV80" s="10"/>
      <c r="MHW80" s="10"/>
      <c r="MHX80" s="10"/>
      <c r="MHY80" s="10"/>
      <c r="MHZ80" s="10"/>
      <c r="MIA80" s="10"/>
      <c r="MIB80" s="10"/>
      <c r="MIC80" s="10"/>
      <c r="MID80" s="10"/>
      <c r="MIE80" s="10"/>
      <c r="MIF80" s="10"/>
      <c r="MIG80" s="10"/>
      <c r="MIH80" s="10"/>
      <c r="MII80" s="10"/>
      <c r="MIJ80" s="10"/>
      <c r="MIK80" s="10"/>
      <c r="MIL80" s="10"/>
      <c r="MIM80" s="10"/>
      <c r="MIN80" s="10"/>
      <c r="MIO80" s="10"/>
      <c r="MIP80" s="10"/>
      <c r="MIQ80" s="10"/>
      <c r="MIR80" s="10"/>
      <c r="MIS80" s="10"/>
      <c r="MIT80" s="10"/>
      <c r="MIU80" s="10"/>
      <c r="MIV80" s="10"/>
      <c r="MIW80" s="10"/>
      <c r="MIX80" s="10"/>
      <c r="MIY80" s="10"/>
      <c r="MIZ80" s="10"/>
      <c r="MJA80" s="10"/>
      <c r="MJB80" s="10"/>
      <c r="MJC80" s="10"/>
      <c r="MJD80" s="10"/>
      <c r="MJE80" s="10"/>
      <c r="MJF80" s="10"/>
      <c r="MJG80" s="10"/>
      <c r="MJH80" s="10"/>
      <c r="MJI80" s="10"/>
      <c r="MJJ80" s="10"/>
      <c r="MJK80" s="10"/>
      <c r="MJL80" s="10"/>
      <c r="MJM80" s="10"/>
      <c r="MJN80" s="10"/>
      <c r="MJO80" s="10"/>
      <c r="MJP80" s="10"/>
      <c r="MJQ80" s="10"/>
      <c r="MJR80" s="10"/>
      <c r="MJS80" s="10"/>
      <c r="MJT80" s="10"/>
      <c r="MJU80" s="10"/>
      <c r="MJV80" s="10"/>
      <c r="MJW80" s="10"/>
      <c r="MJX80" s="10"/>
      <c r="MJY80" s="10"/>
      <c r="MJZ80" s="10"/>
      <c r="MKA80" s="10"/>
      <c r="MKB80" s="10"/>
      <c r="MKC80" s="10"/>
      <c r="MKD80" s="10"/>
      <c r="MKE80" s="10"/>
      <c r="MKF80" s="10"/>
      <c r="MKG80" s="10"/>
      <c r="MKH80" s="10"/>
      <c r="MKI80" s="10"/>
      <c r="MKJ80" s="10"/>
      <c r="MKK80" s="10"/>
      <c r="MKL80" s="10"/>
      <c r="MKM80" s="10"/>
      <c r="MKN80" s="10"/>
      <c r="MKO80" s="10"/>
      <c r="MKP80" s="10"/>
      <c r="MKQ80" s="10"/>
      <c r="MKR80" s="10"/>
      <c r="MKS80" s="10"/>
      <c r="MKT80" s="10"/>
      <c r="MKU80" s="10"/>
      <c r="MKV80" s="10"/>
      <c r="MKW80" s="10"/>
      <c r="MKX80" s="10"/>
      <c r="MKY80" s="10"/>
      <c r="MKZ80" s="10"/>
      <c r="MLA80" s="10"/>
      <c r="MLB80" s="10"/>
      <c r="MLC80" s="10"/>
      <c r="MLD80" s="10"/>
      <c r="MLE80" s="10"/>
      <c r="MLF80" s="10"/>
      <c r="MLG80" s="10"/>
      <c r="MLH80" s="10"/>
      <c r="MLI80" s="10"/>
      <c r="MLJ80" s="10"/>
      <c r="MLK80" s="10"/>
      <c r="MLL80" s="10"/>
      <c r="MLM80" s="10"/>
      <c r="MLN80" s="10"/>
      <c r="MLO80" s="10"/>
      <c r="MLP80" s="10"/>
      <c r="MLQ80" s="10"/>
      <c r="MLR80" s="10"/>
      <c r="MLS80" s="10"/>
      <c r="MLT80" s="10"/>
      <c r="MLU80" s="10"/>
      <c r="MLV80" s="10"/>
      <c r="MLW80" s="10"/>
      <c r="MLX80" s="10"/>
      <c r="MLY80" s="10"/>
      <c r="MLZ80" s="10"/>
      <c r="MMA80" s="10"/>
      <c r="MMB80" s="10"/>
      <c r="MMC80" s="10"/>
      <c r="MMD80" s="10"/>
      <c r="MME80" s="10"/>
      <c r="MMF80" s="10"/>
      <c r="MMG80" s="10"/>
      <c r="MMH80" s="10"/>
      <c r="MMI80" s="10"/>
      <c r="MMJ80" s="10"/>
      <c r="MMK80" s="10"/>
      <c r="MML80" s="10"/>
      <c r="MMM80" s="10"/>
      <c r="MMN80" s="10"/>
      <c r="MMO80" s="10"/>
      <c r="MMP80" s="10"/>
      <c r="MMQ80" s="10"/>
      <c r="MMR80" s="10"/>
      <c r="MMS80" s="10"/>
      <c r="MMT80" s="10"/>
      <c r="MMU80" s="10"/>
      <c r="MMV80" s="10"/>
      <c r="MMW80" s="10"/>
      <c r="MMX80" s="10"/>
      <c r="MMY80" s="10"/>
      <c r="MMZ80" s="10"/>
      <c r="MNA80" s="10"/>
      <c r="MNB80" s="10"/>
      <c r="MNC80" s="10"/>
      <c r="MND80" s="10"/>
      <c r="MNE80" s="10"/>
      <c r="MNF80" s="10"/>
      <c r="MNG80" s="10"/>
      <c r="MNH80" s="10"/>
      <c r="MNI80" s="10"/>
      <c r="MNJ80" s="10"/>
      <c r="MNK80" s="10"/>
      <c r="MNL80" s="10"/>
      <c r="MNM80" s="10"/>
      <c r="MNN80" s="10"/>
      <c r="MNO80" s="10"/>
      <c r="MNP80" s="10"/>
      <c r="MNQ80" s="10"/>
      <c r="MNR80" s="10"/>
      <c r="MNS80" s="10"/>
      <c r="MNT80" s="10"/>
      <c r="MNU80" s="10"/>
      <c r="MNV80" s="10"/>
      <c r="MNW80" s="10"/>
      <c r="MNX80" s="10"/>
      <c r="MNY80" s="10"/>
      <c r="MNZ80" s="10"/>
      <c r="MOA80" s="10"/>
      <c r="MOB80" s="10"/>
      <c r="MOC80" s="10"/>
      <c r="MOD80" s="10"/>
      <c r="MOE80" s="10"/>
      <c r="MOF80" s="10"/>
      <c r="MOG80" s="10"/>
      <c r="MOH80" s="10"/>
      <c r="MOI80" s="10"/>
      <c r="MOJ80" s="10"/>
      <c r="MOK80" s="10"/>
      <c r="MOL80" s="10"/>
      <c r="MOM80" s="10"/>
      <c r="MON80" s="10"/>
      <c r="MOO80" s="10"/>
      <c r="MOP80" s="10"/>
      <c r="MOQ80" s="10"/>
      <c r="MOR80" s="10"/>
      <c r="MOS80" s="10"/>
      <c r="MOT80" s="10"/>
      <c r="MOU80" s="10"/>
      <c r="MOV80" s="10"/>
      <c r="MOW80" s="10"/>
      <c r="MOX80" s="10"/>
      <c r="MOY80" s="10"/>
      <c r="MOZ80" s="10"/>
      <c r="MPA80" s="10"/>
      <c r="MPB80" s="10"/>
      <c r="MPC80" s="10"/>
      <c r="MPD80" s="10"/>
      <c r="MPE80" s="10"/>
      <c r="MPF80" s="10"/>
      <c r="MPG80" s="10"/>
      <c r="MPH80" s="10"/>
      <c r="MPI80" s="10"/>
      <c r="MPJ80" s="10"/>
      <c r="MPK80" s="10"/>
      <c r="MPL80" s="10"/>
      <c r="MPM80" s="10"/>
      <c r="MPN80" s="10"/>
      <c r="MPO80" s="10"/>
      <c r="MPP80" s="10"/>
      <c r="MPQ80" s="10"/>
      <c r="MPR80" s="10"/>
      <c r="MPS80" s="10"/>
      <c r="MPT80" s="10"/>
      <c r="MPU80" s="10"/>
      <c r="MPV80" s="10"/>
      <c r="MPW80" s="10"/>
      <c r="MPX80" s="10"/>
      <c r="MPY80" s="10"/>
      <c r="MPZ80" s="10"/>
      <c r="MQA80" s="10"/>
      <c r="MQB80" s="10"/>
      <c r="MQC80" s="10"/>
      <c r="MQD80" s="10"/>
      <c r="MQE80" s="10"/>
      <c r="MQF80" s="10"/>
      <c r="MQG80" s="10"/>
      <c r="MQH80" s="10"/>
      <c r="MQI80" s="10"/>
      <c r="MQJ80" s="10"/>
      <c r="MQK80" s="10"/>
      <c r="MQL80" s="10"/>
      <c r="MQM80" s="10"/>
      <c r="MQN80" s="10"/>
      <c r="MQO80" s="10"/>
      <c r="MQP80" s="10"/>
      <c r="MQQ80" s="10"/>
      <c r="MQR80" s="10"/>
      <c r="MQS80" s="10"/>
      <c r="MQT80" s="10"/>
      <c r="MQU80" s="10"/>
      <c r="MQV80" s="10"/>
      <c r="MQW80" s="10"/>
      <c r="MQX80" s="10"/>
      <c r="MQY80" s="10"/>
      <c r="MQZ80" s="10"/>
      <c r="MRA80" s="10"/>
      <c r="MRB80" s="10"/>
      <c r="MRC80" s="10"/>
      <c r="MRD80" s="10"/>
      <c r="MRE80" s="10"/>
      <c r="MRF80" s="10"/>
      <c r="MRG80" s="10"/>
      <c r="MRH80" s="10"/>
      <c r="MRI80" s="10"/>
      <c r="MRJ80" s="10"/>
      <c r="MRK80" s="10"/>
      <c r="MRL80" s="10"/>
      <c r="MRM80" s="10"/>
      <c r="MRN80" s="10"/>
      <c r="MRO80" s="10"/>
      <c r="MRP80" s="10"/>
      <c r="MRQ80" s="10"/>
      <c r="MRR80" s="10"/>
      <c r="MRS80" s="10"/>
      <c r="MRT80" s="10"/>
      <c r="MRU80" s="10"/>
      <c r="MRV80" s="10"/>
      <c r="MRW80" s="10"/>
      <c r="MRX80" s="10"/>
      <c r="MRY80" s="10"/>
      <c r="MRZ80" s="10"/>
      <c r="MSA80" s="10"/>
      <c r="MSB80" s="10"/>
      <c r="MSC80" s="10"/>
      <c r="MSD80" s="10"/>
      <c r="MSE80" s="10"/>
      <c r="MSF80" s="10"/>
      <c r="MSG80" s="10"/>
      <c r="MSH80" s="10"/>
      <c r="MSI80" s="10"/>
      <c r="MSJ80" s="10"/>
      <c r="MSK80" s="10"/>
      <c r="MSL80" s="10"/>
      <c r="MSM80" s="10"/>
      <c r="MSN80" s="10"/>
      <c r="MSO80" s="10"/>
      <c r="MSP80" s="10"/>
      <c r="MSQ80" s="10"/>
      <c r="MSR80" s="10"/>
      <c r="MSS80" s="10"/>
      <c r="MST80" s="10"/>
      <c r="MSU80" s="10"/>
      <c r="MSV80" s="10"/>
      <c r="MSW80" s="10"/>
      <c r="MSX80" s="10"/>
      <c r="MSY80" s="10"/>
      <c r="MSZ80" s="10"/>
      <c r="MTA80" s="10"/>
      <c r="MTB80" s="10"/>
      <c r="MTC80" s="10"/>
      <c r="MTD80" s="10"/>
      <c r="MTE80" s="10"/>
      <c r="MTF80" s="10"/>
      <c r="MTG80" s="10"/>
      <c r="MTH80" s="10"/>
      <c r="MTI80" s="10"/>
      <c r="MTJ80" s="10"/>
      <c r="MTK80" s="10"/>
      <c r="MTL80" s="10"/>
      <c r="MTM80" s="10"/>
      <c r="MTN80" s="10"/>
      <c r="MTO80" s="10"/>
      <c r="MTP80" s="10"/>
      <c r="MTQ80" s="10"/>
      <c r="MTR80" s="10"/>
      <c r="MTS80" s="10"/>
      <c r="MTT80" s="10"/>
      <c r="MTU80" s="10"/>
      <c r="MTV80" s="10"/>
      <c r="MTW80" s="10"/>
      <c r="MTX80" s="10"/>
      <c r="MTY80" s="10"/>
      <c r="MTZ80" s="10"/>
      <c r="MUA80" s="10"/>
      <c r="MUB80" s="10"/>
      <c r="MUC80" s="10"/>
      <c r="MUD80" s="10"/>
      <c r="MUE80" s="10"/>
      <c r="MUF80" s="10"/>
      <c r="MUG80" s="10"/>
      <c r="MUH80" s="10"/>
      <c r="MUI80" s="10"/>
      <c r="MUJ80" s="10"/>
      <c r="MUK80" s="10"/>
      <c r="MUL80" s="10"/>
      <c r="MUM80" s="10"/>
      <c r="MUN80" s="10"/>
      <c r="MUO80" s="10"/>
      <c r="MUP80" s="10"/>
      <c r="MUQ80" s="10"/>
      <c r="MUR80" s="10"/>
      <c r="MUS80" s="10"/>
      <c r="MUT80" s="10"/>
      <c r="MUU80" s="10"/>
      <c r="MUV80" s="10"/>
      <c r="MUW80" s="10"/>
      <c r="MUX80" s="10"/>
      <c r="MUY80" s="10"/>
      <c r="MUZ80" s="10"/>
      <c r="MVA80" s="10"/>
      <c r="MVB80" s="10"/>
      <c r="MVC80" s="10"/>
      <c r="MVD80" s="10"/>
      <c r="MVE80" s="10"/>
      <c r="MVF80" s="10"/>
      <c r="MVG80" s="10"/>
      <c r="MVH80" s="10"/>
      <c r="MVI80" s="10"/>
      <c r="MVJ80" s="10"/>
      <c r="MVK80" s="10"/>
      <c r="MVL80" s="10"/>
      <c r="MVM80" s="10"/>
      <c r="MVN80" s="10"/>
      <c r="MVO80" s="10"/>
      <c r="MVP80" s="10"/>
      <c r="MVQ80" s="10"/>
      <c r="MVR80" s="10"/>
      <c r="MVS80" s="10"/>
      <c r="MVT80" s="10"/>
      <c r="MVU80" s="10"/>
      <c r="MVV80" s="10"/>
      <c r="MVW80" s="10"/>
      <c r="MVX80" s="10"/>
      <c r="MVY80" s="10"/>
      <c r="MVZ80" s="10"/>
      <c r="MWA80" s="10"/>
      <c r="MWB80" s="10"/>
      <c r="MWC80" s="10"/>
      <c r="MWD80" s="10"/>
      <c r="MWE80" s="10"/>
      <c r="MWF80" s="10"/>
      <c r="MWG80" s="10"/>
      <c r="MWH80" s="10"/>
      <c r="MWI80" s="10"/>
      <c r="MWJ80" s="10"/>
      <c r="MWK80" s="10"/>
      <c r="MWL80" s="10"/>
      <c r="MWM80" s="10"/>
      <c r="MWN80" s="10"/>
      <c r="MWO80" s="10"/>
      <c r="MWP80" s="10"/>
      <c r="MWQ80" s="10"/>
      <c r="MWR80" s="10"/>
      <c r="MWS80" s="10"/>
      <c r="MWT80" s="10"/>
      <c r="MWU80" s="10"/>
      <c r="MWV80" s="10"/>
      <c r="MWW80" s="10"/>
      <c r="MWX80" s="10"/>
      <c r="MWY80" s="10"/>
      <c r="MWZ80" s="10"/>
      <c r="MXA80" s="10"/>
      <c r="MXB80" s="10"/>
      <c r="MXC80" s="10"/>
      <c r="MXD80" s="10"/>
      <c r="MXE80" s="10"/>
      <c r="MXF80" s="10"/>
      <c r="MXG80" s="10"/>
      <c r="MXH80" s="10"/>
      <c r="MXI80" s="10"/>
      <c r="MXJ80" s="10"/>
      <c r="MXK80" s="10"/>
      <c r="MXL80" s="10"/>
      <c r="MXM80" s="10"/>
      <c r="MXN80" s="10"/>
      <c r="MXO80" s="10"/>
      <c r="MXP80" s="10"/>
      <c r="MXQ80" s="10"/>
      <c r="MXR80" s="10"/>
      <c r="MXS80" s="10"/>
      <c r="MXT80" s="10"/>
      <c r="MXU80" s="10"/>
      <c r="MXV80" s="10"/>
      <c r="MXW80" s="10"/>
      <c r="MXX80" s="10"/>
      <c r="MXY80" s="10"/>
      <c r="MXZ80" s="10"/>
      <c r="MYA80" s="10"/>
      <c r="MYB80" s="10"/>
      <c r="MYC80" s="10"/>
      <c r="MYD80" s="10"/>
      <c r="MYE80" s="10"/>
      <c r="MYF80" s="10"/>
      <c r="MYG80" s="10"/>
      <c r="MYH80" s="10"/>
      <c r="MYI80" s="10"/>
      <c r="MYJ80" s="10"/>
      <c r="MYK80" s="10"/>
      <c r="MYL80" s="10"/>
      <c r="MYM80" s="10"/>
      <c r="MYN80" s="10"/>
      <c r="MYO80" s="10"/>
      <c r="MYP80" s="10"/>
      <c r="MYQ80" s="10"/>
      <c r="MYR80" s="10"/>
      <c r="MYS80" s="10"/>
      <c r="MYT80" s="10"/>
      <c r="MYU80" s="10"/>
      <c r="MYV80" s="10"/>
      <c r="MYW80" s="10"/>
      <c r="MYX80" s="10"/>
      <c r="MYY80" s="10"/>
      <c r="MYZ80" s="10"/>
      <c r="MZA80" s="10"/>
      <c r="MZB80" s="10"/>
      <c r="MZC80" s="10"/>
      <c r="MZD80" s="10"/>
      <c r="MZE80" s="10"/>
      <c r="MZF80" s="10"/>
      <c r="MZG80" s="10"/>
      <c r="MZH80" s="10"/>
      <c r="MZI80" s="10"/>
      <c r="MZJ80" s="10"/>
      <c r="MZK80" s="10"/>
      <c r="MZL80" s="10"/>
      <c r="MZM80" s="10"/>
      <c r="MZN80" s="10"/>
      <c r="MZO80" s="10"/>
      <c r="MZP80" s="10"/>
      <c r="MZQ80" s="10"/>
      <c r="MZR80" s="10"/>
      <c r="MZS80" s="10"/>
      <c r="MZT80" s="10"/>
      <c r="MZU80" s="10"/>
      <c r="MZV80" s="10"/>
      <c r="MZW80" s="10"/>
      <c r="MZX80" s="10"/>
      <c r="MZY80" s="10"/>
      <c r="MZZ80" s="10"/>
      <c r="NAA80" s="10"/>
      <c r="NAB80" s="10"/>
      <c r="NAC80" s="10"/>
      <c r="NAD80" s="10"/>
      <c r="NAE80" s="10"/>
      <c r="NAF80" s="10"/>
      <c r="NAG80" s="10"/>
      <c r="NAH80" s="10"/>
      <c r="NAI80" s="10"/>
      <c r="NAJ80" s="10"/>
      <c r="NAK80" s="10"/>
      <c r="NAL80" s="10"/>
      <c r="NAM80" s="10"/>
      <c r="NAN80" s="10"/>
      <c r="NAO80" s="10"/>
      <c r="NAP80" s="10"/>
      <c r="NAQ80" s="10"/>
      <c r="NAR80" s="10"/>
      <c r="NAS80" s="10"/>
      <c r="NAT80" s="10"/>
      <c r="NAU80" s="10"/>
      <c r="NAV80" s="10"/>
      <c r="NAW80" s="10"/>
      <c r="NAX80" s="10"/>
      <c r="NAY80" s="10"/>
      <c r="NAZ80" s="10"/>
      <c r="NBA80" s="10"/>
      <c r="NBB80" s="10"/>
      <c r="NBC80" s="10"/>
      <c r="NBD80" s="10"/>
      <c r="NBE80" s="10"/>
      <c r="NBF80" s="10"/>
      <c r="NBG80" s="10"/>
      <c r="NBH80" s="10"/>
      <c r="NBI80" s="10"/>
      <c r="NBJ80" s="10"/>
      <c r="NBK80" s="10"/>
      <c r="NBL80" s="10"/>
      <c r="NBM80" s="10"/>
      <c r="NBN80" s="10"/>
      <c r="NBO80" s="10"/>
      <c r="NBP80" s="10"/>
      <c r="NBQ80" s="10"/>
      <c r="NBR80" s="10"/>
      <c r="NBS80" s="10"/>
      <c r="NBT80" s="10"/>
      <c r="NBU80" s="10"/>
      <c r="NBV80" s="10"/>
      <c r="NBW80" s="10"/>
      <c r="NBX80" s="10"/>
      <c r="NBY80" s="10"/>
      <c r="NBZ80" s="10"/>
      <c r="NCA80" s="10"/>
      <c r="NCB80" s="10"/>
      <c r="NCC80" s="10"/>
      <c r="NCD80" s="10"/>
      <c r="NCE80" s="10"/>
      <c r="NCF80" s="10"/>
      <c r="NCG80" s="10"/>
      <c r="NCH80" s="10"/>
      <c r="NCI80" s="10"/>
      <c r="NCJ80" s="10"/>
      <c r="NCK80" s="10"/>
      <c r="NCL80" s="10"/>
      <c r="NCM80" s="10"/>
      <c r="NCN80" s="10"/>
      <c r="NCO80" s="10"/>
      <c r="NCP80" s="10"/>
      <c r="NCQ80" s="10"/>
      <c r="NCR80" s="10"/>
      <c r="NCS80" s="10"/>
      <c r="NCT80" s="10"/>
      <c r="NCU80" s="10"/>
      <c r="NCV80" s="10"/>
      <c r="NCW80" s="10"/>
      <c r="NCX80" s="10"/>
      <c r="NCY80" s="10"/>
      <c r="NCZ80" s="10"/>
      <c r="NDA80" s="10"/>
      <c r="NDB80" s="10"/>
      <c r="NDC80" s="10"/>
      <c r="NDD80" s="10"/>
      <c r="NDE80" s="10"/>
      <c r="NDF80" s="10"/>
      <c r="NDG80" s="10"/>
      <c r="NDH80" s="10"/>
      <c r="NDI80" s="10"/>
      <c r="NDJ80" s="10"/>
      <c r="NDK80" s="10"/>
      <c r="NDL80" s="10"/>
      <c r="NDM80" s="10"/>
      <c r="NDN80" s="10"/>
      <c r="NDO80" s="10"/>
      <c r="NDP80" s="10"/>
      <c r="NDQ80" s="10"/>
      <c r="NDR80" s="10"/>
      <c r="NDS80" s="10"/>
      <c r="NDT80" s="10"/>
      <c r="NDU80" s="10"/>
      <c r="NDV80" s="10"/>
      <c r="NDW80" s="10"/>
      <c r="NDX80" s="10"/>
      <c r="NDY80" s="10"/>
      <c r="NDZ80" s="10"/>
      <c r="NEA80" s="10"/>
      <c r="NEB80" s="10"/>
      <c r="NEC80" s="10"/>
      <c r="NED80" s="10"/>
      <c r="NEE80" s="10"/>
      <c r="NEF80" s="10"/>
      <c r="NEG80" s="10"/>
      <c r="NEH80" s="10"/>
      <c r="NEI80" s="10"/>
      <c r="NEJ80" s="10"/>
      <c r="NEK80" s="10"/>
      <c r="NEL80" s="10"/>
      <c r="NEM80" s="10"/>
      <c r="NEN80" s="10"/>
      <c r="NEO80" s="10"/>
      <c r="NEP80" s="10"/>
      <c r="NEQ80" s="10"/>
      <c r="NER80" s="10"/>
      <c r="NES80" s="10"/>
      <c r="NET80" s="10"/>
      <c r="NEU80" s="10"/>
      <c r="NEV80" s="10"/>
      <c r="NEW80" s="10"/>
      <c r="NEX80" s="10"/>
      <c r="NEY80" s="10"/>
      <c r="NEZ80" s="10"/>
      <c r="NFA80" s="10"/>
      <c r="NFB80" s="10"/>
      <c r="NFC80" s="10"/>
      <c r="NFD80" s="10"/>
      <c r="NFE80" s="10"/>
      <c r="NFF80" s="10"/>
      <c r="NFG80" s="10"/>
      <c r="NFH80" s="10"/>
      <c r="NFI80" s="10"/>
      <c r="NFJ80" s="10"/>
      <c r="NFK80" s="10"/>
      <c r="NFL80" s="10"/>
      <c r="NFM80" s="10"/>
      <c r="NFN80" s="10"/>
      <c r="NFO80" s="10"/>
      <c r="NFP80" s="10"/>
      <c r="NFQ80" s="10"/>
      <c r="NFR80" s="10"/>
      <c r="NFS80" s="10"/>
      <c r="NFT80" s="10"/>
      <c r="NFU80" s="10"/>
      <c r="NFV80" s="10"/>
      <c r="NFW80" s="10"/>
      <c r="NFX80" s="10"/>
      <c r="NFY80" s="10"/>
      <c r="NFZ80" s="10"/>
      <c r="NGA80" s="10"/>
      <c r="NGB80" s="10"/>
      <c r="NGC80" s="10"/>
      <c r="NGD80" s="10"/>
      <c r="NGE80" s="10"/>
      <c r="NGF80" s="10"/>
      <c r="NGG80" s="10"/>
      <c r="NGH80" s="10"/>
      <c r="NGI80" s="10"/>
      <c r="NGJ80" s="10"/>
      <c r="NGK80" s="10"/>
      <c r="NGL80" s="10"/>
      <c r="NGM80" s="10"/>
      <c r="NGN80" s="10"/>
      <c r="NGO80" s="10"/>
      <c r="NGP80" s="10"/>
      <c r="NGQ80" s="10"/>
      <c r="NGR80" s="10"/>
      <c r="NGS80" s="10"/>
      <c r="NGT80" s="10"/>
      <c r="NGU80" s="10"/>
      <c r="NGV80" s="10"/>
      <c r="NGW80" s="10"/>
      <c r="NGX80" s="10"/>
      <c r="NGY80" s="10"/>
      <c r="NGZ80" s="10"/>
      <c r="NHA80" s="10"/>
      <c r="NHB80" s="10"/>
      <c r="NHC80" s="10"/>
      <c r="NHD80" s="10"/>
      <c r="NHE80" s="10"/>
      <c r="NHF80" s="10"/>
      <c r="NHG80" s="10"/>
      <c r="NHH80" s="10"/>
      <c r="NHI80" s="10"/>
      <c r="NHJ80" s="10"/>
      <c r="NHK80" s="10"/>
      <c r="NHL80" s="10"/>
      <c r="NHM80" s="10"/>
      <c r="NHN80" s="10"/>
      <c r="NHO80" s="10"/>
      <c r="NHP80" s="10"/>
      <c r="NHQ80" s="10"/>
      <c r="NHR80" s="10"/>
      <c r="NHS80" s="10"/>
      <c r="NHT80" s="10"/>
      <c r="NHU80" s="10"/>
      <c r="NHV80" s="10"/>
      <c r="NHW80" s="10"/>
      <c r="NHX80" s="10"/>
      <c r="NHY80" s="10"/>
      <c r="NHZ80" s="10"/>
      <c r="NIA80" s="10"/>
      <c r="NIB80" s="10"/>
      <c r="NIC80" s="10"/>
      <c r="NID80" s="10"/>
      <c r="NIE80" s="10"/>
      <c r="NIF80" s="10"/>
      <c r="NIG80" s="10"/>
      <c r="NIH80" s="10"/>
      <c r="NII80" s="10"/>
      <c r="NIJ80" s="10"/>
      <c r="NIK80" s="10"/>
      <c r="NIL80" s="10"/>
      <c r="NIM80" s="10"/>
      <c r="NIN80" s="10"/>
      <c r="NIO80" s="10"/>
      <c r="NIP80" s="10"/>
      <c r="NIQ80" s="10"/>
      <c r="NIR80" s="10"/>
      <c r="NIS80" s="10"/>
      <c r="NIT80" s="10"/>
      <c r="NIU80" s="10"/>
      <c r="NIV80" s="10"/>
      <c r="NIW80" s="10"/>
      <c r="NIX80" s="10"/>
      <c r="NIY80" s="10"/>
      <c r="NIZ80" s="10"/>
      <c r="NJA80" s="10"/>
      <c r="NJB80" s="10"/>
      <c r="NJC80" s="10"/>
      <c r="NJD80" s="10"/>
      <c r="NJE80" s="10"/>
      <c r="NJF80" s="10"/>
      <c r="NJG80" s="10"/>
      <c r="NJH80" s="10"/>
      <c r="NJI80" s="10"/>
      <c r="NJJ80" s="10"/>
      <c r="NJK80" s="10"/>
      <c r="NJL80" s="10"/>
      <c r="NJM80" s="10"/>
      <c r="NJN80" s="10"/>
      <c r="NJO80" s="10"/>
      <c r="NJP80" s="10"/>
      <c r="NJQ80" s="10"/>
      <c r="NJR80" s="10"/>
      <c r="NJS80" s="10"/>
      <c r="NJT80" s="10"/>
      <c r="NJU80" s="10"/>
      <c r="NJV80" s="10"/>
      <c r="NJW80" s="10"/>
      <c r="NJX80" s="10"/>
      <c r="NJY80" s="10"/>
      <c r="NJZ80" s="10"/>
      <c r="NKA80" s="10"/>
      <c r="NKB80" s="10"/>
      <c r="NKC80" s="10"/>
      <c r="NKD80" s="10"/>
      <c r="NKE80" s="10"/>
      <c r="NKF80" s="10"/>
      <c r="NKG80" s="10"/>
      <c r="NKH80" s="10"/>
      <c r="NKI80" s="10"/>
      <c r="NKJ80" s="10"/>
      <c r="NKK80" s="10"/>
      <c r="NKL80" s="10"/>
      <c r="NKM80" s="10"/>
      <c r="NKN80" s="10"/>
      <c r="NKO80" s="10"/>
      <c r="NKP80" s="10"/>
      <c r="NKQ80" s="10"/>
      <c r="NKR80" s="10"/>
      <c r="NKS80" s="10"/>
      <c r="NKT80" s="10"/>
      <c r="NKU80" s="10"/>
      <c r="NKV80" s="10"/>
      <c r="NKW80" s="10"/>
      <c r="NKX80" s="10"/>
      <c r="NKY80" s="10"/>
      <c r="NKZ80" s="10"/>
      <c r="NLA80" s="10"/>
      <c r="NLB80" s="10"/>
      <c r="NLC80" s="10"/>
      <c r="NLD80" s="10"/>
      <c r="NLE80" s="10"/>
      <c r="NLF80" s="10"/>
      <c r="NLG80" s="10"/>
      <c r="NLH80" s="10"/>
      <c r="NLI80" s="10"/>
      <c r="NLJ80" s="10"/>
      <c r="NLK80" s="10"/>
      <c r="NLL80" s="10"/>
      <c r="NLM80" s="10"/>
      <c r="NLN80" s="10"/>
      <c r="NLO80" s="10"/>
      <c r="NLP80" s="10"/>
      <c r="NLQ80" s="10"/>
      <c r="NLR80" s="10"/>
      <c r="NLS80" s="10"/>
      <c r="NLT80" s="10"/>
      <c r="NLU80" s="10"/>
      <c r="NLV80" s="10"/>
      <c r="NLW80" s="10"/>
      <c r="NLX80" s="10"/>
      <c r="NLY80" s="10"/>
      <c r="NLZ80" s="10"/>
      <c r="NMA80" s="10"/>
      <c r="NMB80" s="10"/>
      <c r="NMC80" s="10"/>
      <c r="NMD80" s="10"/>
      <c r="NME80" s="10"/>
      <c r="NMF80" s="10"/>
      <c r="NMG80" s="10"/>
      <c r="NMH80" s="10"/>
      <c r="NMI80" s="10"/>
      <c r="NMJ80" s="10"/>
      <c r="NMK80" s="10"/>
      <c r="NML80" s="10"/>
      <c r="NMM80" s="10"/>
      <c r="NMN80" s="10"/>
      <c r="NMO80" s="10"/>
      <c r="NMP80" s="10"/>
      <c r="NMQ80" s="10"/>
      <c r="NMR80" s="10"/>
      <c r="NMS80" s="10"/>
      <c r="NMT80" s="10"/>
      <c r="NMU80" s="10"/>
      <c r="NMV80" s="10"/>
      <c r="NMW80" s="10"/>
      <c r="NMX80" s="10"/>
      <c r="NMY80" s="10"/>
      <c r="NMZ80" s="10"/>
      <c r="NNA80" s="10"/>
      <c r="NNB80" s="10"/>
      <c r="NNC80" s="10"/>
      <c r="NND80" s="10"/>
      <c r="NNE80" s="10"/>
      <c r="NNF80" s="10"/>
      <c r="NNG80" s="10"/>
      <c r="NNH80" s="10"/>
      <c r="NNI80" s="10"/>
      <c r="NNJ80" s="10"/>
      <c r="NNK80" s="10"/>
      <c r="NNL80" s="10"/>
      <c r="NNM80" s="10"/>
      <c r="NNN80" s="10"/>
      <c r="NNO80" s="10"/>
      <c r="NNP80" s="10"/>
      <c r="NNQ80" s="10"/>
      <c r="NNR80" s="10"/>
      <c r="NNS80" s="10"/>
      <c r="NNT80" s="10"/>
      <c r="NNU80" s="10"/>
      <c r="NNV80" s="10"/>
      <c r="NNW80" s="10"/>
      <c r="NNX80" s="10"/>
      <c r="NNY80" s="10"/>
      <c r="NNZ80" s="10"/>
      <c r="NOA80" s="10"/>
      <c r="NOB80" s="10"/>
      <c r="NOC80" s="10"/>
      <c r="NOD80" s="10"/>
      <c r="NOE80" s="10"/>
      <c r="NOF80" s="10"/>
      <c r="NOG80" s="10"/>
      <c r="NOH80" s="10"/>
      <c r="NOI80" s="10"/>
      <c r="NOJ80" s="10"/>
      <c r="NOK80" s="10"/>
      <c r="NOL80" s="10"/>
      <c r="NOM80" s="10"/>
      <c r="NON80" s="10"/>
      <c r="NOO80" s="10"/>
      <c r="NOP80" s="10"/>
      <c r="NOQ80" s="10"/>
      <c r="NOR80" s="10"/>
      <c r="NOS80" s="10"/>
      <c r="NOT80" s="10"/>
      <c r="NOU80" s="10"/>
      <c r="NOV80" s="10"/>
      <c r="NOW80" s="10"/>
      <c r="NOX80" s="10"/>
      <c r="NOY80" s="10"/>
      <c r="NOZ80" s="10"/>
      <c r="NPA80" s="10"/>
      <c r="NPB80" s="10"/>
      <c r="NPC80" s="10"/>
      <c r="NPD80" s="10"/>
      <c r="NPE80" s="10"/>
      <c r="NPF80" s="10"/>
      <c r="NPG80" s="10"/>
      <c r="NPH80" s="10"/>
      <c r="NPI80" s="10"/>
      <c r="NPJ80" s="10"/>
      <c r="NPK80" s="10"/>
      <c r="NPL80" s="10"/>
      <c r="NPM80" s="10"/>
      <c r="NPN80" s="10"/>
      <c r="NPO80" s="10"/>
      <c r="NPP80" s="10"/>
      <c r="NPQ80" s="10"/>
      <c r="NPR80" s="10"/>
      <c r="NPS80" s="10"/>
      <c r="NPT80" s="10"/>
      <c r="NPU80" s="10"/>
      <c r="NPV80" s="10"/>
      <c r="NPW80" s="10"/>
      <c r="NPX80" s="10"/>
      <c r="NPY80" s="10"/>
      <c r="NPZ80" s="10"/>
      <c r="NQA80" s="10"/>
      <c r="NQB80" s="10"/>
      <c r="NQC80" s="10"/>
      <c r="NQD80" s="10"/>
      <c r="NQE80" s="10"/>
      <c r="NQF80" s="10"/>
      <c r="NQG80" s="10"/>
      <c r="NQH80" s="10"/>
      <c r="NQI80" s="10"/>
      <c r="NQJ80" s="10"/>
      <c r="NQK80" s="10"/>
      <c r="NQL80" s="10"/>
      <c r="NQM80" s="10"/>
      <c r="NQN80" s="10"/>
      <c r="NQO80" s="10"/>
      <c r="NQP80" s="10"/>
      <c r="NQQ80" s="10"/>
      <c r="NQR80" s="10"/>
      <c r="NQS80" s="10"/>
      <c r="NQT80" s="10"/>
      <c r="NQU80" s="10"/>
      <c r="NQV80" s="10"/>
      <c r="NQW80" s="10"/>
      <c r="NQX80" s="10"/>
      <c r="NQY80" s="10"/>
      <c r="NQZ80" s="10"/>
      <c r="NRA80" s="10"/>
      <c r="NRB80" s="10"/>
      <c r="NRC80" s="10"/>
      <c r="NRD80" s="10"/>
      <c r="NRE80" s="10"/>
      <c r="NRF80" s="10"/>
      <c r="NRG80" s="10"/>
      <c r="NRH80" s="10"/>
      <c r="NRI80" s="10"/>
      <c r="NRJ80" s="10"/>
      <c r="NRK80" s="10"/>
      <c r="NRL80" s="10"/>
      <c r="NRM80" s="10"/>
      <c r="NRN80" s="10"/>
      <c r="NRO80" s="10"/>
      <c r="NRP80" s="10"/>
      <c r="NRQ80" s="10"/>
      <c r="NRR80" s="10"/>
      <c r="NRS80" s="10"/>
      <c r="NRT80" s="10"/>
      <c r="NRU80" s="10"/>
      <c r="NRV80" s="10"/>
      <c r="NRW80" s="10"/>
      <c r="NRX80" s="10"/>
      <c r="NRY80" s="10"/>
      <c r="NRZ80" s="10"/>
      <c r="NSA80" s="10"/>
      <c r="NSB80" s="10"/>
      <c r="NSC80" s="10"/>
      <c r="NSD80" s="10"/>
      <c r="NSE80" s="10"/>
      <c r="NSF80" s="10"/>
      <c r="NSG80" s="10"/>
      <c r="NSH80" s="10"/>
      <c r="NSI80" s="10"/>
      <c r="NSJ80" s="10"/>
      <c r="NSK80" s="10"/>
      <c r="NSL80" s="10"/>
      <c r="NSM80" s="10"/>
      <c r="NSN80" s="10"/>
      <c r="NSO80" s="10"/>
      <c r="NSP80" s="10"/>
      <c r="NSQ80" s="10"/>
      <c r="NSR80" s="10"/>
      <c r="NSS80" s="10"/>
      <c r="NST80" s="10"/>
      <c r="NSU80" s="10"/>
      <c r="NSV80" s="10"/>
      <c r="NSW80" s="10"/>
      <c r="NSX80" s="10"/>
      <c r="NSY80" s="10"/>
      <c r="NSZ80" s="10"/>
      <c r="NTA80" s="10"/>
      <c r="NTB80" s="10"/>
      <c r="NTC80" s="10"/>
      <c r="NTD80" s="10"/>
      <c r="NTE80" s="10"/>
      <c r="NTF80" s="10"/>
      <c r="NTG80" s="10"/>
      <c r="NTH80" s="10"/>
      <c r="NTI80" s="10"/>
      <c r="NTJ80" s="10"/>
      <c r="NTK80" s="10"/>
      <c r="NTL80" s="10"/>
      <c r="NTM80" s="10"/>
      <c r="NTN80" s="10"/>
      <c r="NTO80" s="10"/>
      <c r="NTP80" s="10"/>
      <c r="NTQ80" s="10"/>
      <c r="NTR80" s="10"/>
      <c r="NTS80" s="10"/>
      <c r="NTT80" s="10"/>
      <c r="NTU80" s="10"/>
      <c r="NTV80" s="10"/>
      <c r="NTW80" s="10"/>
      <c r="NTX80" s="10"/>
      <c r="NTY80" s="10"/>
      <c r="NTZ80" s="10"/>
      <c r="NUA80" s="10"/>
      <c r="NUB80" s="10"/>
      <c r="NUC80" s="10"/>
      <c r="NUD80" s="10"/>
      <c r="NUE80" s="10"/>
      <c r="NUF80" s="10"/>
      <c r="NUG80" s="10"/>
      <c r="NUH80" s="10"/>
      <c r="NUI80" s="10"/>
      <c r="NUJ80" s="10"/>
      <c r="NUK80" s="10"/>
      <c r="NUL80" s="10"/>
      <c r="NUM80" s="10"/>
      <c r="NUN80" s="10"/>
      <c r="NUO80" s="10"/>
      <c r="NUP80" s="10"/>
      <c r="NUQ80" s="10"/>
      <c r="NUR80" s="10"/>
      <c r="NUS80" s="10"/>
      <c r="NUT80" s="10"/>
      <c r="NUU80" s="10"/>
      <c r="NUV80" s="10"/>
      <c r="NUW80" s="10"/>
      <c r="NUX80" s="10"/>
      <c r="NUY80" s="10"/>
      <c r="NUZ80" s="10"/>
      <c r="NVA80" s="10"/>
      <c r="NVB80" s="10"/>
      <c r="NVC80" s="10"/>
      <c r="NVD80" s="10"/>
      <c r="NVE80" s="10"/>
      <c r="NVF80" s="10"/>
      <c r="NVG80" s="10"/>
      <c r="NVH80" s="10"/>
      <c r="NVI80" s="10"/>
      <c r="NVJ80" s="10"/>
      <c r="NVK80" s="10"/>
      <c r="NVL80" s="10"/>
      <c r="NVM80" s="10"/>
      <c r="NVN80" s="10"/>
      <c r="NVO80" s="10"/>
      <c r="NVP80" s="10"/>
      <c r="NVQ80" s="10"/>
      <c r="NVR80" s="10"/>
      <c r="NVS80" s="10"/>
      <c r="NVT80" s="10"/>
      <c r="NVU80" s="10"/>
      <c r="NVV80" s="10"/>
      <c r="NVW80" s="10"/>
      <c r="NVX80" s="10"/>
      <c r="NVY80" s="10"/>
      <c r="NVZ80" s="10"/>
      <c r="NWA80" s="10"/>
      <c r="NWB80" s="10"/>
      <c r="NWC80" s="10"/>
      <c r="NWD80" s="10"/>
      <c r="NWE80" s="10"/>
      <c r="NWF80" s="10"/>
      <c r="NWG80" s="10"/>
      <c r="NWH80" s="10"/>
      <c r="NWI80" s="10"/>
      <c r="NWJ80" s="10"/>
      <c r="NWK80" s="10"/>
      <c r="NWL80" s="10"/>
      <c r="NWM80" s="10"/>
      <c r="NWN80" s="10"/>
      <c r="NWO80" s="10"/>
      <c r="NWP80" s="10"/>
      <c r="NWQ80" s="10"/>
      <c r="NWR80" s="10"/>
      <c r="NWS80" s="10"/>
      <c r="NWT80" s="10"/>
      <c r="NWU80" s="10"/>
      <c r="NWV80" s="10"/>
      <c r="NWW80" s="10"/>
      <c r="NWX80" s="10"/>
      <c r="NWY80" s="10"/>
      <c r="NWZ80" s="10"/>
      <c r="NXA80" s="10"/>
      <c r="NXB80" s="10"/>
      <c r="NXC80" s="10"/>
      <c r="NXD80" s="10"/>
      <c r="NXE80" s="10"/>
      <c r="NXF80" s="10"/>
      <c r="NXG80" s="10"/>
      <c r="NXH80" s="10"/>
      <c r="NXI80" s="10"/>
      <c r="NXJ80" s="10"/>
      <c r="NXK80" s="10"/>
      <c r="NXL80" s="10"/>
      <c r="NXM80" s="10"/>
      <c r="NXN80" s="10"/>
      <c r="NXO80" s="10"/>
      <c r="NXP80" s="10"/>
      <c r="NXQ80" s="10"/>
      <c r="NXR80" s="10"/>
      <c r="NXS80" s="10"/>
      <c r="NXT80" s="10"/>
      <c r="NXU80" s="10"/>
      <c r="NXV80" s="10"/>
      <c r="NXW80" s="10"/>
      <c r="NXX80" s="10"/>
      <c r="NXY80" s="10"/>
      <c r="NXZ80" s="10"/>
      <c r="NYA80" s="10"/>
      <c r="NYB80" s="10"/>
      <c r="NYC80" s="10"/>
      <c r="NYD80" s="10"/>
      <c r="NYE80" s="10"/>
      <c r="NYF80" s="10"/>
      <c r="NYG80" s="10"/>
      <c r="NYH80" s="10"/>
      <c r="NYI80" s="10"/>
      <c r="NYJ80" s="10"/>
      <c r="NYK80" s="10"/>
      <c r="NYL80" s="10"/>
      <c r="NYM80" s="10"/>
      <c r="NYN80" s="10"/>
      <c r="NYO80" s="10"/>
      <c r="NYP80" s="10"/>
      <c r="NYQ80" s="10"/>
      <c r="NYR80" s="10"/>
      <c r="NYS80" s="10"/>
      <c r="NYT80" s="10"/>
      <c r="NYU80" s="10"/>
      <c r="NYV80" s="10"/>
      <c r="NYW80" s="10"/>
      <c r="NYX80" s="10"/>
      <c r="NYY80" s="10"/>
      <c r="NYZ80" s="10"/>
      <c r="NZA80" s="10"/>
      <c r="NZB80" s="10"/>
      <c r="NZC80" s="10"/>
      <c r="NZD80" s="10"/>
      <c r="NZE80" s="10"/>
      <c r="NZF80" s="10"/>
      <c r="NZG80" s="10"/>
      <c r="NZH80" s="10"/>
      <c r="NZI80" s="10"/>
      <c r="NZJ80" s="10"/>
      <c r="NZK80" s="10"/>
      <c r="NZL80" s="10"/>
      <c r="NZM80" s="10"/>
      <c r="NZN80" s="10"/>
      <c r="NZO80" s="10"/>
      <c r="NZP80" s="10"/>
      <c r="NZQ80" s="10"/>
      <c r="NZR80" s="10"/>
      <c r="NZS80" s="10"/>
      <c r="NZT80" s="10"/>
      <c r="NZU80" s="10"/>
      <c r="NZV80" s="10"/>
      <c r="NZW80" s="10"/>
      <c r="NZX80" s="10"/>
      <c r="NZY80" s="10"/>
      <c r="NZZ80" s="10"/>
      <c r="OAA80" s="10"/>
      <c r="OAB80" s="10"/>
      <c r="OAC80" s="10"/>
      <c r="OAD80" s="10"/>
      <c r="OAE80" s="10"/>
      <c r="OAF80" s="10"/>
      <c r="OAG80" s="10"/>
      <c r="OAH80" s="10"/>
      <c r="OAI80" s="10"/>
      <c r="OAJ80" s="10"/>
      <c r="OAK80" s="10"/>
      <c r="OAL80" s="10"/>
      <c r="OAM80" s="10"/>
      <c r="OAN80" s="10"/>
      <c r="OAO80" s="10"/>
      <c r="OAP80" s="10"/>
      <c r="OAQ80" s="10"/>
      <c r="OAR80" s="10"/>
      <c r="OAS80" s="10"/>
      <c r="OAT80" s="10"/>
      <c r="OAU80" s="10"/>
      <c r="OAV80" s="10"/>
      <c r="OAW80" s="10"/>
      <c r="OAX80" s="10"/>
      <c r="OAY80" s="10"/>
      <c r="OAZ80" s="10"/>
      <c r="OBA80" s="10"/>
      <c r="OBB80" s="10"/>
      <c r="OBC80" s="10"/>
      <c r="OBD80" s="10"/>
      <c r="OBE80" s="10"/>
      <c r="OBF80" s="10"/>
      <c r="OBG80" s="10"/>
      <c r="OBH80" s="10"/>
      <c r="OBI80" s="10"/>
      <c r="OBJ80" s="10"/>
      <c r="OBK80" s="10"/>
      <c r="OBL80" s="10"/>
      <c r="OBM80" s="10"/>
      <c r="OBN80" s="10"/>
      <c r="OBO80" s="10"/>
      <c r="OBP80" s="10"/>
      <c r="OBQ80" s="10"/>
      <c r="OBR80" s="10"/>
      <c r="OBS80" s="10"/>
      <c r="OBT80" s="10"/>
      <c r="OBU80" s="10"/>
      <c r="OBV80" s="10"/>
      <c r="OBW80" s="10"/>
      <c r="OBX80" s="10"/>
      <c r="OBY80" s="10"/>
      <c r="OBZ80" s="10"/>
      <c r="OCA80" s="10"/>
      <c r="OCB80" s="10"/>
      <c r="OCC80" s="10"/>
      <c r="OCD80" s="10"/>
      <c r="OCE80" s="10"/>
      <c r="OCF80" s="10"/>
      <c r="OCG80" s="10"/>
      <c r="OCH80" s="10"/>
      <c r="OCI80" s="10"/>
      <c r="OCJ80" s="10"/>
      <c r="OCK80" s="10"/>
      <c r="OCL80" s="10"/>
      <c r="OCM80" s="10"/>
      <c r="OCN80" s="10"/>
      <c r="OCO80" s="10"/>
      <c r="OCP80" s="10"/>
      <c r="OCQ80" s="10"/>
      <c r="OCR80" s="10"/>
      <c r="OCS80" s="10"/>
      <c r="OCT80" s="10"/>
      <c r="OCU80" s="10"/>
      <c r="OCV80" s="10"/>
      <c r="OCW80" s="10"/>
      <c r="OCX80" s="10"/>
      <c r="OCY80" s="10"/>
      <c r="OCZ80" s="10"/>
      <c r="ODA80" s="10"/>
      <c r="ODB80" s="10"/>
      <c r="ODC80" s="10"/>
      <c r="ODD80" s="10"/>
      <c r="ODE80" s="10"/>
      <c r="ODF80" s="10"/>
      <c r="ODG80" s="10"/>
      <c r="ODH80" s="10"/>
      <c r="ODI80" s="10"/>
      <c r="ODJ80" s="10"/>
      <c r="ODK80" s="10"/>
      <c r="ODL80" s="10"/>
      <c r="ODM80" s="10"/>
      <c r="ODN80" s="10"/>
      <c r="ODO80" s="10"/>
      <c r="ODP80" s="10"/>
      <c r="ODQ80" s="10"/>
      <c r="ODR80" s="10"/>
      <c r="ODS80" s="10"/>
      <c r="ODT80" s="10"/>
      <c r="ODU80" s="10"/>
      <c r="ODV80" s="10"/>
      <c r="ODW80" s="10"/>
      <c r="ODX80" s="10"/>
      <c r="ODY80" s="10"/>
      <c r="ODZ80" s="10"/>
      <c r="OEA80" s="10"/>
      <c r="OEB80" s="10"/>
      <c r="OEC80" s="10"/>
      <c r="OED80" s="10"/>
      <c r="OEE80" s="10"/>
      <c r="OEF80" s="10"/>
      <c r="OEG80" s="10"/>
      <c r="OEH80" s="10"/>
      <c r="OEI80" s="10"/>
      <c r="OEJ80" s="10"/>
      <c r="OEK80" s="10"/>
      <c r="OEL80" s="10"/>
      <c r="OEM80" s="10"/>
      <c r="OEN80" s="10"/>
      <c r="OEO80" s="10"/>
      <c r="OEP80" s="10"/>
      <c r="OEQ80" s="10"/>
      <c r="OER80" s="10"/>
      <c r="OES80" s="10"/>
      <c r="OET80" s="10"/>
      <c r="OEU80" s="10"/>
      <c r="OEV80" s="10"/>
      <c r="OEW80" s="10"/>
      <c r="OEX80" s="10"/>
      <c r="OEY80" s="10"/>
      <c r="OEZ80" s="10"/>
      <c r="OFA80" s="10"/>
      <c r="OFB80" s="10"/>
      <c r="OFC80" s="10"/>
      <c r="OFD80" s="10"/>
      <c r="OFE80" s="10"/>
      <c r="OFF80" s="10"/>
      <c r="OFG80" s="10"/>
      <c r="OFH80" s="10"/>
      <c r="OFI80" s="10"/>
      <c r="OFJ80" s="10"/>
      <c r="OFK80" s="10"/>
      <c r="OFL80" s="10"/>
      <c r="OFM80" s="10"/>
      <c r="OFN80" s="10"/>
      <c r="OFO80" s="10"/>
      <c r="OFP80" s="10"/>
      <c r="OFQ80" s="10"/>
      <c r="OFR80" s="10"/>
      <c r="OFS80" s="10"/>
      <c r="OFT80" s="10"/>
      <c r="OFU80" s="10"/>
      <c r="OFV80" s="10"/>
      <c r="OFW80" s="10"/>
      <c r="OFX80" s="10"/>
      <c r="OFY80" s="10"/>
      <c r="OFZ80" s="10"/>
      <c r="OGA80" s="10"/>
      <c r="OGB80" s="10"/>
      <c r="OGC80" s="10"/>
      <c r="OGD80" s="10"/>
      <c r="OGE80" s="10"/>
      <c r="OGF80" s="10"/>
      <c r="OGG80" s="10"/>
      <c r="OGH80" s="10"/>
      <c r="OGI80" s="10"/>
      <c r="OGJ80" s="10"/>
      <c r="OGK80" s="10"/>
      <c r="OGL80" s="10"/>
      <c r="OGM80" s="10"/>
      <c r="OGN80" s="10"/>
      <c r="OGO80" s="10"/>
      <c r="OGP80" s="10"/>
      <c r="OGQ80" s="10"/>
      <c r="OGR80" s="10"/>
      <c r="OGS80" s="10"/>
      <c r="OGT80" s="10"/>
      <c r="OGU80" s="10"/>
      <c r="OGV80" s="10"/>
      <c r="OGW80" s="10"/>
      <c r="OGX80" s="10"/>
      <c r="OGY80" s="10"/>
      <c r="OGZ80" s="10"/>
      <c r="OHA80" s="10"/>
      <c r="OHB80" s="10"/>
      <c r="OHC80" s="10"/>
      <c r="OHD80" s="10"/>
      <c r="OHE80" s="10"/>
      <c r="OHF80" s="10"/>
      <c r="OHG80" s="10"/>
      <c r="OHH80" s="10"/>
      <c r="OHI80" s="10"/>
      <c r="OHJ80" s="10"/>
      <c r="OHK80" s="10"/>
      <c r="OHL80" s="10"/>
      <c r="OHM80" s="10"/>
      <c r="OHN80" s="10"/>
      <c r="OHO80" s="10"/>
      <c r="OHP80" s="10"/>
      <c r="OHQ80" s="10"/>
      <c r="OHR80" s="10"/>
      <c r="OHS80" s="10"/>
      <c r="OHT80" s="10"/>
      <c r="OHU80" s="10"/>
      <c r="OHV80" s="10"/>
      <c r="OHW80" s="10"/>
      <c r="OHX80" s="10"/>
      <c r="OHY80" s="10"/>
      <c r="OHZ80" s="10"/>
      <c r="OIA80" s="10"/>
      <c r="OIB80" s="10"/>
      <c r="OIC80" s="10"/>
      <c r="OID80" s="10"/>
      <c r="OIE80" s="10"/>
      <c r="OIF80" s="10"/>
      <c r="OIG80" s="10"/>
      <c r="OIH80" s="10"/>
      <c r="OII80" s="10"/>
      <c r="OIJ80" s="10"/>
      <c r="OIK80" s="10"/>
      <c r="OIL80" s="10"/>
      <c r="OIM80" s="10"/>
      <c r="OIN80" s="10"/>
      <c r="OIO80" s="10"/>
      <c r="OIP80" s="10"/>
      <c r="OIQ80" s="10"/>
      <c r="OIR80" s="10"/>
      <c r="OIS80" s="10"/>
      <c r="OIT80" s="10"/>
      <c r="OIU80" s="10"/>
      <c r="OIV80" s="10"/>
      <c r="OIW80" s="10"/>
      <c r="OIX80" s="10"/>
      <c r="OIY80" s="10"/>
      <c r="OIZ80" s="10"/>
      <c r="OJA80" s="10"/>
      <c r="OJB80" s="10"/>
      <c r="OJC80" s="10"/>
      <c r="OJD80" s="10"/>
      <c r="OJE80" s="10"/>
      <c r="OJF80" s="10"/>
      <c r="OJG80" s="10"/>
      <c r="OJH80" s="10"/>
      <c r="OJI80" s="10"/>
      <c r="OJJ80" s="10"/>
      <c r="OJK80" s="10"/>
      <c r="OJL80" s="10"/>
      <c r="OJM80" s="10"/>
      <c r="OJN80" s="10"/>
      <c r="OJO80" s="10"/>
      <c r="OJP80" s="10"/>
      <c r="OJQ80" s="10"/>
      <c r="OJR80" s="10"/>
      <c r="OJS80" s="10"/>
      <c r="OJT80" s="10"/>
      <c r="OJU80" s="10"/>
      <c r="OJV80" s="10"/>
      <c r="OJW80" s="10"/>
      <c r="OJX80" s="10"/>
      <c r="OJY80" s="10"/>
      <c r="OJZ80" s="10"/>
      <c r="OKA80" s="10"/>
      <c r="OKB80" s="10"/>
      <c r="OKC80" s="10"/>
      <c r="OKD80" s="10"/>
      <c r="OKE80" s="10"/>
      <c r="OKF80" s="10"/>
      <c r="OKG80" s="10"/>
      <c r="OKH80" s="10"/>
      <c r="OKI80" s="10"/>
      <c r="OKJ80" s="10"/>
      <c r="OKK80" s="10"/>
      <c r="OKL80" s="10"/>
      <c r="OKM80" s="10"/>
      <c r="OKN80" s="10"/>
      <c r="OKO80" s="10"/>
      <c r="OKP80" s="10"/>
      <c r="OKQ80" s="10"/>
      <c r="OKR80" s="10"/>
      <c r="OKS80" s="10"/>
      <c r="OKT80" s="10"/>
      <c r="OKU80" s="10"/>
      <c r="OKV80" s="10"/>
      <c r="OKW80" s="10"/>
      <c r="OKX80" s="10"/>
      <c r="OKY80" s="10"/>
      <c r="OKZ80" s="10"/>
      <c r="OLA80" s="10"/>
      <c r="OLB80" s="10"/>
      <c r="OLC80" s="10"/>
      <c r="OLD80" s="10"/>
      <c r="OLE80" s="10"/>
      <c r="OLF80" s="10"/>
      <c r="OLG80" s="10"/>
      <c r="OLH80" s="10"/>
      <c r="OLI80" s="10"/>
      <c r="OLJ80" s="10"/>
      <c r="OLK80" s="10"/>
      <c r="OLL80" s="10"/>
      <c r="OLM80" s="10"/>
      <c r="OLN80" s="10"/>
      <c r="OLO80" s="10"/>
      <c r="OLP80" s="10"/>
      <c r="OLQ80" s="10"/>
      <c r="OLR80" s="10"/>
      <c r="OLS80" s="10"/>
      <c r="OLT80" s="10"/>
      <c r="OLU80" s="10"/>
      <c r="OLV80" s="10"/>
      <c r="OLW80" s="10"/>
      <c r="OLX80" s="10"/>
      <c r="OLY80" s="10"/>
      <c r="OLZ80" s="10"/>
      <c r="OMA80" s="10"/>
      <c r="OMB80" s="10"/>
      <c r="OMC80" s="10"/>
      <c r="OMD80" s="10"/>
      <c r="OME80" s="10"/>
      <c r="OMF80" s="10"/>
      <c r="OMG80" s="10"/>
      <c r="OMH80" s="10"/>
      <c r="OMI80" s="10"/>
      <c r="OMJ80" s="10"/>
      <c r="OMK80" s="10"/>
      <c r="OML80" s="10"/>
      <c r="OMM80" s="10"/>
      <c r="OMN80" s="10"/>
      <c r="OMO80" s="10"/>
      <c r="OMP80" s="10"/>
      <c r="OMQ80" s="10"/>
      <c r="OMR80" s="10"/>
      <c r="OMS80" s="10"/>
      <c r="OMT80" s="10"/>
      <c r="OMU80" s="10"/>
      <c r="OMV80" s="10"/>
      <c r="OMW80" s="10"/>
      <c r="OMX80" s="10"/>
      <c r="OMY80" s="10"/>
      <c r="OMZ80" s="10"/>
      <c r="ONA80" s="10"/>
      <c r="ONB80" s="10"/>
      <c r="ONC80" s="10"/>
      <c r="OND80" s="10"/>
      <c r="ONE80" s="10"/>
      <c r="ONF80" s="10"/>
      <c r="ONG80" s="10"/>
      <c r="ONH80" s="10"/>
      <c r="ONI80" s="10"/>
      <c r="ONJ80" s="10"/>
      <c r="ONK80" s="10"/>
      <c r="ONL80" s="10"/>
      <c r="ONM80" s="10"/>
      <c r="ONN80" s="10"/>
      <c r="ONO80" s="10"/>
      <c r="ONP80" s="10"/>
      <c r="ONQ80" s="10"/>
      <c r="ONR80" s="10"/>
      <c r="ONS80" s="10"/>
      <c r="ONT80" s="10"/>
      <c r="ONU80" s="10"/>
      <c r="ONV80" s="10"/>
      <c r="ONW80" s="10"/>
      <c r="ONX80" s="10"/>
      <c r="ONY80" s="10"/>
      <c r="ONZ80" s="10"/>
      <c r="OOA80" s="10"/>
      <c r="OOB80" s="10"/>
      <c r="OOC80" s="10"/>
      <c r="OOD80" s="10"/>
      <c r="OOE80" s="10"/>
      <c r="OOF80" s="10"/>
      <c r="OOG80" s="10"/>
      <c r="OOH80" s="10"/>
      <c r="OOI80" s="10"/>
      <c r="OOJ80" s="10"/>
      <c r="OOK80" s="10"/>
      <c r="OOL80" s="10"/>
      <c r="OOM80" s="10"/>
      <c r="OON80" s="10"/>
      <c r="OOO80" s="10"/>
      <c r="OOP80" s="10"/>
      <c r="OOQ80" s="10"/>
      <c r="OOR80" s="10"/>
      <c r="OOS80" s="10"/>
      <c r="OOT80" s="10"/>
      <c r="OOU80" s="10"/>
      <c r="OOV80" s="10"/>
      <c r="OOW80" s="10"/>
      <c r="OOX80" s="10"/>
      <c r="OOY80" s="10"/>
      <c r="OOZ80" s="10"/>
      <c r="OPA80" s="10"/>
      <c r="OPB80" s="10"/>
      <c r="OPC80" s="10"/>
      <c r="OPD80" s="10"/>
      <c r="OPE80" s="10"/>
      <c r="OPF80" s="10"/>
      <c r="OPG80" s="10"/>
      <c r="OPH80" s="10"/>
      <c r="OPI80" s="10"/>
      <c r="OPJ80" s="10"/>
      <c r="OPK80" s="10"/>
      <c r="OPL80" s="10"/>
      <c r="OPM80" s="10"/>
      <c r="OPN80" s="10"/>
      <c r="OPO80" s="10"/>
      <c r="OPP80" s="10"/>
      <c r="OPQ80" s="10"/>
      <c r="OPR80" s="10"/>
      <c r="OPS80" s="10"/>
      <c r="OPT80" s="10"/>
      <c r="OPU80" s="10"/>
      <c r="OPV80" s="10"/>
      <c r="OPW80" s="10"/>
      <c r="OPX80" s="10"/>
      <c r="OPY80" s="10"/>
      <c r="OPZ80" s="10"/>
      <c r="OQA80" s="10"/>
      <c r="OQB80" s="10"/>
      <c r="OQC80" s="10"/>
      <c r="OQD80" s="10"/>
      <c r="OQE80" s="10"/>
      <c r="OQF80" s="10"/>
      <c r="OQG80" s="10"/>
      <c r="OQH80" s="10"/>
      <c r="OQI80" s="10"/>
      <c r="OQJ80" s="10"/>
      <c r="OQK80" s="10"/>
      <c r="OQL80" s="10"/>
      <c r="OQM80" s="10"/>
      <c r="OQN80" s="10"/>
      <c r="OQO80" s="10"/>
      <c r="OQP80" s="10"/>
      <c r="OQQ80" s="10"/>
      <c r="OQR80" s="10"/>
      <c r="OQS80" s="10"/>
      <c r="OQT80" s="10"/>
      <c r="OQU80" s="10"/>
      <c r="OQV80" s="10"/>
      <c r="OQW80" s="10"/>
      <c r="OQX80" s="10"/>
      <c r="OQY80" s="10"/>
      <c r="OQZ80" s="10"/>
      <c r="ORA80" s="10"/>
      <c r="ORB80" s="10"/>
      <c r="ORC80" s="10"/>
      <c r="ORD80" s="10"/>
      <c r="ORE80" s="10"/>
      <c r="ORF80" s="10"/>
      <c r="ORG80" s="10"/>
      <c r="ORH80" s="10"/>
      <c r="ORI80" s="10"/>
      <c r="ORJ80" s="10"/>
      <c r="ORK80" s="10"/>
      <c r="ORL80" s="10"/>
      <c r="ORM80" s="10"/>
      <c r="ORN80" s="10"/>
      <c r="ORO80" s="10"/>
      <c r="ORP80" s="10"/>
      <c r="ORQ80" s="10"/>
      <c r="ORR80" s="10"/>
      <c r="ORS80" s="10"/>
      <c r="ORT80" s="10"/>
      <c r="ORU80" s="10"/>
      <c r="ORV80" s="10"/>
      <c r="ORW80" s="10"/>
      <c r="ORX80" s="10"/>
      <c r="ORY80" s="10"/>
      <c r="ORZ80" s="10"/>
      <c r="OSA80" s="10"/>
      <c r="OSB80" s="10"/>
      <c r="OSC80" s="10"/>
      <c r="OSD80" s="10"/>
      <c r="OSE80" s="10"/>
      <c r="OSF80" s="10"/>
      <c r="OSG80" s="10"/>
      <c r="OSH80" s="10"/>
      <c r="OSI80" s="10"/>
      <c r="OSJ80" s="10"/>
      <c r="OSK80" s="10"/>
      <c r="OSL80" s="10"/>
      <c r="OSM80" s="10"/>
      <c r="OSN80" s="10"/>
      <c r="OSO80" s="10"/>
      <c r="OSP80" s="10"/>
      <c r="OSQ80" s="10"/>
      <c r="OSR80" s="10"/>
      <c r="OSS80" s="10"/>
      <c r="OST80" s="10"/>
      <c r="OSU80" s="10"/>
      <c r="OSV80" s="10"/>
      <c r="OSW80" s="10"/>
      <c r="OSX80" s="10"/>
      <c r="OSY80" s="10"/>
      <c r="OSZ80" s="10"/>
      <c r="OTA80" s="10"/>
      <c r="OTB80" s="10"/>
      <c r="OTC80" s="10"/>
      <c r="OTD80" s="10"/>
      <c r="OTE80" s="10"/>
      <c r="OTF80" s="10"/>
      <c r="OTG80" s="10"/>
      <c r="OTH80" s="10"/>
      <c r="OTI80" s="10"/>
      <c r="OTJ80" s="10"/>
      <c r="OTK80" s="10"/>
      <c r="OTL80" s="10"/>
      <c r="OTM80" s="10"/>
      <c r="OTN80" s="10"/>
      <c r="OTO80" s="10"/>
      <c r="OTP80" s="10"/>
      <c r="OTQ80" s="10"/>
      <c r="OTR80" s="10"/>
      <c r="OTS80" s="10"/>
      <c r="OTT80" s="10"/>
      <c r="OTU80" s="10"/>
      <c r="OTV80" s="10"/>
      <c r="OTW80" s="10"/>
      <c r="OTX80" s="10"/>
      <c r="OTY80" s="10"/>
      <c r="OTZ80" s="10"/>
      <c r="OUA80" s="10"/>
      <c r="OUB80" s="10"/>
      <c r="OUC80" s="10"/>
      <c r="OUD80" s="10"/>
      <c r="OUE80" s="10"/>
      <c r="OUF80" s="10"/>
      <c r="OUG80" s="10"/>
      <c r="OUH80" s="10"/>
      <c r="OUI80" s="10"/>
      <c r="OUJ80" s="10"/>
      <c r="OUK80" s="10"/>
      <c r="OUL80" s="10"/>
      <c r="OUM80" s="10"/>
      <c r="OUN80" s="10"/>
      <c r="OUO80" s="10"/>
      <c r="OUP80" s="10"/>
      <c r="OUQ80" s="10"/>
      <c r="OUR80" s="10"/>
      <c r="OUS80" s="10"/>
      <c r="OUT80" s="10"/>
      <c r="OUU80" s="10"/>
      <c r="OUV80" s="10"/>
      <c r="OUW80" s="10"/>
      <c r="OUX80" s="10"/>
      <c r="OUY80" s="10"/>
      <c r="OUZ80" s="10"/>
      <c r="OVA80" s="10"/>
      <c r="OVB80" s="10"/>
      <c r="OVC80" s="10"/>
      <c r="OVD80" s="10"/>
      <c r="OVE80" s="10"/>
      <c r="OVF80" s="10"/>
      <c r="OVG80" s="10"/>
      <c r="OVH80" s="10"/>
      <c r="OVI80" s="10"/>
      <c r="OVJ80" s="10"/>
      <c r="OVK80" s="10"/>
      <c r="OVL80" s="10"/>
      <c r="OVM80" s="10"/>
      <c r="OVN80" s="10"/>
      <c r="OVO80" s="10"/>
      <c r="OVP80" s="10"/>
      <c r="OVQ80" s="10"/>
      <c r="OVR80" s="10"/>
      <c r="OVS80" s="10"/>
      <c r="OVT80" s="10"/>
      <c r="OVU80" s="10"/>
      <c r="OVV80" s="10"/>
      <c r="OVW80" s="10"/>
      <c r="OVX80" s="10"/>
      <c r="OVY80" s="10"/>
      <c r="OVZ80" s="10"/>
      <c r="OWA80" s="10"/>
      <c r="OWB80" s="10"/>
      <c r="OWC80" s="10"/>
      <c r="OWD80" s="10"/>
      <c r="OWE80" s="10"/>
      <c r="OWF80" s="10"/>
      <c r="OWG80" s="10"/>
      <c r="OWH80" s="10"/>
      <c r="OWI80" s="10"/>
      <c r="OWJ80" s="10"/>
      <c r="OWK80" s="10"/>
      <c r="OWL80" s="10"/>
      <c r="OWM80" s="10"/>
      <c r="OWN80" s="10"/>
      <c r="OWO80" s="10"/>
      <c r="OWP80" s="10"/>
      <c r="OWQ80" s="10"/>
      <c r="OWR80" s="10"/>
      <c r="OWS80" s="10"/>
      <c r="OWT80" s="10"/>
      <c r="OWU80" s="10"/>
      <c r="OWV80" s="10"/>
      <c r="OWW80" s="10"/>
      <c r="OWX80" s="10"/>
      <c r="OWY80" s="10"/>
      <c r="OWZ80" s="10"/>
      <c r="OXA80" s="10"/>
      <c r="OXB80" s="10"/>
      <c r="OXC80" s="10"/>
      <c r="OXD80" s="10"/>
      <c r="OXE80" s="10"/>
      <c r="OXF80" s="10"/>
      <c r="OXG80" s="10"/>
      <c r="OXH80" s="10"/>
      <c r="OXI80" s="10"/>
      <c r="OXJ80" s="10"/>
      <c r="OXK80" s="10"/>
      <c r="OXL80" s="10"/>
      <c r="OXM80" s="10"/>
      <c r="OXN80" s="10"/>
      <c r="OXO80" s="10"/>
      <c r="OXP80" s="10"/>
      <c r="OXQ80" s="10"/>
      <c r="OXR80" s="10"/>
      <c r="OXS80" s="10"/>
      <c r="OXT80" s="10"/>
      <c r="OXU80" s="10"/>
      <c r="OXV80" s="10"/>
      <c r="OXW80" s="10"/>
      <c r="OXX80" s="10"/>
      <c r="OXY80" s="10"/>
      <c r="OXZ80" s="10"/>
      <c r="OYA80" s="10"/>
      <c r="OYB80" s="10"/>
      <c r="OYC80" s="10"/>
      <c r="OYD80" s="10"/>
      <c r="OYE80" s="10"/>
      <c r="OYF80" s="10"/>
      <c r="OYG80" s="10"/>
      <c r="OYH80" s="10"/>
      <c r="OYI80" s="10"/>
      <c r="OYJ80" s="10"/>
      <c r="OYK80" s="10"/>
      <c r="OYL80" s="10"/>
      <c r="OYM80" s="10"/>
      <c r="OYN80" s="10"/>
      <c r="OYO80" s="10"/>
      <c r="OYP80" s="10"/>
      <c r="OYQ80" s="10"/>
      <c r="OYR80" s="10"/>
      <c r="OYS80" s="10"/>
      <c r="OYT80" s="10"/>
      <c r="OYU80" s="10"/>
      <c r="OYV80" s="10"/>
      <c r="OYW80" s="10"/>
      <c r="OYX80" s="10"/>
      <c r="OYY80" s="10"/>
      <c r="OYZ80" s="10"/>
      <c r="OZA80" s="10"/>
      <c r="OZB80" s="10"/>
      <c r="OZC80" s="10"/>
      <c r="OZD80" s="10"/>
      <c r="OZE80" s="10"/>
      <c r="OZF80" s="10"/>
      <c r="OZG80" s="10"/>
      <c r="OZH80" s="10"/>
      <c r="OZI80" s="10"/>
      <c r="OZJ80" s="10"/>
      <c r="OZK80" s="10"/>
      <c r="OZL80" s="10"/>
      <c r="OZM80" s="10"/>
      <c r="OZN80" s="10"/>
      <c r="OZO80" s="10"/>
      <c r="OZP80" s="10"/>
      <c r="OZQ80" s="10"/>
      <c r="OZR80" s="10"/>
      <c r="OZS80" s="10"/>
      <c r="OZT80" s="10"/>
      <c r="OZU80" s="10"/>
      <c r="OZV80" s="10"/>
      <c r="OZW80" s="10"/>
      <c r="OZX80" s="10"/>
      <c r="OZY80" s="10"/>
      <c r="OZZ80" s="10"/>
      <c r="PAA80" s="10"/>
      <c r="PAB80" s="10"/>
      <c r="PAC80" s="10"/>
      <c r="PAD80" s="10"/>
      <c r="PAE80" s="10"/>
      <c r="PAF80" s="10"/>
      <c r="PAG80" s="10"/>
      <c r="PAH80" s="10"/>
      <c r="PAI80" s="10"/>
      <c r="PAJ80" s="10"/>
      <c r="PAK80" s="10"/>
      <c r="PAL80" s="10"/>
      <c r="PAM80" s="10"/>
      <c r="PAN80" s="10"/>
      <c r="PAO80" s="10"/>
      <c r="PAP80" s="10"/>
      <c r="PAQ80" s="10"/>
      <c r="PAR80" s="10"/>
      <c r="PAS80" s="10"/>
      <c r="PAT80" s="10"/>
      <c r="PAU80" s="10"/>
      <c r="PAV80" s="10"/>
      <c r="PAW80" s="10"/>
      <c r="PAX80" s="10"/>
      <c r="PAY80" s="10"/>
      <c r="PAZ80" s="10"/>
      <c r="PBA80" s="10"/>
      <c r="PBB80" s="10"/>
      <c r="PBC80" s="10"/>
      <c r="PBD80" s="10"/>
      <c r="PBE80" s="10"/>
      <c r="PBF80" s="10"/>
      <c r="PBG80" s="10"/>
      <c r="PBH80" s="10"/>
      <c r="PBI80" s="10"/>
      <c r="PBJ80" s="10"/>
      <c r="PBK80" s="10"/>
      <c r="PBL80" s="10"/>
      <c r="PBM80" s="10"/>
      <c r="PBN80" s="10"/>
      <c r="PBO80" s="10"/>
      <c r="PBP80" s="10"/>
      <c r="PBQ80" s="10"/>
      <c r="PBR80" s="10"/>
      <c r="PBS80" s="10"/>
      <c r="PBT80" s="10"/>
      <c r="PBU80" s="10"/>
      <c r="PBV80" s="10"/>
      <c r="PBW80" s="10"/>
      <c r="PBX80" s="10"/>
      <c r="PBY80" s="10"/>
      <c r="PBZ80" s="10"/>
      <c r="PCA80" s="10"/>
      <c r="PCB80" s="10"/>
      <c r="PCC80" s="10"/>
      <c r="PCD80" s="10"/>
      <c r="PCE80" s="10"/>
      <c r="PCF80" s="10"/>
      <c r="PCG80" s="10"/>
      <c r="PCH80" s="10"/>
      <c r="PCI80" s="10"/>
      <c r="PCJ80" s="10"/>
      <c r="PCK80" s="10"/>
      <c r="PCL80" s="10"/>
      <c r="PCM80" s="10"/>
      <c r="PCN80" s="10"/>
      <c r="PCO80" s="10"/>
      <c r="PCP80" s="10"/>
      <c r="PCQ80" s="10"/>
      <c r="PCR80" s="10"/>
      <c r="PCS80" s="10"/>
      <c r="PCT80" s="10"/>
      <c r="PCU80" s="10"/>
      <c r="PCV80" s="10"/>
      <c r="PCW80" s="10"/>
      <c r="PCX80" s="10"/>
      <c r="PCY80" s="10"/>
      <c r="PCZ80" s="10"/>
      <c r="PDA80" s="10"/>
      <c r="PDB80" s="10"/>
      <c r="PDC80" s="10"/>
      <c r="PDD80" s="10"/>
      <c r="PDE80" s="10"/>
      <c r="PDF80" s="10"/>
      <c r="PDG80" s="10"/>
      <c r="PDH80" s="10"/>
      <c r="PDI80" s="10"/>
      <c r="PDJ80" s="10"/>
      <c r="PDK80" s="10"/>
      <c r="PDL80" s="10"/>
      <c r="PDM80" s="10"/>
      <c r="PDN80" s="10"/>
      <c r="PDO80" s="10"/>
      <c r="PDP80" s="10"/>
      <c r="PDQ80" s="10"/>
      <c r="PDR80" s="10"/>
      <c r="PDS80" s="10"/>
      <c r="PDT80" s="10"/>
      <c r="PDU80" s="10"/>
      <c r="PDV80" s="10"/>
      <c r="PDW80" s="10"/>
      <c r="PDX80" s="10"/>
      <c r="PDY80" s="10"/>
      <c r="PDZ80" s="10"/>
      <c r="PEA80" s="10"/>
      <c r="PEB80" s="10"/>
      <c r="PEC80" s="10"/>
      <c r="PED80" s="10"/>
      <c r="PEE80" s="10"/>
      <c r="PEF80" s="10"/>
      <c r="PEG80" s="10"/>
      <c r="PEH80" s="10"/>
      <c r="PEI80" s="10"/>
      <c r="PEJ80" s="10"/>
      <c r="PEK80" s="10"/>
      <c r="PEL80" s="10"/>
      <c r="PEM80" s="10"/>
      <c r="PEN80" s="10"/>
      <c r="PEO80" s="10"/>
      <c r="PEP80" s="10"/>
      <c r="PEQ80" s="10"/>
      <c r="PER80" s="10"/>
      <c r="PES80" s="10"/>
      <c r="PET80" s="10"/>
      <c r="PEU80" s="10"/>
      <c r="PEV80" s="10"/>
      <c r="PEW80" s="10"/>
      <c r="PEX80" s="10"/>
      <c r="PEY80" s="10"/>
      <c r="PEZ80" s="10"/>
      <c r="PFA80" s="10"/>
      <c r="PFB80" s="10"/>
      <c r="PFC80" s="10"/>
      <c r="PFD80" s="10"/>
      <c r="PFE80" s="10"/>
      <c r="PFF80" s="10"/>
      <c r="PFG80" s="10"/>
      <c r="PFH80" s="10"/>
      <c r="PFI80" s="10"/>
      <c r="PFJ80" s="10"/>
      <c r="PFK80" s="10"/>
      <c r="PFL80" s="10"/>
      <c r="PFM80" s="10"/>
      <c r="PFN80" s="10"/>
      <c r="PFO80" s="10"/>
      <c r="PFP80" s="10"/>
      <c r="PFQ80" s="10"/>
      <c r="PFR80" s="10"/>
      <c r="PFS80" s="10"/>
      <c r="PFT80" s="10"/>
      <c r="PFU80" s="10"/>
      <c r="PFV80" s="10"/>
      <c r="PFW80" s="10"/>
      <c r="PFX80" s="10"/>
      <c r="PFY80" s="10"/>
      <c r="PFZ80" s="10"/>
      <c r="PGA80" s="10"/>
      <c r="PGB80" s="10"/>
      <c r="PGC80" s="10"/>
      <c r="PGD80" s="10"/>
      <c r="PGE80" s="10"/>
      <c r="PGF80" s="10"/>
      <c r="PGG80" s="10"/>
      <c r="PGH80" s="10"/>
      <c r="PGI80" s="10"/>
      <c r="PGJ80" s="10"/>
      <c r="PGK80" s="10"/>
      <c r="PGL80" s="10"/>
      <c r="PGM80" s="10"/>
      <c r="PGN80" s="10"/>
      <c r="PGO80" s="10"/>
      <c r="PGP80" s="10"/>
      <c r="PGQ80" s="10"/>
      <c r="PGR80" s="10"/>
      <c r="PGS80" s="10"/>
      <c r="PGT80" s="10"/>
      <c r="PGU80" s="10"/>
      <c r="PGV80" s="10"/>
      <c r="PGW80" s="10"/>
      <c r="PGX80" s="10"/>
      <c r="PGY80" s="10"/>
      <c r="PGZ80" s="10"/>
      <c r="PHA80" s="10"/>
      <c r="PHB80" s="10"/>
      <c r="PHC80" s="10"/>
      <c r="PHD80" s="10"/>
      <c r="PHE80" s="10"/>
      <c r="PHF80" s="10"/>
      <c r="PHG80" s="10"/>
      <c r="PHH80" s="10"/>
      <c r="PHI80" s="10"/>
      <c r="PHJ80" s="10"/>
      <c r="PHK80" s="10"/>
      <c r="PHL80" s="10"/>
      <c r="PHM80" s="10"/>
      <c r="PHN80" s="10"/>
      <c r="PHO80" s="10"/>
      <c r="PHP80" s="10"/>
      <c r="PHQ80" s="10"/>
      <c r="PHR80" s="10"/>
      <c r="PHS80" s="10"/>
      <c r="PHT80" s="10"/>
      <c r="PHU80" s="10"/>
      <c r="PHV80" s="10"/>
      <c r="PHW80" s="10"/>
      <c r="PHX80" s="10"/>
      <c r="PHY80" s="10"/>
      <c r="PHZ80" s="10"/>
      <c r="PIA80" s="10"/>
      <c r="PIB80" s="10"/>
      <c r="PIC80" s="10"/>
      <c r="PID80" s="10"/>
      <c r="PIE80" s="10"/>
      <c r="PIF80" s="10"/>
      <c r="PIG80" s="10"/>
      <c r="PIH80" s="10"/>
      <c r="PII80" s="10"/>
      <c r="PIJ80" s="10"/>
      <c r="PIK80" s="10"/>
      <c r="PIL80" s="10"/>
      <c r="PIM80" s="10"/>
      <c r="PIN80" s="10"/>
      <c r="PIO80" s="10"/>
      <c r="PIP80" s="10"/>
      <c r="PIQ80" s="10"/>
      <c r="PIR80" s="10"/>
      <c r="PIS80" s="10"/>
      <c r="PIT80" s="10"/>
      <c r="PIU80" s="10"/>
      <c r="PIV80" s="10"/>
      <c r="PIW80" s="10"/>
      <c r="PIX80" s="10"/>
      <c r="PIY80" s="10"/>
      <c r="PIZ80" s="10"/>
      <c r="PJA80" s="10"/>
      <c r="PJB80" s="10"/>
      <c r="PJC80" s="10"/>
      <c r="PJD80" s="10"/>
      <c r="PJE80" s="10"/>
      <c r="PJF80" s="10"/>
      <c r="PJG80" s="10"/>
      <c r="PJH80" s="10"/>
      <c r="PJI80" s="10"/>
      <c r="PJJ80" s="10"/>
      <c r="PJK80" s="10"/>
      <c r="PJL80" s="10"/>
      <c r="PJM80" s="10"/>
      <c r="PJN80" s="10"/>
      <c r="PJO80" s="10"/>
      <c r="PJP80" s="10"/>
      <c r="PJQ80" s="10"/>
      <c r="PJR80" s="10"/>
      <c r="PJS80" s="10"/>
      <c r="PJT80" s="10"/>
      <c r="PJU80" s="10"/>
      <c r="PJV80" s="10"/>
      <c r="PJW80" s="10"/>
      <c r="PJX80" s="10"/>
      <c r="PJY80" s="10"/>
      <c r="PJZ80" s="10"/>
      <c r="PKA80" s="10"/>
      <c r="PKB80" s="10"/>
      <c r="PKC80" s="10"/>
      <c r="PKD80" s="10"/>
      <c r="PKE80" s="10"/>
      <c r="PKF80" s="10"/>
      <c r="PKG80" s="10"/>
      <c r="PKH80" s="10"/>
      <c r="PKI80" s="10"/>
      <c r="PKJ80" s="10"/>
      <c r="PKK80" s="10"/>
      <c r="PKL80" s="10"/>
      <c r="PKM80" s="10"/>
      <c r="PKN80" s="10"/>
      <c r="PKO80" s="10"/>
      <c r="PKP80" s="10"/>
      <c r="PKQ80" s="10"/>
      <c r="PKR80" s="10"/>
      <c r="PKS80" s="10"/>
      <c r="PKT80" s="10"/>
      <c r="PKU80" s="10"/>
      <c r="PKV80" s="10"/>
      <c r="PKW80" s="10"/>
      <c r="PKX80" s="10"/>
      <c r="PKY80" s="10"/>
      <c r="PKZ80" s="10"/>
      <c r="PLA80" s="10"/>
      <c r="PLB80" s="10"/>
      <c r="PLC80" s="10"/>
      <c r="PLD80" s="10"/>
      <c r="PLE80" s="10"/>
      <c r="PLF80" s="10"/>
      <c r="PLG80" s="10"/>
      <c r="PLH80" s="10"/>
      <c r="PLI80" s="10"/>
      <c r="PLJ80" s="10"/>
      <c r="PLK80" s="10"/>
      <c r="PLL80" s="10"/>
      <c r="PLM80" s="10"/>
      <c r="PLN80" s="10"/>
      <c r="PLO80" s="10"/>
      <c r="PLP80" s="10"/>
      <c r="PLQ80" s="10"/>
      <c r="PLR80" s="10"/>
      <c r="PLS80" s="10"/>
      <c r="PLT80" s="10"/>
      <c r="PLU80" s="10"/>
      <c r="PLV80" s="10"/>
      <c r="PLW80" s="10"/>
      <c r="PLX80" s="10"/>
      <c r="PLY80" s="10"/>
      <c r="PLZ80" s="10"/>
      <c r="PMA80" s="10"/>
      <c r="PMB80" s="10"/>
      <c r="PMC80" s="10"/>
      <c r="PMD80" s="10"/>
      <c r="PME80" s="10"/>
      <c r="PMF80" s="10"/>
      <c r="PMG80" s="10"/>
      <c r="PMH80" s="10"/>
      <c r="PMI80" s="10"/>
      <c r="PMJ80" s="10"/>
      <c r="PMK80" s="10"/>
      <c r="PML80" s="10"/>
      <c r="PMM80" s="10"/>
      <c r="PMN80" s="10"/>
      <c r="PMO80" s="10"/>
      <c r="PMP80" s="10"/>
      <c r="PMQ80" s="10"/>
      <c r="PMR80" s="10"/>
      <c r="PMS80" s="10"/>
      <c r="PMT80" s="10"/>
      <c r="PMU80" s="10"/>
      <c r="PMV80" s="10"/>
      <c r="PMW80" s="10"/>
      <c r="PMX80" s="10"/>
      <c r="PMY80" s="10"/>
      <c r="PMZ80" s="10"/>
      <c r="PNA80" s="10"/>
      <c r="PNB80" s="10"/>
      <c r="PNC80" s="10"/>
      <c r="PND80" s="10"/>
      <c r="PNE80" s="10"/>
      <c r="PNF80" s="10"/>
      <c r="PNG80" s="10"/>
      <c r="PNH80" s="10"/>
      <c r="PNI80" s="10"/>
      <c r="PNJ80" s="10"/>
      <c r="PNK80" s="10"/>
      <c r="PNL80" s="10"/>
      <c r="PNM80" s="10"/>
      <c r="PNN80" s="10"/>
      <c r="PNO80" s="10"/>
      <c r="PNP80" s="10"/>
      <c r="PNQ80" s="10"/>
      <c r="PNR80" s="10"/>
      <c r="PNS80" s="10"/>
      <c r="PNT80" s="10"/>
      <c r="PNU80" s="10"/>
      <c r="PNV80" s="10"/>
      <c r="PNW80" s="10"/>
      <c r="PNX80" s="10"/>
      <c r="PNY80" s="10"/>
      <c r="PNZ80" s="10"/>
      <c r="POA80" s="10"/>
      <c r="POB80" s="10"/>
      <c r="POC80" s="10"/>
      <c r="POD80" s="10"/>
      <c r="POE80" s="10"/>
      <c r="POF80" s="10"/>
      <c r="POG80" s="10"/>
      <c r="POH80" s="10"/>
      <c r="POI80" s="10"/>
      <c r="POJ80" s="10"/>
      <c r="POK80" s="10"/>
      <c r="POL80" s="10"/>
      <c r="POM80" s="10"/>
      <c r="PON80" s="10"/>
      <c r="POO80" s="10"/>
      <c r="POP80" s="10"/>
      <c r="POQ80" s="10"/>
      <c r="POR80" s="10"/>
      <c r="POS80" s="10"/>
      <c r="POT80" s="10"/>
      <c r="POU80" s="10"/>
      <c r="POV80" s="10"/>
      <c r="POW80" s="10"/>
      <c r="POX80" s="10"/>
      <c r="POY80" s="10"/>
      <c r="POZ80" s="10"/>
      <c r="PPA80" s="10"/>
      <c r="PPB80" s="10"/>
      <c r="PPC80" s="10"/>
      <c r="PPD80" s="10"/>
      <c r="PPE80" s="10"/>
      <c r="PPF80" s="10"/>
      <c r="PPG80" s="10"/>
      <c r="PPH80" s="10"/>
      <c r="PPI80" s="10"/>
      <c r="PPJ80" s="10"/>
      <c r="PPK80" s="10"/>
      <c r="PPL80" s="10"/>
      <c r="PPM80" s="10"/>
      <c r="PPN80" s="10"/>
      <c r="PPO80" s="10"/>
      <c r="PPP80" s="10"/>
      <c r="PPQ80" s="10"/>
      <c r="PPR80" s="10"/>
      <c r="PPS80" s="10"/>
      <c r="PPT80" s="10"/>
      <c r="PPU80" s="10"/>
      <c r="PPV80" s="10"/>
      <c r="PPW80" s="10"/>
      <c r="PPX80" s="10"/>
      <c r="PPY80" s="10"/>
      <c r="PPZ80" s="10"/>
      <c r="PQA80" s="10"/>
      <c r="PQB80" s="10"/>
      <c r="PQC80" s="10"/>
      <c r="PQD80" s="10"/>
      <c r="PQE80" s="10"/>
      <c r="PQF80" s="10"/>
      <c r="PQG80" s="10"/>
      <c r="PQH80" s="10"/>
      <c r="PQI80" s="10"/>
      <c r="PQJ80" s="10"/>
      <c r="PQK80" s="10"/>
      <c r="PQL80" s="10"/>
      <c r="PQM80" s="10"/>
      <c r="PQN80" s="10"/>
      <c r="PQO80" s="10"/>
      <c r="PQP80" s="10"/>
      <c r="PQQ80" s="10"/>
      <c r="PQR80" s="10"/>
      <c r="PQS80" s="10"/>
      <c r="PQT80" s="10"/>
      <c r="PQU80" s="10"/>
      <c r="PQV80" s="10"/>
      <c r="PQW80" s="10"/>
      <c r="PQX80" s="10"/>
      <c r="PQY80" s="10"/>
      <c r="PQZ80" s="10"/>
      <c r="PRA80" s="10"/>
      <c r="PRB80" s="10"/>
      <c r="PRC80" s="10"/>
      <c r="PRD80" s="10"/>
      <c r="PRE80" s="10"/>
      <c r="PRF80" s="10"/>
      <c r="PRG80" s="10"/>
      <c r="PRH80" s="10"/>
      <c r="PRI80" s="10"/>
      <c r="PRJ80" s="10"/>
      <c r="PRK80" s="10"/>
      <c r="PRL80" s="10"/>
      <c r="PRM80" s="10"/>
      <c r="PRN80" s="10"/>
      <c r="PRO80" s="10"/>
      <c r="PRP80" s="10"/>
      <c r="PRQ80" s="10"/>
      <c r="PRR80" s="10"/>
      <c r="PRS80" s="10"/>
      <c r="PRT80" s="10"/>
      <c r="PRU80" s="10"/>
      <c r="PRV80" s="10"/>
      <c r="PRW80" s="10"/>
      <c r="PRX80" s="10"/>
      <c r="PRY80" s="10"/>
      <c r="PRZ80" s="10"/>
      <c r="PSA80" s="10"/>
      <c r="PSB80" s="10"/>
      <c r="PSC80" s="10"/>
      <c r="PSD80" s="10"/>
      <c r="PSE80" s="10"/>
      <c r="PSF80" s="10"/>
      <c r="PSG80" s="10"/>
      <c r="PSH80" s="10"/>
      <c r="PSI80" s="10"/>
      <c r="PSJ80" s="10"/>
      <c r="PSK80" s="10"/>
      <c r="PSL80" s="10"/>
      <c r="PSM80" s="10"/>
      <c r="PSN80" s="10"/>
      <c r="PSO80" s="10"/>
      <c r="PSP80" s="10"/>
      <c r="PSQ80" s="10"/>
      <c r="PSR80" s="10"/>
      <c r="PSS80" s="10"/>
      <c r="PST80" s="10"/>
      <c r="PSU80" s="10"/>
      <c r="PSV80" s="10"/>
      <c r="PSW80" s="10"/>
      <c r="PSX80" s="10"/>
      <c r="PSY80" s="10"/>
      <c r="PSZ80" s="10"/>
      <c r="PTA80" s="10"/>
      <c r="PTB80" s="10"/>
      <c r="PTC80" s="10"/>
      <c r="PTD80" s="10"/>
      <c r="PTE80" s="10"/>
      <c r="PTF80" s="10"/>
      <c r="PTG80" s="10"/>
      <c r="PTH80" s="10"/>
      <c r="PTI80" s="10"/>
      <c r="PTJ80" s="10"/>
      <c r="PTK80" s="10"/>
      <c r="PTL80" s="10"/>
      <c r="PTM80" s="10"/>
      <c r="PTN80" s="10"/>
      <c r="PTO80" s="10"/>
      <c r="PTP80" s="10"/>
      <c r="PTQ80" s="10"/>
      <c r="PTR80" s="10"/>
      <c r="PTS80" s="10"/>
      <c r="PTT80" s="10"/>
      <c r="PTU80" s="10"/>
      <c r="PTV80" s="10"/>
      <c r="PTW80" s="10"/>
      <c r="PTX80" s="10"/>
      <c r="PTY80" s="10"/>
      <c r="PTZ80" s="10"/>
      <c r="PUA80" s="10"/>
      <c r="PUB80" s="10"/>
      <c r="PUC80" s="10"/>
      <c r="PUD80" s="10"/>
      <c r="PUE80" s="10"/>
      <c r="PUF80" s="10"/>
      <c r="PUG80" s="10"/>
      <c r="PUH80" s="10"/>
      <c r="PUI80" s="10"/>
      <c r="PUJ80" s="10"/>
      <c r="PUK80" s="10"/>
      <c r="PUL80" s="10"/>
      <c r="PUM80" s="10"/>
      <c r="PUN80" s="10"/>
      <c r="PUO80" s="10"/>
      <c r="PUP80" s="10"/>
      <c r="PUQ80" s="10"/>
      <c r="PUR80" s="10"/>
      <c r="PUS80" s="10"/>
      <c r="PUT80" s="10"/>
      <c r="PUU80" s="10"/>
      <c r="PUV80" s="10"/>
      <c r="PUW80" s="10"/>
      <c r="PUX80" s="10"/>
      <c r="PUY80" s="10"/>
      <c r="PUZ80" s="10"/>
      <c r="PVA80" s="10"/>
      <c r="PVB80" s="10"/>
      <c r="PVC80" s="10"/>
      <c r="PVD80" s="10"/>
      <c r="PVE80" s="10"/>
      <c r="PVF80" s="10"/>
      <c r="PVG80" s="10"/>
      <c r="PVH80" s="10"/>
      <c r="PVI80" s="10"/>
      <c r="PVJ80" s="10"/>
      <c r="PVK80" s="10"/>
      <c r="PVL80" s="10"/>
      <c r="PVM80" s="10"/>
      <c r="PVN80" s="10"/>
      <c r="PVO80" s="10"/>
      <c r="PVP80" s="10"/>
      <c r="PVQ80" s="10"/>
      <c r="PVR80" s="10"/>
      <c r="PVS80" s="10"/>
      <c r="PVT80" s="10"/>
      <c r="PVU80" s="10"/>
      <c r="PVV80" s="10"/>
      <c r="PVW80" s="10"/>
      <c r="PVX80" s="10"/>
      <c r="PVY80" s="10"/>
      <c r="PVZ80" s="10"/>
      <c r="PWA80" s="10"/>
      <c r="PWB80" s="10"/>
      <c r="PWC80" s="10"/>
      <c r="PWD80" s="10"/>
      <c r="PWE80" s="10"/>
      <c r="PWF80" s="10"/>
      <c r="PWG80" s="10"/>
      <c r="PWH80" s="10"/>
      <c r="PWI80" s="10"/>
      <c r="PWJ80" s="10"/>
      <c r="PWK80" s="10"/>
      <c r="PWL80" s="10"/>
      <c r="PWM80" s="10"/>
      <c r="PWN80" s="10"/>
      <c r="PWO80" s="10"/>
      <c r="PWP80" s="10"/>
      <c r="PWQ80" s="10"/>
      <c r="PWR80" s="10"/>
      <c r="PWS80" s="10"/>
      <c r="PWT80" s="10"/>
      <c r="PWU80" s="10"/>
      <c r="PWV80" s="10"/>
      <c r="PWW80" s="10"/>
      <c r="PWX80" s="10"/>
      <c r="PWY80" s="10"/>
      <c r="PWZ80" s="10"/>
      <c r="PXA80" s="10"/>
      <c r="PXB80" s="10"/>
      <c r="PXC80" s="10"/>
      <c r="PXD80" s="10"/>
      <c r="PXE80" s="10"/>
      <c r="PXF80" s="10"/>
      <c r="PXG80" s="10"/>
      <c r="PXH80" s="10"/>
      <c r="PXI80" s="10"/>
      <c r="PXJ80" s="10"/>
      <c r="PXK80" s="10"/>
      <c r="PXL80" s="10"/>
      <c r="PXM80" s="10"/>
      <c r="PXN80" s="10"/>
      <c r="PXO80" s="10"/>
      <c r="PXP80" s="10"/>
      <c r="PXQ80" s="10"/>
      <c r="PXR80" s="10"/>
      <c r="PXS80" s="10"/>
      <c r="PXT80" s="10"/>
      <c r="PXU80" s="10"/>
      <c r="PXV80" s="10"/>
      <c r="PXW80" s="10"/>
      <c r="PXX80" s="10"/>
      <c r="PXY80" s="10"/>
      <c r="PXZ80" s="10"/>
      <c r="PYA80" s="10"/>
      <c r="PYB80" s="10"/>
      <c r="PYC80" s="10"/>
      <c r="PYD80" s="10"/>
      <c r="PYE80" s="10"/>
      <c r="PYF80" s="10"/>
      <c r="PYG80" s="10"/>
      <c r="PYH80" s="10"/>
      <c r="PYI80" s="10"/>
      <c r="PYJ80" s="10"/>
      <c r="PYK80" s="10"/>
      <c r="PYL80" s="10"/>
      <c r="PYM80" s="10"/>
      <c r="PYN80" s="10"/>
      <c r="PYO80" s="10"/>
      <c r="PYP80" s="10"/>
      <c r="PYQ80" s="10"/>
      <c r="PYR80" s="10"/>
      <c r="PYS80" s="10"/>
      <c r="PYT80" s="10"/>
      <c r="PYU80" s="10"/>
      <c r="PYV80" s="10"/>
      <c r="PYW80" s="10"/>
      <c r="PYX80" s="10"/>
      <c r="PYY80" s="10"/>
      <c r="PYZ80" s="10"/>
      <c r="PZA80" s="10"/>
      <c r="PZB80" s="10"/>
      <c r="PZC80" s="10"/>
      <c r="PZD80" s="10"/>
      <c r="PZE80" s="10"/>
      <c r="PZF80" s="10"/>
      <c r="PZG80" s="10"/>
      <c r="PZH80" s="10"/>
      <c r="PZI80" s="10"/>
      <c r="PZJ80" s="10"/>
      <c r="PZK80" s="10"/>
      <c r="PZL80" s="10"/>
      <c r="PZM80" s="10"/>
      <c r="PZN80" s="10"/>
      <c r="PZO80" s="10"/>
      <c r="PZP80" s="10"/>
      <c r="PZQ80" s="10"/>
      <c r="PZR80" s="10"/>
      <c r="PZS80" s="10"/>
      <c r="PZT80" s="10"/>
      <c r="PZU80" s="10"/>
      <c r="PZV80" s="10"/>
      <c r="PZW80" s="10"/>
      <c r="PZX80" s="10"/>
      <c r="PZY80" s="10"/>
      <c r="PZZ80" s="10"/>
      <c r="QAA80" s="10"/>
      <c r="QAB80" s="10"/>
      <c r="QAC80" s="10"/>
      <c r="QAD80" s="10"/>
      <c r="QAE80" s="10"/>
      <c r="QAF80" s="10"/>
      <c r="QAG80" s="10"/>
      <c r="QAH80" s="10"/>
      <c r="QAI80" s="10"/>
      <c r="QAJ80" s="10"/>
      <c r="QAK80" s="10"/>
      <c r="QAL80" s="10"/>
      <c r="QAM80" s="10"/>
      <c r="QAN80" s="10"/>
      <c r="QAO80" s="10"/>
      <c r="QAP80" s="10"/>
      <c r="QAQ80" s="10"/>
      <c r="QAR80" s="10"/>
      <c r="QAS80" s="10"/>
      <c r="QAT80" s="10"/>
      <c r="QAU80" s="10"/>
      <c r="QAV80" s="10"/>
      <c r="QAW80" s="10"/>
      <c r="QAX80" s="10"/>
      <c r="QAY80" s="10"/>
      <c r="QAZ80" s="10"/>
      <c r="QBA80" s="10"/>
      <c r="QBB80" s="10"/>
      <c r="QBC80" s="10"/>
      <c r="QBD80" s="10"/>
      <c r="QBE80" s="10"/>
      <c r="QBF80" s="10"/>
      <c r="QBG80" s="10"/>
      <c r="QBH80" s="10"/>
      <c r="QBI80" s="10"/>
      <c r="QBJ80" s="10"/>
      <c r="QBK80" s="10"/>
      <c r="QBL80" s="10"/>
      <c r="QBM80" s="10"/>
      <c r="QBN80" s="10"/>
      <c r="QBO80" s="10"/>
      <c r="QBP80" s="10"/>
      <c r="QBQ80" s="10"/>
      <c r="QBR80" s="10"/>
      <c r="QBS80" s="10"/>
      <c r="QBT80" s="10"/>
      <c r="QBU80" s="10"/>
      <c r="QBV80" s="10"/>
      <c r="QBW80" s="10"/>
      <c r="QBX80" s="10"/>
      <c r="QBY80" s="10"/>
      <c r="QBZ80" s="10"/>
      <c r="QCA80" s="10"/>
      <c r="QCB80" s="10"/>
      <c r="QCC80" s="10"/>
      <c r="QCD80" s="10"/>
      <c r="QCE80" s="10"/>
      <c r="QCF80" s="10"/>
      <c r="QCG80" s="10"/>
      <c r="QCH80" s="10"/>
      <c r="QCI80" s="10"/>
      <c r="QCJ80" s="10"/>
      <c r="QCK80" s="10"/>
      <c r="QCL80" s="10"/>
      <c r="QCM80" s="10"/>
      <c r="QCN80" s="10"/>
      <c r="QCO80" s="10"/>
      <c r="QCP80" s="10"/>
      <c r="QCQ80" s="10"/>
      <c r="QCR80" s="10"/>
      <c r="QCS80" s="10"/>
      <c r="QCT80" s="10"/>
      <c r="QCU80" s="10"/>
      <c r="QCV80" s="10"/>
      <c r="QCW80" s="10"/>
      <c r="QCX80" s="10"/>
      <c r="QCY80" s="10"/>
      <c r="QCZ80" s="10"/>
      <c r="QDA80" s="10"/>
      <c r="QDB80" s="10"/>
      <c r="QDC80" s="10"/>
      <c r="QDD80" s="10"/>
      <c r="QDE80" s="10"/>
      <c r="QDF80" s="10"/>
      <c r="QDG80" s="10"/>
      <c r="QDH80" s="10"/>
      <c r="QDI80" s="10"/>
      <c r="QDJ80" s="10"/>
      <c r="QDK80" s="10"/>
      <c r="QDL80" s="10"/>
      <c r="QDM80" s="10"/>
      <c r="QDN80" s="10"/>
      <c r="QDO80" s="10"/>
      <c r="QDP80" s="10"/>
      <c r="QDQ80" s="10"/>
      <c r="QDR80" s="10"/>
      <c r="QDS80" s="10"/>
      <c r="QDT80" s="10"/>
      <c r="QDU80" s="10"/>
      <c r="QDV80" s="10"/>
      <c r="QDW80" s="10"/>
      <c r="QDX80" s="10"/>
      <c r="QDY80" s="10"/>
      <c r="QDZ80" s="10"/>
      <c r="QEA80" s="10"/>
      <c r="QEB80" s="10"/>
      <c r="QEC80" s="10"/>
      <c r="QED80" s="10"/>
      <c r="QEE80" s="10"/>
      <c r="QEF80" s="10"/>
      <c r="QEG80" s="10"/>
      <c r="QEH80" s="10"/>
      <c r="QEI80" s="10"/>
      <c r="QEJ80" s="10"/>
      <c r="QEK80" s="10"/>
      <c r="QEL80" s="10"/>
      <c r="QEM80" s="10"/>
      <c r="QEN80" s="10"/>
      <c r="QEO80" s="10"/>
      <c r="QEP80" s="10"/>
      <c r="QEQ80" s="10"/>
      <c r="QER80" s="10"/>
      <c r="QES80" s="10"/>
      <c r="QET80" s="10"/>
      <c r="QEU80" s="10"/>
      <c r="QEV80" s="10"/>
      <c r="QEW80" s="10"/>
      <c r="QEX80" s="10"/>
      <c r="QEY80" s="10"/>
      <c r="QEZ80" s="10"/>
      <c r="QFA80" s="10"/>
      <c r="QFB80" s="10"/>
      <c r="QFC80" s="10"/>
      <c r="QFD80" s="10"/>
      <c r="QFE80" s="10"/>
      <c r="QFF80" s="10"/>
      <c r="QFG80" s="10"/>
      <c r="QFH80" s="10"/>
      <c r="QFI80" s="10"/>
      <c r="QFJ80" s="10"/>
      <c r="QFK80" s="10"/>
      <c r="QFL80" s="10"/>
      <c r="QFM80" s="10"/>
      <c r="QFN80" s="10"/>
      <c r="QFO80" s="10"/>
      <c r="QFP80" s="10"/>
      <c r="QFQ80" s="10"/>
      <c r="QFR80" s="10"/>
      <c r="QFS80" s="10"/>
      <c r="QFT80" s="10"/>
      <c r="QFU80" s="10"/>
      <c r="QFV80" s="10"/>
      <c r="QFW80" s="10"/>
      <c r="QFX80" s="10"/>
      <c r="QFY80" s="10"/>
      <c r="QFZ80" s="10"/>
      <c r="QGA80" s="10"/>
      <c r="QGB80" s="10"/>
      <c r="QGC80" s="10"/>
      <c r="QGD80" s="10"/>
      <c r="QGE80" s="10"/>
      <c r="QGF80" s="10"/>
      <c r="QGG80" s="10"/>
      <c r="QGH80" s="10"/>
      <c r="QGI80" s="10"/>
      <c r="QGJ80" s="10"/>
      <c r="QGK80" s="10"/>
      <c r="QGL80" s="10"/>
      <c r="QGM80" s="10"/>
      <c r="QGN80" s="10"/>
      <c r="QGO80" s="10"/>
      <c r="QGP80" s="10"/>
      <c r="QGQ80" s="10"/>
      <c r="QGR80" s="10"/>
      <c r="QGS80" s="10"/>
      <c r="QGT80" s="10"/>
      <c r="QGU80" s="10"/>
      <c r="QGV80" s="10"/>
      <c r="QGW80" s="10"/>
      <c r="QGX80" s="10"/>
      <c r="QGY80" s="10"/>
      <c r="QGZ80" s="10"/>
      <c r="QHA80" s="10"/>
      <c r="QHB80" s="10"/>
      <c r="QHC80" s="10"/>
      <c r="QHD80" s="10"/>
      <c r="QHE80" s="10"/>
      <c r="QHF80" s="10"/>
      <c r="QHG80" s="10"/>
      <c r="QHH80" s="10"/>
      <c r="QHI80" s="10"/>
      <c r="QHJ80" s="10"/>
      <c r="QHK80" s="10"/>
      <c r="QHL80" s="10"/>
      <c r="QHM80" s="10"/>
      <c r="QHN80" s="10"/>
      <c r="QHO80" s="10"/>
      <c r="QHP80" s="10"/>
      <c r="QHQ80" s="10"/>
      <c r="QHR80" s="10"/>
      <c r="QHS80" s="10"/>
      <c r="QHT80" s="10"/>
      <c r="QHU80" s="10"/>
      <c r="QHV80" s="10"/>
      <c r="QHW80" s="10"/>
      <c r="QHX80" s="10"/>
      <c r="QHY80" s="10"/>
      <c r="QHZ80" s="10"/>
      <c r="QIA80" s="10"/>
      <c r="QIB80" s="10"/>
      <c r="QIC80" s="10"/>
      <c r="QID80" s="10"/>
      <c r="QIE80" s="10"/>
      <c r="QIF80" s="10"/>
      <c r="QIG80" s="10"/>
      <c r="QIH80" s="10"/>
      <c r="QII80" s="10"/>
      <c r="QIJ80" s="10"/>
      <c r="QIK80" s="10"/>
      <c r="QIL80" s="10"/>
      <c r="QIM80" s="10"/>
      <c r="QIN80" s="10"/>
      <c r="QIO80" s="10"/>
      <c r="QIP80" s="10"/>
      <c r="QIQ80" s="10"/>
      <c r="QIR80" s="10"/>
      <c r="QIS80" s="10"/>
      <c r="QIT80" s="10"/>
      <c r="QIU80" s="10"/>
      <c r="QIV80" s="10"/>
      <c r="QIW80" s="10"/>
      <c r="QIX80" s="10"/>
      <c r="QIY80" s="10"/>
      <c r="QIZ80" s="10"/>
      <c r="QJA80" s="10"/>
      <c r="QJB80" s="10"/>
      <c r="QJC80" s="10"/>
      <c r="QJD80" s="10"/>
      <c r="QJE80" s="10"/>
      <c r="QJF80" s="10"/>
      <c r="QJG80" s="10"/>
      <c r="QJH80" s="10"/>
      <c r="QJI80" s="10"/>
      <c r="QJJ80" s="10"/>
      <c r="QJK80" s="10"/>
      <c r="QJL80" s="10"/>
      <c r="QJM80" s="10"/>
      <c r="QJN80" s="10"/>
      <c r="QJO80" s="10"/>
      <c r="QJP80" s="10"/>
      <c r="QJQ80" s="10"/>
      <c r="QJR80" s="10"/>
      <c r="QJS80" s="10"/>
      <c r="QJT80" s="10"/>
      <c r="QJU80" s="10"/>
      <c r="QJV80" s="10"/>
      <c r="QJW80" s="10"/>
      <c r="QJX80" s="10"/>
      <c r="QJY80" s="10"/>
      <c r="QJZ80" s="10"/>
      <c r="QKA80" s="10"/>
      <c r="QKB80" s="10"/>
      <c r="QKC80" s="10"/>
      <c r="QKD80" s="10"/>
      <c r="QKE80" s="10"/>
      <c r="QKF80" s="10"/>
      <c r="QKG80" s="10"/>
      <c r="QKH80" s="10"/>
      <c r="QKI80" s="10"/>
      <c r="QKJ80" s="10"/>
      <c r="QKK80" s="10"/>
      <c r="QKL80" s="10"/>
      <c r="QKM80" s="10"/>
      <c r="QKN80" s="10"/>
      <c r="QKO80" s="10"/>
      <c r="QKP80" s="10"/>
      <c r="QKQ80" s="10"/>
      <c r="QKR80" s="10"/>
      <c r="QKS80" s="10"/>
      <c r="QKT80" s="10"/>
      <c r="QKU80" s="10"/>
      <c r="QKV80" s="10"/>
      <c r="QKW80" s="10"/>
      <c r="QKX80" s="10"/>
      <c r="QKY80" s="10"/>
      <c r="QKZ80" s="10"/>
      <c r="QLA80" s="10"/>
      <c r="QLB80" s="10"/>
      <c r="QLC80" s="10"/>
      <c r="QLD80" s="10"/>
      <c r="QLE80" s="10"/>
      <c r="QLF80" s="10"/>
      <c r="QLG80" s="10"/>
      <c r="QLH80" s="10"/>
      <c r="QLI80" s="10"/>
      <c r="QLJ80" s="10"/>
      <c r="QLK80" s="10"/>
      <c r="QLL80" s="10"/>
      <c r="QLM80" s="10"/>
      <c r="QLN80" s="10"/>
      <c r="QLO80" s="10"/>
      <c r="QLP80" s="10"/>
      <c r="QLQ80" s="10"/>
      <c r="QLR80" s="10"/>
      <c r="QLS80" s="10"/>
      <c r="QLT80" s="10"/>
      <c r="QLU80" s="10"/>
      <c r="QLV80" s="10"/>
      <c r="QLW80" s="10"/>
      <c r="QLX80" s="10"/>
      <c r="QLY80" s="10"/>
      <c r="QLZ80" s="10"/>
      <c r="QMA80" s="10"/>
      <c r="QMB80" s="10"/>
      <c r="QMC80" s="10"/>
      <c r="QMD80" s="10"/>
      <c r="QME80" s="10"/>
      <c r="QMF80" s="10"/>
      <c r="QMG80" s="10"/>
      <c r="QMH80" s="10"/>
      <c r="QMI80" s="10"/>
      <c r="QMJ80" s="10"/>
      <c r="QMK80" s="10"/>
      <c r="QML80" s="10"/>
      <c r="QMM80" s="10"/>
      <c r="QMN80" s="10"/>
      <c r="QMO80" s="10"/>
      <c r="QMP80" s="10"/>
      <c r="QMQ80" s="10"/>
      <c r="QMR80" s="10"/>
      <c r="QMS80" s="10"/>
      <c r="QMT80" s="10"/>
      <c r="QMU80" s="10"/>
      <c r="QMV80" s="10"/>
      <c r="QMW80" s="10"/>
      <c r="QMX80" s="10"/>
      <c r="QMY80" s="10"/>
      <c r="QMZ80" s="10"/>
      <c r="QNA80" s="10"/>
      <c r="QNB80" s="10"/>
      <c r="QNC80" s="10"/>
      <c r="QND80" s="10"/>
      <c r="QNE80" s="10"/>
      <c r="QNF80" s="10"/>
      <c r="QNG80" s="10"/>
      <c r="QNH80" s="10"/>
      <c r="QNI80" s="10"/>
      <c r="QNJ80" s="10"/>
      <c r="QNK80" s="10"/>
      <c r="QNL80" s="10"/>
      <c r="QNM80" s="10"/>
      <c r="QNN80" s="10"/>
      <c r="QNO80" s="10"/>
      <c r="QNP80" s="10"/>
      <c r="QNQ80" s="10"/>
      <c r="QNR80" s="10"/>
      <c r="QNS80" s="10"/>
      <c r="QNT80" s="10"/>
      <c r="QNU80" s="10"/>
      <c r="QNV80" s="10"/>
      <c r="QNW80" s="10"/>
      <c r="QNX80" s="10"/>
      <c r="QNY80" s="10"/>
      <c r="QNZ80" s="10"/>
      <c r="QOA80" s="10"/>
      <c r="QOB80" s="10"/>
      <c r="QOC80" s="10"/>
      <c r="QOD80" s="10"/>
      <c r="QOE80" s="10"/>
      <c r="QOF80" s="10"/>
      <c r="QOG80" s="10"/>
      <c r="QOH80" s="10"/>
      <c r="QOI80" s="10"/>
      <c r="QOJ80" s="10"/>
      <c r="QOK80" s="10"/>
      <c r="QOL80" s="10"/>
      <c r="QOM80" s="10"/>
      <c r="QON80" s="10"/>
      <c r="QOO80" s="10"/>
      <c r="QOP80" s="10"/>
      <c r="QOQ80" s="10"/>
      <c r="QOR80" s="10"/>
      <c r="QOS80" s="10"/>
      <c r="QOT80" s="10"/>
      <c r="QOU80" s="10"/>
      <c r="QOV80" s="10"/>
      <c r="QOW80" s="10"/>
      <c r="QOX80" s="10"/>
      <c r="QOY80" s="10"/>
      <c r="QOZ80" s="10"/>
      <c r="QPA80" s="10"/>
      <c r="QPB80" s="10"/>
      <c r="QPC80" s="10"/>
      <c r="QPD80" s="10"/>
      <c r="QPE80" s="10"/>
      <c r="QPF80" s="10"/>
      <c r="QPG80" s="10"/>
      <c r="QPH80" s="10"/>
      <c r="QPI80" s="10"/>
      <c r="QPJ80" s="10"/>
      <c r="QPK80" s="10"/>
      <c r="QPL80" s="10"/>
      <c r="QPM80" s="10"/>
      <c r="QPN80" s="10"/>
      <c r="QPO80" s="10"/>
      <c r="QPP80" s="10"/>
      <c r="QPQ80" s="10"/>
      <c r="QPR80" s="10"/>
      <c r="QPS80" s="10"/>
      <c r="QPT80" s="10"/>
      <c r="QPU80" s="10"/>
      <c r="QPV80" s="10"/>
      <c r="QPW80" s="10"/>
      <c r="QPX80" s="10"/>
      <c r="QPY80" s="10"/>
      <c r="QPZ80" s="10"/>
      <c r="QQA80" s="10"/>
      <c r="QQB80" s="10"/>
      <c r="QQC80" s="10"/>
      <c r="QQD80" s="10"/>
      <c r="QQE80" s="10"/>
      <c r="QQF80" s="10"/>
      <c r="QQG80" s="10"/>
      <c r="QQH80" s="10"/>
      <c r="QQI80" s="10"/>
      <c r="QQJ80" s="10"/>
      <c r="QQK80" s="10"/>
      <c r="QQL80" s="10"/>
      <c r="QQM80" s="10"/>
      <c r="QQN80" s="10"/>
      <c r="QQO80" s="10"/>
      <c r="QQP80" s="10"/>
      <c r="QQQ80" s="10"/>
      <c r="QQR80" s="10"/>
      <c r="QQS80" s="10"/>
      <c r="QQT80" s="10"/>
      <c r="QQU80" s="10"/>
      <c r="QQV80" s="10"/>
      <c r="QQW80" s="10"/>
      <c r="QQX80" s="10"/>
      <c r="QQY80" s="10"/>
      <c r="QQZ80" s="10"/>
      <c r="QRA80" s="10"/>
      <c r="QRB80" s="10"/>
      <c r="QRC80" s="10"/>
      <c r="QRD80" s="10"/>
      <c r="QRE80" s="10"/>
      <c r="QRF80" s="10"/>
      <c r="QRG80" s="10"/>
      <c r="QRH80" s="10"/>
      <c r="QRI80" s="10"/>
      <c r="QRJ80" s="10"/>
      <c r="QRK80" s="10"/>
      <c r="QRL80" s="10"/>
      <c r="QRM80" s="10"/>
      <c r="QRN80" s="10"/>
      <c r="QRO80" s="10"/>
      <c r="QRP80" s="10"/>
      <c r="QRQ80" s="10"/>
      <c r="QRR80" s="10"/>
      <c r="QRS80" s="10"/>
      <c r="QRT80" s="10"/>
      <c r="QRU80" s="10"/>
      <c r="QRV80" s="10"/>
      <c r="QRW80" s="10"/>
      <c r="QRX80" s="10"/>
      <c r="QRY80" s="10"/>
      <c r="QRZ80" s="10"/>
      <c r="QSA80" s="10"/>
      <c r="QSB80" s="10"/>
      <c r="QSC80" s="10"/>
      <c r="QSD80" s="10"/>
      <c r="QSE80" s="10"/>
      <c r="QSF80" s="10"/>
      <c r="QSG80" s="10"/>
      <c r="QSH80" s="10"/>
      <c r="QSI80" s="10"/>
      <c r="QSJ80" s="10"/>
      <c r="QSK80" s="10"/>
      <c r="QSL80" s="10"/>
      <c r="QSM80" s="10"/>
      <c r="QSN80" s="10"/>
      <c r="QSO80" s="10"/>
      <c r="QSP80" s="10"/>
      <c r="QSQ80" s="10"/>
      <c r="QSR80" s="10"/>
      <c r="QSS80" s="10"/>
      <c r="QST80" s="10"/>
      <c r="QSU80" s="10"/>
      <c r="QSV80" s="10"/>
      <c r="QSW80" s="10"/>
      <c r="QSX80" s="10"/>
      <c r="QSY80" s="10"/>
      <c r="QSZ80" s="10"/>
      <c r="QTA80" s="10"/>
      <c r="QTB80" s="10"/>
      <c r="QTC80" s="10"/>
      <c r="QTD80" s="10"/>
      <c r="QTE80" s="10"/>
      <c r="QTF80" s="10"/>
      <c r="QTG80" s="10"/>
      <c r="QTH80" s="10"/>
      <c r="QTI80" s="10"/>
      <c r="QTJ80" s="10"/>
      <c r="QTK80" s="10"/>
      <c r="QTL80" s="10"/>
      <c r="QTM80" s="10"/>
      <c r="QTN80" s="10"/>
      <c r="QTO80" s="10"/>
      <c r="QTP80" s="10"/>
      <c r="QTQ80" s="10"/>
      <c r="QTR80" s="10"/>
      <c r="QTS80" s="10"/>
      <c r="QTT80" s="10"/>
      <c r="QTU80" s="10"/>
      <c r="QTV80" s="10"/>
      <c r="QTW80" s="10"/>
      <c r="QTX80" s="10"/>
      <c r="QTY80" s="10"/>
      <c r="QTZ80" s="10"/>
      <c r="QUA80" s="10"/>
      <c r="QUB80" s="10"/>
      <c r="QUC80" s="10"/>
      <c r="QUD80" s="10"/>
      <c r="QUE80" s="10"/>
      <c r="QUF80" s="10"/>
      <c r="QUG80" s="10"/>
      <c r="QUH80" s="10"/>
      <c r="QUI80" s="10"/>
      <c r="QUJ80" s="10"/>
      <c r="QUK80" s="10"/>
      <c r="QUL80" s="10"/>
      <c r="QUM80" s="10"/>
      <c r="QUN80" s="10"/>
      <c r="QUO80" s="10"/>
      <c r="QUP80" s="10"/>
      <c r="QUQ80" s="10"/>
      <c r="QUR80" s="10"/>
      <c r="QUS80" s="10"/>
      <c r="QUT80" s="10"/>
      <c r="QUU80" s="10"/>
      <c r="QUV80" s="10"/>
      <c r="QUW80" s="10"/>
      <c r="QUX80" s="10"/>
      <c r="QUY80" s="10"/>
      <c r="QUZ80" s="10"/>
      <c r="QVA80" s="10"/>
      <c r="QVB80" s="10"/>
      <c r="QVC80" s="10"/>
      <c r="QVD80" s="10"/>
      <c r="QVE80" s="10"/>
      <c r="QVF80" s="10"/>
      <c r="QVG80" s="10"/>
      <c r="QVH80" s="10"/>
      <c r="QVI80" s="10"/>
      <c r="QVJ80" s="10"/>
      <c r="QVK80" s="10"/>
      <c r="QVL80" s="10"/>
      <c r="QVM80" s="10"/>
      <c r="QVN80" s="10"/>
      <c r="QVO80" s="10"/>
      <c r="QVP80" s="10"/>
      <c r="QVQ80" s="10"/>
      <c r="QVR80" s="10"/>
      <c r="QVS80" s="10"/>
      <c r="QVT80" s="10"/>
      <c r="QVU80" s="10"/>
      <c r="QVV80" s="10"/>
      <c r="QVW80" s="10"/>
      <c r="QVX80" s="10"/>
      <c r="QVY80" s="10"/>
      <c r="QVZ80" s="10"/>
      <c r="QWA80" s="10"/>
      <c r="QWB80" s="10"/>
      <c r="QWC80" s="10"/>
      <c r="QWD80" s="10"/>
      <c r="QWE80" s="10"/>
      <c r="QWF80" s="10"/>
      <c r="QWG80" s="10"/>
      <c r="QWH80" s="10"/>
      <c r="QWI80" s="10"/>
      <c r="QWJ80" s="10"/>
      <c r="QWK80" s="10"/>
      <c r="QWL80" s="10"/>
      <c r="QWM80" s="10"/>
      <c r="QWN80" s="10"/>
      <c r="QWO80" s="10"/>
      <c r="QWP80" s="10"/>
      <c r="QWQ80" s="10"/>
      <c r="QWR80" s="10"/>
      <c r="QWS80" s="10"/>
      <c r="QWT80" s="10"/>
      <c r="QWU80" s="10"/>
      <c r="QWV80" s="10"/>
      <c r="QWW80" s="10"/>
      <c r="QWX80" s="10"/>
      <c r="QWY80" s="10"/>
      <c r="QWZ80" s="10"/>
      <c r="QXA80" s="10"/>
      <c r="QXB80" s="10"/>
      <c r="QXC80" s="10"/>
      <c r="QXD80" s="10"/>
      <c r="QXE80" s="10"/>
      <c r="QXF80" s="10"/>
      <c r="QXG80" s="10"/>
      <c r="QXH80" s="10"/>
      <c r="QXI80" s="10"/>
      <c r="QXJ80" s="10"/>
      <c r="QXK80" s="10"/>
      <c r="QXL80" s="10"/>
      <c r="QXM80" s="10"/>
      <c r="QXN80" s="10"/>
      <c r="QXO80" s="10"/>
      <c r="QXP80" s="10"/>
      <c r="QXQ80" s="10"/>
      <c r="QXR80" s="10"/>
      <c r="QXS80" s="10"/>
      <c r="QXT80" s="10"/>
      <c r="QXU80" s="10"/>
      <c r="QXV80" s="10"/>
      <c r="QXW80" s="10"/>
      <c r="QXX80" s="10"/>
      <c r="QXY80" s="10"/>
      <c r="QXZ80" s="10"/>
      <c r="QYA80" s="10"/>
      <c r="QYB80" s="10"/>
      <c r="QYC80" s="10"/>
      <c r="QYD80" s="10"/>
      <c r="QYE80" s="10"/>
      <c r="QYF80" s="10"/>
      <c r="QYG80" s="10"/>
      <c r="QYH80" s="10"/>
      <c r="QYI80" s="10"/>
      <c r="QYJ80" s="10"/>
      <c r="QYK80" s="10"/>
      <c r="QYL80" s="10"/>
      <c r="QYM80" s="10"/>
      <c r="QYN80" s="10"/>
      <c r="QYO80" s="10"/>
      <c r="QYP80" s="10"/>
      <c r="QYQ80" s="10"/>
      <c r="QYR80" s="10"/>
      <c r="QYS80" s="10"/>
      <c r="QYT80" s="10"/>
      <c r="QYU80" s="10"/>
      <c r="QYV80" s="10"/>
      <c r="QYW80" s="10"/>
      <c r="QYX80" s="10"/>
      <c r="QYY80" s="10"/>
      <c r="QYZ80" s="10"/>
      <c r="QZA80" s="10"/>
      <c r="QZB80" s="10"/>
      <c r="QZC80" s="10"/>
      <c r="QZD80" s="10"/>
      <c r="QZE80" s="10"/>
      <c r="QZF80" s="10"/>
      <c r="QZG80" s="10"/>
      <c r="QZH80" s="10"/>
      <c r="QZI80" s="10"/>
      <c r="QZJ80" s="10"/>
      <c r="QZK80" s="10"/>
      <c r="QZL80" s="10"/>
      <c r="QZM80" s="10"/>
      <c r="QZN80" s="10"/>
      <c r="QZO80" s="10"/>
      <c r="QZP80" s="10"/>
      <c r="QZQ80" s="10"/>
      <c r="QZR80" s="10"/>
      <c r="QZS80" s="10"/>
      <c r="QZT80" s="10"/>
      <c r="QZU80" s="10"/>
      <c r="QZV80" s="10"/>
      <c r="QZW80" s="10"/>
      <c r="QZX80" s="10"/>
      <c r="QZY80" s="10"/>
      <c r="QZZ80" s="10"/>
      <c r="RAA80" s="10"/>
      <c r="RAB80" s="10"/>
      <c r="RAC80" s="10"/>
      <c r="RAD80" s="10"/>
      <c r="RAE80" s="10"/>
      <c r="RAF80" s="10"/>
      <c r="RAG80" s="10"/>
      <c r="RAH80" s="10"/>
      <c r="RAI80" s="10"/>
      <c r="RAJ80" s="10"/>
      <c r="RAK80" s="10"/>
      <c r="RAL80" s="10"/>
      <c r="RAM80" s="10"/>
      <c r="RAN80" s="10"/>
      <c r="RAO80" s="10"/>
      <c r="RAP80" s="10"/>
      <c r="RAQ80" s="10"/>
      <c r="RAR80" s="10"/>
      <c r="RAS80" s="10"/>
      <c r="RAT80" s="10"/>
      <c r="RAU80" s="10"/>
      <c r="RAV80" s="10"/>
      <c r="RAW80" s="10"/>
      <c r="RAX80" s="10"/>
      <c r="RAY80" s="10"/>
      <c r="RAZ80" s="10"/>
      <c r="RBA80" s="10"/>
      <c r="RBB80" s="10"/>
      <c r="RBC80" s="10"/>
      <c r="RBD80" s="10"/>
      <c r="RBE80" s="10"/>
      <c r="RBF80" s="10"/>
      <c r="RBG80" s="10"/>
      <c r="RBH80" s="10"/>
      <c r="RBI80" s="10"/>
      <c r="RBJ80" s="10"/>
      <c r="RBK80" s="10"/>
      <c r="RBL80" s="10"/>
      <c r="RBM80" s="10"/>
      <c r="RBN80" s="10"/>
      <c r="RBO80" s="10"/>
      <c r="RBP80" s="10"/>
      <c r="RBQ80" s="10"/>
      <c r="RBR80" s="10"/>
      <c r="RBS80" s="10"/>
      <c r="RBT80" s="10"/>
      <c r="RBU80" s="10"/>
      <c r="RBV80" s="10"/>
      <c r="RBW80" s="10"/>
      <c r="RBX80" s="10"/>
      <c r="RBY80" s="10"/>
      <c r="RBZ80" s="10"/>
      <c r="RCA80" s="10"/>
      <c r="RCB80" s="10"/>
      <c r="RCC80" s="10"/>
      <c r="RCD80" s="10"/>
      <c r="RCE80" s="10"/>
      <c r="RCF80" s="10"/>
      <c r="RCG80" s="10"/>
      <c r="RCH80" s="10"/>
      <c r="RCI80" s="10"/>
      <c r="RCJ80" s="10"/>
      <c r="RCK80" s="10"/>
      <c r="RCL80" s="10"/>
      <c r="RCM80" s="10"/>
      <c r="RCN80" s="10"/>
      <c r="RCO80" s="10"/>
      <c r="RCP80" s="10"/>
      <c r="RCQ80" s="10"/>
      <c r="RCR80" s="10"/>
      <c r="RCS80" s="10"/>
      <c r="RCT80" s="10"/>
      <c r="RCU80" s="10"/>
      <c r="RCV80" s="10"/>
      <c r="RCW80" s="10"/>
      <c r="RCX80" s="10"/>
      <c r="RCY80" s="10"/>
      <c r="RCZ80" s="10"/>
      <c r="RDA80" s="10"/>
      <c r="RDB80" s="10"/>
      <c r="RDC80" s="10"/>
      <c r="RDD80" s="10"/>
      <c r="RDE80" s="10"/>
      <c r="RDF80" s="10"/>
      <c r="RDG80" s="10"/>
      <c r="RDH80" s="10"/>
      <c r="RDI80" s="10"/>
      <c r="RDJ80" s="10"/>
      <c r="RDK80" s="10"/>
      <c r="RDL80" s="10"/>
      <c r="RDM80" s="10"/>
      <c r="RDN80" s="10"/>
      <c r="RDO80" s="10"/>
      <c r="RDP80" s="10"/>
      <c r="RDQ80" s="10"/>
      <c r="RDR80" s="10"/>
      <c r="RDS80" s="10"/>
      <c r="RDT80" s="10"/>
      <c r="RDU80" s="10"/>
      <c r="RDV80" s="10"/>
      <c r="RDW80" s="10"/>
      <c r="RDX80" s="10"/>
      <c r="RDY80" s="10"/>
      <c r="RDZ80" s="10"/>
      <c r="REA80" s="10"/>
      <c r="REB80" s="10"/>
      <c r="REC80" s="10"/>
      <c r="RED80" s="10"/>
      <c r="REE80" s="10"/>
      <c r="REF80" s="10"/>
      <c r="REG80" s="10"/>
      <c r="REH80" s="10"/>
      <c r="REI80" s="10"/>
      <c r="REJ80" s="10"/>
      <c r="REK80" s="10"/>
      <c r="REL80" s="10"/>
      <c r="REM80" s="10"/>
      <c r="REN80" s="10"/>
      <c r="REO80" s="10"/>
      <c r="REP80" s="10"/>
      <c r="REQ80" s="10"/>
      <c r="RER80" s="10"/>
      <c r="RES80" s="10"/>
      <c r="RET80" s="10"/>
      <c r="REU80" s="10"/>
      <c r="REV80" s="10"/>
      <c r="REW80" s="10"/>
      <c r="REX80" s="10"/>
      <c r="REY80" s="10"/>
      <c r="REZ80" s="10"/>
      <c r="RFA80" s="10"/>
      <c r="RFB80" s="10"/>
      <c r="RFC80" s="10"/>
      <c r="RFD80" s="10"/>
      <c r="RFE80" s="10"/>
      <c r="RFF80" s="10"/>
      <c r="RFG80" s="10"/>
      <c r="RFH80" s="10"/>
      <c r="RFI80" s="10"/>
      <c r="RFJ80" s="10"/>
      <c r="RFK80" s="10"/>
      <c r="RFL80" s="10"/>
      <c r="RFM80" s="10"/>
      <c r="RFN80" s="10"/>
      <c r="RFO80" s="10"/>
      <c r="RFP80" s="10"/>
      <c r="RFQ80" s="10"/>
      <c r="RFR80" s="10"/>
      <c r="RFS80" s="10"/>
      <c r="RFT80" s="10"/>
      <c r="RFU80" s="10"/>
      <c r="RFV80" s="10"/>
      <c r="RFW80" s="10"/>
      <c r="RFX80" s="10"/>
      <c r="RFY80" s="10"/>
      <c r="RFZ80" s="10"/>
      <c r="RGA80" s="10"/>
      <c r="RGB80" s="10"/>
      <c r="RGC80" s="10"/>
      <c r="RGD80" s="10"/>
      <c r="RGE80" s="10"/>
      <c r="RGF80" s="10"/>
      <c r="RGG80" s="10"/>
      <c r="RGH80" s="10"/>
      <c r="RGI80" s="10"/>
      <c r="RGJ80" s="10"/>
      <c r="RGK80" s="10"/>
      <c r="RGL80" s="10"/>
      <c r="RGM80" s="10"/>
      <c r="RGN80" s="10"/>
      <c r="RGO80" s="10"/>
      <c r="RGP80" s="10"/>
      <c r="RGQ80" s="10"/>
      <c r="RGR80" s="10"/>
      <c r="RGS80" s="10"/>
      <c r="RGT80" s="10"/>
      <c r="RGU80" s="10"/>
      <c r="RGV80" s="10"/>
      <c r="RGW80" s="10"/>
      <c r="RGX80" s="10"/>
      <c r="RGY80" s="10"/>
      <c r="RGZ80" s="10"/>
      <c r="RHA80" s="10"/>
      <c r="RHB80" s="10"/>
      <c r="RHC80" s="10"/>
      <c r="RHD80" s="10"/>
      <c r="RHE80" s="10"/>
      <c r="RHF80" s="10"/>
      <c r="RHG80" s="10"/>
      <c r="RHH80" s="10"/>
      <c r="RHI80" s="10"/>
      <c r="RHJ80" s="10"/>
      <c r="RHK80" s="10"/>
      <c r="RHL80" s="10"/>
      <c r="RHM80" s="10"/>
      <c r="RHN80" s="10"/>
      <c r="RHO80" s="10"/>
      <c r="RHP80" s="10"/>
      <c r="RHQ80" s="10"/>
      <c r="RHR80" s="10"/>
      <c r="RHS80" s="10"/>
      <c r="RHT80" s="10"/>
      <c r="RHU80" s="10"/>
      <c r="RHV80" s="10"/>
      <c r="RHW80" s="10"/>
      <c r="RHX80" s="10"/>
      <c r="RHY80" s="10"/>
      <c r="RHZ80" s="10"/>
      <c r="RIA80" s="10"/>
      <c r="RIB80" s="10"/>
      <c r="RIC80" s="10"/>
      <c r="RID80" s="10"/>
      <c r="RIE80" s="10"/>
      <c r="RIF80" s="10"/>
      <c r="RIG80" s="10"/>
      <c r="RIH80" s="10"/>
      <c r="RII80" s="10"/>
      <c r="RIJ80" s="10"/>
      <c r="RIK80" s="10"/>
      <c r="RIL80" s="10"/>
      <c r="RIM80" s="10"/>
      <c r="RIN80" s="10"/>
      <c r="RIO80" s="10"/>
      <c r="RIP80" s="10"/>
      <c r="RIQ80" s="10"/>
      <c r="RIR80" s="10"/>
      <c r="RIS80" s="10"/>
      <c r="RIT80" s="10"/>
      <c r="RIU80" s="10"/>
      <c r="RIV80" s="10"/>
      <c r="RIW80" s="10"/>
      <c r="RIX80" s="10"/>
      <c r="RIY80" s="10"/>
      <c r="RIZ80" s="10"/>
      <c r="RJA80" s="10"/>
      <c r="RJB80" s="10"/>
      <c r="RJC80" s="10"/>
      <c r="RJD80" s="10"/>
      <c r="RJE80" s="10"/>
      <c r="RJF80" s="10"/>
      <c r="RJG80" s="10"/>
      <c r="RJH80" s="10"/>
      <c r="RJI80" s="10"/>
      <c r="RJJ80" s="10"/>
      <c r="RJK80" s="10"/>
      <c r="RJL80" s="10"/>
      <c r="RJM80" s="10"/>
      <c r="RJN80" s="10"/>
      <c r="RJO80" s="10"/>
      <c r="RJP80" s="10"/>
      <c r="RJQ80" s="10"/>
      <c r="RJR80" s="10"/>
      <c r="RJS80" s="10"/>
      <c r="RJT80" s="10"/>
      <c r="RJU80" s="10"/>
      <c r="RJV80" s="10"/>
      <c r="RJW80" s="10"/>
      <c r="RJX80" s="10"/>
      <c r="RJY80" s="10"/>
      <c r="RJZ80" s="10"/>
      <c r="RKA80" s="10"/>
      <c r="RKB80" s="10"/>
      <c r="RKC80" s="10"/>
      <c r="RKD80" s="10"/>
      <c r="RKE80" s="10"/>
      <c r="RKF80" s="10"/>
      <c r="RKG80" s="10"/>
      <c r="RKH80" s="10"/>
      <c r="RKI80" s="10"/>
      <c r="RKJ80" s="10"/>
      <c r="RKK80" s="10"/>
      <c r="RKL80" s="10"/>
      <c r="RKM80" s="10"/>
      <c r="RKN80" s="10"/>
      <c r="RKO80" s="10"/>
      <c r="RKP80" s="10"/>
      <c r="RKQ80" s="10"/>
      <c r="RKR80" s="10"/>
      <c r="RKS80" s="10"/>
      <c r="RKT80" s="10"/>
      <c r="RKU80" s="10"/>
      <c r="RKV80" s="10"/>
      <c r="RKW80" s="10"/>
      <c r="RKX80" s="10"/>
      <c r="RKY80" s="10"/>
      <c r="RKZ80" s="10"/>
      <c r="RLA80" s="10"/>
      <c r="RLB80" s="10"/>
      <c r="RLC80" s="10"/>
      <c r="RLD80" s="10"/>
      <c r="RLE80" s="10"/>
      <c r="RLF80" s="10"/>
      <c r="RLG80" s="10"/>
      <c r="RLH80" s="10"/>
      <c r="RLI80" s="10"/>
      <c r="RLJ80" s="10"/>
      <c r="RLK80" s="10"/>
      <c r="RLL80" s="10"/>
      <c r="RLM80" s="10"/>
      <c r="RLN80" s="10"/>
      <c r="RLO80" s="10"/>
      <c r="RLP80" s="10"/>
      <c r="RLQ80" s="10"/>
      <c r="RLR80" s="10"/>
      <c r="RLS80" s="10"/>
      <c r="RLT80" s="10"/>
      <c r="RLU80" s="10"/>
      <c r="RLV80" s="10"/>
      <c r="RLW80" s="10"/>
      <c r="RLX80" s="10"/>
      <c r="RLY80" s="10"/>
      <c r="RLZ80" s="10"/>
      <c r="RMA80" s="10"/>
      <c r="RMB80" s="10"/>
      <c r="RMC80" s="10"/>
      <c r="RMD80" s="10"/>
      <c r="RME80" s="10"/>
      <c r="RMF80" s="10"/>
      <c r="RMG80" s="10"/>
      <c r="RMH80" s="10"/>
      <c r="RMI80" s="10"/>
      <c r="RMJ80" s="10"/>
      <c r="RMK80" s="10"/>
      <c r="RML80" s="10"/>
      <c r="RMM80" s="10"/>
      <c r="RMN80" s="10"/>
      <c r="RMO80" s="10"/>
      <c r="RMP80" s="10"/>
      <c r="RMQ80" s="10"/>
      <c r="RMR80" s="10"/>
      <c r="RMS80" s="10"/>
      <c r="RMT80" s="10"/>
      <c r="RMU80" s="10"/>
      <c r="RMV80" s="10"/>
      <c r="RMW80" s="10"/>
      <c r="RMX80" s="10"/>
      <c r="RMY80" s="10"/>
      <c r="RMZ80" s="10"/>
      <c r="RNA80" s="10"/>
      <c r="RNB80" s="10"/>
      <c r="RNC80" s="10"/>
      <c r="RND80" s="10"/>
      <c r="RNE80" s="10"/>
      <c r="RNF80" s="10"/>
      <c r="RNG80" s="10"/>
      <c r="RNH80" s="10"/>
      <c r="RNI80" s="10"/>
      <c r="RNJ80" s="10"/>
      <c r="RNK80" s="10"/>
      <c r="RNL80" s="10"/>
      <c r="RNM80" s="10"/>
      <c r="RNN80" s="10"/>
      <c r="RNO80" s="10"/>
      <c r="RNP80" s="10"/>
      <c r="RNQ80" s="10"/>
      <c r="RNR80" s="10"/>
      <c r="RNS80" s="10"/>
      <c r="RNT80" s="10"/>
      <c r="RNU80" s="10"/>
      <c r="RNV80" s="10"/>
      <c r="RNW80" s="10"/>
      <c r="RNX80" s="10"/>
      <c r="RNY80" s="10"/>
      <c r="RNZ80" s="10"/>
      <c r="ROA80" s="10"/>
      <c r="ROB80" s="10"/>
      <c r="ROC80" s="10"/>
      <c r="ROD80" s="10"/>
      <c r="ROE80" s="10"/>
      <c r="ROF80" s="10"/>
      <c r="ROG80" s="10"/>
      <c r="ROH80" s="10"/>
      <c r="ROI80" s="10"/>
      <c r="ROJ80" s="10"/>
      <c r="ROK80" s="10"/>
      <c r="ROL80" s="10"/>
      <c r="ROM80" s="10"/>
      <c r="RON80" s="10"/>
      <c r="ROO80" s="10"/>
      <c r="ROP80" s="10"/>
      <c r="ROQ80" s="10"/>
      <c r="ROR80" s="10"/>
      <c r="ROS80" s="10"/>
      <c r="ROT80" s="10"/>
      <c r="ROU80" s="10"/>
      <c r="ROV80" s="10"/>
      <c r="ROW80" s="10"/>
      <c r="ROX80" s="10"/>
      <c r="ROY80" s="10"/>
      <c r="ROZ80" s="10"/>
      <c r="RPA80" s="10"/>
      <c r="RPB80" s="10"/>
      <c r="RPC80" s="10"/>
      <c r="RPD80" s="10"/>
      <c r="RPE80" s="10"/>
      <c r="RPF80" s="10"/>
      <c r="RPG80" s="10"/>
      <c r="RPH80" s="10"/>
      <c r="RPI80" s="10"/>
      <c r="RPJ80" s="10"/>
      <c r="RPK80" s="10"/>
      <c r="RPL80" s="10"/>
      <c r="RPM80" s="10"/>
      <c r="RPN80" s="10"/>
      <c r="RPO80" s="10"/>
      <c r="RPP80" s="10"/>
      <c r="RPQ80" s="10"/>
      <c r="RPR80" s="10"/>
      <c r="RPS80" s="10"/>
      <c r="RPT80" s="10"/>
      <c r="RPU80" s="10"/>
      <c r="RPV80" s="10"/>
      <c r="RPW80" s="10"/>
      <c r="RPX80" s="10"/>
      <c r="RPY80" s="10"/>
      <c r="RPZ80" s="10"/>
      <c r="RQA80" s="10"/>
      <c r="RQB80" s="10"/>
      <c r="RQC80" s="10"/>
      <c r="RQD80" s="10"/>
      <c r="RQE80" s="10"/>
      <c r="RQF80" s="10"/>
      <c r="RQG80" s="10"/>
      <c r="RQH80" s="10"/>
      <c r="RQI80" s="10"/>
      <c r="RQJ80" s="10"/>
      <c r="RQK80" s="10"/>
      <c r="RQL80" s="10"/>
      <c r="RQM80" s="10"/>
      <c r="RQN80" s="10"/>
      <c r="RQO80" s="10"/>
      <c r="RQP80" s="10"/>
      <c r="RQQ80" s="10"/>
      <c r="RQR80" s="10"/>
      <c r="RQS80" s="10"/>
      <c r="RQT80" s="10"/>
      <c r="RQU80" s="10"/>
      <c r="RQV80" s="10"/>
      <c r="RQW80" s="10"/>
      <c r="RQX80" s="10"/>
      <c r="RQY80" s="10"/>
      <c r="RQZ80" s="10"/>
      <c r="RRA80" s="10"/>
      <c r="RRB80" s="10"/>
      <c r="RRC80" s="10"/>
      <c r="RRD80" s="10"/>
      <c r="RRE80" s="10"/>
      <c r="RRF80" s="10"/>
      <c r="RRG80" s="10"/>
      <c r="RRH80" s="10"/>
      <c r="RRI80" s="10"/>
      <c r="RRJ80" s="10"/>
      <c r="RRK80" s="10"/>
      <c r="RRL80" s="10"/>
      <c r="RRM80" s="10"/>
      <c r="RRN80" s="10"/>
      <c r="RRO80" s="10"/>
      <c r="RRP80" s="10"/>
      <c r="RRQ80" s="10"/>
      <c r="RRR80" s="10"/>
      <c r="RRS80" s="10"/>
      <c r="RRT80" s="10"/>
      <c r="RRU80" s="10"/>
      <c r="RRV80" s="10"/>
      <c r="RRW80" s="10"/>
      <c r="RRX80" s="10"/>
      <c r="RRY80" s="10"/>
      <c r="RRZ80" s="10"/>
      <c r="RSA80" s="10"/>
      <c r="RSB80" s="10"/>
      <c r="RSC80" s="10"/>
      <c r="RSD80" s="10"/>
      <c r="RSE80" s="10"/>
      <c r="RSF80" s="10"/>
      <c r="RSG80" s="10"/>
      <c r="RSH80" s="10"/>
      <c r="RSI80" s="10"/>
      <c r="RSJ80" s="10"/>
      <c r="RSK80" s="10"/>
      <c r="RSL80" s="10"/>
      <c r="RSM80" s="10"/>
      <c r="RSN80" s="10"/>
      <c r="RSO80" s="10"/>
      <c r="RSP80" s="10"/>
      <c r="RSQ80" s="10"/>
      <c r="RSR80" s="10"/>
      <c r="RSS80" s="10"/>
      <c r="RST80" s="10"/>
      <c r="RSU80" s="10"/>
      <c r="RSV80" s="10"/>
      <c r="RSW80" s="10"/>
      <c r="RSX80" s="10"/>
      <c r="RSY80" s="10"/>
      <c r="RSZ80" s="10"/>
      <c r="RTA80" s="10"/>
      <c r="RTB80" s="10"/>
      <c r="RTC80" s="10"/>
      <c r="RTD80" s="10"/>
      <c r="RTE80" s="10"/>
      <c r="RTF80" s="10"/>
      <c r="RTG80" s="10"/>
      <c r="RTH80" s="10"/>
      <c r="RTI80" s="10"/>
      <c r="RTJ80" s="10"/>
      <c r="RTK80" s="10"/>
      <c r="RTL80" s="10"/>
      <c r="RTM80" s="10"/>
      <c r="RTN80" s="10"/>
      <c r="RTO80" s="10"/>
      <c r="RTP80" s="10"/>
      <c r="RTQ80" s="10"/>
      <c r="RTR80" s="10"/>
      <c r="RTS80" s="10"/>
      <c r="RTT80" s="10"/>
      <c r="RTU80" s="10"/>
      <c r="RTV80" s="10"/>
      <c r="RTW80" s="10"/>
      <c r="RTX80" s="10"/>
      <c r="RTY80" s="10"/>
      <c r="RTZ80" s="10"/>
      <c r="RUA80" s="10"/>
      <c r="RUB80" s="10"/>
      <c r="RUC80" s="10"/>
      <c r="RUD80" s="10"/>
      <c r="RUE80" s="10"/>
      <c r="RUF80" s="10"/>
      <c r="RUG80" s="10"/>
      <c r="RUH80" s="10"/>
      <c r="RUI80" s="10"/>
      <c r="RUJ80" s="10"/>
      <c r="RUK80" s="10"/>
      <c r="RUL80" s="10"/>
      <c r="RUM80" s="10"/>
      <c r="RUN80" s="10"/>
      <c r="RUO80" s="10"/>
      <c r="RUP80" s="10"/>
      <c r="RUQ80" s="10"/>
      <c r="RUR80" s="10"/>
      <c r="RUS80" s="10"/>
      <c r="RUT80" s="10"/>
      <c r="RUU80" s="10"/>
      <c r="RUV80" s="10"/>
      <c r="RUW80" s="10"/>
      <c r="RUX80" s="10"/>
      <c r="RUY80" s="10"/>
      <c r="RUZ80" s="10"/>
      <c r="RVA80" s="10"/>
      <c r="RVB80" s="10"/>
      <c r="RVC80" s="10"/>
      <c r="RVD80" s="10"/>
      <c r="RVE80" s="10"/>
      <c r="RVF80" s="10"/>
      <c r="RVG80" s="10"/>
      <c r="RVH80" s="10"/>
      <c r="RVI80" s="10"/>
      <c r="RVJ80" s="10"/>
      <c r="RVK80" s="10"/>
      <c r="RVL80" s="10"/>
      <c r="RVM80" s="10"/>
      <c r="RVN80" s="10"/>
      <c r="RVO80" s="10"/>
      <c r="RVP80" s="10"/>
      <c r="RVQ80" s="10"/>
      <c r="RVR80" s="10"/>
      <c r="RVS80" s="10"/>
      <c r="RVT80" s="10"/>
      <c r="RVU80" s="10"/>
      <c r="RVV80" s="10"/>
      <c r="RVW80" s="10"/>
      <c r="RVX80" s="10"/>
      <c r="RVY80" s="10"/>
      <c r="RVZ80" s="10"/>
      <c r="RWA80" s="10"/>
      <c r="RWB80" s="10"/>
      <c r="RWC80" s="10"/>
      <c r="RWD80" s="10"/>
      <c r="RWE80" s="10"/>
      <c r="RWF80" s="10"/>
      <c r="RWG80" s="10"/>
      <c r="RWH80" s="10"/>
      <c r="RWI80" s="10"/>
      <c r="RWJ80" s="10"/>
      <c r="RWK80" s="10"/>
      <c r="RWL80" s="10"/>
      <c r="RWM80" s="10"/>
      <c r="RWN80" s="10"/>
      <c r="RWO80" s="10"/>
      <c r="RWP80" s="10"/>
      <c r="RWQ80" s="10"/>
      <c r="RWR80" s="10"/>
      <c r="RWS80" s="10"/>
      <c r="RWT80" s="10"/>
      <c r="RWU80" s="10"/>
      <c r="RWV80" s="10"/>
      <c r="RWW80" s="10"/>
      <c r="RWX80" s="10"/>
      <c r="RWY80" s="10"/>
      <c r="RWZ80" s="10"/>
      <c r="RXA80" s="10"/>
      <c r="RXB80" s="10"/>
      <c r="RXC80" s="10"/>
      <c r="RXD80" s="10"/>
      <c r="RXE80" s="10"/>
      <c r="RXF80" s="10"/>
      <c r="RXG80" s="10"/>
      <c r="RXH80" s="10"/>
      <c r="RXI80" s="10"/>
      <c r="RXJ80" s="10"/>
      <c r="RXK80" s="10"/>
      <c r="RXL80" s="10"/>
      <c r="RXM80" s="10"/>
      <c r="RXN80" s="10"/>
      <c r="RXO80" s="10"/>
      <c r="RXP80" s="10"/>
      <c r="RXQ80" s="10"/>
      <c r="RXR80" s="10"/>
      <c r="RXS80" s="10"/>
      <c r="RXT80" s="10"/>
      <c r="RXU80" s="10"/>
      <c r="RXV80" s="10"/>
      <c r="RXW80" s="10"/>
      <c r="RXX80" s="10"/>
      <c r="RXY80" s="10"/>
      <c r="RXZ80" s="10"/>
      <c r="RYA80" s="10"/>
      <c r="RYB80" s="10"/>
      <c r="RYC80" s="10"/>
      <c r="RYD80" s="10"/>
      <c r="RYE80" s="10"/>
      <c r="RYF80" s="10"/>
      <c r="RYG80" s="10"/>
      <c r="RYH80" s="10"/>
      <c r="RYI80" s="10"/>
      <c r="RYJ80" s="10"/>
      <c r="RYK80" s="10"/>
      <c r="RYL80" s="10"/>
      <c r="RYM80" s="10"/>
      <c r="RYN80" s="10"/>
      <c r="RYO80" s="10"/>
      <c r="RYP80" s="10"/>
      <c r="RYQ80" s="10"/>
      <c r="RYR80" s="10"/>
      <c r="RYS80" s="10"/>
      <c r="RYT80" s="10"/>
      <c r="RYU80" s="10"/>
      <c r="RYV80" s="10"/>
      <c r="RYW80" s="10"/>
      <c r="RYX80" s="10"/>
      <c r="RYY80" s="10"/>
      <c r="RYZ80" s="10"/>
      <c r="RZA80" s="10"/>
      <c r="RZB80" s="10"/>
      <c r="RZC80" s="10"/>
      <c r="RZD80" s="10"/>
      <c r="RZE80" s="10"/>
      <c r="RZF80" s="10"/>
      <c r="RZG80" s="10"/>
      <c r="RZH80" s="10"/>
      <c r="RZI80" s="10"/>
      <c r="RZJ80" s="10"/>
      <c r="RZK80" s="10"/>
      <c r="RZL80" s="10"/>
      <c r="RZM80" s="10"/>
      <c r="RZN80" s="10"/>
      <c r="RZO80" s="10"/>
      <c r="RZP80" s="10"/>
      <c r="RZQ80" s="10"/>
      <c r="RZR80" s="10"/>
      <c r="RZS80" s="10"/>
      <c r="RZT80" s="10"/>
      <c r="RZU80" s="10"/>
      <c r="RZV80" s="10"/>
      <c r="RZW80" s="10"/>
      <c r="RZX80" s="10"/>
      <c r="RZY80" s="10"/>
      <c r="RZZ80" s="10"/>
      <c r="SAA80" s="10"/>
      <c r="SAB80" s="10"/>
      <c r="SAC80" s="10"/>
      <c r="SAD80" s="10"/>
      <c r="SAE80" s="10"/>
      <c r="SAF80" s="10"/>
      <c r="SAG80" s="10"/>
      <c r="SAH80" s="10"/>
      <c r="SAI80" s="10"/>
      <c r="SAJ80" s="10"/>
      <c r="SAK80" s="10"/>
      <c r="SAL80" s="10"/>
      <c r="SAM80" s="10"/>
      <c r="SAN80" s="10"/>
      <c r="SAO80" s="10"/>
      <c r="SAP80" s="10"/>
      <c r="SAQ80" s="10"/>
      <c r="SAR80" s="10"/>
      <c r="SAS80" s="10"/>
      <c r="SAT80" s="10"/>
      <c r="SAU80" s="10"/>
      <c r="SAV80" s="10"/>
      <c r="SAW80" s="10"/>
      <c r="SAX80" s="10"/>
      <c r="SAY80" s="10"/>
      <c r="SAZ80" s="10"/>
      <c r="SBA80" s="10"/>
      <c r="SBB80" s="10"/>
      <c r="SBC80" s="10"/>
      <c r="SBD80" s="10"/>
      <c r="SBE80" s="10"/>
      <c r="SBF80" s="10"/>
      <c r="SBG80" s="10"/>
      <c r="SBH80" s="10"/>
      <c r="SBI80" s="10"/>
      <c r="SBJ80" s="10"/>
      <c r="SBK80" s="10"/>
      <c r="SBL80" s="10"/>
      <c r="SBM80" s="10"/>
      <c r="SBN80" s="10"/>
      <c r="SBO80" s="10"/>
      <c r="SBP80" s="10"/>
      <c r="SBQ80" s="10"/>
      <c r="SBR80" s="10"/>
      <c r="SBS80" s="10"/>
      <c r="SBT80" s="10"/>
      <c r="SBU80" s="10"/>
      <c r="SBV80" s="10"/>
      <c r="SBW80" s="10"/>
      <c r="SBX80" s="10"/>
      <c r="SBY80" s="10"/>
      <c r="SBZ80" s="10"/>
      <c r="SCA80" s="10"/>
      <c r="SCB80" s="10"/>
      <c r="SCC80" s="10"/>
      <c r="SCD80" s="10"/>
      <c r="SCE80" s="10"/>
      <c r="SCF80" s="10"/>
      <c r="SCG80" s="10"/>
      <c r="SCH80" s="10"/>
      <c r="SCI80" s="10"/>
      <c r="SCJ80" s="10"/>
      <c r="SCK80" s="10"/>
      <c r="SCL80" s="10"/>
      <c r="SCM80" s="10"/>
      <c r="SCN80" s="10"/>
      <c r="SCO80" s="10"/>
      <c r="SCP80" s="10"/>
      <c r="SCQ80" s="10"/>
      <c r="SCR80" s="10"/>
      <c r="SCS80" s="10"/>
      <c r="SCT80" s="10"/>
      <c r="SCU80" s="10"/>
      <c r="SCV80" s="10"/>
      <c r="SCW80" s="10"/>
      <c r="SCX80" s="10"/>
      <c r="SCY80" s="10"/>
      <c r="SCZ80" s="10"/>
      <c r="SDA80" s="10"/>
      <c r="SDB80" s="10"/>
      <c r="SDC80" s="10"/>
      <c r="SDD80" s="10"/>
      <c r="SDE80" s="10"/>
      <c r="SDF80" s="10"/>
      <c r="SDG80" s="10"/>
      <c r="SDH80" s="10"/>
      <c r="SDI80" s="10"/>
      <c r="SDJ80" s="10"/>
      <c r="SDK80" s="10"/>
      <c r="SDL80" s="10"/>
      <c r="SDM80" s="10"/>
      <c r="SDN80" s="10"/>
      <c r="SDO80" s="10"/>
      <c r="SDP80" s="10"/>
      <c r="SDQ80" s="10"/>
      <c r="SDR80" s="10"/>
      <c r="SDS80" s="10"/>
      <c r="SDT80" s="10"/>
      <c r="SDU80" s="10"/>
      <c r="SDV80" s="10"/>
      <c r="SDW80" s="10"/>
      <c r="SDX80" s="10"/>
      <c r="SDY80" s="10"/>
      <c r="SDZ80" s="10"/>
      <c r="SEA80" s="10"/>
      <c r="SEB80" s="10"/>
      <c r="SEC80" s="10"/>
      <c r="SED80" s="10"/>
      <c r="SEE80" s="10"/>
      <c r="SEF80" s="10"/>
      <c r="SEG80" s="10"/>
      <c r="SEH80" s="10"/>
      <c r="SEI80" s="10"/>
      <c r="SEJ80" s="10"/>
      <c r="SEK80" s="10"/>
      <c r="SEL80" s="10"/>
      <c r="SEM80" s="10"/>
      <c r="SEN80" s="10"/>
      <c r="SEO80" s="10"/>
      <c r="SEP80" s="10"/>
      <c r="SEQ80" s="10"/>
      <c r="SER80" s="10"/>
      <c r="SES80" s="10"/>
      <c r="SET80" s="10"/>
      <c r="SEU80" s="10"/>
      <c r="SEV80" s="10"/>
      <c r="SEW80" s="10"/>
      <c r="SEX80" s="10"/>
      <c r="SEY80" s="10"/>
      <c r="SEZ80" s="10"/>
      <c r="SFA80" s="10"/>
      <c r="SFB80" s="10"/>
      <c r="SFC80" s="10"/>
      <c r="SFD80" s="10"/>
      <c r="SFE80" s="10"/>
      <c r="SFF80" s="10"/>
      <c r="SFG80" s="10"/>
      <c r="SFH80" s="10"/>
      <c r="SFI80" s="10"/>
      <c r="SFJ80" s="10"/>
      <c r="SFK80" s="10"/>
      <c r="SFL80" s="10"/>
      <c r="SFM80" s="10"/>
      <c r="SFN80" s="10"/>
      <c r="SFO80" s="10"/>
      <c r="SFP80" s="10"/>
      <c r="SFQ80" s="10"/>
      <c r="SFR80" s="10"/>
      <c r="SFS80" s="10"/>
      <c r="SFT80" s="10"/>
      <c r="SFU80" s="10"/>
      <c r="SFV80" s="10"/>
      <c r="SFW80" s="10"/>
      <c r="SFX80" s="10"/>
      <c r="SFY80" s="10"/>
      <c r="SFZ80" s="10"/>
      <c r="SGA80" s="10"/>
      <c r="SGB80" s="10"/>
      <c r="SGC80" s="10"/>
      <c r="SGD80" s="10"/>
      <c r="SGE80" s="10"/>
      <c r="SGF80" s="10"/>
      <c r="SGG80" s="10"/>
      <c r="SGH80" s="10"/>
      <c r="SGI80" s="10"/>
      <c r="SGJ80" s="10"/>
      <c r="SGK80" s="10"/>
      <c r="SGL80" s="10"/>
      <c r="SGM80" s="10"/>
      <c r="SGN80" s="10"/>
      <c r="SGO80" s="10"/>
      <c r="SGP80" s="10"/>
      <c r="SGQ80" s="10"/>
      <c r="SGR80" s="10"/>
      <c r="SGS80" s="10"/>
      <c r="SGT80" s="10"/>
      <c r="SGU80" s="10"/>
      <c r="SGV80" s="10"/>
      <c r="SGW80" s="10"/>
      <c r="SGX80" s="10"/>
      <c r="SGY80" s="10"/>
      <c r="SGZ80" s="10"/>
      <c r="SHA80" s="10"/>
      <c r="SHB80" s="10"/>
      <c r="SHC80" s="10"/>
      <c r="SHD80" s="10"/>
      <c r="SHE80" s="10"/>
      <c r="SHF80" s="10"/>
      <c r="SHG80" s="10"/>
      <c r="SHH80" s="10"/>
      <c r="SHI80" s="10"/>
      <c r="SHJ80" s="10"/>
      <c r="SHK80" s="10"/>
      <c r="SHL80" s="10"/>
      <c r="SHM80" s="10"/>
      <c r="SHN80" s="10"/>
      <c r="SHO80" s="10"/>
      <c r="SHP80" s="10"/>
      <c r="SHQ80" s="10"/>
      <c r="SHR80" s="10"/>
      <c r="SHS80" s="10"/>
      <c r="SHT80" s="10"/>
      <c r="SHU80" s="10"/>
      <c r="SHV80" s="10"/>
      <c r="SHW80" s="10"/>
      <c r="SHX80" s="10"/>
      <c r="SHY80" s="10"/>
      <c r="SHZ80" s="10"/>
      <c r="SIA80" s="10"/>
      <c r="SIB80" s="10"/>
      <c r="SIC80" s="10"/>
      <c r="SID80" s="10"/>
      <c r="SIE80" s="10"/>
      <c r="SIF80" s="10"/>
      <c r="SIG80" s="10"/>
      <c r="SIH80" s="10"/>
      <c r="SII80" s="10"/>
      <c r="SIJ80" s="10"/>
      <c r="SIK80" s="10"/>
      <c r="SIL80" s="10"/>
      <c r="SIM80" s="10"/>
      <c r="SIN80" s="10"/>
      <c r="SIO80" s="10"/>
      <c r="SIP80" s="10"/>
      <c r="SIQ80" s="10"/>
      <c r="SIR80" s="10"/>
      <c r="SIS80" s="10"/>
      <c r="SIT80" s="10"/>
      <c r="SIU80" s="10"/>
      <c r="SIV80" s="10"/>
      <c r="SIW80" s="10"/>
      <c r="SIX80" s="10"/>
      <c r="SIY80" s="10"/>
      <c r="SIZ80" s="10"/>
      <c r="SJA80" s="10"/>
      <c r="SJB80" s="10"/>
      <c r="SJC80" s="10"/>
      <c r="SJD80" s="10"/>
      <c r="SJE80" s="10"/>
      <c r="SJF80" s="10"/>
      <c r="SJG80" s="10"/>
      <c r="SJH80" s="10"/>
      <c r="SJI80" s="10"/>
      <c r="SJJ80" s="10"/>
      <c r="SJK80" s="10"/>
      <c r="SJL80" s="10"/>
      <c r="SJM80" s="10"/>
      <c r="SJN80" s="10"/>
      <c r="SJO80" s="10"/>
      <c r="SJP80" s="10"/>
      <c r="SJQ80" s="10"/>
      <c r="SJR80" s="10"/>
      <c r="SJS80" s="10"/>
      <c r="SJT80" s="10"/>
      <c r="SJU80" s="10"/>
      <c r="SJV80" s="10"/>
      <c r="SJW80" s="10"/>
      <c r="SJX80" s="10"/>
      <c r="SJY80" s="10"/>
      <c r="SJZ80" s="10"/>
      <c r="SKA80" s="10"/>
      <c r="SKB80" s="10"/>
      <c r="SKC80" s="10"/>
      <c r="SKD80" s="10"/>
      <c r="SKE80" s="10"/>
      <c r="SKF80" s="10"/>
      <c r="SKG80" s="10"/>
      <c r="SKH80" s="10"/>
      <c r="SKI80" s="10"/>
      <c r="SKJ80" s="10"/>
      <c r="SKK80" s="10"/>
      <c r="SKL80" s="10"/>
      <c r="SKM80" s="10"/>
      <c r="SKN80" s="10"/>
      <c r="SKO80" s="10"/>
      <c r="SKP80" s="10"/>
      <c r="SKQ80" s="10"/>
      <c r="SKR80" s="10"/>
      <c r="SKS80" s="10"/>
      <c r="SKT80" s="10"/>
      <c r="SKU80" s="10"/>
      <c r="SKV80" s="10"/>
      <c r="SKW80" s="10"/>
      <c r="SKX80" s="10"/>
      <c r="SKY80" s="10"/>
      <c r="SKZ80" s="10"/>
      <c r="SLA80" s="10"/>
      <c r="SLB80" s="10"/>
      <c r="SLC80" s="10"/>
      <c r="SLD80" s="10"/>
      <c r="SLE80" s="10"/>
      <c r="SLF80" s="10"/>
      <c r="SLG80" s="10"/>
      <c r="SLH80" s="10"/>
      <c r="SLI80" s="10"/>
      <c r="SLJ80" s="10"/>
      <c r="SLK80" s="10"/>
      <c r="SLL80" s="10"/>
      <c r="SLM80" s="10"/>
      <c r="SLN80" s="10"/>
      <c r="SLO80" s="10"/>
      <c r="SLP80" s="10"/>
      <c r="SLQ80" s="10"/>
      <c r="SLR80" s="10"/>
      <c r="SLS80" s="10"/>
      <c r="SLT80" s="10"/>
      <c r="SLU80" s="10"/>
      <c r="SLV80" s="10"/>
      <c r="SLW80" s="10"/>
      <c r="SLX80" s="10"/>
      <c r="SLY80" s="10"/>
      <c r="SLZ80" s="10"/>
      <c r="SMA80" s="10"/>
      <c r="SMB80" s="10"/>
      <c r="SMC80" s="10"/>
      <c r="SMD80" s="10"/>
      <c r="SME80" s="10"/>
      <c r="SMF80" s="10"/>
      <c r="SMG80" s="10"/>
      <c r="SMH80" s="10"/>
      <c r="SMI80" s="10"/>
      <c r="SMJ80" s="10"/>
      <c r="SMK80" s="10"/>
      <c r="SML80" s="10"/>
      <c r="SMM80" s="10"/>
      <c r="SMN80" s="10"/>
      <c r="SMO80" s="10"/>
      <c r="SMP80" s="10"/>
      <c r="SMQ80" s="10"/>
      <c r="SMR80" s="10"/>
      <c r="SMS80" s="10"/>
      <c r="SMT80" s="10"/>
      <c r="SMU80" s="10"/>
      <c r="SMV80" s="10"/>
      <c r="SMW80" s="10"/>
      <c r="SMX80" s="10"/>
      <c r="SMY80" s="10"/>
      <c r="SMZ80" s="10"/>
      <c r="SNA80" s="10"/>
      <c r="SNB80" s="10"/>
      <c r="SNC80" s="10"/>
      <c r="SND80" s="10"/>
      <c r="SNE80" s="10"/>
      <c r="SNF80" s="10"/>
      <c r="SNG80" s="10"/>
      <c r="SNH80" s="10"/>
      <c r="SNI80" s="10"/>
      <c r="SNJ80" s="10"/>
      <c r="SNK80" s="10"/>
      <c r="SNL80" s="10"/>
      <c r="SNM80" s="10"/>
      <c r="SNN80" s="10"/>
      <c r="SNO80" s="10"/>
      <c r="SNP80" s="10"/>
      <c r="SNQ80" s="10"/>
      <c r="SNR80" s="10"/>
      <c r="SNS80" s="10"/>
      <c r="SNT80" s="10"/>
      <c r="SNU80" s="10"/>
      <c r="SNV80" s="10"/>
      <c r="SNW80" s="10"/>
      <c r="SNX80" s="10"/>
      <c r="SNY80" s="10"/>
      <c r="SNZ80" s="10"/>
      <c r="SOA80" s="10"/>
      <c r="SOB80" s="10"/>
      <c r="SOC80" s="10"/>
      <c r="SOD80" s="10"/>
      <c r="SOE80" s="10"/>
      <c r="SOF80" s="10"/>
      <c r="SOG80" s="10"/>
      <c r="SOH80" s="10"/>
      <c r="SOI80" s="10"/>
      <c r="SOJ80" s="10"/>
      <c r="SOK80" s="10"/>
      <c r="SOL80" s="10"/>
      <c r="SOM80" s="10"/>
      <c r="SON80" s="10"/>
      <c r="SOO80" s="10"/>
      <c r="SOP80" s="10"/>
      <c r="SOQ80" s="10"/>
      <c r="SOR80" s="10"/>
      <c r="SOS80" s="10"/>
      <c r="SOT80" s="10"/>
      <c r="SOU80" s="10"/>
      <c r="SOV80" s="10"/>
      <c r="SOW80" s="10"/>
      <c r="SOX80" s="10"/>
      <c r="SOY80" s="10"/>
      <c r="SOZ80" s="10"/>
      <c r="SPA80" s="10"/>
      <c r="SPB80" s="10"/>
      <c r="SPC80" s="10"/>
      <c r="SPD80" s="10"/>
      <c r="SPE80" s="10"/>
      <c r="SPF80" s="10"/>
      <c r="SPG80" s="10"/>
      <c r="SPH80" s="10"/>
      <c r="SPI80" s="10"/>
      <c r="SPJ80" s="10"/>
      <c r="SPK80" s="10"/>
      <c r="SPL80" s="10"/>
      <c r="SPM80" s="10"/>
      <c r="SPN80" s="10"/>
      <c r="SPO80" s="10"/>
      <c r="SPP80" s="10"/>
      <c r="SPQ80" s="10"/>
      <c r="SPR80" s="10"/>
      <c r="SPS80" s="10"/>
      <c r="SPT80" s="10"/>
      <c r="SPU80" s="10"/>
      <c r="SPV80" s="10"/>
      <c r="SPW80" s="10"/>
      <c r="SPX80" s="10"/>
      <c r="SPY80" s="10"/>
      <c r="SPZ80" s="10"/>
      <c r="SQA80" s="10"/>
      <c r="SQB80" s="10"/>
      <c r="SQC80" s="10"/>
      <c r="SQD80" s="10"/>
      <c r="SQE80" s="10"/>
      <c r="SQF80" s="10"/>
      <c r="SQG80" s="10"/>
      <c r="SQH80" s="10"/>
      <c r="SQI80" s="10"/>
      <c r="SQJ80" s="10"/>
      <c r="SQK80" s="10"/>
      <c r="SQL80" s="10"/>
      <c r="SQM80" s="10"/>
      <c r="SQN80" s="10"/>
      <c r="SQO80" s="10"/>
      <c r="SQP80" s="10"/>
      <c r="SQQ80" s="10"/>
      <c r="SQR80" s="10"/>
      <c r="SQS80" s="10"/>
      <c r="SQT80" s="10"/>
      <c r="SQU80" s="10"/>
      <c r="SQV80" s="10"/>
      <c r="SQW80" s="10"/>
      <c r="SQX80" s="10"/>
      <c r="SQY80" s="10"/>
      <c r="SQZ80" s="10"/>
      <c r="SRA80" s="10"/>
      <c r="SRB80" s="10"/>
      <c r="SRC80" s="10"/>
      <c r="SRD80" s="10"/>
      <c r="SRE80" s="10"/>
      <c r="SRF80" s="10"/>
      <c r="SRG80" s="10"/>
      <c r="SRH80" s="10"/>
      <c r="SRI80" s="10"/>
      <c r="SRJ80" s="10"/>
      <c r="SRK80" s="10"/>
      <c r="SRL80" s="10"/>
      <c r="SRM80" s="10"/>
      <c r="SRN80" s="10"/>
      <c r="SRO80" s="10"/>
      <c r="SRP80" s="10"/>
      <c r="SRQ80" s="10"/>
      <c r="SRR80" s="10"/>
      <c r="SRS80" s="10"/>
      <c r="SRT80" s="10"/>
      <c r="SRU80" s="10"/>
      <c r="SRV80" s="10"/>
      <c r="SRW80" s="10"/>
      <c r="SRX80" s="10"/>
      <c r="SRY80" s="10"/>
      <c r="SRZ80" s="10"/>
      <c r="SSA80" s="10"/>
      <c r="SSB80" s="10"/>
      <c r="SSC80" s="10"/>
      <c r="SSD80" s="10"/>
      <c r="SSE80" s="10"/>
      <c r="SSF80" s="10"/>
      <c r="SSG80" s="10"/>
      <c r="SSH80" s="10"/>
      <c r="SSI80" s="10"/>
      <c r="SSJ80" s="10"/>
      <c r="SSK80" s="10"/>
      <c r="SSL80" s="10"/>
      <c r="SSM80" s="10"/>
      <c r="SSN80" s="10"/>
      <c r="SSO80" s="10"/>
      <c r="SSP80" s="10"/>
      <c r="SSQ80" s="10"/>
      <c r="SSR80" s="10"/>
      <c r="SSS80" s="10"/>
      <c r="SST80" s="10"/>
      <c r="SSU80" s="10"/>
      <c r="SSV80" s="10"/>
      <c r="SSW80" s="10"/>
      <c r="SSX80" s="10"/>
      <c r="SSY80" s="10"/>
      <c r="SSZ80" s="10"/>
      <c r="STA80" s="10"/>
      <c r="STB80" s="10"/>
      <c r="STC80" s="10"/>
      <c r="STD80" s="10"/>
      <c r="STE80" s="10"/>
      <c r="STF80" s="10"/>
      <c r="STG80" s="10"/>
      <c r="STH80" s="10"/>
      <c r="STI80" s="10"/>
      <c r="STJ80" s="10"/>
      <c r="STK80" s="10"/>
      <c r="STL80" s="10"/>
      <c r="STM80" s="10"/>
      <c r="STN80" s="10"/>
      <c r="STO80" s="10"/>
      <c r="STP80" s="10"/>
      <c r="STQ80" s="10"/>
      <c r="STR80" s="10"/>
      <c r="STS80" s="10"/>
      <c r="STT80" s="10"/>
      <c r="STU80" s="10"/>
      <c r="STV80" s="10"/>
      <c r="STW80" s="10"/>
      <c r="STX80" s="10"/>
      <c r="STY80" s="10"/>
      <c r="STZ80" s="10"/>
      <c r="SUA80" s="10"/>
      <c r="SUB80" s="10"/>
      <c r="SUC80" s="10"/>
      <c r="SUD80" s="10"/>
      <c r="SUE80" s="10"/>
      <c r="SUF80" s="10"/>
      <c r="SUG80" s="10"/>
      <c r="SUH80" s="10"/>
      <c r="SUI80" s="10"/>
      <c r="SUJ80" s="10"/>
      <c r="SUK80" s="10"/>
      <c r="SUL80" s="10"/>
      <c r="SUM80" s="10"/>
      <c r="SUN80" s="10"/>
      <c r="SUO80" s="10"/>
      <c r="SUP80" s="10"/>
      <c r="SUQ80" s="10"/>
      <c r="SUR80" s="10"/>
      <c r="SUS80" s="10"/>
      <c r="SUT80" s="10"/>
      <c r="SUU80" s="10"/>
      <c r="SUV80" s="10"/>
      <c r="SUW80" s="10"/>
      <c r="SUX80" s="10"/>
      <c r="SUY80" s="10"/>
      <c r="SUZ80" s="10"/>
      <c r="SVA80" s="10"/>
      <c r="SVB80" s="10"/>
      <c r="SVC80" s="10"/>
      <c r="SVD80" s="10"/>
      <c r="SVE80" s="10"/>
      <c r="SVF80" s="10"/>
      <c r="SVG80" s="10"/>
      <c r="SVH80" s="10"/>
      <c r="SVI80" s="10"/>
      <c r="SVJ80" s="10"/>
      <c r="SVK80" s="10"/>
      <c r="SVL80" s="10"/>
      <c r="SVM80" s="10"/>
      <c r="SVN80" s="10"/>
      <c r="SVO80" s="10"/>
      <c r="SVP80" s="10"/>
      <c r="SVQ80" s="10"/>
      <c r="SVR80" s="10"/>
      <c r="SVS80" s="10"/>
      <c r="SVT80" s="10"/>
      <c r="SVU80" s="10"/>
      <c r="SVV80" s="10"/>
      <c r="SVW80" s="10"/>
      <c r="SVX80" s="10"/>
      <c r="SVY80" s="10"/>
      <c r="SVZ80" s="10"/>
      <c r="SWA80" s="10"/>
      <c r="SWB80" s="10"/>
      <c r="SWC80" s="10"/>
      <c r="SWD80" s="10"/>
      <c r="SWE80" s="10"/>
      <c r="SWF80" s="10"/>
      <c r="SWG80" s="10"/>
      <c r="SWH80" s="10"/>
      <c r="SWI80" s="10"/>
      <c r="SWJ80" s="10"/>
      <c r="SWK80" s="10"/>
      <c r="SWL80" s="10"/>
      <c r="SWM80" s="10"/>
      <c r="SWN80" s="10"/>
      <c r="SWO80" s="10"/>
      <c r="SWP80" s="10"/>
      <c r="SWQ80" s="10"/>
      <c r="SWR80" s="10"/>
      <c r="SWS80" s="10"/>
      <c r="SWT80" s="10"/>
      <c r="SWU80" s="10"/>
      <c r="SWV80" s="10"/>
      <c r="SWW80" s="10"/>
      <c r="SWX80" s="10"/>
      <c r="SWY80" s="10"/>
      <c r="SWZ80" s="10"/>
      <c r="SXA80" s="10"/>
      <c r="SXB80" s="10"/>
      <c r="SXC80" s="10"/>
      <c r="SXD80" s="10"/>
      <c r="SXE80" s="10"/>
      <c r="SXF80" s="10"/>
      <c r="SXG80" s="10"/>
      <c r="SXH80" s="10"/>
      <c r="SXI80" s="10"/>
      <c r="SXJ80" s="10"/>
      <c r="SXK80" s="10"/>
      <c r="SXL80" s="10"/>
      <c r="SXM80" s="10"/>
      <c r="SXN80" s="10"/>
      <c r="SXO80" s="10"/>
      <c r="SXP80" s="10"/>
      <c r="SXQ80" s="10"/>
      <c r="SXR80" s="10"/>
      <c r="SXS80" s="10"/>
      <c r="SXT80" s="10"/>
      <c r="SXU80" s="10"/>
      <c r="SXV80" s="10"/>
      <c r="SXW80" s="10"/>
      <c r="SXX80" s="10"/>
      <c r="SXY80" s="10"/>
      <c r="SXZ80" s="10"/>
      <c r="SYA80" s="10"/>
      <c r="SYB80" s="10"/>
      <c r="SYC80" s="10"/>
      <c r="SYD80" s="10"/>
      <c r="SYE80" s="10"/>
      <c r="SYF80" s="10"/>
      <c r="SYG80" s="10"/>
      <c r="SYH80" s="10"/>
      <c r="SYI80" s="10"/>
      <c r="SYJ80" s="10"/>
      <c r="SYK80" s="10"/>
      <c r="SYL80" s="10"/>
      <c r="SYM80" s="10"/>
      <c r="SYN80" s="10"/>
      <c r="SYO80" s="10"/>
      <c r="SYP80" s="10"/>
      <c r="SYQ80" s="10"/>
      <c r="SYR80" s="10"/>
      <c r="SYS80" s="10"/>
      <c r="SYT80" s="10"/>
      <c r="SYU80" s="10"/>
      <c r="SYV80" s="10"/>
      <c r="SYW80" s="10"/>
      <c r="SYX80" s="10"/>
      <c r="SYY80" s="10"/>
      <c r="SYZ80" s="10"/>
      <c r="SZA80" s="10"/>
      <c r="SZB80" s="10"/>
      <c r="SZC80" s="10"/>
      <c r="SZD80" s="10"/>
      <c r="SZE80" s="10"/>
      <c r="SZF80" s="10"/>
      <c r="SZG80" s="10"/>
      <c r="SZH80" s="10"/>
      <c r="SZI80" s="10"/>
      <c r="SZJ80" s="10"/>
      <c r="SZK80" s="10"/>
      <c r="SZL80" s="10"/>
      <c r="SZM80" s="10"/>
      <c r="SZN80" s="10"/>
      <c r="SZO80" s="10"/>
      <c r="SZP80" s="10"/>
      <c r="SZQ80" s="10"/>
      <c r="SZR80" s="10"/>
      <c r="SZS80" s="10"/>
      <c r="SZT80" s="10"/>
      <c r="SZU80" s="10"/>
      <c r="SZV80" s="10"/>
      <c r="SZW80" s="10"/>
      <c r="SZX80" s="10"/>
      <c r="SZY80" s="10"/>
      <c r="SZZ80" s="10"/>
      <c r="TAA80" s="10"/>
      <c r="TAB80" s="10"/>
      <c r="TAC80" s="10"/>
      <c r="TAD80" s="10"/>
      <c r="TAE80" s="10"/>
      <c r="TAF80" s="10"/>
      <c r="TAG80" s="10"/>
      <c r="TAH80" s="10"/>
      <c r="TAI80" s="10"/>
      <c r="TAJ80" s="10"/>
      <c r="TAK80" s="10"/>
      <c r="TAL80" s="10"/>
      <c r="TAM80" s="10"/>
      <c r="TAN80" s="10"/>
      <c r="TAO80" s="10"/>
      <c r="TAP80" s="10"/>
      <c r="TAQ80" s="10"/>
      <c r="TAR80" s="10"/>
      <c r="TAS80" s="10"/>
      <c r="TAT80" s="10"/>
      <c r="TAU80" s="10"/>
      <c r="TAV80" s="10"/>
      <c r="TAW80" s="10"/>
      <c r="TAX80" s="10"/>
      <c r="TAY80" s="10"/>
      <c r="TAZ80" s="10"/>
      <c r="TBA80" s="10"/>
      <c r="TBB80" s="10"/>
      <c r="TBC80" s="10"/>
      <c r="TBD80" s="10"/>
      <c r="TBE80" s="10"/>
      <c r="TBF80" s="10"/>
      <c r="TBG80" s="10"/>
      <c r="TBH80" s="10"/>
      <c r="TBI80" s="10"/>
      <c r="TBJ80" s="10"/>
      <c r="TBK80" s="10"/>
      <c r="TBL80" s="10"/>
      <c r="TBM80" s="10"/>
      <c r="TBN80" s="10"/>
      <c r="TBO80" s="10"/>
      <c r="TBP80" s="10"/>
      <c r="TBQ80" s="10"/>
      <c r="TBR80" s="10"/>
      <c r="TBS80" s="10"/>
      <c r="TBT80" s="10"/>
      <c r="TBU80" s="10"/>
      <c r="TBV80" s="10"/>
      <c r="TBW80" s="10"/>
      <c r="TBX80" s="10"/>
      <c r="TBY80" s="10"/>
      <c r="TBZ80" s="10"/>
      <c r="TCA80" s="10"/>
      <c r="TCB80" s="10"/>
      <c r="TCC80" s="10"/>
      <c r="TCD80" s="10"/>
      <c r="TCE80" s="10"/>
      <c r="TCF80" s="10"/>
      <c r="TCG80" s="10"/>
      <c r="TCH80" s="10"/>
      <c r="TCI80" s="10"/>
      <c r="TCJ80" s="10"/>
      <c r="TCK80" s="10"/>
      <c r="TCL80" s="10"/>
      <c r="TCM80" s="10"/>
      <c r="TCN80" s="10"/>
      <c r="TCO80" s="10"/>
      <c r="TCP80" s="10"/>
      <c r="TCQ80" s="10"/>
      <c r="TCR80" s="10"/>
      <c r="TCS80" s="10"/>
      <c r="TCT80" s="10"/>
      <c r="TCU80" s="10"/>
      <c r="TCV80" s="10"/>
      <c r="TCW80" s="10"/>
      <c r="TCX80" s="10"/>
      <c r="TCY80" s="10"/>
      <c r="TCZ80" s="10"/>
      <c r="TDA80" s="10"/>
      <c r="TDB80" s="10"/>
      <c r="TDC80" s="10"/>
      <c r="TDD80" s="10"/>
      <c r="TDE80" s="10"/>
      <c r="TDF80" s="10"/>
      <c r="TDG80" s="10"/>
      <c r="TDH80" s="10"/>
      <c r="TDI80" s="10"/>
      <c r="TDJ80" s="10"/>
      <c r="TDK80" s="10"/>
      <c r="TDL80" s="10"/>
      <c r="TDM80" s="10"/>
      <c r="TDN80" s="10"/>
      <c r="TDO80" s="10"/>
      <c r="TDP80" s="10"/>
      <c r="TDQ80" s="10"/>
      <c r="TDR80" s="10"/>
      <c r="TDS80" s="10"/>
      <c r="TDT80" s="10"/>
      <c r="TDU80" s="10"/>
      <c r="TDV80" s="10"/>
      <c r="TDW80" s="10"/>
      <c r="TDX80" s="10"/>
      <c r="TDY80" s="10"/>
      <c r="TDZ80" s="10"/>
      <c r="TEA80" s="10"/>
      <c r="TEB80" s="10"/>
      <c r="TEC80" s="10"/>
      <c r="TED80" s="10"/>
      <c r="TEE80" s="10"/>
      <c r="TEF80" s="10"/>
      <c r="TEG80" s="10"/>
      <c r="TEH80" s="10"/>
      <c r="TEI80" s="10"/>
      <c r="TEJ80" s="10"/>
      <c r="TEK80" s="10"/>
      <c r="TEL80" s="10"/>
      <c r="TEM80" s="10"/>
      <c r="TEN80" s="10"/>
      <c r="TEO80" s="10"/>
      <c r="TEP80" s="10"/>
      <c r="TEQ80" s="10"/>
      <c r="TER80" s="10"/>
      <c r="TES80" s="10"/>
      <c r="TET80" s="10"/>
      <c r="TEU80" s="10"/>
      <c r="TEV80" s="10"/>
      <c r="TEW80" s="10"/>
      <c r="TEX80" s="10"/>
      <c r="TEY80" s="10"/>
      <c r="TEZ80" s="10"/>
      <c r="TFA80" s="10"/>
      <c r="TFB80" s="10"/>
      <c r="TFC80" s="10"/>
      <c r="TFD80" s="10"/>
      <c r="TFE80" s="10"/>
      <c r="TFF80" s="10"/>
      <c r="TFG80" s="10"/>
      <c r="TFH80" s="10"/>
      <c r="TFI80" s="10"/>
      <c r="TFJ80" s="10"/>
      <c r="TFK80" s="10"/>
      <c r="TFL80" s="10"/>
      <c r="TFM80" s="10"/>
      <c r="TFN80" s="10"/>
      <c r="TFO80" s="10"/>
      <c r="TFP80" s="10"/>
      <c r="TFQ80" s="10"/>
      <c r="TFR80" s="10"/>
      <c r="TFS80" s="10"/>
      <c r="TFT80" s="10"/>
      <c r="TFU80" s="10"/>
      <c r="TFV80" s="10"/>
      <c r="TFW80" s="10"/>
      <c r="TFX80" s="10"/>
      <c r="TFY80" s="10"/>
      <c r="TFZ80" s="10"/>
      <c r="TGA80" s="10"/>
      <c r="TGB80" s="10"/>
      <c r="TGC80" s="10"/>
      <c r="TGD80" s="10"/>
      <c r="TGE80" s="10"/>
      <c r="TGF80" s="10"/>
      <c r="TGG80" s="10"/>
      <c r="TGH80" s="10"/>
      <c r="TGI80" s="10"/>
      <c r="TGJ80" s="10"/>
      <c r="TGK80" s="10"/>
      <c r="TGL80" s="10"/>
      <c r="TGM80" s="10"/>
      <c r="TGN80" s="10"/>
      <c r="TGO80" s="10"/>
      <c r="TGP80" s="10"/>
      <c r="TGQ80" s="10"/>
      <c r="TGR80" s="10"/>
      <c r="TGS80" s="10"/>
      <c r="TGT80" s="10"/>
      <c r="TGU80" s="10"/>
      <c r="TGV80" s="10"/>
      <c r="TGW80" s="10"/>
      <c r="TGX80" s="10"/>
      <c r="TGY80" s="10"/>
      <c r="TGZ80" s="10"/>
      <c r="THA80" s="10"/>
      <c r="THB80" s="10"/>
      <c r="THC80" s="10"/>
      <c r="THD80" s="10"/>
      <c r="THE80" s="10"/>
      <c r="THF80" s="10"/>
      <c r="THG80" s="10"/>
      <c r="THH80" s="10"/>
      <c r="THI80" s="10"/>
      <c r="THJ80" s="10"/>
      <c r="THK80" s="10"/>
      <c r="THL80" s="10"/>
      <c r="THM80" s="10"/>
      <c r="THN80" s="10"/>
      <c r="THO80" s="10"/>
      <c r="THP80" s="10"/>
      <c r="THQ80" s="10"/>
      <c r="THR80" s="10"/>
      <c r="THS80" s="10"/>
      <c r="THT80" s="10"/>
      <c r="THU80" s="10"/>
      <c r="THV80" s="10"/>
      <c r="THW80" s="10"/>
      <c r="THX80" s="10"/>
      <c r="THY80" s="10"/>
      <c r="THZ80" s="10"/>
      <c r="TIA80" s="10"/>
      <c r="TIB80" s="10"/>
      <c r="TIC80" s="10"/>
      <c r="TID80" s="10"/>
      <c r="TIE80" s="10"/>
      <c r="TIF80" s="10"/>
      <c r="TIG80" s="10"/>
      <c r="TIH80" s="10"/>
      <c r="TII80" s="10"/>
      <c r="TIJ80" s="10"/>
      <c r="TIK80" s="10"/>
      <c r="TIL80" s="10"/>
      <c r="TIM80" s="10"/>
      <c r="TIN80" s="10"/>
      <c r="TIO80" s="10"/>
      <c r="TIP80" s="10"/>
      <c r="TIQ80" s="10"/>
      <c r="TIR80" s="10"/>
      <c r="TIS80" s="10"/>
      <c r="TIT80" s="10"/>
      <c r="TIU80" s="10"/>
      <c r="TIV80" s="10"/>
      <c r="TIW80" s="10"/>
      <c r="TIX80" s="10"/>
      <c r="TIY80" s="10"/>
      <c r="TIZ80" s="10"/>
      <c r="TJA80" s="10"/>
      <c r="TJB80" s="10"/>
      <c r="TJC80" s="10"/>
      <c r="TJD80" s="10"/>
      <c r="TJE80" s="10"/>
      <c r="TJF80" s="10"/>
      <c r="TJG80" s="10"/>
      <c r="TJH80" s="10"/>
      <c r="TJI80" s="10"/>
      <c r="TJJ80" s="10"/>
      <c r="TJK80" s="10"/>
      <c r="TJL80" s="10"/>
      <c r="TJM80" s="10"/>
      <c r="TJN80" s="10"/>
      <c r="TJO80" s="10"/>
      <c r="TJP80" s="10"/>
      <c r="TJQ80" s="10"/>
      <c r="TJR80" s="10"/>
      <c r="TJS80" s="10"/>
      <c r="TJT80" s="10"/>
      <c r="TJU80" s="10"/>
      <c r="TJV80" s="10"/>
      <c r="TJW80" s="10"/>
      <c r="TJX80" s="10"/>
      <c r="TJY80" s="10"/>
      <c r="TJZ80" s="10"/>
      <c r="TKA80" s="10"/>
      <c r="TKB80" s="10"/>
      <c r="TKC80" s="10"/>
      <c r="TKD80" s="10"/>
      <c r="TKE80" s="10"/>
      <c r="TKF80" s="10"/>
      <c r="TKG80" s="10"/>
      <c r="TKH80" s="10"/>
      <c r="TKI80" s="10"/>
      <c r="TKJ80" s="10"/>
      <c r="TKK80" s="10"/>
      <c r="TKL80" s="10"/>
      <c r="TKM80" s="10"/>
      <c r="TKN80" s="10"/>
      <c r="TKO80" s="10"/>
      <c r="TKP80" s="10"/>
      <c r="TKQ80" s="10"/>
      <c r="TKR80" s="10"/>
      <c r="TKS80" s="10"/>
      <c r="TKT80" s="10"/>
      <c r="TKU80" s="10"/>
      <c r="TKV80" s="10"/>
      <c r="TKW80" s="10"/>
      <c r="TKX80" s="10"/>
      <c r="TKY80" s="10"/>
      <c r="TKZ80" s="10"/>
      <c r="TLA80" s="10"/>
      <c r="TLB80" s="10"/>
      <c r="TLC80" s="10"/>
      <c r="TLD80" s="10"/>
      <c r="TLE80" s="10"/>
      <c r="TLF80" s="10"/>
      <c r="TLG80" s="10"/>
      <c r="TLH80" s="10"/>
      <c r="TLI80" s="10"/>
      <c r="TLJ80" s="10"/>
      <c r="TLK80" s="10"/>
      <c r="TLL80" s="10"/>
      <c r="TLM80" s="10"/>
      <c r="TLN80" s="10"/>
      <c r="TLO80" s="10"/>
      <c r="TLP80" s="10"/>
      <c r="TLQ80" s="10"/>
      <c r="TLR80" s="10"/>
      <c r="TLS80" s="10"/>
      <c r="TLT80" s="10"/>
      <c r="TLU80" s="10"/>
      <c r="TLV80" s="10"/>
      <c r="TLW80" s="10"/>
      <c r="TLX80" s="10"/>
      <c r="TLY80" s="10"/>
      <c r="TLZ80" s="10"/>
      <c r="TMA80" s="10"/>
      <c r="TMB80" s="10"/>
      <c r="TMC80" s="10"/>
      <c r="TMD80" s="10"/>
      <c r="TME80" s="10"/>
      <c r="TMF80" s="10"/>
      <c r="TMG80" s="10"/>
      <c r="TMH80" s="10"/>
      <c r="TMI80" s="10"/>
      <c r="TMJ80" s="10"/>
      <c r="TMK80" s="10"/>
      <c r="TML80" s="10"/>
      <c r="TMM80" s="10"/>
      <c r="TMN80" s="10"/>
      <c r="TMO80" s="10"/>
      <c r="TMP80" s="10"/>
      <c r="TMQ80" s="10"/>
      <c r="TMR80" s="10"/>
      <c r="TMS80" s="10"/>
      <c r="TMT80" s="10"/>
      <c r="TMU80" s="10"/>
      <c r="TMV80" s="10"/>
      <c r="TMW80" s="10"/>
      <c r="TMX80" s="10"/>
      <c r="TMY80" s="10"/>
      <c r="TMZ80" s="10"/>
      <c r="TNA80" s="10"/>
      <c r="TNB80" s="10"/>
      <c r="TNC80" s="10"/>
      <c r="TND80" s="10"/>
      <c r="TNE80" s="10"/>
      <c r="TNF80" s="10"/>
      <c r="TNG80" s="10"/>
      <c r="TNH80" s="10"/>
      <c r="TNI80" s="10"/>
      <c r="TNJ80" s="10"/>
      <c r="TNK80" s="10"/>
      <c r="TNL80" s="10"/>
      <c r="TNM80" s="10"/>
      <c r="TNN80" s="10"/>
      <c r="TNO80" s="10"/>
      <c r="TNP80" s="10"/>
      <c r="TNQ80" s="10"/>
      <c r="TNR80" s="10"/>
      <c r="TNS80" s="10"/>
      <c r="TNT80" s="10"/>
      <c r="TNU80" s="10"/>
      <c r="TNV80" s="10"/>
      <c r="TNW80" s="10"/>
      <c r="TNX80" s="10"/>
      <c r="TNY80" s="10"/>
      <c r="TNZ80" s="10"/>
      <c r="TOA80" s="10"/>
      <c r="TOB80" s="10"/>
      <c r="TOC80" s="10"/>
      <c r="TOD80" s="10"/>
      <c r="TOE80" s="10"/>
      <c r="TOF80" s="10"/>
      <c r="TOG80" s="10"/>
      <c r="TOH80" s="10"/>
      <c r="TOI80" s="10"/>
      <c r="TOJ80" s="10"/>
      <c r="TOK80" s="10"/>
      <c r="TOL80" s="10"/>
      <c r="TOM80" s="10"/>
      <c r="TON80" s="10"/>
      <c r="TOO80" s="10"/>
      <c r="TOP80" s="10"/>
      <c r="TOQ80" s="10"/>
      <c r="TOR80" s="10"/>
      <c r="TOS80" s="10"/>
      <c r="TOT80" s="10"/>
      <c r="TOU80" s="10"/>
      <c r="TOV80" s="10"/>
      <c r="TOW80" s="10"/>
      <c r="TOX80" s="10"/>
      <c r="TOY80" s="10"/>
      <c r="TOZ80" s="10"/>
      <c r="TPA80" s="10"/>
      <c r="TPB80" s="10"/>
      <c r="TPC80" s="10"/>
      <c r="TPD80" s="10"/>
      <c r="TPE80" s="10"/>
      <c r="TPF80" s="10"/>
      <c r="TPG80" s="10"/>
      <c r="TPH80" s="10"/>
      <c r="TPI80" s="10"/>
      <c r="TPJ80" s="10"/>
      <c r="TPK80" s="10"/>
      <c r="TPL80" s="10"/>
      <c r="TPM80" s="10"/>
      <c r="TPN80" s="10"/>
      <c r="TPO80" s="10"/>
      <c r="TPP80" s="10"/>
      <c r="TPQ80" s="10"/>
      <c r="TPR80" s="10"/>
      <c r="TPS80" s="10"/>
      <c r="TPT80" s="10"/>
      <c r="TPU80" s="10"/>
      <c r="TPV80" s="10"/>
      <c r="TPW80" s="10"/>
      <c r="TPX80" s="10"/>
      <c r="TPY80" s="10"/>
      <c r="TPZ80" s="10"/>
      <c r="TQA80" s="10"/>
      <c r="TQB80" s="10"/>
      <c r="TQC80" s="10"/>
      <c r="TQD80" s="10"/>
      <c r="TQE80" s="10"/>
      <c r="TQF80" s="10"/>
      <c r="TQG80" s="10"/>
      <c r="TQH80" s="10"/>
      <c r="TQI80" s="10"/>
      <c r="TQJ80" s="10"/>
      <c r="TQK80" s="10"/>
      <c r="TQL80" s="10"/>
      <c r="TQM80" s="10"/>
      <c r="TQN80" s="10"/>
      <c r="TQO80" s="10"/>
      <c r="TQP80" s="10"/>
      <c r="TQQ80" s="10"/>
      <c r="TQR80" s="10"/>
      <c r="TQS80" s="10"/>
      <c r="TQT80" s="10"/>
      <c r="TQU80" s="10"/>
      <c r="TQV80" s="10"/>
      <c r="TQW80" s="10"/>
      <c r="TQX80" s="10"/>
      <c r="TQY80" s="10"/>
      <c r="TQZ80" s="10"/>
      <c r="TRA80" s="10"/>
      <c r="TRB80" s="10"/>
      <c r="TRC80" s="10"/>
      <c r="TRD80" s="10"/>
      <c r="TRE80" s="10"/>
      <c r="TRF80" s="10"/>
      <c r="TRG80" s="10"/>
      <c r="TRH80" s="10"/>
      <c r="TRI80" s="10"/>
      <c r="TRJ80" s="10"/>
      <c r="TRK80" s="10"/>
      <c r="TRL80" s="10"/>
      <c r="TRM80" s="10"/>
      <c r="TRN80" s="10"/>
      <c r="TRO80" s="10"/>
      <c r="TRP80" s="10"/>
      <c r="TRQ80" s="10"/>
      <c r="TRR80" s="10"/>
      <c r="TRS80" s="10"/>
      <c r="TRT80" s="10"/>
      <c r="TRU80" s="10"/>
      <c r="TRV80" s="10"/>
      <c r="TRW80" s="10"/>
      <c r="TRX80" s="10"/>
      <c r="TRY80" s="10"/>
      <c r="TRZ80" s="10"/>
      <c r="TSA80" s="10"/>
      <c r="TSB80" s="10"/>
      <c r="TSC80" s="10"/>
      <c r="TSD80" s="10"/>
      <c r="TSE80" s="10"/>
      <c r="TSF80" s="10"/>
      <c r="TSG80" s="10"/>
      <c r="TSH80" s="10"/>
      <c r="TSI80" s="10"/>
      <c r="TSJ80" s="10"/>
      <c r="TSK80" s="10"/>
      <c r="TSL80" s="10"/>
      <c r="TSM80" s="10"/>
      <c r="TSN80" s="10"/>
      <c r="TSO80" s="10"/>
      <c r="TSP80" s="10"/>
      <c r="TSQ80" s="10"/>
      <c r="TSR80" s="10"/>
      <c r="TSS80" s="10"/>
      <c r="TST80" s="10"/>
      <c r="TSU80" s="10"/>
      <c r="TSV80" s="10"/>
      <c r="TSW80" s="10"/>
      <c r="TSX80" s="10"/>
      <c r="TSY80" s="10"/>
      <c r="TSZ80" s="10"/>
      <c r="TTA80" s="10"/>
      <c r="TTB80" s="10"/>
      <c r="TTC80" s="10"/>
      <c r="TTD80" s="10"/>
      <c r="TTE80" s="10"/>
      <c r="TTF80" s="10"/>
      <c r="TTG80" s="10"/>
      <c r="TTH80" s="10"/>
      <c r="TTI80" s="10"/>
      <c r="TTJ80" s="10"/>
      <c r="TTK80" s="10"/>
      <c r="TTL80" s="10"/>
      <c r="TTM80" s="10"/>
      <c r="TTN80" s="10"/>
      <c r="TTO80" s="10"/>
      <c r="TTP80" s="10"/>
      <c r="TTQ80" s="10"/>
      <c r="TTR80" s="10"/>
      <c r="TTS80" s="10"/>
      <c r="TTT80" s="10"/>
      <c r="TTU80" s="10"/>
      <c r="TTV80" s="10"/>
      <c r="TTW80" s="10"/>
      <c r="TTX80" s="10"/>
      <c r="TTY80" s="10"/>
      <c r="TTZ80" s="10"/>
      <c r="TUA80" s="10"/>
      <c r="TUB80" s="10"/>
      <c r="TUC80" s="10"/>
      <c r="TUD80" s="10"/>
      <c r="TUE80" s="10"/>
      <c r="TUF80" s="10"/>
      <c r="TUG80" s="10"/>
      <c r="TUH80" s="10"/>
      <c r="TUI80" s="10"/>
      <c r="TUJ80" s="10"/>
      <c r="TUK80" s="10"/>
      <c r="TUL80" s="10"/>
      <c r="TUM80" s="10"/>
      <c r="TUN80" s="10"/>
      <c r="TUO80" s="10"/>
      <c r="TUP80" s="10"/>
      <c r="TUQ80" s="10"/>
      <c r="TUR80" s="10"/>
      <c r="TUS80" s="10"/>
      <c r="TUT80" s="10"/>
      <c r="TUU80" s="10"/>
      <c r="TUV80" s="10"/>
      <c r="TUW80" s="10"/>
      <c r="TUX80" s="10"/>
      <c r="TUY80" s="10"/>
      <c r="TUZ80" s="10"/>
      <c r="TVA80" s="10"/>
      <c r="TVB80" s="10"/>
      <c r="TVC80" s="10"/>
      <c r="TVD80" s="10"/>
      <c r="TVE80" s="10"/>
      <c r="TVF80" s="10"/>
      <c r="TVG80" s="10"/>
      <c r="TVH80" s="10"/>
      <c r="TVI80" s="10"/>
      <c r="TVJ80" s="10"/>
      <c r="TVK80" s="10"/>
      <c r="TVL80" s="10"/>
      <c r="TVM80" s="10"/>
      <c r="TVN80" s="10"/>
      <c r="TVO80" s="10"/>
      <c r="TVP80" s="10"/>
      <c r="TVQ80" s="10"/>
      <c r="TVR80" s="10"/>
      <c r="TVS80" s="10"/>
      <c r="TVT80" s="10"/>
      <c r="TVU80" s="10"/>
      <c r="TVV80" s="10"/>
      <c r="TVW80" s="10"/>
      <c r="TVX80" s="10"/>
      <c r="TVY80" s="10"/>
      <c r="TVZ80" s="10"/>
      <c r="TWA80" s="10"/>
      <c r="TWB80" s="10"/>
      <c r="TWC80" s="10"/>
      <c r="TWD80" s="10"/>
      <c r="TWE80" s="10"/>
      <c r="TWF80" s="10"/>
      <c r="TWG80" s="10"/>
      <c r="TWH80" s="10"/>
      <c r="TWI80" s="10"/>
      <c r="TWJ80" s="10"/>
      <c r="TWK80" s="10"/>
      <c r="TWL80" s="10"/>
      <c r="TWM80" s="10"/>
      <c r="TWN80" s="10"/>
      <c r="TWO80" s="10"/>
      <c r="TWP80" s="10"/>
      <c r="TWQ80" s="10"/>
      <c r="TWR80" s="10"/>
      <c r="TWS80" s="10"/>
      <c r="TWT80" s="10"/>
      <c r="TWU80" s="10"/>
      <c r="TWV80" s="10"/>
      <c r="TWW80" s="10"/>
      <c r="TWX80" s="10"/>
      <c r="TWY80" s="10"/>
      <c r="TWZ80" s="10"/>
      <c r="TXA80" s="10"/>
      <c r="TXB80" s="10"/>
      <c r="TXC80" s="10"/>
      <c r="TXD80" s="10"/>
      <c r="TXE80" s="10"/>
      <c r="TXF80" s="10"/>
      <c r="TXG80" s="10"/>
      <c r="TXH80" s="10"/>
      <c r="TXI80" s="10"/>
      <c r="TXJ80" s="10"/>
      <c r="TXK80" s="10"/>
      <c r="TXL80" s="10"/>
      <c r="TXM80" s="10"/>
      <c r="TXN80" s="10"/>
      <c r="TXO80" s="10"/>
      <c r="TXP80" s="10"/>
      <c r="TXQ80" s="10"/>
      <c r="TXR80" s="10"/>
      <c r="TXS80" s="10"/>
      <c r="TXT80" s="10"/>
      <c r="TXU80" s="10"/>
      <c r="TXV80" s="10"/>
      <c r="TXW80" s="10"/>
      <c r="TXX80" s="10"/>
      <c r="TXY80" s="10"/>
      <c r="TXZ80" s="10"/>
      <c r="TYA80" s="10"/>
      <c r="TYB80" s="10"/>
      <c r="TYC80" s="10"/>
      <c r="TYD80" s="10"/>
      <c r="TYE80" s="10"/>
      <c r="TYF80" s="10"/>
      <c r="TYG80" s="10"/>
      <c r="TYH80" s="10"/>
      <c r="TYI80" s="10"/>
      <c r="TYJ80" s="10"/>
      <c r="TYK80" s="10"/>
      <c r="TYL80" s="10"/>
      <c r="TYM80" s="10"/>
      <c r="TYN80" s="10"/>
      <c r="TYO80" s="10"/>
      <c r="TYP80" s="10"/>
      <c r="TYQ80" s="10"/>
      <c r="TYR80" s="10"/>
      <c r="TYS80" s="10"/>
      <c r="TYT80" s="10"/>
      <c r="TYU80" s="10"/>
      <c r="TYV80" s="10"/>
      <c r="TYW80" s="10"/>
      <c r="TYX80" s="10"/>
      <c r="TYY80" s="10"/>
      <c r="TYZ80" s="10"/>
      <c r="TZA80" s="10"/>
      <c r="TZB80" s="10"/>
      <c r="TZC80" s="10"/>
      <c r="TZD80" s="10"/>
      <c r="TZE80" s="10"/>
      <c r="TZF80" s="10"/>
      <c r="TZG80" s="10"/>
      <c r="TZH80" s="10"/>
      <c r="TZI80" s="10"/>
      <c r="TZJ80" s="10"/>
      <c r="TZK80" s="10"/>
      <c r="TZL80" s="10"/>
      <c r="TZM80" s="10"/>
      <c r="TZN80" s="10"/>
      <c r="TZO80" s="10"/>
      <c r="TZP80" s="10"/>
      <c r="TZQ80" s="10"/>
      <c r="TZR80" s="10"/>
      <c r="TZS80" s="10"/>
      <c r="TZT80" s="10"/>
      <c r="TZU80" s="10"/>
      <c r="TZV80" s="10"/>
      <c r="TZW80" s="10"/>
      <c r="TZX80" s="10"/>
      <c r="TZY80" s="10"/>
      <c r="TZZ80" s="10"/>
      <c r="UAA80" s="10"/>
      <c r="UAB80" s="10"/>
      <c r="UAC80" s="10"/>
      <c r="UAD80" s="10"/>
      <c r="UAE80" s="10"/>
      <c r="UAF80" s="10"/>
      <c r="UAG80" s="10"/>
      <c r="UAH80" s="10"/>
      <c r="UAI80" s="10"/>
      <c r="UAJ80" s="10"/>
      <c r="UAK80" s="10"/>
      <c r="UAL80" s="10"/>
      <c r="UAM80" s="10"/>
      <c r="UAN80" s="10"/>
      <c r="UAO80" s="10"/>
      <c r="UAP80" s="10"/>
      <c r="UAQ80" s="10"/>
      <c r="UAR80" s="10"/>
      <c r="UAS80" s="10"/>
      <c r="UAT80" s="10"/>
      <c r="UAU80" s="10"/>
      <c r="UAV80" s="10"/>
      <c r="UAW80" s="10"/>
      <c r="UAX80" s="10"/>
      <c r="UAY80" s="10"/>
      <c r="UAZ80" s="10"/>
      <c r="UBA80" s="10"/>
      <c r="UBB80" s="10"/>
      <c r="UBC80" s="10"/>
      <c r="UBD80" s="10"/>
      <c r="UBE80" s="10"/>
      <c r="UBF80" s="10"/>
      <c r="UBG80" s="10"/>
      <c r="UBH80" s="10"/>
      <c r="UBI80" s="10"/>
      <c r="UBJ80" s="10"/>
      <c r="UBK80" s="10"/>
      <c r="UBL80" s="10"/>
      <c r="UBM80" s="10"/>
      <c r="UBN80" s="10"/>
      <c r="UBO80" s="10"/>
      <c r="UBP80" s="10"/>
      <c r="UBQ80" s="10"/>
      <c r="UBR80" s="10"/>
      <c r="UBS80" s="10"/>
      <c r="UBT80" s="10"/>
      <c r="UBU80" s="10"/>
      <c r="UBV80" s="10"/>
      <c r="UBW80" s="10"/>
      <c r="UBX80" s="10"/>
      <c r="UBY80" s="10"/>
      <c r="UBZ80" s="10"/>
      <c r="UCA80" s="10"/>
      <c r="UCB80" s="10"/>
      <c r="UCC80" s="10"/>
      <c r="UCD80" s="10"/>
      <c r="UCE80" s="10"/>
      <c r="UCF80" s="10"/>
      <c r="UCG80" s="10"/>
      <c r="UCH80" s="10"/>
      <c r="UCI80" s="10"/>
      <c r="UCJ80" s="10"/>
      <c r="UCK80" s="10"/>
      <c r="UCL80" s="10"/>
      <c r="UCM80" s="10"/>
      <c r="UCN80" s="10"/>
      <c r="UCO80" s="10"/>
      <c r="UCP80" s="10"/>
      <c r="UCQ80" s="10"/>
      <c r="UCR80" s="10"/>
      <c r="UCS80" s="10"/>
      <c r="UCT80" s="10"/>
      <c r="UCU80" s="10"/>
      <c r="UCV80" s="10"/>
      <c r="UCW80" s="10"/>
      <c r="UCX80" s="10"/>
      <c r="UCY80" s="10"/>
      <c r="UCZ80" s="10"/>
      <c r="UDA80" s="10"/>
      <c r="UDB80" s="10"/>
      <c r="UDC80" s="10"/>
      <c r="UDD80" s="10"/>
      <c r="UDE80" s="10"/>
      <c r="UDF80" s="10"/>
      <c r="UDG80" s="10"/>
      <c r="UDH80" s="10"/>
      <c r="UDI80" s="10"/>
      <c r="UDJ80" s="10"/>
      <c r="UDK80" s="10"/>
      <c r="UDL80" s="10"/>
      <c r="UDM80" s="10"/>
      <c r="UDN80" s="10"/>
      <c r="UDO80" s="10"/>
      <c r="UDP80" s="10"/>
      <c r="UDQ80" s="10"/>
      <c r="UDR80" s="10"/>
      <c r="UDS80" s="10"/>
      <c r="UDT80" s="10"/>
      <c r="UDU80" s="10"/>
      <c r="UDV80" s="10"/>
      <c r="UDW80" s="10"/>
      <c r="UDX80" s="10"/>
      <c r="UDY80" s="10"/>
      <c r="UDZ80" s="10"/>
      <c r="UEA80" s="10"/>
      <c r="UEB80" s="10"/>
      <c r="UEC80" s="10"/>
      <c r="UED80" s="10"/>
      <c r="UEE80" s="10"/>
      <c r="UEF80" s="10"/>
      <c r="UEG80" s="10"/>
      <c r="UEH80" s="10"/>
      <c r="UEI80" s="10"/>
      <c r="UEJ80" s="10"/>
      <c r="UEK80" s="10"/>
      <c r="UEL80" s="10"/>
      <c r="UEM80" s="10"/>
      <c r="UEN80" s="10"/>
      <c r="UEO80" s="10"/>
      <c r="UEP80" s="10"/>
      <c r="UEQ80" s="10"/>
      <c r="UER80" s="10"/>
      <c r="UES80" s="10"/>
      <c r="UET80" s="10"/>
      <c r="UEU80" s="10"/>
      <c r="UEV80" s="10"/>
      <c r="UEW80" s="10"/>
      <c r="UEX80" s="10"/>
      <c r="UEY80" s="10"/>
      <c r="UEZ80" s="10"/>
      <c r="UFA80" s="10"/>
      <c r="UFB80" s="10"/>
      <c r="UFC80" s="10"/>
      <c r="UFD80" s="10"/>
      <c r="UFE80" s="10"/>
      <c r="UFF80" s="10"/>
      <c r="UFG80" s="10"/>
      <c r="UFH80" s="10"/>
      <c r="UFI80" s="10"/>
      <c r="UFJ80" s="10"/>
      <c r="UFK80" s="10"/>
      <c r="UFL80" s="10"/>
      <c r="UFM80" s="10"/>
      <c r="UFN80" s="10"/>
      <c r="UFO80" s="10"/>
      <c r="UFP80" s="10"/>
      <c r="UFQ80" s="10"/>
      <c r="UFR80" s="10"/>
      <c r="UFS80" s="10"/>
      <c r="UFT80" s="10"/>
      <c r="UFU80" s="10"/>
      <c r="UFV80" s="10"/>
      <c r="UFW80" s="10"/>
      <c r="UFX80" s="10"/>
      <c r="UFY80" s="10"/>
      <c r="UFZ80" s="10"/>
      <c r="UGA80" s="10"/>
      <c r="UGB80" s="10"/>
      <c r="UGC80" s="10"/>
      <c r="UGD80" s="10"/>
      <c r="UGE80" s="10"/>
      <c r="UGF80" s="10"/>
      <c r="UGG80" s="10"/>
      <c r="UGH80" s="10"/>
      <c r="UGI80" s="10"/>
      <c r="UGJ80" s="10"/>
      <c r="UGK80" s="10"/>
      <c r="UGL80" s="10"/>
      <c r="UGM80" s="10"/>
      <c r="UGN80" s="10"/>
      <c r="UGO80" s="10"/>
      <c r="UGP80" s="10"/>
      <c r="UGQ80" s="10"/>
      <c r="UGR80" s="10"/>
      <c r="UGS80" s="10"/>
      <c r="UGT80" s="10"/>
      <c r="UGU80" s="10"/>
      <c r="UGV80" s="10"/>
      <c r="UGW80" s="10"/>
      <c r="UGX80" s="10"/>
      <c r="UGY80" s="10"/>
      <c r="UGZ80" s="10"/>
      <c r="UHA80" s="10"/>
      <c r="UHB80" s="10"/>
      <c r="UHC80" s="10"/>
      <c r="UHD80" s="10"/>
      <c r="UHE80" s="10"/>
      <c r="UHF80" s="10"/>
      <c r="UHG80" s="10"/>
      <c r="UHH80" s="10"/>
      <c r="UHI80" s="10"/>
      <c r="UHJ80" s="10"/>
      <c r="UHK80" s="10"/>
      <c r="UHL80" s="10"/>
      <c r="UHM80" s="10"/>
      <c r="UHN80" s="10"/>
      <c r="UHO80" s="10"/>
      <c r="UHP80" s="10"/>
      <c r="UHQ80" s="10"/>
      <c r="UHR80" s="10"/>
      <c r="UHS80" s="10"/>
      <c r="UHT80" s="10"/>
      <c r="UHU80" s="10"/>
      <c r="UHV80" s="10"/>
      <c r="UHW80" s="10"/>
      <c r="UHX80" s="10"/>
      <c r="UHY80" s="10"/>
      <c r="UHZ80" s="10"/>
      <c r="UIA80" s="10"/>
      <c r="UIB80" s="10"/>
      <c r="UIC80" s="10"/>
      <c r="UID80" s="10"/>
      <c r="UIE80" s="10"/>
      <c r="UIF80" s="10"/>
      <c r="UIG80" s="10"/>
      <c r="UIH80" s="10"/>
      <c r="UII80" s="10"/>
      <c r="UIJ80" s="10"/>
      <c r="UIK80" s="10"/>
      <c r="UIL80" s="10"/>
      <c r="UIM80" s="10"/>
      <c r="UIN80" s="10"/>
      <c r="UIO80" s="10"/>
      <c r="UIP80" s="10"/>
      <c r="UIQ80" s="10"/>
      <c r="UIR80" s="10"/>
      <c r="UIS80" s="10"/>
      <c r="UIT80" s="10"/>
      <c r="UIU80" s="10"/>
      <c r="UIV80" s="10"/>
      <c r="UIW80" s="10"/>
      <c r="UIX80" s="10"/>
      <c r="UIY80" s="10"/>
      <c r="UIZ80" s="10"/>
      <c r="UJA80" s="10"/>
      <c r="UJB80" s="10"/>
      <c r="UJC80" s="10"/>
      <c r="UJD80" s="10"/>
      <c r="UJE80" s="10"/>
      <c r="UJF80" s="10"/>
      <c r="UJG80" s="10"/>
      <c r="UJH80" s="10"/>
      <c r="UJI80" s="10"/>
      <c r="UJJ80" s="10"/>
      <c r="UJK80" s="10"/>
      <c r="UJL80" s="10"/>
      <c r="UJM80" s="10"/>
      <c r="UJN80" s="10"/>
      <c r="UJO80" s="10"/>
      <c r="UJP80" s="10"/>
      <c r="UJQ80" s="10"/>
      <c r="UJR80" s="10"/>
      <c r="UJS80" s="10"/>
      <c r="UJT80" s="10"/>
      <c r="UJU80" s="10"/>
      <c r="UJV80" s="10"/>
      <c r="UJW80" s="10"/>
      <c r="UJX80" s="10"/>
      <c r="UJY80" s="10"/>
      <c r="UJZ80" s="10"/>
      <c r="UKA80" s="10"/>
      <c r="UKB80" s="10"/>
      <c r="UKC80" s="10"/>
      <c r="UKD80" s="10"/>
      <c r="UKE80" s="10"/>
      <c r="UKF80" s="10"/>
      <c r="UKG80" s="10"/>
      <c r="UKH80" s="10"/>
      <c r="UKI80" s="10"/>
      <c r="UKJ80" s="10"/>
      <c r="UKK80" s="10"/>
      <c r="UKL80" s="10"/>
      <c r="UKM80" s="10"/>
      <c r="UKN80" s="10"/>
      <c r="UKO80" s="10"/>
      <c r="UKP80" s="10"/>
      <c r="UKQ80" s="10"/>
      <c r="UKR80" s="10"/>
      <c r="UKS80" s="10"/>
      <c r="UKT80" s="10"/>
      <c r="UKU80" s="10"/>
      <c r="UKV80" s="10"/>
      <c r="UKW80" s="10"/>
      <c r="UKX80" s="10"/>
      <c r="UKY80" s="10"/>
      <c r="UKZ80" s="10"/>
      <c r="ULA80" s="10"/>
      <c r="ULB80" s="10"/>
      <c r="ULC80" s="10"/>
      <c r="ULD80" s="10"/>
      <c r="ULE80" s="10"/>
      <c r="ULF80" s="10"/>
      <c r="ULG80" s="10"/>
      <c r="ULH80" s="10"/>
      <c r="ULI80" s="10"/>
      <c r="ULJ80" s="10"/>
      <c r="ULK80" s="10"/>
      <c r="ULL80" s="10"/>
      <c r="ULM80" s="10"/>
      <c r="ULN80" s="10"/>
      <c r="ULO80" s="10"/>
      <c r="ULP80" s="10"/>
      <c r="ULQ80" s="10"/>
      <c r="ULR80" s="10"/>
      <c r="ULS80" s="10"/>
      <c r="ULT80" s="10"/>
      <c r="ULU80" s="10"/>
      <c r="ULV80" s="10"/>
      <c r="ULW80" s="10"/>
      <c r="ULX80" s="10"/>
      <c r="ULY80" s="10"/>
      <c r="ULZ80" s="10"/>
      <c r="UMA80" s="10"/>
      <c r="UMB80" s="10"/>
      <c r="UMC80" s="10"/>
      <c r="UMD80" s="10"/>
      <c r="UME80" s="10"/>
      <c r="UMF80" s="10"/>
      <c r="UMG80" s="10"/>
      <c r="UMH80" s="10"/>
      <c r="UMI80" s="10"/>
      <c r="UMJ80" s="10"/>
      <c r="UMK80" s="10"/>
      <c r="UML80" s="10"/>
      <c r="UMM80" s="10"/>
      <c r="UMN80" s="10"/>
      <c r="UMO80" s="10"/>
      <c r="UMP80" s="10"/>
      <c r="UMQ80" s="10"/>
      <c r="UMR80" s="10"/>
      <c r="UMS80" s="10"/>
      <c r="UMT80" s="10"/>
      <c r="UMU80" s="10"/>
      <c r="UMV80" s="10"/>
      <c r="UMW80" s="10"/>
      <c r="UMX80" s="10"/>
      <c r="UMY80" s="10"/>
      <c r="UMZ80" s="10"/>
      <c r="UNA80" s="10"/>
      <c r="UNB80" s="10"/>
      <c r="UNC80" s="10"/>
      <c r="UND80" s="10"/>
      <c r="UNE80" s="10"/>
      <c r="UNF80" s="10"/>
      <c r="UNG80" s="10"/>
      <c r="UNH80" s="10"/>
      <c r="UNI80" s="10"/>
      <c r="UNJ80" s="10"/>
      <c r="UNK80" s="10"/>
      <c r="UNL80" s="10"/>
      <c r="UNM80" s="10"/>
      <c r="UNN80" s="10"/>
      <c r="UNO80" s="10"/>
      <c r="UNP80" s="10"/>
      <c r="UNQ80" s="10"/>
      <c r="UNR80" s="10"/>
      <c r="UNS80" s="10"/>
      <c r="UNT80" s="10"/>
      <c r="UNU80" s="10"/>
      <c r="UNV80" s="10"/>
      <c r="UNW80" s="10"/>
      <c r="UNX80" s="10"/>
      <c r="UNY80" s="10"/>
      <c r="UNZ80" s="10"/>
      <c r="UOA80" s="10"/>
      <c r="UOB80" s="10"/>
      <c r="UOC80" s="10"/>
      <c r="UOD80" s="10"/>
      <c r="UOE80" s="10"/>
      <c r="UOF80" s="10"/>
      <c r="UOG80" s="10"/>
      <c r="UOH80" s="10"/>
      <c r="UOI80" s="10"/>
      <c r="UOJ80" s="10"/>
      <c r="UOK80" s="10"/>
      <c r="UOL80" s="10"/>
      <c r="UOM80" s="10"/>
      <c r="UON80" s="10"/>
      <c r="UOO80" s="10"/>
      <c r="UOP80" s="10"/>
      <c r="UOQ80" s="10"/>
      <c r="UOR80" s="10"/>
      <c r="UOS80" s="10"/>
      <c r="UOT80" s="10"/>
      <c r="UOU80" s="10"/>
      <c r="UOV80" s="10"/>
      <c r="UOW80" s="10"/>
      <c r="UOX80" s="10"/>
      <c r="UOY80" s="10"/>
      <c r="UOZ80" s="10"/>
      <c r="UPA80" s="10"/>
      <c r="UPB80" s="10"/>
      <c r="UPC80" s="10"/>
      <c r="UPD80" s="10"/>
      <c r="UPE80" s="10"/>
      <c r="UPF80" s="10"/>
      <c r="UPG80" s="10"/>
      <c r="UPH80" s="10"/>
      <c r="UPI80" s="10"/>
      <c r="UPJ80" s="10"/>
      <c r="UPK80" s="10"/>
      <c r="UPL80" s="10"/>
      <c r="UPM80" s="10"/>
      <c r="UPN80" s="10"/>
      <c r="UPO80" s="10"/>
      <c r="UPP80" s="10"/>
      <c r="UPQ80" s="10"/>
      <c r="UPR80" s="10"/>
      <c r="UPS80" s="10"/>
      <c r="UPT80" s="10"/>
      <c r="UPU80" s="10"/>
      <c r="UPV80" s="10"/>
      <c r="UPW80" s="10"/>
      <c r="UPX80" s="10"/>
      <c r="UPY80" s="10"/>
      <c r="UPZ80" s="10"/>
      <c r="UQA80" s="10"/>
      <c r="UQB80" s="10"/>
      <c r="UQC80" s="10"/>
      <c r="UQD80" s="10"/>
      <c r="UQE80" s="10"/>
      <c r="UQF80" s="10"/>
      <c r="UQG80" s="10"/>
      <c r="UQH80" s="10"/>
      <c r="UQI80" s="10"/>
      <c r="UQJ80" s="10"/>
      <c r="UQK80" s="10"/>
      <c r="UQL80" s="10"/>
      <c r="UQM80" s="10"/>
      <c r="UQN80" s="10"/>
      <c r="UQO80" s="10"/>
      <c r="UQP80" s="10"/>
      <c r="UQQ80" s="10"/>
      <c r="UQR80" s="10"/>
      <c r="UQS80" s="10"/>
      <c r="UQT80" s="10"/>
      <c r="UQU80" s="10"/>
      <c r="UQV80" s="10"/>
      <c r="UQW80" s="10"/>
      <c r="UQX80" s="10"/>
      <c r="UQY80" s="10"/>
      <c r="UQZ80" s="10"/>
      <c r="URA80" s="10"/>
      <c r="URB80" s="10"/>
      <c r="URC80" s="10"/>
      <c r="URD80" s="10"/>
      <c r="URE80" s="10"/>
      <c r="URF80" s="10"/>
      <c r="URG80" s="10"/>
      <c r="URH80" s="10"/>
      <c r="URI80" s="10"/>
      <c r="URJ80" s="10"/>
      <c r="URK80" s="10"/>
      <c r="URL80" s="10"/>
      <c r="URM80" s="10"/>
      <c r="URN80" s="10"/>
      <c r="URO80" s="10"/>
      <c r="URP80" s="10"/>
      <c r="URQ80" s="10"/>
      <c r="URR80" s="10"/>
      <c r="URS80" s="10"/>
      <c r="URT80" s="10"/>
      <c r="URU80" s="10"/>
      <c r="URV80" s="10"/>
      <c r="URW80" s="10"/>
      <c r="URX80" s="10"/>
      <c r="URY80" s="10"/>
      <c r="URZ80" s="10"/>
      <c r="USA80" s="10"/>
      <c r="USB80" s="10"/>
      <c r="USC80" s="10"/>
      <c r="USD80" s="10"/>
      <c r="USE80" s="10"/>
      <c r="USF80" s="10"/>
      <c r="USG80" s="10"/>
      <c r="USH80" s="10"/>
      <c r="USI80" s="10"/>
      <c r="USJ80" s="10"/>
      <c r="USK80" s="10"/>
      <c r="USL80" s="10"/>
      <c r="USM80" s="10"/>
      <c r="USN80" s="10"/>
      <c r="USO80" s="10"/>
      <c r="USP80" s="10"/>
      <c r="USQ80" s="10"/>
      <c r="USR80" s="10"/>
      <c r="USS80" s="10"/>
      <c r="UST80" s="10"/>
      <c r="USU80" s="10"/>
      <c r="USV80" s="10"/>
      <c r="USW80" s="10"/>
      <c r="USX80" s="10"/>
      <c r="USY80" s="10"/>
      <c r="USZ80" s="10"/>
      <c r="UTA80" s="10"/>
      <c r="UTB80" s="10"/>
      <c r="UTC80" s="10"/>
      <c r="UTD80" s="10"/>
      <c r="UTE80" s="10"/>
      <c r="UTF80" s="10"/>
      <c r="UTG80" s="10"/>
      <c r="UTH80" s="10"/>
      <c r="UTI80" s="10"/>
      <c r="UTJ80" s="10"/>
      <c r="UTK80" s="10"/>
      <c r="UTL80" s="10"/>
      <c r="UTM80" s="10"/>
      <c r="UTN80" s="10"/>
      <c r="UTO80" s="10"/>
      <c r="UTP80" s="10"/>
      <c r="UTQ80" s="10"/>
      <c r="UTR80" s="10"/>
      <c r="UTS80" s="10"/>
      <c r="UTT80" s="10"/>
      <c r="UTU80" s="10"/>
      <c r="UTV80" s="10"/>
      <c r="UTW80" s="10"/>
      <c r="UTX80" s="10"/>
      <c r="UTY80" s="10"/>
      <c r="UTZ80" s="10"/>
      <c r="UUA80" s="10"/>
      <c r="UUB80" s="10"/>
      <c r="UUC80" s="10"/>
      <c r="UUD80" s="10"/>
      <c r="UUE80" s="10"/>
      <c r="UUF80" s="10"/>
      <c r="UUG80" s="10"/>
      <c r="UUH80" s="10"/>
      <c r="UUI80" s="10"/>
      <c r="UUJ80" s="10"/>
      <c r="UUK80" s="10"/>
      <c r="UUL80" s="10"/>
      <c r="UUM80" s="10"/>
      <c r="UUN80" s="10"/>
      <c r="UUO80" s="10"/>
      <c r="UUP80" s="10"/>
      <c r="UUQ80" s="10"/>
      <c r="UUR80" s="10"/>
      <c r="UUS80" s="10"/>
      <c r="UUT80" s="10"/>
      <c r="UUU80" s="10"/>
      <c r="UUV80" s="10"/>
      <c r="UUW80" s="10"/>
      <c r="UUX80" s="10"/>
      <c r="UUY80" s="10"/>
      <c r="UUZ80" s="10"/>
      <c r="UVA80" s="10"/>
      <c r="UVB80" s="10"/>
      <c r="UVC80" s="10"/>
      <c r="UVD80" s="10"/>
      <c r="UVE80" s="10"/>
      <c r="UVF80" s="10"/>
      <c r="UVG80" s="10"/>
      <c r="UVH80" s="10"/>
      <c r="UVI80" s="10"/>
      <c r="UVJ80" s="10"/>
      <c r="UVK80" s="10"/>
      <c r="UVL80" s="10"/>
      <c r="UVM80" s="10"/>
      <c r="UVN80" s="10"/>
      <c r="UVO80" s="10"/>
      <c r="UVP80" s="10"/>
      <c r="UVQ80" s="10"/>
      <c r="UVR80" s="10"/>
      <c r="UVS80" s="10"/>
      <c r="UVT80" s="10"/>
      <c r="UVU80" s="10"/>
      <c r="UVV80" s="10"/>
      <c r="UVW80" s="10"/>
      <c r="UVX80" s="10"/>
      <c r="UVY80" s="10"/>
      <c r="UVZ80" s="10"/>
      <c r="UWA80" s="10"/>
      <c r="UWB80" s="10"/>
      <c r="UWC80" s="10"/>
      <c r="UWD80" s="10"/>
      <c r="UWE80" s="10"/>
      <c r="UWF80" s="10"/>
      <c r="UWG80" s="10"/>
      <c r="UWH80" s="10"/>
      <c r="UWI80" s="10"/>
      <c r="UWJ80" s="10"/>
      <c r="UWK80" s="10"/>
      <c r="UWL80" s="10"/>
      <c r="UWM80" s="10"/>
      <c r="UWN80" s="10"/>
      <c r="UWO80" s="10"/>
      <c r="UWP80" s="10"/>
      <c r="UWQ80" s="10"/>
      <c r="UWR80" s="10"/>
      <c r="UWS80" s="10"/>
      <c r="UWT80" s="10"/>
      <c r="UWU80" s="10"/>
      <c r="UWV80" s="10"/>
      <c r="UWW80" s="10"/>
      <c r="UWX80" s="10"/>
      <c r="UWY80" s="10"/>
      <c r="UWZ80" s="10"/>
      <c r="UXA80" s="10"/>
      <c r="UXB80" s="10"/>
      <c r="UXC80" s="10"/>
      <c r="UXD80" s="10"/>
      <c r="UXE80" s="10"/>
      <c r="UXF80" s="10"/>
      <c r="UXG80" s="10"/>
      <c r="UXH80" s="10"/>
      <c r="UXI80" s="10"/>
      <c r="UXJ80" s="10"/>
      <c r="UXK80" s="10"/>
      <c r="UXL80" s="10"/>
      <c r="UXM80" s="10"/>
      <c r="UXN80" s="10"/>
      <c r="UXO80" s="10"/>
      <c r="UXP80" s="10"/>
      <c r="UXQ80" s="10"/>
      <c r="UXR80" s="10"/>
      <c r="UXS80" s="10"/>
      <c r="UXT80" s="10"/>
      <c r="UXU80" s="10"/>
      <c r="UXV80" s="10"/>
      <c r="UXW80" s="10"/>
      <c r="UXX80" s="10"/>
      <c r="UXY80" s="10"/>
      <c r="UXZ80" s="10"/>
      <c r="UYA80" s="10"/>
      <c r="UYB80" s="10"/>
      <c r="UYC80" s="10"/>
      <c r="UYD80" s="10"/>
      <c r="UYE80" s="10"/>
      <c r="UYF80" s="10"/>
      <c r="UYG80" s="10"/>
      <c r="UYH80" s="10"/>
      <c r="UYI80" s="10"/>
      <c r="UYJ80" s="10"/>
      <c r="UYK80" s="10"/>
      <c r="UYL80" s="10"/>
      <c r="UYM80" s="10"/>
      <c r="UYN80" s="10"/>
      <c r="UYO80" s="10"/>
      <c r="UYP80" s="10"/>
      <c r="UYQ80" s="10"/>
      <c r="UYR80" s="10"/>
      <c r="UYS80" s="10"/>
      <c r="UYT80" s="10"/>
      <c r="UYU80" s="10"/>
      <c r="UYV80" s="10"/>
      <c r="UYW80" s="10"/>
      <c r="UYX80" s="10"/>
      <c r="UYY80" s="10"/>
      <c r="UYZ80" s="10"/>
      <c r="UZA80" s="10"/>
      <c r="UZB80" s="10"/>
      <c r="UZC80" s="10"/>
      <c r="UZD80" s="10"/>
      <c r="UZE80" s="10"/>
      <c r="UZF80" s="10"/>
      <c r="UZG80" s="10"/>
      <c r="UZH80" s="10"/>
      <c r="UZI80" s="10"/>
      <c r="UZJ80" s="10"/>
      <c r="UZK80" s="10"/>
      <c r="UZL80" s="10"/>
      <c r="UZM80" s="10"/>
      <c r="UZN80" s="10"/>
      <c r="UZO80" s="10"/>
      <c r="UZP80" s="10"/>
      <c r="UZQ80" s="10"/>
      <c r="UZR80" s="10"/>
      <c r="UZS80" s="10"/>
      <c r="UZT80" s="10"/>
      <c r="UZU80" s="10"/>
      <c r="UZV80" s="10"/>
      <c r="UZW80" s="10"/>
      <c r="UZX80" s="10"/>
      <c r="UZY80" s="10"/>
      <c r="UZZ80" s="10"/>
      <c r="VAA80" s="10"/>
      <c r="VAB80" s="10"/>
      <c r="VAC80" s="10"/>
      <c r="VAD80" s="10"/>
      <c r="VAE80" s="10"/>
      <c r="VAF80" s="10"/>
      <c r="VAG80" s="10"/>
      <c r="VAH80" s="10"/>
      <c r="VAI80" s="10"/>
      <c r="VAJ80" s="10"/>
      <c r="VAK80" s="10"/>
      <c r="VAL80" s="10"/>
      <c r="VAM80" s="10"/>
      <c r="VAN80" s="10"/>
      <c r="VAO80" s="10"/>
      <c r="VAP80" s="10"/>
      <c r="VAQ80" s="10"/>
      <c r="VAR80" s="10"/>
      <c r="VAS80" s="10"/>
      <c r="VAT80" s="10"/>
      <c r="VAU80" s="10"/>
      <c r="VAV80" s="10"/>
      <c r="VAW80" s="10"/>
      <c r="VAX80" s="10"/>
      <c r="VAY80" s="10"/>
      <c r="VAZ80" s="10"/>
      <c r="VBA80" s="10"/>
      <c r="VBB80" s="10"/>
      <c r="VBC80" s="10"/>
      <c r="VBD80" s="10"/>
      <c r="VBE80" s="10"/>
      <c r="VBF80" s="10"/>
      <c r="VBG80" s="10"/>
      <c r="VBH80" s="10"/>
      <c r="VBI80" s="10"/>
      <c r="VBJ80" s="10"/>
      <c r="VBK80" s="10"/>
      <c r="VBL80" s="10"/>
      <c r="VBM80" s="10"/>
      <c r="VBN80" s="10"/>
      <c r="VBO80" s="10"/>
      <c r="VBP80" s="10"/>
      <c r="VBQ80" s="10"/>
      <c r="VBR80" s="10"/>
      <c r="VBS80" s="10"/>
      <c r="VBT80" s="10"/>
      <c r="VBU80" s="10"/>
      <c r="VBV80" s="10"/>
      <c r="VBW80" s="10"/>
      <c r="VBX80" s="10"/>
      <c r="VBY80" s="10"/>
      <c r="VBZ80" s="10"/>
      <c r="VCA80" s="10"/>
      <c r="VCB80" s="10"/>
      <c r="VCC80" s="10"/>
      <c r="VCD80" s="10"/>
      <c r="VCE80" s="10"/>
      <c r="VCF80" s="10"/>
      <c r="VCG80" s="10"/>
      <c r="VCH80" s="10"/>
      <c r="VCI80" s="10"/>
      <c r="VCJ80" s="10"/>
      <c r="VCK80" s="10"/>
      <c r="VCL80" s="10"/>
      <c r="VCM80" s="10"/>
      <c r="VCN80" s="10"/>
      <c r="VCO80" s="10"/>
      <c r="VCP80" s="10"/>
      <c r="VCQ80" s="10"/>
      <c r="VCR80" s="10"/>
      <c r="VCS80" s="10"/>
      <c r="VCT80" s="10"/>
      <c r="VCU80" s="10"/>
      <c r="VCV80" s="10"/>
      <c r="VCW80" s="10"/>
      <c r="VCX80" s="10"/>
      <c r="VCY80" s="10"/>
      <c r="VCZ80" s="10"/>
      <c r="VDA80" s="10"/>
      <c r="VDB80" s="10"/>
      <c r="VDC80" s="10"/>
      <c r="VDD80" s="10"/>
      <c r="VDE80" s="10"/>
      <c r="VDF80" s="10"/>
      <c r="VDG80" s="10"/>
      <c r="VDH80" s="10"/>
      <c r="VDI80" s="10"/>
      <c r="VDJ80" s="10"/>
      <c r="VDK80" s="10"/>
      <c r="VDL80" s="10"/>
      <c r="VDM80" s="10"/>
      <c r="VDN80" s="10"/>
      <c r="VDO80" s="10"/>
      <c r="VDP80" s="10"/>
      <c r="VDQ80" s="10"/>
      <c r="VDR80" s="10"/>
      <c r="VDS80" s="10"/>
      <c r="VDT80" s="10"/>
      <c r="VDU80" s="10"/>
      <c r="VDV80" s="10"/>
      <c r="VDW80" s="10"/>
      <c r="VDX80" s="10"/>
      <c r="VDY80" s="10"/>
      <c r="VDZ80" s="10"/>
      <c r="VEA80" s="10"/>
      <c r="VEB80" s="10"/>
      <c r="VEC80" s="10"/>
      <c r="VED80" s="10"/>
      <c r="VEE80" s="10"/>
      <c r="VEF80" s="10"/>
      <c r="VEG80" s="10"/>
      <c r="VEH80" s="10"/>
      <c r="VEI80" s="10"/>
      <c r="VEJ80" s="10"/>
      <c r="VEK80" s="10"/>
      <c r="VEL80" s="10"/>
      <c r="VEM80" s="10"/>
      <c r="VEN80" s="10"/>
      <c r="VEO80" s="10"/>
      <c r="VEP80" s="10"/>
      <c r="VEQ80" s="10"/>
      <c r="VER80" s="10"/>
      <c r="VES80" s="10"/>
      <c r="VET80" s="10"/>
      <c r="VEU80" s="10"/>
      <c r="VEV80" s="10"/>
      <c r="VEW80" s="10"/>
      <c r="VEX80" s="10"/>
      <c r="VEY80" s="10"/>
      <c r="VEZ80" s="10"/>
      <c r="VFA80" s="10"/>
      <c r="VFB80" s="10"/>
      <c r="VFC80" s="10"/>
      <c r="VFD80" s="10"/>
      <c r="VFE80" s="10"/>
      <c r="VFF80" s="10"/>
      <c r="VFG80" s="10"/>
      <c r="VFH80" s="10"/>
      <c r="VFI80" s="10"/>
      <c r="VFJ80" s="10"/>
      <c r="VFK80" s="10"/>
      <c r="VFL80" s="10"/>
      <c r="VFM80" s="10"/>
      <c r="VFN80" s="10"/>
      <c r="VFO80" s="10"/>
      <c r="VFP80" s="10"/>
      <c r="VFQ80" s="10"/>
      <c r="VFR80" s="10"/>
      <c r="VFS80" s="10"/>
      <c r="VFT80" s="10"/>
      <c r="VFU80" s="10"/>
      <c r="VFV80" s="10"/>
      <c r="VFW80" s="10"/>
      <c r="VFX80" s="10"/>
      <c r="VFY80" s="10"/>
      <c r="VFZ80" s="10"/>
      <c r="VGA80" s="10"/>
      <c r="VGB80" s="10"/>
      <c r="VGC80" s="10"/>
      <c r="VGD80" s="10"/>
      <c r="VGE80" s="10"/>
      <c r="VGF80" s="10"/>
      <c r="VGG80" s="10"/>
      <c r="VGH80" s="10"/>
      <c r="VGI80" s="10"/>
      <c r="VGJ80" s="10"/>
      <c r="VGK80" s="10"/>
      <c r="VGL80" s="10"/>
      <c r="VGM80" s="10"/>
      <c r="VGN80" s="10"/>
      <c r="VGO80" s="10"/>
      <c r="VGP80" s="10"/>
      <c r="VGQ80" s="10"/>
      <c r="VGR80" s="10"/>
      <c r="VGS80" s="10"/>
      <c r="VGT80" s="10"/>
      <c r="VGU80" s="10"/>
      <c r="VGV80" s="10"/>
      <c r="VGW80" s="10"/>
      <c r="VGX80" s="10"/>
      <c r="VGY80" s="10"/>
      <c r="VGZ80" s="10"/>
      <c r="VHA80" s="10"/>
      <c r="VHB80" s="10"/>
      <c r="VHC80" s="10"/>
      <c r="VHD80" s="10"/>
      <c r="VHE80" s="10"/>
      <c r="VHF80" s="10"/>
      <c r="VHG80" s="10"/>
      <c r="VHH80" s="10"/>
      <c r="VHI80" s="10"/>
      <c r="VHJ80" s="10"/>
      <c r="VHK80" s="10"/>
      <c r="VHL80" s="10"/>
      <c r="VHM80" s="10"/>
      <c r="VHN80" s="10"/>
      <c r="VHO80" s="10"/>
      <c r="VHP80" s="10"/>
      <c r="VHQ80" s="10"/>
      <c r="VHR80" s="10"/>
      <c r="VHS80" s="10"/>
      <c r="VHT80" s="10"/>
      <c r="VHU80" s="10"/>
      <c r="VHV80" s="10"/>
      <c r="VHW80" s="10"/>
      <c r="VHX80" s="10"/>
      <c r="VHY80" s="10"/>
      <c r="VHZ80" s="10"/>
      <c r="VIA80" s="10"/>
      <c r="VIB80" s="10"/>
      <c r="VIC80" s="10"/>
      <c r="VID80" s="10"/>
      <c r="VIE80" s="10"/>
      <c r="VIF80" s="10"/>
      <c r="VIG80" s="10"/>
      <c r="VIH80" s="10"/>
      <c r="VII80" s="10"/>
      <c r="VIJ80" s="10"/>
      <c r="VIK80" s="10"/>
      <c r="VIL80" s="10"/>
      <c r="VIM80" s="10"/>
      <c r="VIN80" s="10"/>
      <c r="VIO80" s="10"/>
      <c r="VIP80" s="10"/>
      <c r="VIQ80" s="10"/>
      <c r="VIR80" s="10"/>
      <c r="VIS80" s="10"/>
      <c r="VIT80" s="10"/>
      <c r="VIU80" s="10"/>
      <c r="VIV80" s="10"/>
      <c r="VIW80" s="10"/>
      <c r="VIX80" s="10"/>
      <c r="VIY80" s="10"/>
      <c r="VIZ80" s="10"/>
      <c r="VJA80" s="10"/>
      <c r="VJB80" s="10"/>
      <c r="VJC80" s="10"/>
      <c r="VJD80" s="10"/>
      <c r="VJE80" s="10"/>
      <c r="VJF80" s="10"/>
      <c r="VJG80" s="10"/>
      <c r="VJH80" s="10"/>
      <c r="VJI80" s="10"/>
      <c r="VJJ80" s="10"/>
      <c r="VJK80" s="10"/>
      <c r="VJL80" s="10"/>
      <c r="VJM80" s="10"/>
      <c r="VJN80" s="10"/>
      <c r="VJO80" s="10"/>
      <c r="VJP80" s="10"/>
      <c r="VJQ80" s="10"/>
      <c r="VJR80" s="10"/>
      <c r="VJS80" s="10"/>
      <c r="VJT80" s="10"/>
      <c r="VJU80" s="10"/>
      <c r="VJV80" s="10"/>
      <c r="VJW80" s="10"/>
      <c r="VJX80" s="10"/>
      <c r="VJY80" s="10"/>
      <c r="VJZ80" s="10"/>
      <c r="VKA80" s="10"/>
      <c r="VKB80" s="10"/>
      <c r="VKC80" s="10"/>
      <c r="VKD80" s="10"/>
      <c r="VKE80" s="10"/>
      <c r="VKF80" s="10"/>
      <c r="VKG80" s="10"/>
      <c r="VKH80" s="10"/>
      <c r="VKI80" s="10"/>
      <c r="VKJ80" s="10"/>
      <c r="VKK80" s="10"/>
      <c r="VKL80" s="10"/>
      <c r="VKM80" s="10"/>
      <c r="VKN80" s="10"/>
      <c r="VKO80" s="10"/>
      <c r="VKP80" s="10"/>
      <c r="VKQ80" s="10"/>
      <c r="VKR80" s="10"/>
      <c r="VKS80" s="10"/>
      <c r="VKT80" s="10"/>
      <c r="VKU80" s="10"/>
      <c r="VKV80" s="10"/>
      <c r="VKW80" s="10"/>
      <c r="VKX80" s="10"/>
      <c r="VKY80" s="10"/>
      <c r="VKZ80" s="10"/>
      <c r="VLA80" s="10"/>
      <c r="VLB80" s="10"/>
      <c r="VLC80" s="10"/>
      <c r="VLD80" s="10"/>
      <c r="VLE80" s="10"/>
      <c r="VLF80" s="10"/>
      <c r="VLG80" s="10"/>
      <c r="VLH80" s="10"/>
      <c r="VLI80" s="10"/>
      <c r="VLJ80" s="10"/>
      <c r="VLK80" s="10"/>
      <c r="VLL80" s="10"/>
      <c r="VLM80" s="10"/>
      <c r="VLN80" s="10"/>
      <c r="VLO80" s="10"/>
      <c r="VLP80" s="10"/>
      <c r="VLQ80" s="10"/>
      <c r="VLR80" s="10"/>
      <c r="VLS80" s="10"/>
      <c r="VLT80" s="10"/>
      <c r="VLU80" s="10"/>
      <c r="VLV80" s="10"/>
      <c r="VLW80" s="10"/>
      <c r="VLX80" s="10"/>
      <c r="VLY80" s="10"/>
      <c r="VLZ80" s="10"/>
      <c r="VMA80" s="10"/>
      <c r="VMB80" s="10"/>
      <c r="VMC80" s="10"/>
      <c r="VMD80" s="10"/>
      <c r="VME80" s="10"/>
      <c r="VMF80" s="10"/>
      <c r="VMG80" s="10"/>
      <c r="VMH80" s="10"/>
      <c r="VMI80" s="10"/>
      <c r="VMJ80" s="10"/>
      <c r="VMK80" s="10"/>
      <c r="VML80" s="10"/>
      <c r="VMM80" s="10"/>
      <c r="VMN80" s="10"/>
      <c r="VMO80" s="10"/>
      <c r="VMP80" s="10"/>
      <c r="VMQ80" s="10"/>
      <c r="VMR80" s="10"/>
      <c r="VMS80" s="10"/>
      <c r="VMT80" s="10"/>
      <c r="VMU80" s="10"/>
      <c r="VMV80" s="10"/>
      <c r="VMW80" s="10"/>
      <c r="VMX80" s="10"/>
      <c r="VMY80" s="10"/>
      <c r="VMZ80" s="10"/>
      <c r="VNA80" s="10"/>
      <c r="VNB80" s="10"/>
      <c r="VNC80" s="10"/>
      <c r="VND80" s="10"/>
      <c r="VNE80" s="10"/>
      <c r="VNF80" s="10"/>
      <c r="VNG80" s="10"/>
      <c r="VNH80" s="10"/>
      <c r="VNI80" s="10"/>
      <c r="VNJ80" s="10"/>
      <c r="VNK80" s="10"/>
      <c r="VNL80" s="10"/>
      <c r="VNM80" s="10"/>
      <c r="VNN80" s="10"/>
      <c r="VNO80" s="10"/>
      <c r="VNP80" s="10"/>
      <c r="VNQ80" s="10"/>
      <c r="VNR80" s="10"/>
      <c r="VNS80" s="10"/>
      <c r="VNT80" s="10"/>
      <c r="VNU80" s="10"/>
      <c r="VNV80" s="10"/>
      <c r="VNW80" s="10"/>
      <c r="VNX80" s="10"/>
      <c r="VNY80" s="10"/>
      <c r="VNZ80" s="10"/>
      <c r="VOA80" s="10"/>
      <c r="VOB80" s="10"/>
      <c r="VOC80" s="10"/>
      <c r="VOD80" s="10"/>
      <c r="VOE80" s="10"/>
      <c r="VOF80" s="10"/>
      <c r="VOG80" s="10"/>
      <c r="VOH80" s="10"/>
      <c r="VOI80" s="10"/>
      <c r="VOJ80" s="10"/>
      <c r="VOK80" s="10"/>
      <c r="VOL80" s="10"/>
      <c r="VOM80" s="10"/>
      <c r="VON80" s="10"/>
      <c r="VOO80" s="10"/>
      <c r="VOP80" s="10"/>
      <c r="VOQ80" s="10"/>
      <c r="VOR80" s="10"/>
      <c r="VOS80" s="10"/>
      <c r="VOT80" s="10"/>
      <c r="VOU80" s="10"/>
      <c r="VOV80" s="10"/>
      <c r="VOW80" s="10"/>
      <c r="VOX80" s="10"/>
      <c r="VOY80" s="10"/>
      <c r="VOZ80" s="10"/>
      <c r="VPA80" s="10"/>
      <c r="VPB80" s="10"/>
      <c r="VPC80" s="10"/>
      <c r="VPD80" s="10"/>
      <c r="VPE80" s="10"/>
      <c r="VPF80" s="10"/>
      <c r="VPG80" s="10"/>
      <c r="VPH80" s="10"/>
      <c r="VPI80" s="10"/>
      <c r="VPJ80" s="10"/>
      <c r="VPK80" s="10"/>
      <c r="VPL80" s="10"/>
      <c r="VPM80" s="10"/>
      <c r="VPN80" s="10"/>
      <c r="VPO80" s="10"/>
      <c r="VPP80" s="10"/>
      <c r="VPQ80" s="10"/>
      <c r="VPR80" s="10"/>
      <c r="VPS80" s="10"/>
      <c r="VPT80" s="10"/>
      <c r="VPU80" s="10"/>
      <c r="VPV80" s="10"/>
      <c r="VPW80" s="10"/>
      <c r="VPX80" s="10"/>
      <c r="VPY80" s="10"/>
      <c r="VPZ80" s="10"/>
      <c r="VQA80" s="10"/>
      <c r="VQB80" s="10"/>
      <c r="VQC80" s="10"/>
      <c r="VQD80" s="10"/>
      <c r="VQE80" s="10"/>
      <c r="VQF80" s="10"/>
      <c r="VQG80" s="10"/>
      <c r="VQH80" s="10"/>
      <c r="VQI80" s="10"/>
      <c r="VQJ80" s="10"/>
      <c r="VQK80" s="10"/>
      <c r="VQL80" s="10"/>
      <c r="VQM80" s="10"/>
      <c r="VQN80" s="10"/>
      <c r="VQO80" s="10"/>
      <c r="VQP80" s="10"/>
      <c r="VQQ80" s="10"/>
      <c r="VQR80" s="10"/>
      <c r="VQS80" s="10"/>
      <c r="VQT80" s="10"/>
      <c r="VQU80" s="10"/>
      <c r="VQV80" s="10"/>
      <c r="VQW80" s="10"/>
      <c r="VQX80" s="10"/>
      <c r="VQY80" s="10"/>
      <c r="VQZ80" s="10"/>
      <c r="VRA80" s="10"/>
      <c r="VRB80" s="10"/>
      <c r="VRC80" s="10"/>
      <c r="VRD80" s="10"/>
      <c r="VRE80" s="10"/>
      <c r="VRF80" s="10"/>
      <c r="VRG80" s="10"/>
      <c r="VRH80" s="10"/>
      <c r="VRI80" s="10"/>
      <c r="VRJ80" s="10"/>
      <c r="VRK80" s="10"/>
      <c r="VRL80" s="10"/>
      <c r="VRM80" s="10"/>
      <c r="VRN80" s="10"/>
      <c r="VRO80" s="10"/>
      <c r="VRP80" s="10"/>
      <c r="VRQ80" s="10"/>
      <c r="VRR80" s="10"/>
      <c r="VRS80" s="10"/>
      <c r="VRT80" s="10"/>
      <c r="VRU80" s="10"/>
      <c r="VRV80" s="10"/>
      <c r="VRW80" s="10"/>
      <c r="VRX80" s="10"/>
      <c r="VRY80" s="10"/>
      <c r="VRZ80" s="10"/>
      <c r="VSA80" s="10"/>
      <c r="VSB80" s="10"/>
      <c r="VSC80" s="10"/>
      <c r="VSD80" s="10"/>
      <c r="VSE80" s="10"/>
      <c r="VSF80" s="10"/>
      <c r="VSG80" s="10"/>
      <c r="VSH80" s="10"/>
      <c r="VSI80" s="10"/>
      <c r="VSJ80" s="10"/>
      <c r="VSK80" s="10"/>
      <c r="VSL80" s="10"/>
      <c r="VSM80" s="10"/>
      <c r="VSN80" s="10"/>
      <c r="VSO80" s="10"/>
      <c r="VSP80" s="10"/>
      <c r="VSQ80" s="10"/>
      <c r="VSR80" s="10"/>
      <c r="VSS80" s="10"/>
      <c r="VST80" s="10"/>
      <c r="VSU80" s="10"/>
      <c r="VSV80" s="10"/>
      <c r="VSW80" s="10"/>
      <c r="VSX80" s="10"/>
      <c r="VSY80" s="10"/>
      <c r="VSZ80" s="10"/>
      <c r="VTA80" s="10"/>
      <c r="VTB80" s="10"/>
      <c r="VTC80" s="10"/>
      <c r="VTD80" s="10"/>
      <c r="VTE80" s="10"/>
      <c r="VTF80" s="10"/>
      <c r="VTG80" s="10"/>
      <c r="VTH80" s="10"/>
      <c r="VTI80" s="10"/>
      <c r="VTJ80" s="10"/>
      <c r="VTK80" s="10"/>
      <c r="VTL80" s="10"/>
      <c r="VTM80" s="10"/>
      <c r="VTN80" s="10"/>
      <c r="VTO80" s="10"/>
      <c r="VTP80" s="10"/>
      <c r="VTQ80" s="10"/>
      <c r="VTR80" s="10"/>
      <c r="VTS80" s="10"/>
      <c r="VTT80" s="10"/>
      <c r="VTU80" s="10"/>
      <c r="VTV80" s="10"/>
      <c r="VTW80" s="10"/>
      <c r="VTX80" s="10"/>
      <c r="VTY80" s="10"/>
      <c r="VTZ80" s="10"/>
      <c r="VUA80" s="10"/>
      <c r="VUB80" s="10"/>
      <c r="VUC80" s="10"/>
      <c r="VUD80" s="10"/>
      <c r="VUE80" s="10"/>
      <c r="VUF80" s="10"/>
      <c r="VUG80" s="10"/>
      <c r="VUH80" s="10"/>
      <c r="VUI80" s="10"/>
      <c r="VUJ80" s="10"/>
      <c r="VUK80" s="10"/>
      <c r="VUL80" s="10"/>
      <c r="VUM80" s="10"/>
      <c r="VUN80" s="10"/>
      <c r="VUO80" s="10"/>
      <c r="VUP80" s="10"/>
      <c r="VUQ80" s="10"/>
      <c r="VUR80" s="10"/>
      <c r="VUS80" s="10"/>
      <c r="VUT80" s="10"/>
      <c r="VUU80" s="10"/>
      <c r="VUV80" s="10"/>
      <c r="VUW80" s="10"/>
      <c r="VUX80" s="10"/>
      <c r="VUY80" s="10"/>
      <c r="VUZ80" s="10"/>
      <c r="VVA80" s="10"/>
      <c r="VVB80" s="10"/>
      <c r="VVC80" s="10"/>
      <c r="VVD80" s="10"/>
      <c r="VVE80" s="10"/>
      <c r="VVF80" s="10"/>
      <c r="VVG80" s="10"/>
      <c r="VVH80" s="10"/>
      <c r="VVI80" s="10"/>
      <c r="VVJ80" s="10"/>
      <c r="VVK80" s="10"/>
      <c r="VVL80" s="10"/>
      <c r="VVM80" s="10"/>
      <c r="VVN80" s="10"/>
      <c r="VVO80" s="10"/>
      <c r="VVP80" s="10"/>
      <c r="VVQ80" s="10"/>
      <c r="VVR80" s="10"/>
      <c r="VVS80" s="10"/>
      <c r="VVT80" s="10"/>
      <c r="VVU80" s="10"/>
      <c r="VVV80" s="10"/>
      <c r="VVW80" s="10"/>
      <c r="VVX80" s="10"/>
      <c r="VVY80" s="10"/>
      <c r="VVZ80" s="10"/>
      <c r="VWA80" s="10"/>
      <c r="VWB80" s="10"/>
      <c r="VWC80" s="10"/>
      <c r="VWD80" s="10"/>
      <c r="VWE80" s="10"/>
      <c r="VWF80" s="10"/>
      <c r="VWG80" s="10"/>
      <c r="VWH80" s="10"/>
      <c r="VWI80" s="10"/>
      <c r="VWJ80" s="10"/>
      <c r="VWK80" s="10"/>
      <c r="VWL80" s="10"/>
      <c r="VWM80" s="10"/>
      <c r="VWN80" s="10"/>
      <c r="VWO80" s="10"/>
      <c r="VWP80" s="10"/>
      <c r="VWQ80" s="10"/>
      <c r="VWR80" s="10"/>
      <c r="VWS80" s="10"/>
      <c r="VWT80" s="10"/>
      <c r="VWU80" s="10"/>
      <c r="VWV80" s="10"/>
      <c r="VWW80" s="10"/>
      <c r="VWX80" s="10"/>
      <c r="VWY80" s="10"/>
      <c r="VWZ80" s="10"/>
      <c r="VXA80" s="10"/>
      <c r="VXB80" s="10"/>
      <c r="VXC80" s="10"/>
      <c r="VXD80" s="10"/>
      <c r="VXE80" s="10"/>
      <c r="VXF80" s="10"/>
      <c r="VXG80" s="10"/>
      <c r="VXH80" s="10"/>
      <c r="VXI80" s="10"/>
      <c r="VXJ80" s="10"/>
      <c r="VXK80" s="10"/>
      <c r="VXL80" s="10"/>
      <c r="VXM80" s="10"/>
      <c r="VXN80" s="10"/>
      <c r="VXO80" s="10"/>
      <c r="VXP80" s="10"/>
      <c r="VXQ80" s="10"/>
      <c r="VXR80" s="10"/>
      <c r="VXS80" s="10"/>
      <c r="VXT80" s="10"/>
      <c r="VXU80" s="10"/>
      <c r="VXV80" s="10"/>
      <c r="VXW80" s="10"/>
      <c r="VXX80" s="10"/>
      <c r="VXY80" s="10"/>
      <c r="VXZ80" s="10"/>
      <c r="VYA80" s="10"/>
      <c r="VYB80" s="10"/>
      <c r="VYC80" s="10"/>
      <c r="VYD80" s="10"/>
      <c r="VYE80" s="10"/>
      <c r="VYF80" s="10"/>
      <c r="VYG80" s="10"/>
      <c r="VYH80" s="10"/>
      <c r="VYI80" s="10"/>
      <c r="VYJ80" s="10"/>
      <c r="VYK80" s="10"/>
      <c r="VYL80" s="10"/>
      <c r="VYM80" s="10"/>
      <c r="VYN80" s="10"/>
      <c r="VYO80" s="10"/>
      <c r="VYP80" s="10"/>
      <c r="VYQ80" s="10"/>
      <c r="VYR80" s="10"/>
      <c r="VYS80" s="10"/>
      <c r="VYT80" s="10"/>
      <c r="VYU80" s="10"/>
      <c r="VYV80" s="10"/>
      <c r="VYW80" s="10"/>
      <c r="VYX80" s="10"/>
      <c r="VYY80" s="10"/>
      <c r="VYZ80" s="10"/>
      <c r="VZA80" s="10"/>
      <c r="VZB80" s="10"/>
      <c r="VZC80" s="10"/>
      <c r="VZD80" s="10"/>
      <c r="VZE80" s="10"/>
      <c r="VZF80" s="10"/>
      <c r="VZG80" s="10"/>
      <c r="VZH80" s="10"/>
      <c r="VZI80" s="10"/>
      <c r="VZJ80" s="10"/>
      <c r="VZK80" s="10"/>
      <c r="VZL80" s="10"/>
      <c r="VZM80" s="10"/>
      <c r="VZN80" s="10"/>
      <c r="VZO80" s="10"/>
      <c r="VZP80" s="10"/>
      <c r="VZQ80" s="10"/>
      <c r="VZR80" s="10"/>
      <c r="VZS80" s="10"/>
      <c r="VZT80" s="10"/>
      <c r="VZU80" s="10"/>
      <c r="VZV80" s="10"/>
      <c r="VZW80" s="10"/>
      <c r="VZX80" s="10"/>
      <c r="VZY80" s="10"/>
      <c r="VZZ80" s="10"/>
      <c r="WAA80" s="10"/>
      <c r="WAB80" s="10"/>
      <c r="WAC80" s="10"/>
      <c r="WAD80" s="10"/>
      <c r="WAE80" s="10"/>
      <c r="WAF80" s="10"/>
      <c r="WAG80" s="10"/>
      <c r="WAH80" s="10"/>
      <c r="WAI80" s="10"/>
      <c r="WAJ80" s="10"/>
      <c r="WAK80" s="10"/>
      <c r="WAL80" s="10"/>
      <c r="WAM80" s="10"/>
      <c r="WAN80" s="10"/>
      <c r="WAO80" s="10"/>
      <c r="WAP80" s="10"/>
      <c r="WAQ80" s="10"/>
      <c r="WAR80" s="10"/>
      <c r="WAS80" s="10"/>
      <c r="WAT80" s="10"/>
      <c r="WAU80" s="10"/>
      <c r="WAV80" s="10"/>
      <c r="WAW80" s="10"/>
      <c r="WAX80" s="10"/>
      <c r="WAY80" s="10"/>
      <c r="WAZ80" s="10"/>
      <c r="WBA80" s="10"/>
      <c r="WBB80" s="10"/>
      <c r="WBC80" s="10"/>
      <c r="WBD80" s="10"/>
      <c r="WBE80" s="10"/>
      <c r="WBF80" s="10"/>
      <c r="WBG80" s="10"/>
      <c r="WBH80" s="10"/>
      <c r="WBI80" s="10"/>
      <c r="WBJ80" s="10"/>
      <c r="WBK80" s="10"/>
      <c r="WBL80" s="10"/>
      <c r="WBM80" s="10"/>
      <c r="WBN80" s="10"/>
      <c r="WBO80" s="10"/>
      <c r="WBP80" s="10"/>
      <c r="WBQ80" s="10"/>
      <c r="WBR80" s="10"/>
      <c r="WBS80" s="10"/>
      <c r="WBT80" s="10"/>
      <c r="WBU80" s="10"/>
      <c r="WBV80" s="10"/>
      <c r="WBW80" s="10"/>
      <c r="WBX80" s="10"/>
      <c r="WBY80" s="10"/>
      <c r="WBZ80" s="10"/>
      <c r="WCA80" s="10"/>
      <c r="WCB80" s="10"/>
      <c r="WCC80" s="10"/>
      <c r="WCD80" s="10"/>
      <c r="WCE80" s="10"/>
      <c r="WCF80" s="10"/>
      <c r="WCG80" s="10"/>
      <c r="WCH80" s="10"/>
      <c r="WCI80" s="10"/>
      <c r="WCJ80" s="10"/>
      <c r="WCK80" s="10"/>
      <c r="WCL80" s="10"/>
      <c r="WCM80" s="10"/>
      <c r="WCN80" s="10"/>
      <c r="WCO80" s="10"/>
      <c r="WCP80" s="10"/>
      <c r="WCQ80" s="10"/>
      <c r="WCR80" s="10"/>
      <c r="WCS80" s="10"/>
      <c r="WCT80" s="10"/>
      <c r="WCU80" s="10"/>
      <c r="WCV80" s="10"/>
      <c r="WCW80" s="10"/>
      <c r="WCX80" s="10"/>
      <c r="WCY80" s="10"/>
      <c r="WCZ80" s="10"/>
      <c r="WDA80" s="10"/>
      <c r="WDB80" s="10"/>
      <c r="WDC80" s="10"/>
      <c r="WDD80" s="10"/>
      <c r="WDE80" s="10"/>
      <c r="WDF80" s="10"/>
      <c r="WDG80" s="10"/>
      <c r="WDH80" s="10"/>
      <c r="WDI80" s="10"/>
      <c r="WDJ80" s="10"/>
      <c r="WDK80" s="10"/>
      <c r="WDL80" s="10"/>
      <c r="WDM80" s="10"/>
      <c r="WDN80" s="10"/>
      <c r="WDO80" s="10"/>
      <c r="WDP80" s="10"/>
      <c r="WDQ80" s="10"/>
      <c r="WDR80" s="10"/>
      <c r="WDS80" s="10"/>
      <c r="WDT80" s="10"/>
      <c r="WDU80" s="10"/>
      <c r="WDV80" s="10"/>
      <c r="WDW80" s="10"/>
      <c r="WDX80" s="10"/>
      <c r="WDY80" s="10"/>
      <c r="WDZ80" s="10"/>
      <c r="WEA80" s="10"/>
      <c r="WEB80" s="10"/>
      <c r="WEC80" s="10"/>
      <c r="WED80" s="10"/>
      <c r="WEE80" s="10"/>
      <c r="WEF80" s="10"/>
      <c r="WEG80" s="10"/>
      <c r="WEH80" s="10"/>
      <c r="WEI80" s="10"/>
      <c r="WEJ80" s="10"/>
      <c r="WEK80" s="10"/>
      <c r="WEL80" s="10"/>
      <c r="WEM80" s="10"/>
      <c r="WEN80" s="10"/>
      <c r="WEO80" s="10"/>
      <c r="WEP80" s="10"/>
      <c r="WEQ80" s="10"/>
      <c r="WER80" s="10"/>
      <c r="WES80" s="10"/>
      <c r="WET80" s="10"/>
      <c r="WEU80" s="10"/>
      <c r="WEV80" s="10"/>
      <c r="WEW80" s="10"/>
      <c r="WEX80" s="10"/>
      <c r="WEY80" s="10"/>
      <c r="WEZ80" s="10"/>
      <c r="WFA80" s="10"/>
      <c r="WFB80" s="10"/>
      <c r="WFC80" s="10"/>
      <c r="WFD80" s="10"/>
      <c r="WFE80" s="10"/>
      <c r="WFF80" s="10"/>
      <c r="WFG80" s="10"/>
      <c r="WFH80" s="10"/>
      <c r="WFI80" s="10"/>
      <c r="WFJ80" s="10"/>
      <c r="WFK80" s="10"/>
      <c r="WFL80" s="10"/>
      <c r="WFM80" s="10"/>
      <c r="WFN80" s="10"/>
      <c r="WFO80" s="10"/>
      <c r="WFP80" s="10"/>
      <c r="WFQ80" s="10"/>
      <c r="WFR80" s="10"/>
      <c r="WFS80" s="10"/>
      <c r="WFT80" s="10"/>
      <c r="WFU80" s="10"/>
      <c r="WFV80" s="10"/>
      <c r="WFW80" s="10"/>
      <c r="WFX80" s="10"/>
      <c r="WFY80" s="10"/>
      <c r="WFZ80" s="10"/>
      <c r="WGA80" s="10"/>
      <c r="WGB80" s="10"/>
      <c r="WGC80" s="10"/>
      <c r="WGD80" s="10"/>
      <c r="WGE80" s="10"/>
      <c r="WGF80" s="10"/>
      <c r="WGG80" s="10"/>
      <c r="WGH80" s="10"/>
      <c r="WGI80" s="10"/>
      <c r="WGJ80" s="10"/>
      <c r="WGK80" s="10"/>
      <c r="WGL80" s="10"/>
      <c r="WGM80" s="10"/>
      <c r="WGN80" s="10"/>
      <c r="WGO80" s="10"/>
      <c r="WGP80" s="10"/>
      <c r="WGQ80" s="10"/>
      <c r="WGR80" s="10"/>
      <c r="WGS80" s="10"/>
      <c r="WGT80" s="10"/>
      <c r="WGU80" s="10"/>
      <c r="WGV80" s="10"/>
      <c r="WGW80" s="10"/>
      <c r="WGX80" s="10"/>
      <c r="WGY80" s="10"/>
      <c r="WGZ80" s="10"/>
      <c r="WHA80" s="10"/>
      <c r="WHB80" s="10"/>
      <c r="WHC80" s="10"/>
      <c r="WHD80" s="10"/>
      <c r="WHE80" s="10"/>
      <c r="WHF80" s="10"/>
      <c r="WHG80" s="10"/>
      <c r="WHH80" s="10"/>
      <c r="WHI80" s="10"/>
      <c r="WHJ80" s="10"/>
      <c r="WHK80" s="10"/>
      <c r="WHL80" s="10"/>
      <c r="WHM80" s="10"/>
      <c r="WHN80" s="10"/>
      <c r="WHO80" s="10"/>
      <c r="WHP80" s="10"/>
      <c r="WHQ80" s="10"/>
      <c r="WHR80" s="10"/>
      <c r="WHS80" s="10"/>
      <c r="WHT80" s="10"/>
      <c r="WHU80" s="10"/>
      <c r="WHV80" s="10"/>
      <c r="WHW80" s="10"/>
      <c r="WHX80" s="10"/>
      <c r="WHY80" s="10"/>
      <c r="WHZ80" s="10"/>
      <c r="WIA80" s="10"/>
      <c r="WIB80" s="10"/>
      <c r="WIC80" s="10"/>
      <c r="WID80" s="10"/>
      <c r="WIE80" s="10"/>
      <c r="WIF80" s="10"/>
      <c r="WIG80" s="10"/>
      <c r="WIH80" s="10"/>
      <c r="WII80" s="10"/>
      <c r="WIJ80" s="10"/>
      <c r="WIK80" s="10"/>
      <c r="WIL80" s="10"/>
      <c r="WIM80" s="10"/>
      <c r="WIN80" s="10"/>
      <c r="WIO80" s="10"/>
      <c r="WIP80" s="10"/>
      <c r="WIQ80" s="10"/>
      <c r="WIR80" s="10"/>
      <c r="WIS80" s="10"/>
      <c r="WIT80" s="10"/>
      <c r="WIU80" s="10"/>
      <c r="WIV80" s="10"/>
      <c r="WIW80" s="10"/>
      <c r="WIX80" s="10"/>
      <c r="WIY80" s="10"/>
      <c r="WIZ80" s="10"/>
      <c r="WJA80" s="10"/>
      <c r="WJB80" s="10"/>
      <c r="WJC80" s="10"/>
      <c r="WJD80" s="10"/>
      <c r="WJE80" s="10"/>
      <c r="WJF80" s="10"/>
      <c r="WJG80" s="10"/>
      <c r="WJH80" s="10"/>
      <c r="WJI80" s="10"/>
      <c r="WJJ80" s="10"/>
      <c r="WJK80" s="10"/>
      <c r="WJL80" s="10"/>
      <c r="WJM80" s="10"/>
      <c r="WJN80" s="10"/>
      <c r="WJO80" s="10"/>
      <c r="WJP80" s="10"/>
      <c r="WJQ80" s="10"/>
      <c r="WJR80" s="10"/>
      <c r="WJS80" s="10"/>
      <c r="WJT80" s="10"/>
      <c r="WJU80" s="10"/>
      <c r="WJV80" s="10"/>
      <c r="WJW80" s="10"/>
      <c r="WJX80" s="10"/>
      <c r="WJY80" s="10"/>
      <c r="WJZ80" s="10"/>
      <c r="WKA80" s="10"/>
      <c r="WKB80" s="10"/>
      <c r="WKC80" s="10"/>
      <c r="WKD80" s="10"/>
      <c r="WKE80" s="10"/>
      <c r="WKF80" s="10"/>
      <c r="WKG80" s="10"/>
      <c r="WKH80" s="10"/>
      <c r="WKI80" s="10"/>
      <c r="WKJ80" s="10"/>
      <c r="WKK80" s="10"/>
      <c r="WKL80" s="10"/>
      <c r="WKM80" s="10"/>
      <c r="WKN80" s="10"/>
      <c r="WKO80" s="10"/>
      <c r="WKP80" s="10"/>
      <c r="WKQ80" s="10"/>
      <c r="WKR80" s="10"/>
      <c r="WKS80" s="10"/>
      <c r="WKT80" s="10"/>
      <c r="WKU80" s="10"/>
      <c r="WKV80" s="10"/>
      <c r="WKW80" s="10"/>
      <c r="WKX80" s="10"/>
      <c r="WKY80" s="10"/>
      <c r="WKZ80" s="10"/>
      <c r="WLA80" s="10"/>
      <c r="WLB80" s="10"/>
      <c r="WLC80" s="10"/>
      <c r="WLD80" s="10"/>
      <c r="WLE80" s="10"/>
      <c r="WLF80" s="10"/>
      <c r="WLG80" s="10"/>
      <c r="WLH80" s="10"/>
      <c r="WLI80" s="10"/>
      <c r="WLJ80" s="10"/>
      <c r="WLK80" s="10"/>
      <c r="WLL80" s="10"/>
      <c r="WLM80" s="10"/>
      <c r="WLN80" s="10"/>
      <c r="WLO80" s="10"/>
      <c r="WLP80" s="10"/>
      <c r="WLQ80" s="10"/>
      <c r="WLR80" s="10"/>
      <c r="WLS80" s="10"/>
      <c r="WLT80" s="10"/>
      <c r="WLU80" s="10"/>
      <c r="WLV80" s="10"/>
      <c r="WLW80" s="10"/>
      <c r="WLX80" s="10"/>
      <c r="WLY80" s="10"/>
      <c r="WLZ80" s="10"/>
      <c r="WMA80" s="10"/>
      <c r="WMB80" s="10"/>
      <c r="WMC80" s="10"/>
      <c r="WMD80" s="10"/>
      <c r="WME80" s="10"/>
      <c r="WMF80" s="10"/>
      <c r="WMG80" s="10"/>
      <c r="WMH80" s="10"/>
      <c r="WMI80" s="10"/>
      <c r="WMJ80" s="10"/>
      <c r="WMK80" s="10"/>
      <c r="WML80" s="10"/>
      <c r="WMM80" s="10"/>
      <c r="WMN80" s="10"/>
      <c r="WMO80" s="10"/>
      <c r="WMP80" s="10"/>
      <c r="WMQ80" s="10"/>
      <c r="WMR80" s="10"/>
      <c r="WMS80" s="10"/>
      <c r="WMT80" s="10"/>
      <c r="WMU80" s="10"/>
      <c r="WMV80" s="10"/>
      <c r="WMW80" s="10"/>
      <c r="WMX80" s="10"/>
      <c r="WMY80" s="10"/>
      <c r="WMZ80" s="10"/>
      <c r="WNA80" s="10"/>
      <c r="WNB80" s="10"/>
      <c r="WNC80" s="10"/>
      <c r="WND80" s="10"/>
      <c r="WNE80" s="10"/>
      <c r="WNF80" s="10"/>
      <c r="WNG80" s="10"/>
      <c r="WNH80" s="10"/>
      <c r="WNI80" s="10"/>
      <c r="WNJ80" s="10"/>
      <c r="WNK80" s="10"/>
      <c r="WNL80" s="10"/>
      <c r="WNM80" s="10"/>
      <c r="WNN80" s="10"/>
      <c r="WNO80" s="10"/>
      <c r="WNP80" s="10"/>
      <c r="WNQ80" s="10"/>
      <c r="WNR80" s="10"/>
      <c r="WNS80" s="10"/>
      <c r="WNT80" s="10"/>
      <c r="WNU80" s="10"/>
      <c r="WNV80" s="10"/>
      <c r="WNW80" s="10"/>
      <c r="WNX80" s="10"/>
      <c r="WNY80" s="10"/>
      <c r="WNZ80" s="10"/>
      <c r="WOA80" s="10"/>
      <c r="WOB80" s="10"/>
      <c r="WOC80" s="10"/>
      <c r="WOD80" s="10"/>
      <c r="WOE80" s="10"/>
      <c r="WOF80" s="10"/>
      <c r="WOG80" s="10"/>
      <c r="WOH80" s="10"/>
      <c r="WOI80" s="10"/>
      <c r="WOJ80" s="10"/>
      <c r="WOK80" s="10"/>
      <c r="WOL80" s="10"/>
      <c r="WOM80" s="10"/>
      <c r="WON80" s="10"/>
      <c r="WOO80" s="10"/>
      <c r="WOP80" s="10"/>
      <c r="WOQ80" s="10"/>
      <c r="WOR80" s="10"/>
      <c r="WOS80" s="10"/>
      <c r="WOT80" s="10"/>
      <c r="WOU80" s="10"/>
      <c r="WOV80" s="10"/>
      <c r="WOW80" s="10"/>
      <c r="WOX80" s="10"/>
      <c r="WOY80" s="10"/>
      <c r="WOZ80" s="10"/>
      <c r="WPA80" s="10"/>
      <c r="WPB80" s="10"/>
      <c r="WPC80" s="10"/>
      <c r="WPD80" s="10"/>
      <c r="WPE80" s="10"/>
      <c r="WPF80" s="10"/>
      <c r="WPG80" s="10"/>
      <c r="WPH80" s="10"/>
      <c r="WPI80" s="10"/>
      <c r="WPJ80" s="10"/>
      <c r="WPK80" s="10"/>
      <c r="WPL80" s="10"/>
      <c r="WPM80" s="10"/>
      <c r="WPN80" s="10"/>
      <c r="WPO80" s="10"/>
      <c r="WPP80" s="10"/>
      <c r="WPQ80" s="10"/>
      <c r="WPR80" s="10"/>
      <c r="WPS80" s="10"/>
      <c r="WPT80" s="10"/>
      <c r="WPU80" s="10"/>
      <c r="WPV80" s="10"/>
      <c r="WPW80" s="10"/>
      <c r="WPX80" s="10"/>
      <c r="WPY80" s="10"/>
      <c r="WPZ80" s="10"/>
      <c r="WQA80" s="10"/>
      <c r="WQB80" s="10"/>
      <c r="WQC80" s="10"/>
      <c r="WQD80" s="10"/>
      <c r="WQE80" s="10"/>
      <c r="WQF80" s="10"/>
      <c r="WQG80" s="10"/>
      <c r="WQH80" s="10"/>
      <c r="WQI80" s="10"/>
      <c r="WQJ80" s="10"/>
      <c r="WQK80" s="10"/>
      <c r="WQL80" s="10"/>
      <c r="WQM80" s="10"/>
      <c r="WQN80" s="10"/>
      <c r="WQO80" s="10"/>
      <c r="WQP80" s="10"/>
      <c r="WQQ80" s="10"/>
      <c r="WQR80" s="10"/>
      <c r="WQS80" s="10"/>
      <c r="WQT80" s="10"/>
      <c r="WQU80" s="10"/>
      <c r="WQV80" s="10"/>
      <c r="WQW80" s="10"/>
      <c r="WQX80" s="10"/>
      <c r="WQY80" s="10"/>
      <c r="WQZ80" s="10"/>
      <c r="WRA80" s="10"/>
      <c r="WRB80" s="10"/>
      <c r="WRC80" s="10"/>
      <c r="WRD80" s="10"/>
      <c r="WRE80" s="10"/>
      <c r="WRF80" s="10"/>
      <c r="WRG80" s="10"/>
      <c r="WRH80" s="10"/>
      <c r="WRI80" s="10"/>
      <c r="WRJ80" s="10"/>
      <c r="WRK80" s="10"/>
      <c r="WRL80" s="10"/>
      <c r="WRM80" s="10"/>
      <c r="WRN80" s="10"/>
      <c r="WRO80" s="10"/>
      <c r="WRP80" s="10"/>
      <c r="WRQ80" s="10"/>
      <c r="WRR80" s="10"/>
      <c r="WRS80" s="10"/>
      <c r="WRT80" s="10"/>
      <c r="WRU80" s="10"/>
      <c r="WRV80" s="10"/>
      <c r="WRW80" s="10"/>
      <c r="WRX80" s="10"/>
      <c r="WRY80" s="10"/>
      <c r="WRZ80" s="10"/>
      <c r="WSA80" s="10"/>
      <c r="WSB80" s="10"/>
      <c r="WSC80" s="10"/>
      <c r="WSD80" s="10"/>
      <c r="WSE80" s="10"/>
      <c r="WSF80" s="10"/>
      <c r="WSG80" s="10"/>
      <c r="WSH80" s="10"/>
      <c r="WSI80" s="10"/>
      <c r="WSJ80" s="10"/>
      <c r="WSK80" s="10"/>
      <c r="WSL80" s="10"/>
      <c r="WSM80" s="10"/>
      <c r="WSN80" s="10"/>
      <c r="WSO80" s="10"/>
      <c r="WSP80" s="10"/>
      <c r="WSQ80" s="10"/>
      <c r="WSR80" s="10"/>
      <c r="WSS80" s="10"/>
      <c r="WST80" s="10"/>
      <c r="WSU80" s="10"/>
      <c r="WSV80" s="10"/>
      <c r="WSW80" s="10"/>
      <c r="WSX80" s="10"/>
      <c r="WSY80" s="10"/>
      <c r="WSZ80" s="10"/>
      <c r="WTA80" s="10"/>
      <c r="WTB80" s="10"/>
      <c r="WTC80" s="10"/>
      <c r="WTD80" s="10"/>
      <c r="WTE80" s="10"/>
      <c r="WTF80" s="10"/>
      <c r="WTG80" s="10"/>
      <c r="WTH80" s="10"/>
      <c r="WTI80" s="10"/>
      <c r="WTJ80" s="10"/>
      <c r="WTK80" s="10"/>
      <c r="WTL80" s="10"/>
      <c r="WTM80" s="10"/>
      <c r="WTN80" s="10"/>
      <c r="WTO80" s="10"/>
      <c r="WTP80" s="10"/>
      <c r="WTQ80" s="10"/>
      <c r="WTR80" s="10"/>
      <c r="WTS80" s="10"/>
      <c r="WTT80" s="10"/>
      <c r="WTU80" s="10"/>
      <c r="WTV80" s="10"/>
      <c r="WTW80" s="10"/>
      <c r="WTX80" s="10"/>
      <c r="WTY80" s="10"/>
      <c r="WTZ80" s="10"/>
      <c r="WUA80" s="10"/>
      <c r="WUB80" s="10"/>
      <c r="WUC80" s="10"/>
      <c r="WUD80" s="10"/>
      <c r="WUE80" s="10"/>
      <c r="WUF80" s="10"/>
      <c r="WUG80" s="10"/>
      <c r="WUH80" s="10"/>
      <c r="WUI80" s="10"/>
      <c r="WUJ80" s="10"/>
      <c r="WUK80" s="10"/>
      <c r="WUL80" s="10"/>
      <c r="WUM80" s="10"/>
      <c r="WUN80" s="10"/>
      <c r="WUO80" s="10"/>
      <c r="WUP80" s="10"/>
      <c r="WUQ80" s="10"/>
      <c r="WUR80" s="10"/>
      <c r="WUS80" s="10"/>
      <c r="WUT80" s="10"/>
      <c r="WUU80" s="10"/>
      <c r="WUV80" s="10"/>
      <c r="WUW80" s="10"/>
      <c r="WUX80" s="10"/>
      <c r="WUY80" s="10"/>
      <c r="WUZ80" s="10"/>
      <c r="WVA80" s="10"/>
      <c r="WVB80" s="10"/>
      <c r="WVC80" s="10"/>
      <c r="WVD80" s="10"/>
      <c r="WVE80" s="10"/>
      <c r="WVF80" s="10"/>
      <c r="WVG80" s="10"/>
      <c r="WVH80" s="10"/>
      <c r="WVI80" s="10"/>
      <c r="WVJ80" s="10"/>
      <c r="WVK80" s="10"/>
      <c r="WVL80" s="10"/>
      <c r="WVM80" s="10"/>
      <c r="WVN80" s="10"/>
      <c r="WVO80" s="10"/>
      <c r="WVP80" s="10"/>
      <c r="WVQ80" s="10"/>
      <c r="WVR80" s="10"/>
      <c r="WVS80" s="10"/>
      <c r="WVT80" s="10"/>
      <c r="WVU80" s="10"/>
      <c r="WVV80" s="10"/>
      <c r="WVW80" s="10"/>
      <c r="WVX80" s="10"/>
      <c r="WVY80" s="10"/>
      <c r="WVZ80" s="10"/>
      <c r="WWA80" s="10"/>
      <c r="WWB80" s="10"/>
      <c r="WWC80" s="10"/>
      <c r="WWD80" s="10"/>
      <c r="WWE80" s="10"/>
      <c r="WWF80" s="10"/>
      <c r="WWG80" s="10"/>
      <c r="WWH80" s="10"/>
      <c r="WWI80" s="10"/>
      <c r="WWJ80" s="10"/>
      <c r="WWK80" s="10"/>
      <c r="WWL80" s="10"/>
      <c r="WWM80" s="10"/>
      <c r="WWN80" s="10"/>
      <c r="WWO80" s="10"/>
      <c r="WWP80" s="10"/>
      <c r="WWQ80" s="10"/>
      <c r="WWR80" s="10"/>
      <c r="WWS80" s="10"/>
      <c r="WWT80" s="10"/>
      <c r="WWU80" s="10"/>
      <c r="WWV80" s="10"/>
      <c r="WWW80" s="10"/>
      <c r="WWX80" s="10"/>
      <c r="WWY80" s="10"/>
      <c r="WWZ80" s="10"/>
      <c r="WXA80" s="10"/>
      <c r="WXB80" s="10"/>
      <c r="WXC80" s="10"/>
      <c r="WXD80" s="10"/>
      <c r="WXE80" s="10"/>
      <c r="WXF80" s="10"/>
      <c r="WXG80" s="10"/>
      <c r="WXH80" s="10"/>
      <c r="WXI80" s="10"/>
      <c r="WXJ80" s="10"/>
      <c r="WXK80" s="10"/>
      <c r="WXL80" s="10"/>
      <c r="WXM80" s="10"/>
      <c r="WXN80" s="10"/>
      <c r="WXO80" s="10"/>
      <c r="WXP80" s="10"/>
      <c r="WXQ80" s="10"/>
      <c r="WXR80" s="10"/>
      <c r="WXS80" s="10"/>
      <c r="WXT80" s="10"/>
      <c r="WXU80" s="10"/>
      <c r="WXV80" s="10"/>
      <c r="WXW80" s="10"/>
      <c r="WXX80" s="10"/>
      <c r="WXY80" s="10"/>
      <c r="WXZ80" s="10"/>
      <c r="WYA80" s="10"/>
      <c r="WYB80" s="10"/>
      <c r="WYC80" s="10"/>
      <c r="WYD80" s="10"/>
      <c r="WYE80" s="10"/>
      <c r="WYF80" s="10"/>
      <c r="WYG80" s="10"/>
      <c r="WYH80" s="10"/>
      <c r="WYI80" s="10"/>
      <c r="WYJ80" s="10"/>
      <c r="WYK80" s="10"/>
      <c r="WYL80" s="10"/>
      <c r="WYM80" s="10"/>
      <c r="WYN80" s="10"/>
      <c r="WYO80" s="10"/>
      <c r="WYP80" s="10"/>
      <c r="WYQ80" s="10"/>
      <c r="WYR80" s="10"/>
      <c r="WYS80" s="10"/>
      <c r="WYT80" s="10"/>
      <c r="WYU80" s="10"/>
      <c r="WYV80" s="10"/>
      <c r="WYW80" s="10"/>
      <c r="WYX80" s="10"/>
      <c r="WYY80" s="10"/>
      <c r="WYZ80" s="10"/>
      <c r="WZA80" s="10"/>
      <c r="WZB80" s="10"/>
      <c r="WZC80" s="10"/>
      <c r="WZD80" s="10"/>
      <c r="WZE80" s="10"/>
      <c r="WZF80" s="10"/>
      <c r="WZG80" s="10"/>
      <c r="WZH80" s="10"/>
      <c r="WZI80" s="10"/>
      <c r="WZJ80" s="10"/>
      <c r="WZK80" s="10"/>
      <c r="WZL80" s="10"/>
      <c r="WZM80" s="10"/>
      <c r="WZN80" s="10"/>
      <c r="WZO80" s="10"/>
      <c r="WZP80" s="10"/>
      <c r="WZQ80" s="10"/>
      <c r="WZR80" s="10"/>
      <c r="WZS80" s="10"/>
      <c r="WZT80" s="10"/>
      <c r="WZU80" s="10"/>
      <c r="WZV80" s="10"/>
      <c r="WZW80" s="10"/>
      <c r="WZX80" s="10"/>
      <c r="WZY80" s="10"/>
      <c r="WZZ80" s="10"/>
      <c r="XAA80" s="10"/>
      <c r="XAB80" s="10"/>
      <c r="XAC80" s="10"/>
      <c r="XAD80" s="10"/>
      <c r="XAE80" s="10"/>
      <c r="XAF80" s="10"/>
      <c r="XAG80" s="10"/>
      <c r="XAH80" s="10"/>
      <c r="XAI80" s="10"/>
      <c r="XAJ80" s="10"/>
      <c r="XAK80" s="10"/>
      <c r="XAL80" s="10"/>
      <c r="XAM80" s="10"/>
      <c r="XAN80" s="10"/>
      <c r="XAO80" s="10"/>
      <c r="XAP80" s="10"/>
      <c r="XAQ80" s="10"/>
      <c r="XAR80" s="10"/>
      <c r="XAS80" s="10"/>
      <c r="XAT80" s="10"/>
      <c r="XAU80" s="10"/>
      <c r="XAV80" s="10"/>
      <c r="XAW80" s="10"/>
      <c r="XAX80" s="10"/>
      <c r="XAY80" s="10"/>
      <c r="XAZ80" s="10"/>
      <c r="XBA80" s="10"/>
      <c r="XBB80" s="10"/>
      <c r="XBC80" s="10"/>
      <c r="XBD80" s="10"/>
      <c r="XBE80" s="10"/>
      <c r="XBF80" s="10"/>
      <c r="XBG80" s="10"/>
      <c r="XBH80" s="10"/>
      <c r="XBI80" s="10"/>
      <c r="XBJ80" s="10"/>
      <c r="XBK80" s="10"/>
      <c r="XBL80" s="10"/>
      <c r="XBM80" s="10"/>
      <c r="XBN80" s="10"/>
      <c r="XBO80" s="10"/>
      <c r="XBP80" s="10"/>
      <c r="XBQ80" s="10"/>
      <c r="XBR80" s="10"/>
      <c r="XBS80" s="10"/>
      <c r="XBT80" s="10"/>
      <c r="XBU80" s="10"/>
      <c r="XBV80" s="10"/>
      <c r="XBW80" s="10"/>
      <c r="XBX80" s="10"/>
      <c r="XBY80" s="10"/>
      <c r="XBZ80" s="10"/>
      <c r="XCA80" s="10"/>
      <c r="XCB80" s="10"/>
      <c r="XCC80" s="10"/>
      <c r="XCD80" s="10"/>
      <c r="XCE80" s="10"/>
      <c r="XCF80" s="10"/>
      <c r="XCG80" s="10"/>
      <c r="XCH80" s="10"/>
      <c r="XCI80" s="10"/>
      <c r="XCJ80" s="10"/>
      <c r="XCK80" s="10"/>
      <c r="XCL80" s="10"/>
      <c r="XCM80" s="10"/>
      <c r="XCN80" s="10"/>
      <c r="XCO80" s="10"/>
      <c r="XCP80" s="10"/>
      <c r="XCQ80" s="10"/>
      <c r="XCR80" s="10"/>
      <c r="XCS80" s="10"/>
      <c r="XCT80" s="10"/>
      <c r="XCU80" s="10"/>
      <c r="XCV80" s="10"/>
      <c r="XCW80" s="10"/>
      <c r="XCX80" s="10"/>
      <c r="XCY80" s="10"/>
      <c r="XCZ80" s="10"/>
      <c r="XDA80" s="10"/>
      <c r="XDB80" s="10"/>
      <c r="XDC80" s="10"/>
      <c r="XDD80" s="10"/>
      <c r="XDE80" s="10"/>
      <c r="XDF80" s="10"/>
      <c r="XDG80" s="10"/>
      <c r="XDH80" s="10"/>
      <c r="XDI80" s="10"/>
      <c r="XDJ80" s="10"/>
      <c r="XDK80" s="10"/>
      <c r="XDL80" s="10"/>
      <c r="XDM80" s="10"/>
      <c r="XDN80" s="10"/>
      <c r="XDO80" s="10"/>
      <c r="XDP80" s="10"/>
      <c r="XDQ80" s="10"/>
      <c r="XDR80" s="10"/>
      <c r="XDS80" s="10"/>
      <c r="XDT80" s="10"/>
      <c r="XDU80" s="10"/>
      <c r="XDV80" s="10"/>
      <c r="XDW80" s="10"/>
      <c r="XDX80" s="10"/>
      <c r="XDY80" s="10"/>
      <c r="XDZ80" s="10"/>
      <c r="XEA80" s="10"/>
      <c r="XEB80" s="10"/>
      <c r="XEC80" s="10"/>
      <c r="XED80" s="10"/>
      <c r="XEE80" s="10"/>
      <c r="XEF80" s="10"/>
      <c r="XEG80" s="10"/>
      <c r="XEH80" s="10"/>
      <c r="XEI80" s="10"/>
      <c r="XEJ80" s="10"/>
      <c r="XEK80" s="10"/>
      <c r="XEL80" s="10"/>
      <c r="XEM80" s="10"/>
      <c r="XEN80" s="10"/>
      <c r="XEO80" s="10"/>
      <c r="XEP80" s="10"/>
      <c r="XEQ80" s="10"/>
      <c r="XER80" s="10"/>
      <c r="XES80" s="10"/>
      <c r="XET80" s="10"/>
      <c r="XEU80" s="10"/>
      <c r="XEV80" s="10"/>
      <c r="XEW80" s="10"/>
      <c r="XEX80" s="10"/>
      <c r="XEY80" s="10"/>
      <c r="XEZ80" s="10"/>
      <c r="XFA80" s="10"/>
      <c r="XFB80" s="10"/>
      <c r="XFC80" s="10"/>
    </row>
    <row r="81" s="10" customFormat="1" ht="78" spans="1:10">
      <c r="A81" s="20">
        <v>80</v>
      </c>
      <c r="B81" s="21">
        <v>2023</v>
      </c>
      <c r="C81" s="22" t="s">
        <v>171</v>
      </c>
      <c r="D81" s="25" t="s">
        <v>11</v>
      </c>
      <c r="E81" s="25" t="s">
        <v>12</v>
      </c>
      <c r="F81" s="25" t="s">
        <v>172</v>
      </c>
      <c r="G81" s="25" t="s">
        <v>173</v>
      </c>
      <c r="H81" s="24" t="s">
        <v>15</v>
      </c>
      <c r="I81" s="24" t="s">
        <v>15</v>
      </c>
      <c r="J81" s="24" t="s">
        <v>15</v>
      </c>
    </row>
    <row r="82" s="10" customFormat="1" ht="78" spans="1:10">
      <c r="A82" s="20">
        <v>81</v>
      </c>
      <c r="B82" s="21">
        <v>2023</v>
      </c>
      <c r="C82" s="22" t="s">
        <v>174</v>
      </c>
      <c r="D82" s="25" t="s">
        <v>11</v>
      </c>
      <c r="E82" s="25" t="s">
        <v>12</v>
      </c>
      <c r="F82" s="25" t="s">
        <v>172</v>
      </c>
      <c r="G82" s="25" t="s">
        <v>175</v>
      </c>
      <c r="H82" s="24" t="s">
        <v>15</v>
      </c>
      <c r="I82" s="24" t="s">
        <v>15</v>
      </c>
      <c r="J82" s="24" t="s">
        <v>15</v>
      </c>
    </row>
    <row r="83" s="10" customFormat="1" ht="78" spans="1:10">
      <c r="A83" s="20">
        <v>82</v>
      </c>
      <c r="B83" s="21">
        <v>2023</v>
      </c>
      <c r="C83" s="22" t="s">
        <v>176</v>
      </c>
      <c r="D83" s="25" t="s">
        <v>11</v>
      </c>
      <c r="E83" s="25" t="s">
        <v>12</v>
      </c>
      <c r="F83" s="25" t="s">
        <v>172</v>
      </c>
      <c r="G83" s="25" t="s">
        <v>172</v>
      </c>
      <c r="H83" s="24" t="s">
        <v>15</v>
      </c>
      <c r="I83" s="24" t="s">
        <v>15</v>
      </c>
      <c r="J83" s="24" t="s">
        <v>15</v>
      </c>
    </row>
    <row r="84" s="10" customFormat="1" ht="78" spans="1:10">
      <c r="A84" s="20">
        <v>83</v>
      </c>
      <c r="B84" s="21">
        <v>2023</v>
      </c>
      <c r="C84" s="22" t="s">
        <v>177</v>
      </c>
      <c r="D84" s="25" t="s">
        <v>11</v>
      </c>
      <c r="E84" s="25" t="s">
        <v>12</v>
      </c>
      <c r="F84" s="25" t="s">
        <v>172</v>
      </c>
      <c r="G84" s="25" t="s">
        <v>178</v>
      </c>
      <c r="H84" s="24" t="s">
        <v>15</v>
      </c>
      <c r="I84" s="24" t="s">
        <v>15</v>
      </c>
      <c r="J84" s="24" t="s">
        <v>15</v>
      </c>
    </row>
    <row r="85" s="10" customFormat="1" ht="78" spans="1:10">
      <c r="A85" s="20">
        <v>84</v>
      </c>
      <c r="B85" s="21">
        <v>2023</v>
      </c>
      <c r="C85" s="22" t="s">
        <v>179</v>
      </c>
      <c r="D85" s="25" t="s">
        <v>11</v>
      </c>
      <c r="E85" s="25" t="s">
        <v>12</v>
      </c>
      <c r="F85" s="25" t="s">
        <v>172</v>
      </c>
      <c r="G85" s="25" t="s">
        <v>180</v>
      </c>
      <c r="H85" s="24" t="s">
        <v>15</v>
      </c>
      <c r="I85" s="24" t="s">
        <v>15</v>
      </c>
      <c r="J85" s="24" t="s">
        <v>15</v>
      </c>
    </row>
    <row r="86" s="10" customFormat="1" ht="78" spans="1:10">
      <c r="A86" s="20">
        <v>85</v>
      </c>
      <c r="B86" s="21">
        <v>2023</v>
      </c>
      <c r="C86" s="22" t="s">
        <v>181</v>
      </c>
      <c r="D86" s="25" t="s">
        <v>11</v>
      </c>
      <c r="E86" s="25" t="s">
        <v>12</v>
      </c>
      <c r="F86" s="25" t="s">
        <v>172</v>
      </c>
      <c r="G86" s="25" t="s">
        <v>182</v>
      </c>
      <c r="H86" s="24" t="s">
        <v>15</v>
      </c>
      <c r="I86" s="24" t="s">
        <v>15</v>
      </c>
      <c r="J86" s="24" t="s">
        <v>15</v>
      </c>
    </row>
    <row r="87" s="10" customFormat="1" ht="78" spans="1:10">
      <c r="A87" s="20">
        <v>86</v>
      </c>
      <c r="B87" s="21">
        <v>2023</v>
      </c>
      <c r="C87" s="22" t="s">
        <v>183</v>
      </c>
      <c r="D87" s="25" t="s">
        <v>11</v>
      </c>
      <c r="E87" s="25" t="s">
        <v>12</v>
      </c>
      <c r="F87" s="25" t="s">
        <v>172</v>
      </c>
      <c r="G87" s="25" t="s">
        <v>184</v>
      </c>
      <c r="H87" s="24" t="s">
        <v>15</v>
      </c>
      <c r="I87" s="24" t="s">
        <v>15</v>
      </c>
      <c r="J87" s="24" t="s">
        <v>15</v>
      </c>
    </row>
    <row r="88" s="10" customFormat="1" ht="78" spans="1:10">
      <c r="A88" s="20">
        <v>87</v>
      </c>
      <c r="B88" s="21">
        <v>2023</v>
      </c>
      <c r="C88" s="22" t="s">
        <v>185</v>
      </c>
      <c r="D88" s="25" t="s">
        <v>11</v>
      </c>
      <c r="E88" s="25" t="s">
        <v>12</v>
      </c>
      <c r="F88" s="25" t="s">
        <v>172</v>
      </c>
      <c r="G88" s="25" t="s">
        <v>186</v>
      </c>
      <c r="H88" s="24" t="s">
        <v>15</v>
      </c>
      <c r="I88" s="24" t="s">
        <v>15</v>
      </c>
      <c r="J88" s="24" t="s">
        <v>15</v>
      </c>
    </row>
    <row r="89" s="10" customFormat="1" ht="78" spans="1:10">
      <c r="A89" s="20">
        <v>88</v>
      </c>
      <c r="B89" s="21">
        <v>2023</v>
      </c>
      <c r="C89" s="22" t="s">
        <v>187</v>
      </c>
      <c r="D89" s="25" t="s">
        <v>11</v>
      </c>
      <c r="E89" s="25" t="s">
        <v>12</v>
      </c>
      <c r="F89" s="25" t="s">
        <v>172</v>
      </c>
      <c r="G89" s="25" t="s">
        <v>188</v>
      </c>
      <c r="H89" s="24" t="s">
        <v>15</v>
      </c>
      <c r="I89" s="24" t="s">
        <v>15</v>
      </c>
      <c r="J89" s="24" t="s">
        <v>15</v>
      </c>
    </row>
    <row r="90" s="10" customFormat="1" ht="78" spans="1:10">
      <c r="A90" s="20">
        <v>89</v>
      </c>
      <c r="B90" s="21">
        <v>2023</v>
      </c>
      <c r="C90" s="22" t="s">
        <v>189</v>
      </c>
      <c r="D90" s="25" t="s">
        <v>11</v>
      </c>
      <c r="E90" s="25" t="s">
        <v>12</v>
      </c>
      <c r="F90" s="25" t="s">
        <v>172</v>
      </c>
      <c r="G90" s="25" t="s">
        <v>182</v>
      </c>
      <c r="H90" s="24" t="s">
        <v>15</v>
      </c>
      <c r="I90" s="24" t="s">
        <v>15</v>
      </c>
      <c r="J90" s="24" t="s">
        <v>15</v>
      </c>
    </row>
    <row r="91" s="10" customFormat="1" ht="78" spans="1:10">
      <c r="A91" s="20">
        <v>90</v>
      </c>
      <c r="B91" s="21">
        <v>2023</v>
      </c>
      <c r="C91" s="22" t="s">
        <v>190</v>
      </c>
      <c r="D91" s="25" t="s">
        <v>11</v>
      </c>
      <c r="E91" s="25" t="s">
        <v>12</v>
      </c>
      <c r="F91" s="25" t="s">
        <v>172</v>
      </c>
      <c r="G91" s="25" t="s">
        <v>191</v>
      </c>
      <c r="H91" s="24" t="s">
        <v>15</v>
      </c>
      <c r="I91" s="24" t="s">
        <v>15</v>
      </c>
      <c r="J91" s="24" t="s">
        <v>15</v>
      </c>
    </row>
    <row r="92" s="10" customFormat="1" ht="78" spans="1:10">
      <c r="A92" s="20">
        <v>91</v>
      </c>
      <c r="B92" s="21">
        <v>2023</v>
      </c>
      <c r="C92" s="22" t="s">
        <v>192</v>
      </c>
      <c r="D92" s="25" t="s">
        <v>11</v>
      </c>
      <c r="E92" s="25" t="s">
        <v>12</v>
      </c>
      <c r="F92" s="25" t="s">
        <v>172</v>
      </c>
      <c r="G92" s="25" t="s">
        <v>193</v>
      </c>
      <c r="H92" s="24" t="s">
        <v>15</v>
      </c>
      <c r="I92" s="24" t="s">
        <v>15</v>
      </c>
      <c r="J92" s="24" t="s">
        <v>15</v>
      </c>
    </row>
    <row r="93" s="10" customFormat="1" ht="78" spans="1:10">
      <c r="A93" s="20">
        <v>92</v>
      </c>
      <c r="B93" s="21">
        <v>2023</v>
      </c>
      <c r="C93" s="22" t="s">
        <v>194</v>
      </c>
      <c r="D93" s="25" t="s">
        <v>11</v>
      </c>
      <c r="E93" s="25" t="s">
        <v>12</v>
      </c>
      <c r="F93" s="25" t="s">
        <v>172</v>
      </c>
      <c r="G93" s="25" t="s">
        <v>195</v>
      </c>
      <c r="H93" s="24" t="s">
        <v>15</v>
      </c>
      <c r="I93" s="24" t="s">
        <v>15</v>
      </c>
      <c r="J93" s="24" t="s">
        <v>15</v>
      </c>
    </row>
    <row r="94" s="10" customFormat="1" ht="78" spans="1:10">
      <c r="A94" s="20">
        <v>93</v>
      </c>
      <c r="B94" s="21">
        <v>2023</v>
      </c>
      <c r="C94" s="22" t="s">
        <v>196</v>
      </c>
      <c r="D94" s="25" t="s">
        <v>11</v>
      </c>
      <c r="E94" s="25" t="s">
        <v>12</v>
      </c>
      <c r="F94" s="25" t="s">
        <v>172</v>
      </c>
      <c r="G94" s="25" t="s">
        <v>197</v>
      </c>
      <c r="H94" s="24" t="s">
        <v>15</v>
      </c>
      <c r="I94" s="24" t="s">
        <v>15</v>
      </c>
      <c r="J94" s="24" t="s">
        <v>15</v>
      </c>
    </row>
    <row r="95" s="10" customFormat="1" ht="78" spans="1:10">
      <c r="A95" s="20">
        <v>94</v>
      </c>
      <c r="B95" s="21">
        <v>2023</v>
      </c>
      <c r="C95" s="22" t="s">
        <v>198</v>
      </c>
      <c r="D95" s="25" t="s">
        <v>11</v>
      </c>
      <c r="E95" s="25" t="s">
        <v>12</v>
      </c>
      <c r="F95" s="25" t="s">
        <v>172</v>
      </c>
      <c r="G95" s="25" t="s">
        <v>199</v>
      </c>
      <c r="H95" s="24" t="s">
        <v>15</v>
      </c>
      <c r="I95" s="24" t="s">
        <v>15</v>
      </c>
      <c r="J95" s="24" t="s">
        <v>15</v>
      </c>
    </row>
    <row r="96" s="10" customFormat="1" ht="78" spans="1:10">
      <c r="A96" s="20">
        <v>95</v>
      </c>
      <c r="B96" s="21">
        <v>2023</v>
      </c>
      <c r="C96" s="22" t="s">
        <v>200</v>
      </c>
      <c r="D96" s="25" t="s">
        <v>11</v>
      </c>
      <c r="E96" s="25" t="s">
        <v>12</v>
      </c>
      <c r="F96" s="25" t="s">
        <v>172</v>
      </c>
      <c r="G96" s="25" t="s">
        <v>201</v>
      </c>
      <c r="H96" s="24" t="s">
        <v>15</v>
      </c>
      <c r="I96" s="24" t="s">
        <v>15</v>
      </c>
      <c r="J96" s="24" t="s">
        <v>15</v>
      </c>
    </row>
    <row r="97" s="10" customFormat="1" ht="78" spans="1:10">
      <c r="A97" s="20">
        <v>96</v>
      </c>
      <c r="B97" s="21">
        <v>2023</v>
      </c>
      <c r="C97" s="22" t="s">
        <v>202</v>
      </c>
      <c r="D97" s="25" t="s">
        <v>11</v>
      </c>
      <c r="E97" s="25" t="s">
        <v>12</v>
      </c>
      <c r="F97" s="25" t="s">
        <v>172</v>
      </c>
      <c r="G97" s="25" t="s">
        <v>203</v>
      </c>
      <c r="H97" s="24" t="s">
        <v>15</v>
      </c>
      <c r="I97" s="24" t="s">
        <v>15</v>
      </c>
      <c r="J97" s="24" t="s">
        <v>15</v>
      </c>
    </row>
    <row r="98" s="10" customFormat="1" ht="78" spans="1:10">
      <c r="A98" s="20">
        <v>97</v>
      </c>
      <c r="B98" s="21">
        <v>2023</v>
      </c>
      <c r="C98" s="22" t="s">
        <v>204</v>
      </c>
      <c r="D98" s="25" t="s">
        <v>11</v>
      </c>
      <c r="E98" s="25" t="s">
        <v>12</v>
      </c>
      <c r="F98" s="25" t="s">
        <v>172</v>
      </c>
      <c r="G98" s="25" t="s">
        <v>205</v>
      </c>
      <c r="H98" s="24" t="s">
        <v>15</v>
      </c>
      <c r="I98" s="24" t="s">
        <v>15</v>
      </c>
      <c r="J98" s="24" t="s">
        <v>15</v>
      </c>
    </row>
    <row r="99" s="10" customFormat="1" ht="78" spans="1:10">
      <c r="A99" s="20">
        <v>98</v>
      </c>
      <c r="B99" s="21">
        <v>2023</v>
      </c>
      <c r="C99" s="22" t="s">
        <v>206</v>
      </c>
      <c r="D99" s="25" t="s">
        <v>11</v>
      </c>
      <c r="E99" s="25" t="s">
        <v>12</v>
      </c>
      <c r="F99" s="25" t="s">
        <v>172</v>
      </c>
      <c r="G99" s="25" t="s">
        <v>207</v>
      </c>
      <c r="H99" s="24" t="s">
        <v>15</v>
      </c>
      <c r="I99" s="24" t="s">
        <v>15</v>
      </c>
      <c r="J99" s="24" t="s">
        <v>15</v>
      </c>
    </row>
    <row r="100" s="10" customFormat="1" ht="78" spans="1:10">
      <c r="A100" s="20">
        <v>99</v>
      </c>
      <c r="B100" s="21">
        <v>2023</v>
      </c>
      <c r="C100" s="22" t="s">
        <v>208</v>
      </c>
      <c r="D100" s="25" t="s">
        <v>11</v>
      </c>
      <c r="E100" s="25" t="s">
        <v>12</v>
      </c>
      <c r="F100" s="25" t="s">
        <v>172</v>
      </c>
      <c r="G100" s="25" t="s">
        <v>209</v>
      </c>
      <c r="H100" s="24" t="s">
        <v>15</v>
      </c>
      <c r="I100" s="24" t="s">
        <v>15</v>
      </c>
      <c r="J100" s="24" t="s">
        <v>15</v>
      </c>
    </row>
    <row r="101" s="10" customFormat="1" ht="78" spans="1:10">
      <c r="A101" s="20">
        <v>100</v>
      </c>
      <c r="B101" s="21">
        <v>2023</v>
      </c>
      <c r="C101" s="22" t="s">
        <v>210</v>
      </c>
      <c r="D101" s="25" t="s">
        <v>11</v>
      </c>
      <c r="E101" s="25" t="s">
        <v>12</v>
      </c>
      <c r="F101" s="25" t="s">
        <v>172</v>
      </c>
      <c r="G101" s="25" t="s">
        <v>211</v>
      </c>
      <c r="H101" s="24" t="s">
        <v>15</v>
      </c>
      <c r="I101" s="24" t="s">
        <v>15</v>
      </c>
      <c r="J101" s="24" t="s">
        <v>15</v>
      </c>
    </row>
    <row r="102" s="10" customFormat="1" ht="78" spans="1:10">
      <c r="A102" s="20">
        <v>101</v>
      </c>
      <c r="B102" s="21">
        <v>2023</v>
      </c>
      <c r="C102" s="22" t="s">
        <v>212</v>
      </c>
      <c r="D102" s="25" t="s">
        <v>11</v>
      </c>
      <c r="E102" s="25" t="s">
        <v>12</v>
      </c>
      <c r="F102" s="25" t="s">
        <v>172</v>
      </c>
      <c r="G102" s="25" t="s">
        <v>178</v>
      </c>
      <c r="H102" s="24" t="s">
        <v>15</v>
      </c>
      <c r="I102" s="24" t="s">
        <v>15</v>
      </c>
      <c r="J102" s="24" t="s">
        <v>15</v>
      </c>
    </row>
    <row r="103" s="10" customFormat="1" ht="78" spans="1:10">
      <c r="A103" s="20">
        <v>102</v>
      </c>
      <c r="B103" s="21">
        <v>2023</v>
      </c>
      <c r="C103" s="22" t="s">
        <v>213</v>
      </c>
      <c r="D103" s="25" t="s">
        <v>11</v>
      </c>
      <c r="E103" s="25" t="s">
        <v>12</v>
      </c>
      <c r="F103" s="25" t="s">
        <v>172</v>
      </c>
      <c r="G103" s="25" t="s">
        <v>214</v>
      </c>
      <c r="H103" s="24" t="s">
        <v>15</v>
      </c>
      <c r="I103" s="24" t="s">
        <v>15</v>
      </c>
      <c r="J103" s="24" t="s">
        <v>15</v>
      </c>
    </row>
    <row r="104" s="10" customFormat="1" ht="78" spans="1:10">
      <c r="A104" s="20">
        <v>103</v>
      </c>
      <c r="B104" s="21">
        <v>2023</v>
      </c>
      <c r="C104" s="22" t="s">
        <v>215</v>
      </c>
      <c r="D104" s="25" t="s">
        <v>11</v>
      </c>
      <c r="E104" s="25" t="s">
        <v>12</v>
      </c>
      <c r="F104" s="25" t="s">
        <v>172</v>
      </c>
      <c r="G104" s="25" t="s">
        <v>216</v>
      </c>
      <c r="H104" s="24" t="s">
        <v>15</v>
      </c>
      <c r="I104" s="24" t="s">
        <v>15</v>
      </c>
      <c r="J104" s="24" t="s">
        <v>15</v>
      </c>
    </row>
    <row r="105" s="10" customFormat="1" ht="78" spans="1:10">
      <c r="A105" s="20">
        <v>104</v>
      </c>
      <c r="B105" s="21">
        <v>2023</v>
      </c>
      <c r="C105" s="22" t="s">
        <v>217</v>
      </c>
      <c r="D105" s="25" t="s">
        <v>11</v>
      </c>
      <c r="E105" s="25" t="s">
        <v>12</v>
      </c>
      <c r="F105" s="25" t="s">
        <v>172</v>
      </c>
      <c r="G105" s="25" t="s">
        <v>218</v>
      </c>
      <c r="H105" s="24" t="s">
        <v>15</v>
      </c>
      <c r="I105" s="24" t="s">
        <v>15</v>
      </c>
      <c r="J105" s="24" t="s">
        <v>15</v>
      </c>
    </row>
    <row r="106" s="10" customFormat="1" ht="78" spans="1:10">
      <c r="A106" s="20">
        <v>105</v>
      </c>
      <c r="B106" s="21">
        <v>2023</v>
      </c>
      <c r="C106" s="22" t="s">
        <v>219</v>
      </c>
      <c r="D106" s="25" t="s">
        <v>11</v>
      </c>
      <c r="E106" s="25" t="s">
        <v>12</v>
      </c>
      <c r="F106" s="25" t="s">
        <v>172</v>
      </c>
      <c r="G106" s="25" t="s">
        <v>209</v>
      </c>
      <c r="H106" s="24" t="s">
        <v>15</v>
      </c>
      <c r="I106" s="24" t="s">
        <v>15</v>
      </c>
      <c r="J106" s="24" t="s">
        <v>15</v>
      </c>
    </row>
    <row r="107" s="10" customFormat="1" ht="78" spans="1:10">
      <c r="A107" s="20">
        <v>106</v>
      </c>
      <c r="B107" s="21">
        <v>2023</v>
      </c>
      <c r="C107" s="22" t="s">
        <v>220</v>
      </c>
      <c r="D107" s="25" t="s">
        <v>11</v>
      </c>
      <c r="E107" s="25" t="s">
        <v>12</v>
      </c>
      <c r="F107" s="25" t="s">
        <v>172</v>
      </c>
      <c r="G107" s="25" t="s">
        <v>221</v>
      </c>
      <c r="H107" s="24" t="s">
        <v>15</v>
      </c>
      <c r="I107" s="24" t="s">
        <v>15</v>
      </c>
      <c r="J107" s="24" t="s">
        <v>15</v>
      </c>
    </row>
    <row r="108" s="10" customFormat="1" ht="78" spans="1:10">
      <c r="A108" s="20">
        <v>107</v>
      </c>
      <c r="B108" s="21">
        <v>2023</v>
      </c>
      <c r="C108" s="22" t="s">
        <v>222</v>
      </c>
      <c r="D108" s="25" t="s">
        <v>11</v>
      </c>
      <c r="E108" s="25" t="s">
        <v>12</v>
      </c>
      <c r="F108" s="25" t="s">
        <v>172</v>
      </c>
      <c r="G108" s="25" t="s">
        <v>223</v>
      </c>
      <c r="H108" s="24" t="s">
        <v>15</v>
      </c>
      <c r="I108" s="24" t="s">
        <v>15</v>
      </c>
      <c r="J108" s="24" t="s">
        <v>15</v>
      </c>
    </row>
    <row r="109" s="10" customFormat="1" ht="78" spans="1:10">
      <c r="A109" s="20">
        <v>108</v>
      </c>
      <c r="B109" s="21">
        <v>2023</v>
      </c>
      <c r="C109" s="22" t="s">
        <v>224</v>
      </c>
      <c r="D109" s="25" t="s">
        <v>11</v>
      </c>
      <c r="E109" s="25" t="s">
        <v>12</v>
      </c>
      <c r="F109" s="25" t="s">
        <v>172</v>
      </c>
      <c r="G109" s="25" t="s">
        <v>225</v>
      </c>
      <c r="H109" s="24" t="s">
        <v>15</v>
      </c>
      <c r="I109" s="24" t="s">
        <v>15</v>
      </c>
      <c r="J109" s="24" t="s">
        <v>15</v>
      </c>
    </row>
    <row r="110" s="10" customFormat="1" ht="78" spans="1:10">
      <c r="A110" s="20">
        <v>109</v>
      </c>
      <c r="B110" s="21">
        <v>2023</v>
      </c>
      <c r="C110" s="22" t="s">
        <v>226</v>
      </c>
      <c r="D110" s="25" t="s">
        <v>11</v>
      </c>
      <c r="E110" s="25" t="s">
        <v>12</v>
      </c>
      <c r="F110" s="25" t="s">
        <v>172</v>
      </c>
      <c r="G110" s="25" t="s">
        <v>211</v>
      </c>
      <c r="H110" s="24" t="s">
        <v>15</v>
      </c>
      <c r="I110" s="24" t="s">
        <v>15</v>
      </c>
      <c r="J110" s="24" t="s">
        <v>15</v>
      </c>
    </row>
    <row r="111" s="10" customFormat="1" ht="78" spans="1:10">
      <c r="A111" s="20">
        <v>110</v>
      </c>
      <c r="B111" s="21">
        <v>2023</v>
      </c>
      <c r="C111" s="22" t="s">
        <v>227</v>
      </c>
      <c r="D111" s="25" t="s">
        <v>11</v>
      </c>
      <c r="E111" s="25" t="s">
        <v>12</v>
      </c>
      <c r="F111" s="25" t="s">
        <v>172</v>
      </c>
      <c r="G111" s="25" t="s">
        <v>228</v>
      </c>
      <c r="H111" s="24" t="s">
        <v>15</v>
      </c>
      <c r="I111" s="24" t="s">
        <v>15</v>
      </c>
      <c r="J111" s="24" t="s">
        <v>15</v>
      </c>
    </row>
    <row r="112" s="10" customFormat="1" ht="78" spans="1:10">
      <c r="A112" s="20">
        <v>111</v>
      </c>
      <c r="B112" s="21">
        <v>2023</v>
      </c>
      <c r="C112" s="22" t="s">
        <v>229</v>
      </c>
      <c r="D112" s="25" t="s">
        <v>11</v>
      </c>
      <c r="E112" s="25" t="s">
        <v>12</v>
      </c>
      <c r="F112" s="25" t="s">
        <v>172</v>
      </c>
      <c r="G112" s="25" t="s">
        <v>230</v>
      </c>
      <c r="H112" s="24" t="s">
        <v>15</v>
      </c>
      <c r="I112" s="24" t="s">
        <v>15</v>
      </c>
      <c r="J112" s="24" t="s">
        <v>15</v>
      </c>
    </row>
    <row r="113" s="10" customFormat="1" ht="78" spans="1:10">
      <c r="A113" s="20">
        <v>112</v>
      </c>
      <c r="B113" s="21">
        <v>2023</v>
      </c>
      <c r="C113" s="22" t="s">
        <v>231</v>
      </c>
      <c r="D113" s="25" t="s">
        <v>11</v>
      </c>
      <c r="E113" s="25" t="s">
        <v>12</v>
      </c>
      <c r="F113" s="25" t="s">
        <v>172</v>
      </c>
      <c r="G113" s="25" t="s">
        <v>232</v>
      </c>
      <c r="H113" s="24" t="s">
        <v>15</v>
      </c>
      <c r="I113" s="24" t="s">
        <v>15</v>
      </c>
      <c r="J113" s="24" t="s">
        <v>15</v>
      </c>
    </row>
    <row r="114" s="10" customFormat="1" ht="78" spans="1:10">
      <c r="A114" s="20">
        <v>113</v>
      </c>
      <c r="B114" s="21">
        <v>2023</v>
      </c>
      <c r="C114" s="22" t="s">
        <v>233</v>
      </c>
      <c r="D114" s="25" t="s">
        <v>11</v>
      </c>
      <c r="E114" s="25" t="s">
        <v>12</v>
      </c>
      <c r="F114" s="25" t="s">
        <v>172</v>
      </c>
      <c r="G114" s="25" t="s">
        <v>234</v>
      </c>
      <c r="H114" s="24" t="s">
        <v>15</v>
      </c>
      <c r="I114" s="24" t="s">
        <v>15</v>
      </c>
      <c r="J114" s="24" t="s">
        <v>15</v>
      </c>
    </row>
    <row r="115" s="10" customFormat="1" ht="78" spans="1:10">
      <c r="A115" s="20">
        <v>114</v>
      </c>
      <c r="B115" s="21">
        <v>2023</v>
      </c>
      <c r="C115" s="22" t="s">
        <v>235</v>
      </c>
      <c r="D115" s="25" t="s">
        <v>11</v>
      </c>
      <c r="E115" s="25" t="s">
        <v>12</v>
      </c>
      <c r="F115" s="25" t="s">
        <v>172</v>
      </c>
      <c r="G115" s="25" t="s">
        <v>236</v>
      </c>
      <c r="H115" s="24" t="s">
        <v>15</v>
      </c>
      <c r="I115" s="24" t="s">
        <v>15</v>
      </c>
      <c r="J115" s="24" t="s">
        <v>15</v>
      </c>
    </row>
    <row r="116" s="10" customFormat="1" ht="78" spans="1:10">
      <c r="A116" s="20">
        <v>115</v>
      </c>
      <c r="B116" s="21">
        <v>2023</v>
      </c>
      <c r="C116" s="22" t="s">
        <v>237</v>
      </c>
      <c r="D116" s="25" t="s">
        <v>11</v>
      </c>
      <c r="E116" s="25" t="s">
        <v>12</v>
      </c>
      <c r="F116" s="25" t="s">
        <v>172</v>
      </c>
      <c r="G116" s="25" t="s">
        <v>238</v>
      </c>
      <c r="H116" s="24" t="s">
        <v>15</v>
      </c>
      <c r="I116" s="24" t="s">
        <v>15</v>
      </c>
      <c r="J116" s="24" t="s">
        <v>15</v>
      </c>
    </row>
    <row r="117" s="10" customFormat="1" ht="78" spans="1:10">
      <c r="A117" s="20">
        <v>116</v>
      </c>
      <c r="B117" s="21">
        <v>2023</v>
      </c>
      <c r="C117" s="22" t="s">
        <v>239</v>
      </c>
      <c r="D117" s="25" t="s">
        <v>11</v>
      </c>
      <c r="E117" s="25" t="s">
        <v>12</v>
      </c>
      <c r="F117" s="25" t="s">
        <v>172</v>
      </c>
      <c r="G117" s="25" t="s">
        <v>240</v>
      </c>
      <c r="H117" s="24" t="s">
        <v>15</v>
      </c>
      <c r="I117" s="24" t="s">
        <v>15</v>
      </c>
      <c r="J117" s="24" t="s">
        <v>15</v>
      </c>
    </row>
    <row r="118" s="10" customFormat="1" ht="78" spans="1:10">
      <c r="A118" s="20">
        <v>117</v>
      </c>
      <c r="B118" s="21">
        <v>2023</v>
      </c>
      <c r="C118" s="22" t="s">
        <v>241</v>
      </c>
      <c r="D118" s="25" t="s">
        <v>11</v>
      </c>
      <c r="E118" s="25" t="s">
        <v>12</v>
      </c>
      <c r="F118" s="25" t="s">
        <v>172</v>
      </c>
      <c r="G118" s="25" t="s">
        <v>180</v>
      </c>
      <c r="H118" s="24" t="s">
        <v>15</v>
      </c>
      <c r="I118" s="24" t="s">
        <v>15</v>
      </c>
      <c r="J118" s="24" t="s">
        <v>15</v>
      </c>
    </row>
    <row r="119" s="10" customFormat="1" ht="78" spans="1:10">
      <c r="A119" s="20">
        <v>118</v>
      </c>
      <c r="B119" s="21">
        <v>2023</v>
      </c>
      <c r="C119" s="22" t="s">
        <v>242</v>
      </c>
      <c r="D119" s="25" t="s">
        <v>11</v>
      </c>
      <c r="E119" s="25" t="s">
        <v>12</v>
      </c>
      <c r="F119" s="25" t="s">
        <v>172</v>
      </c>
      <c r="G119" s="25" t="s">
        <v>243</v>
      </c>
      <c r="H119" s="24" t="s">
        <v>15</v>
      </c>
      <c r="I119" s="24" t="s">
        <v>15</v>
      </c>
      <c r="J119" s="24" t="s">
        <v>15</v>
      </c>
    </row>
    <row r="120" s="10" customFormat="1" ht="78" spans="1:10">
      <c r="A120" s="20">
        <v>119</v>
      </c>
      <c r="B120" s="21">
        <v>2023</v>
      </c>
      <c r="C120" s="22" t="s">
        <v>244</v>
      </c>
      <c r="D120" s="25" t="s">
        <v>11</v>
      </c>
      <c r="E120" s="25" t="s">
        <v>12</v>
      </c>
      <c r="F120" s="25" t="s">
        <v>172</v>
      </c>
      <c r="G120" s="25" t="s">
        <v>245</v>
      </c>
      <c r="H120" s="24" t="s">
        <v>15</v>
      </c>
      <c r="I120" s="24" t="s">
        <v>15</v>
      </c>
      <c r="J120" s="24" t="s">
        <v>15</v>
      </c>
    </row>
    <row r="121" s="10" customFormat="1" ht="78" spans="1:10">
      <c r="A121" s="20">
        <v>120</v>
      </c>
      <c r="B121" s="21">
        <v>2023</v>
      </c>
      <c r="C121" s="22" t="s">
        <v>246</v>
      </c>
      <c r="D121" s="25" t="s">
        <v>11</v>
      </c>
      <c r="E121" s="25" t="s">
        <v>12</v>
      </c>
      <c r="F121" s="25" t="s">
        <v>172</v>
      </c>
      <c r="G121" s="25" t="s">
        <v>247</v>
      </c>
      <c r="H121" s="24" t="s">
        <v>15</v>
      </c>
      <c r="I121" s="24" t="s">
        <v>15</v>
      </c>
      <c r="J121" s="24" t="s">
        <v>15</v>
      </c>
    </row>
    <row r="122" s="10" customFormat="1" ht="78" spans="1:10">
      <c r="A122" s="20">
        <v>121</v>
      </c>
      <c r="B122" s="21">
        <v>2023</v>
      </c>
      <c r="C122" s="22" t="s">
        <v>248</v>
      </c>
      <c r="D122" s="25" t="s">
        <v>11</v>
      </c>
      <c r="E122" s="25" t="s">
        <v>12</v>
      </c>
      <c r="F122" s="25" t="s">
        <v>172</v>
      </c>
      <c r="G122" s="25" t="s">
        <v>175</v>
      </c>
      <c r="H122" s="24" t="s">
        <v>15</v>
      </c>
      <c r="I122" s="24" t="s">
        <v>15</v>
      </c>
      <c r="J122" s="24" t="s">
        <v>15</v>
      </c>
    </row>
    <row r="123" s="10" customFormat="1" ht="78" spans="1:10">
      <c r="A123" s="20">
        <v>122</v>
      </c>
      <c r="B123" s="21">
        <v>2023</v>
      </c>
      <c r="C123" s="22" t="s">
        <v>249</v>
      </c>
      <c r="D123" s="25" t="s">
        <v>11</v>
      </c>
      <c r="E123" s="25" t="s">
        <v>12</v>
      </c>
      <c r="F123" s="25" t="s">
        <v>172</v>
      </c>
      <c r="G123" s="25" t="s">
        <v>225</v>
      </c>
      <c r="H123" s="24" t="s">
        <v>15</v>
      </c>
      <c r="I123" s="24" t="s">
        <v>15</v>
      </c>
      <c r="J123" s="24" t="s">
        <v>15</v>
      </c>
    </row>
    <row r="124" s="10" customFormat="1" ht="78" spans="1:10">
      <c r="A124" s="20">
        <v>123</v>
      </c>
      <c r="B124" s="21">
        <v>2023</v>
      </c>
      <c r="C124" s="22" t="s">
        <v>250</v>
      </c>
      <c r="D124" s="25" t="s">
        <v>11</v>
      </c>
      <c r="E124" s="25" t="s">
        <v>12</v>
      </c>
      <c r="F124" s="25" t="s">
        <v>172</v>
      </c>
      <c r="G124" s="25" t="s">
        <v>251</v>
      </c>
      <c r="H124" s="24" t="s">
        <v>15</v>
      </c>
      <c r="I124" s="24" t="s">
        <v>15</v>
      </c>
      <c r="J124" s="24" t="s">
        <v>15</v>
      </c>
    </row>
    <row r="125" s="10" customFormat="1" ht="78" spans="1:10">
      <c r="A125" s="20">
        <v>124</v>
      </c>
      <c r="B125" s="21">
        <v>2023</v>
      </c>
      <c r="C125" s="22" t="s">
        <v>252</v>
      </c>
      <c r="D125" s="25" t="s">
        <v>11</v>
      </c>
      <c r="E125" s="25" t="s">
        <v>12</v>
      </c>
      <c r="F125" s="25" t="s">
        <v>172</v>
      </c>
      <c r="G125" s="25" t="s">
        <v>236</v>
      </c>
      <c r="H125" s="24" t="s">
        <v>15</v>
      </c>
      <c r="I125" s="24" t="s">
        <v>15</v>
      </c>
      <c r="J125" s="24" t="s">
        <v>15</v>
      </c>
    </row>
    <row r="126" s="10" customFormat="1" ht="78" spans="1:10">
      <c r="A126" s="20">
        <v>125</v>
      </c>
      <c r="B126" s="21">
        <v>2023</v>
      </c>
      <c r="C126" s="22" t="s">
        <v>253</v>
      </c>
      <c r="D126" s="25" t="s">
        <v>11</v>
      </c>
      <c r="E126" s="25" t="s">
        <v>12</v>
      </c>
      <c r="F126" s="25" t="s">
        <v>172</v>
      </c>
      <c r="G126" s="25" t="s">
        <v>254</v>
      </c>
      <c r="H126" s="24" t="s">
        <v>15</v>
      </c>
      <c r="I126" s="24" t="s">
        <v>15</v>
      </c>
      <c r="J126" s="24" t="s">
        <v>15</v>
      </c>
    </row>
    <row r="127" s="10" customFormat="1" ht="78" spans="1:10">
      <c r="A127" s="20">
        <v>126</v>
      </c>
      <c r="B127" s="21">
        <v>2023</v>
      </c>
      <c r="C127" s="22" t="s">
        <v>255</v>
      </c>
      <c r="D127" s="25" t="s">
        <v>11</v>
      </c>
      <c r="E127" s="25" t="s">
        <v>12</v>
      </c>
      <c r="F127" s="25" t="s">
        <v>172</v>
      </c>
      <c r="G127" s="25" t="s">
        <v>256</v>
      </c>
      <c r="H127" s="24" t="s">
        <v>15</v>
      </c>
      <c r="I127" s="24" t="s">
        <v>15</v>
      </c>
      <c r="J127" s="24" t="s">
        <v>15</v>
      </c>
    </row>
    <row r="128" s="10" customFormat="1" ht="78" spans="1:10">
      <c r="A128" s="20">
        <v>127</v>
      </c>
      <c r="B128" s="21">
        <v>2023</v>
      </c>
      <c r="C128" s="22" t="s">
        <v>257</v>
      </c>
      <c r="D128" s="25" t="s">
        <v>11</v>
      </c>
      <c r="E128" s="25" t="s">
        <v>12</v>
      </c>
      <c r="F128" s="25" t="s">
        <v>172</v>
      </c>
      <c r="G128" s="25" t="s">
        <v>258</v>
      </c>
      <c r="H128" s="24" t="s">
        <v>15</v>
      </c>
      <c r="I128" s="24" t="s">
        <v>15</v>
      </c>
      <c r="J128" s="24" t="s">
        <v>15</v>
      </c>
    </row>
    <row r="129" s="10" customFormat="1" ht="78" spans="1:10">
      <c r="A129" s="20">
        <v>128</v>
      </c>
      <c r="B129" s="21">
        <v>2023</v>
      </c>
      <c r="C129" s="22" t="s">
        <v>259</v>
      </c>
      <c r="D129" s="25" t="s">
        <v>11</v>
      </c>
      <c r="E129" s="25" t="s">
        <v>12</v>
      </c>
      <c r="F129" s="25" t="s">
        <v>172</v>
      </c>
      <c r="G129" s="25" t="s">
        <v>260</v>
      </c>
      <c r="H129" s="24" t="s">
        <v>15</v>
      </c>
      <c r="I129" s="24" t="s">
        <v>15</v>
      </c>
      <c r="J129" s="24" t="s">
        <v>15</v>
      </c>
    </row>
    <row r="130" s="10" customFormat="1" ht="78" spans="1:10">
      <c r="A130" s="20">
        <v>129</v>
      </c>
      <c r="B130" s="21">
        <v>2023</v>
      </c>
      <c r="C130" s="22" t="s">
        <v>261</v>
      </c>
      <c r="D130" s="25" t="s">
        <v>11</v>
      </c>
      <c r="E130" s="25" t="s">
        <v>12</v>
      </c>
      <c r="F130" s="25" t="s">
        <v>172</v>
      </c>
      <c r="G130" s="25" t="s">
        <v>262</v>
      </c>
      <c r="H130" s="24" t="s">
        <v>15</v>
      </c>
      <c r="I130" s="24" t="s">
        <v>15</v>
      </c>
      <c r="J130" s="24" t="s">
        <v>15</v>
      </c>
    </row>
    <row r="131" s="10" customFormat="1" ht="78" spans="1:10">
      <c r="A131" s="20">
        <v>130</v>
      </c>
      <c r="B131" s="21">
        <v>2023</v>
      </c>
      <c r="C131" s="22" t="s">
        <v>263</v>
      </c>
      <c r="D131" s="25" t="s">
        <v>11</v>
      </c>
      <c r="E131" s="25" t="s">
        <v>12</v>
      </c>
      <c r="F131" s="25" t="s">
        <v>172</v>
      </c>
      <c r="G131" s="25" t="s">
        <v>264</v>
      </c>
      <c r="H131" s="24" t="s">
        <v>15</v>
      </c>
      <c r="I131" s="24" t="s">
        <v>15</v>
      </c>
      <c r="J131" s="24" t="s">
        <v>15</v>
      </c>
    </row>
    <row r="132" s="10" customFormat="1" ht="78" spans="1:10">
      <c r="A132" s="20">
        <v>131</v>
      </c>
      <c r="B132" s="21">
        <v>2023</v>
      </c>
      <c r="C132" s="22" t="s">
        <v>265</v>
      </c>
      <c r="D132" s="25" t="s">
        <v>11</v>
      </c>
      <c r="E132" s="25" t="s">
        <v>12</v>
      </c>
      <c r="F132" s="25" t="s">
        <v>172</v>
      </c>
      <c r="G132" s="25" t="s">
        <v>266</v>
      </c>
      <c r="H132" s="24" t="s">
        <v>15</v>
      </c>
      <c r="I132" s="24" t="s">
        <v>15</v>
      </c>
      <c r="J132" s="24" t="s">
        <v>15</v>
      </c>
    </row>
    <row r="133" s="10" customFormat="1" ht="78" spans="1:10">
      <c r="A133" s="20">
        <v>132</v>
      </c>
      <c r="B133" s="21">
        <v>2023</v>
      </c>
      <c r="C133" s="22" t="s">
        <v>267</v>
      </c>
      <c r="D133" s="25" t="s">
        <v>11</v>
      </c>
      <c r="E133" s="25" t="s">
        <v>12</v>
      </c>
      <c r="F133" s="25" t="s">
        <v>172</v>
      </c>
      <c r="G133" s="25" t="s">
        <v>268</v>
      </c>
      <c r="H133" s="24" t="s">
        <v>15</v>
      </c>
      <c r="I133" s="24" t="s">
        <v>15</v>
      </c>
      <c r="J133" s="24" t="s">
        <v>15</v>
      </c>
    </row>
    <row r="134" s="10" customFormat="1" ht="78" spans="1:10">
      <c r="A134" s="20">
        <v>133</v>
      </c>
      <c r="B134" s="21">
        <v>2023</v>
      </c>
      <c r="C134" s="22" t="s">
        <v>269</v>
      </c>
      <c r="D134" s="25" t="s">
        <v>11</v>
      </c>
      <c r="E134" s="25" t="s">
        <v>12</v>
      </c>
      <c r="F134" s="25" t="s">
        <v>270</v>
      </c>
      <c r="G134" s="25" t="s">
        <v>271</v>
      </c>
      <c r="H134" s="24" t="s">
        <v>15</v>
      </c>
      <c r="I134" s="24" t="s">
        <v>15</v>
      </c>
      <c r="J134" s="24" t="s">
        <v>15</v>
      </c>
    </row>
    <row r="135" s="10" customFormat="1" ht="78" spans="1:10">
      <c r="A135" s="20">
        <v>134</v>
      </c>
      <c r="B135" s="21">
        <v>2023</v>
      </c>
      <c r="C135" s="22" t="s">
        <v>272</v>
      </c>
      <c r="D135" s="25" t="s">
        <v>11</v>
      </c>
      <c r="E135" s="25" t="s">
        <v>12</v>
      </c>
      <c r="F135" s="25" t="s">
        <v>270</v>
      </c>
      <c r="G135" s="25" t="s">
        <v>273</v>
      </c>
      <c r="H135" s="24" t="s">
        <v>15</v>
      </c>
      <c r="I135" s="24" t="s">
        <v>15</v>
      </c>
      <c r="J135" s="24" t="s">
        <v>15</v>
      </c>
    </row>
    <row r="136" s="10" customFormat="1" ht="78" spans="1:10">
      <c r="A136" s="20">
        <v>135</v>
      </c>
      <c r="B136" s="21">
        <v>2023</v>
      </c>
      <c r="C136" s="22" t="s">
        <v>274</v>
      </c>
      <c r="D136" s="25" t="s">
        <v>11</v>
      </c>
      <c r="E136" s="25" t="s">
        <v>12</v>
      </c>
      <c r="F136" s="25" t="s">
        <v>270</v>
      </c>
      <c r="G136" s="25" t="s">
        <v>271</v>
      </c>
      <c r="H136" s="24" t="s">
        <v>15</v>
      </c>
      <c r="I136" s="24" t="s">
        <v>15</v>
      </c>
      <c r="J136" s="24" t="s">
        <v>15</v>
      </c>
    </row>
    <row r="137" s="10" customFormat="1" ht="78" spans="1:10">
      <c r="A137" s="20">
        <v>136</v>
      </c>
      <c r="B137" s="21">
        <v>2023</v>
      </c>
      <c r="C137" s="22" t="s">
        <v>275</v>
      </c>
      <c r="D137" s="25" t="s">
        <v>11</v>
      </c>
      <c r="E137" s="25" t="s">
        <v>12</v>
      </c>
      <c r="F137" s="25" t="s">
        <v>270</v>
      </c>
      <c r="G137" s="25" t="s">
        <v>276</v>
      </c>
      <c r="H137" s="24" t="s">
        <v>15</v>
      </c>
      <c r="I137" s="24" t="s">
        <v>15</v>
      </c>
      <c r="J137" s="24" t="s">
        <v>15</v>
      </c>
    </row>
    <row r="138" s="10" customFormat="1" ht="78" spans="1:10">
      <c r="A138" s="20">
        <v>137</v>
      </c>
      <c r="B138" s="21">
        <v>2023</v>
      </c>
      <c r="C138" s="22" t="s">
        <v>277</v>
      </c>
      <c r="D138" s="25" t="s">
        <v>11</v>
      </c>
      <c r="E138" s="25" t="s">
        <v>12</v>
      </c>
      <c r="F138" s="25" t="s">
        <v>270</v>
      </c>
      <c r="G138" s="25" t="s">
        <v>276</v>
      </c>
      <c r="H138" s="24" t="s">
        <v>15</v>
      </c>
      <c r="I138" s="24" t="s">
        <v>15</v>
      </c>
      <c r="J138" s="24" t="s">
        <v>15</v>
      </c>
    </row>
    <row r="139" s="10" customFormat="1" ht="78" spans="1:10">
      <c r="A139" s="20">
        <v>138</v>
      </c>
      <c r="B139" s="21">
        <v>2023</v>
      </c>
      <c r="C139" s="22" t="s">
        <v>278</v>
      </c>
      <c r="D139" s="25" t="s">
        <v>11</v>
      </c>
      <c r="E139" s="25" t="s">
        <v>12</v>
      </c>
      <c r="F139" s="25" t="s">
        <v>270</v>
      </c>
      <c r="G139" s="25" t="s">
        <v>276</v>
      </c>
      <c r="H139" s="24" t="s">
        <v>15</v>
      </c>
      <c r="I139" s="24" t="s">
        <v>15</v>
      </c>
      <c r="J139" s="24" t="s">
        <v>15</v>
      </c>
    </row>
    <row r="140" s="10" customFormat="1" ht="78" spans="1:10">
      <c r="A140" s="20">
        <v>139</v>
      </c>
      <c r="B140" s="21">
        <v>2023</v>
      </c>
      <c r="C140" s="22" t="s">
        <v>279</v>
      </c>
      <c r="D140" s="25" t="s">
        <v>11</v>
      </c>
      <c r="E140" s="25" t="s">
        <v>12</v>
      </c>
      <c r="F140" s="25" t="s">
        <v>270</v>
      </c>
      <c r="G140" s="25" t="s">
        <v>271</v>
      </c>
      <c r="H140" s="24" t="s">
        <v>15</v>
      </c>
      <c r="I140" s="24" t="s">
        <v>15</v>
      </c>
      <c r="J140" s="24" t="s">
        <v>15</v>
      </c>
    </row>
    <row r="141" s="10" customFormat="1" ht="78" spans="1:10">
      <c r="A141" s="20">
        <v>140</v>
      </c>
      <c r="B141" s="21">
        <v>2023</v>
      </c>
      <c r="C141" s="22" t="s">
        <v>280</v>
      </c>
      <c r="D141" s="25" t="s">
        <v>11</v>
      </c>
      <c r="E141" s="25" t="s">
        <v>12</v>
      </c>
      <c r="F141" s="25" t="s">
        <v>270</v>
      </c>
      <c r="G141" s="25" t="s">
        <v>281</v>
      </c>
      <c r="H141" s="24" t="s">
        <v>15</v>
      </c>
      <c r="I141" s="24" t="s">
        <v>15</v>
      </c>
      <c r="J141" s="24" t="s">
        <v>15</v>
      </c>
    </row>
    <row r="142" s="10" customFormat="1" ht="78" spans="1:10">
      <c r="A142" s="20">
        <v>141</v>
      </c>
      <c r="B142" s="21">
        <v>2023</v>
      </c>
      <c r="C142" s="22" t="s">
        <v>282</v>
      </c>
      <c r="D142" s="25" t="s">
        <v>11</v>
      </c>
      <c r="E142" s="25" t="s">
        <v>12</v>
      </c>
      <c r="F142" s="25" t="s">
        <v>270</v>
      </c>
      <c r="G142" s="25" t="s">
        <v>273</v>
      </c>
      <c r="H142" s="24" t="s">
        <v>15</v>
      </c>
      <c r="I142" s="24" t="s">
        <v>15</v>
      </c>
      <c r="J142" s="24" t="s">
        <v>15</v>
      </c>
    </row>
    <row r="143" s="12" customFormat="1" ht="78" spans="1:16383">
      <c r="A143" s="20">
        <v>142</v>
      </c>
      <c r="B143" s="21">
        <v>2023</v>
      </c>
      <c r="C143" s="22" t="s">
        <v>283</v>
      </c>
      <c r="D143" s="24" t="s">
        <v>11</v>
      </c>
      <c r="E143" s="24" t="s">
        <v>12</v>
      </c>
      <c r="F143" s="24" t="s">
        <v>284</v>
      </c>
      <c r="G143" s="23" t="s">
        <v>285</v>
      </c>
      <c r="H143" s="24" t="s">
        <v>15</v>
      </c>
      <c r="I143" s="24" t="s">
        <v>15</v>
      </c>
      <c r="J143" s="24" t="s">
        <v>15</v>
      </c>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c r="BFG143" s="10"/>
      <c r="BFH143" s="10"/>
      <c r="BFI143" s="10"/>
      <c r="BFJ143" s="10"/>
      <c r="BFK143" s="10"/>
      <c r="BFL143" s="10"/>
      <c r="BFM143" s="10"/>
      <c r="BFN143" s="10"/>
      <c r="BFO143" s="10"/>
      <c r="BFP143" s="10"/>
      <c r="BFQ143" s="10"/>
      <c r="BFR143" s="10"/>
      <c r="BFS143" s="10"/>
      <c r="BFT143" s="10"/>
      <c r="BFU143" s="10"/>
      <c r="BFV143" s="10"/>
      <c r="BFW143" s="10"/>
      <c r="BFX143" s="10"/>
      <c r="BFY143" s="10"/>
      <c r="BFZ143" s="10"/>
      <c r="BGA143" s="10"/>
      <c r="BGB143" s="10"/>
      <c r="BGC143" s="10"/>
      <c r="BGD143" s="10"/>
      <c r="BGE143" s="10"/>
      <c r="BGF143" s="10"/>
      <c r="BGG143" s="10"/>
      <c r="BGH143" s="10"/>
      <c r="BGI143" s="10"/>
      <c r="BGJ143" s="10"/>
      <c r="BGK143" s="10"/>
      <c r="BGL143" s="10"/>
      <c r="BGM143" s="10"/>
      <c r="BGN143" s="10"/>
      <c r="BGO143" s="10"/>
      <c r="BGP143" s="10"/>
      <c r="BGQ143" s="10"/>
      <c r="BGR143" s="10"/>
      <c r="BGS143" s="10"/>
      <c r="BGT143" s="10"/>
      <c r="BGU143" s="10"/>
      <c r="BGV143" s="10"/>
      <c r="BGW143" s="10"/>
      <c r="BGX143" s="10"/>
      <c r="BGY143" s="10"/>
      <c r="BGZ143" s="10"/>
      <c r="BHA143" s="10"/>
      <c r="BHB143" s="10"/>
      <c r="BHC143" s="10"/>
      <c r="BHD143" s="10"/>
      <c r="BHE143" s="10"/>
      <c r="BHF143" s="10"/>
      <c r="BHG143" s="10"/>
      <c r="BHH143" s="10"/>
      <c r="BHI143" s="10"/>
      <c r="BHJ143" s="10"/>
      <c r="BHK143" s="10"/>
      <c r="BHL143" s="10"/>
      <c r="BHM143" s="10"/>
      <c r="BHN143" s="10"/>
      <c r="BHO143" s="10"/>
      <c r="BHP143" s="10"/>
      <c r="BHQ143" s="10"/>
      <c r="BHR143" s="10"/>
      <c r="BHS143" s="10"/>
      <c r="BHT143" s="10"/>
      <c r="BHU143" s="10"/>
      <c r="BHV143" s="10"/>
      <c r="BHW143" s="10"/>
      <c r="BHX143" s="10"/>
      <c r="BHY143" s="10"/>
      <c r="BHZ143" s="10"/>
      <c r="BIA143" s="10"/>
      <c r="BIB143" s="10"/>
      <c r="BIC143" s="10"/>
      <c r="BID143" s="10"/>
      <c r="BIE143" s="10"/>
      <c r="BIF143" s="10"/>
      <c r="BIG143" s="10"/>
      <c r="BIH143" s="10"/>
      <c r="BII143" s="10"/>
      <c r="BIJ143" s="10"/>
      <c r="BIK143" s="10"/>
      <c r="BIL143" s="10"/>
      <c r="BIM143" s="10"/>
      <c r="BIN143" s="10"/>
      <c r="BIO143" s="10"/>
      <c r="BIP143" s="10"/>
      <c r="BIQ143" s="10"/>
      <c r="BIR143" s="10"/>
      <c r="BIS143" s="10"/>
      <c r="BIT143" s="10"/>
      <c r="BIU143" s="10"/>
      <c r="BIV143" s="10"/>
      <c r="BIW143" s="10"/>
      <c r="BIX143" s="10"/>
      <c r="BIY143" s="10"/>
      <c r="BIZ143" s="10"/>
      <c r="BJA143" s="10"/>
      <c r="BJB143" s="10"/>
      <c r="BJC143" s="10"/>
      <c r="BJD143" s="10"/>
      <c r="BJE143" s="10"/>
      <c r="BJF143" s="10"/>
      <c r="BJG143" s="10"/>
      <c r="BJH143" s="10"/>
      <c r="BJI143" s="10"/>
      <c r="BJJ143" s="10"/>
      <c r="BJK143" s="10"/>
      <c r="BJL143" s="10"/>
      <c r="BJM143" s="10"/>
      <c r="BJN143" s="10"/>
      <c r="BJO143" s="10"/>
      <c r="BJP143" s="10"/>
      <c r="BJQ143" s="10"/>
      <c r="BJR143" s="10"/>
      <c r="BJS143" s="10"/>
      <c r="BJT143" s="10"/>
      <c r="BJU143" s="10"/>
      <c r="BJV143" s="10"/>
      <c r="BJW143" s="10"/>
      <c r="BJX143" s="10"/>
      <c r="BJY143" s="10"/>
      <c r="BJZ143" s="10"/>
      <c r="BKA143" s="10"/>
      <c r="BKB143" s="10"/>
      <c r="BKC143" s="10"/>
      <c r="BKD143" s="10"/>
      <c r="BKE143" s="10"/>
      <c r="BKF143" s="10"/>
      <c r="BKG143" s="10"/>
      <c r="BKH143" s="10"/>
      <c r="BKI143" s="10"/>
      <c r="BKJ143" s="10"/>
      <c r="BKK143" s="10"/>
      <c r="BKL143" s="10"/>
      <c r="BKM143" s="10"/>
      <c r="BKN143" s="10"/>
      <c r="BKO143" s="10"/>
      <c r="BKP143" s="10"/>
      <c r="BKQ143" s="10"/>
      <c r="BKR143" s="10"/>
      <c r="BKS143" s="10"/>
      <c r="BKT143" s="10"/>
      <c r="BKU143" s="10"/>
      <c r="BKV143" s="10"/>
      <c r="BKW143" s="10"/>
      <c r="BKX143" s="10"/>
      <c r="BKY143" s="10"/>
      <c r="BKZ143" s="10"/>
      <c r="BLA143" s="10"/>
      <c r="BLB143" s="10"/>
      <c r="BLC143" s="10"/>
      <c r="BLD143" s="10"/>
      <c r="BLE143" s="10"/>
      <c r="BLF143" s="10"/>
      <c r="BLG143" s="10"/>
      <c r="BLH143" s="10"/>
      <c r="BLI143" s="10"/>
      <c r="BLJ143" s="10"/>
      <c r="BLK143" s="10"/>
      <c r="BLL143" s="10"/>
      <c r="BLM143" s="10"/>
      <c r="BLN143" s="10"/>
      <c r="BLO143" s="10"/>
      <c r="BLP143" s="10"/>
      <c r="BLQ143" s="10"/>
      <c r="BLR143" s="10"/>
      <c r="BLS143" s="10"/>
      <c r="BLT143" s="10"/>
      <c r="BLU143" s="10"/>
      <c r="BLV143" s="10"/>
      <c r="BLW143" s="10"/>
      <c r="BLX143" s="10"/>
      <c r="BLY143" s="10"/>
      <c r="BLZ143" s="10"/>
      <c r="BMA143" s="10"/>
      <c r="BMB143" s="10"/>
      <c r="BMC143" s="10"/>
      <c r="BMD143" s="10"/>
      <c r="BME143" s="10"/>
      <c r="BMF143" s="10"/>
      <c r="BMG143" s="10"/>
      <c r="BMH143" s="10"/>
      <c r="BMI143" s="10"/>
      <c r="BMJ143" s="10"/>
      <c r="BMK143" s="10"/>
      <c r="BML143" s="10"/>
      <c r="BMM143" s="10"/>
      <c r="BMN143" s="10"/>
      <c r="BMO143" s="10"/>
      <c r="BMP143" s="10"/>
      <c r="BMQ143" s="10"/>
      <c r="BMR143" s="10"/>
      <c r="BMS143" s="10"/>
      <c r="BMT143" s="10"/>
      <c r="BMU143" s="10"/>
      <c r="BMV143" s="10"/>
      <c r="BMW143" s="10"/>
      <c r="BMX143" s="10"/>
      <c r="BMY143" s="10"/>
      <c r="BMZ143" s="10"/>
      <c r="BNA143" s="10"/>
      <c r="BNB143" s="10"/>
      <c r="BNC143" s="10"/>
      <c r="BND143" s="10"/>
      <c r="BNE143" s="10"/>
      <c r="BNF143" s="10"/>
      <c r="BNG143" s="10"/>
      <c r="BNH143" s="10"/>
      <c r="BNI143" s="10"/>
      <c r="BNJ143" s="10"/>
      <c r="BNK143" s="10"/>
      <c r="BNL143" s="10"/>
      <c r="BNM143" s="10"/>
      <c r="BNN143" s="10"/>
      <c r="BNO143" s="10"/>
      <c r="BNP143" s="10"/>
      <c r="BNQ143" s="10"/>
      <c r="BNR143" s="10"/>
      <c r="BNS143" s="10"/>
      <c r="BNT143" s="10"/>
      <c r="BNU143" s="10"/>
      <c r="BNV143" s="10"/>
      <c r="BNW143" s="10"/>
      <c r="BNX143" s="10"/>
      <c r="BNY143" s="10"/>
      <c r="BNZ143" s="10"/>
      <c r="BOA143" s="10"/>
      <c r="BOB143" s="10"/>
      <c r="BOC143" s="10"/>
      <c r="BOD143" s="10"/>
      <c r="BOE143" s="10"/>
      <c r="BOF143" s="10"/>
      <c r="BOG143" s="10"/>
      <c r="BOH143" s="10"/>
      <c r="BOI143" s="10"/>
      <c r="BOJ143" s="10"/>
      <c r="BOK143" s="10"/>
      <c r="BOL143" s="10"/>
      <c r="BOM143" s="10"/>
      <c r="BON143" s="10"/>
      <c r="BOO143" s="10"/>
      <c r="BOP143" s="10"/>
      <c r="BOQ143" s="10"/>
      <c r="BOR143" s="10"/>
      <c r="BOS143" s="10"/>
      <c r="BOT143" s="10"/>
      <c r="BOU143" s="10"/>
      <c r="BOV143" s="10"/>
      <c r="BOW143" s="10"/>
      <c r="BOX143" s="10"/>
      <c r="BOY143" s="10"/>
      <c r="BOZ143" s="10"/>
      <c r="BPA143" s="10"/>
      <c r="BPB143" s="10"/>
      <c r="BPC143" s="10"/>
      <c r="BPD143" s="10"/>
      <c r="BPE143" s="10"/>
      <c r="BPF143" s="10"/>
      <c r="BPG143" s="10"/>
      <c r="BPH143" s="10"/>
      <c r="BPI143" s="10"/>
      <c r="BPJ143" s="10"/>
      <c r="BPK143" s="10"/>
      <c r="BPL143" s="10"/>
      <c r="BPM143" s="10"/>
      <c r="BPN143" s="10"/>
      <c r="BPO143" s="10"/>
      <c r="BPP143" s="10"/>
      <c r="BPQ143" s="10"/>
      <c r="BPR143" s="10"/>
      <c r="BPS143" s="10"/>
      <c r="BPT143" s="10"/>
      <c r="BPU143" s="10"/>
      <c r="BPV143" s="10"/>
      <c r="BPW143" s="10"/>
      <c r="BPX143" s="10"/>
      <c r="BPY143" s="10"/>
      <c r="BPZ143" s="10"/>
      <c r="BQA143" s="10"/>
      <c r="BQB143" s="10"/>
      <c r="BQC143" s="10"/>
      <c r="BQD143" s="10"/>
      <c r="BQE143" s="10"/>
      <c r="BQF143" s="10"/>
      <c r="BQG143" s="10"/>
      <c r="BQH143" s="10"/>
      <c r="BQI143" s="10"/>
      <c r="BQJ143" s="10"/>
      <c r="BQK143" s="10"/>
      <c r="BQL143" s="10"/>
      <c r="BQM143" s="10"/>
      <c r="BQN143" s="10"/>
      <c r="BQO143" s="10"/>
      <c r="BQP143" s="10"/>
      <c r="BQQ143" s="10"/>
      <c r="BQR143" s="10"/>
      <c r="BQS143" s="10"/>
      <c r="BQT143" s="10"/>
      <c r="BQU143" s="10"/>
      <c r="BQV143" s="10"/>
      <c r="BQW143" s="10"/>
      <c r="BQX143" s="10"/>
      <c r="BQY143" s="10"/>
      <c r="BQZ143" s="10"/>
      <c r="BRA143" s="10"/>
      <c r="BRB143" s="10"/>
      <c r="BRC143" s="10"/>
      <c r="BRD143" s="10"/>
      <c r="BRE143" s="10"/>
      <c r="BRF143" s="10"/>
      <c r="BRG143" s="10"/>
      <c r="BRH143" s="10"/>
      <c r="BRI143" s="10"/>
      <c r="BRJ143" s="10"/>
      <c r="BRK143" s="10"/>
      <c r="BRL143" s="10"/>
      <c r="BRM143" s="10"/>
      <c r="BRN143" s="10"/>
      <c r="BRO143" s="10"/>
      <c r="BRP143" s="10"/>
      <c r="BRQ143" s="10"/>
      <c r="BRR143" s="10"/>
      <c r="BRS143" s="10"/>
      <c r="BRT143" s="10"/>
      <c r="BRU143" s="10"/>
      <c r="BRV143" s="10"/>
      <c r="BRW143" s="10"/>
      <c r="BRX143" s="10"/>
      <c r="BRY143" s="10"/>
      <c r="BRZ143" s="10"/>
      <c r="BSA143" s="10"/>
      <c r="BSB143" s="10"/>
      <c r="BSC143" s="10"/>
      <c r="BSD143" s="10"/>
      <c r="BSE143" s="10"/>
      <c r="BSF143" s="10"/>
      <c r="BSG143" s="10"/>
      <c r="BSH143" s="10"/>
      <c r="BSI143" s="10"/>
      <c r="BSJ143" s="10"/>
      <c r="BSK143" s="10"/>
      <c r="BSL143" s="10"/>
      <c r="BSM143" s="10"/>
      <c r="BSN143" s="10"/>
      <c r="BSO143" s="10"/>
      <c r="BSP143" s="10"/>
      <c r="BSQ143" s="10"/>
      <c r="BSR143" s="10"/>
      <c r="BSS143" s="10"/>
      <c r="BST143" s="10"/>
      <c r="BSU143" s="10"/>
      <c r="BSV143" s="10"/>
      <c r="BSW143" s="10"/>
      <c r="BSX143" s="10"/>
      <c r="BSY143" s="10"/>
      <c r="BSZ143" s="10"/>
      <c r="BTA143" s="10"/>
      <c r="BTB143" s="10"/>
      <c r="BTC143" s="10"/>
      <c r="BTD143" s="10"/>
      <c r="BTE143" s="10"/>
      <c r="BTF143" s="10"/>
      <c r="BTG143" s="10"/>
      <c r="BTH143" s="10"/>
      <c r="BTI143" s="10"/>
      <c r="BTJ143" s="10"/>
      <c r="BTK143" s="10"/>
      <c r="BTL143" s="10"/>
      <c r="BTM143" s="10"/>
      <c r="BTN143" s="10"/>
      <c r="BTO143" s="10"/>
      <c r="BTP143" s="10"/>
      <c r="BTQ143" s="10"/>
      <c r="BTR143" s="10"/>
      <c r="BTS143" s="10"/>
      <c r="BTT143" s="10"/>
      <c r="BTU143" s="10"/>
      <c r="BTV143" s="10"/>
      <c r="BTW143" s="10"/>
      <c r="BTX143" s="10"/>
      <c r="BTY143" s="10"/>
      <c r="BTZ143" s="10"/>
      <c r="BUA143" s="10"/>
      <c r="BUB143" s="10"/>
      <c r="BUC143" s="10"/>
      <c r="BUD143" s="10"/>
      <c r="BUE143" s="10"/>
      <c r="BUF143" s="10"/>
      <c r="BUG143" s="10"/>
      <c r="BUH143" s="10"/>
      <c r="BUI143" s="10"/>
      <c r="BUJ143" s="10"/>
      <c r="BUK143" s="10"/>
      <c r="BUL143" s="10"/>
      <c r="BUM143" s="10"/>
      <c r="BUN143" s="10"/>
      <c r="BUO143" s="10"/>
      <c r="BUP143" s="10"/>
      <c r="BUQ143" s="10"/>
      <c r="BUR143" s="10"/>
      <c r="BUS143" s="10"/>
      <c r="BUT143" s="10"/>
      <c r="BUU143" s="10"/>
      <c r="BUV143" s="10"/>
      <c r="BUW143" s="10"/>
      <c r="BUX143" s="10"/>
      <c r="BUY143" s="10"/>
      <c r="BUZ143" s="10"/>
      <c r="BVA143" s="10"/>
      <c r="BVB143" s="10"/>
      <c r="BVC143" s="10"/>
      <c r="BVD143" s="10"/>
      <c r="BVE143" s="10"/>
      <c r="BVF143" s="10"/>
      <c r="BVG143" s="10"/>
      <c r="BVH143" s="10"/>
      <c r="BVI143" s="10"/>
      <c r="BVJ143" s="10"/>
      <c r="BVK143" s="10"/>
      <c r="BVL143" s="10"/>
      <c r="BVM143" s="10"/>
      <c r="BVN143" s="10"/>
      <c r="BVO143" s="10"/>
      <c r="BVP143" s="10"/>
      <c r="BVQ143" s="10"/>
      <c r="BVR143" s="10"/>
      <c r="BVS143" s="10"/>
      <c r="BVT143" s="10"/>
      <c r="BVU143" s="10"/>
      <c r="BVV143" s="10"/>
      <c r="BVW143" s="10"/>
      <c r="BVX143" s="10"/>
      <c r="BVY143" s="10"/>
      <c r="BVZ143" s="10"/>
      <c r="BWA143" s="10"/>
      <c r="BWB143" s="10"/>
      <c r="BWC143" s="10"/>
      <c r="BWD143" s="10"/>
      <c r="BWE143" s="10"/>
      <c r="BWF143" s="10"/>
      <c r="BWG143" s="10"/>
      <c r="BWH143" s="10"/>
      <c r="BWI143" s="10"/>
      <c r="BWJ143" s="10"/>
      <c r="BWK143" s="10"/>
      <c r="BWL143" s="10"/>
      <c r="BWM143" s="10"/>
      <c r="BWN143" s="10"/>
      <c r="BWO143" s="10"/>
      <c r="BWP143" s="10"/>
      <c r="BWQ143" s="10"/>
      <c r="BWR143" s="10"/>
      <c r="BWS143" s="10"/>
      <c r="BWT143" s="10"/>
      <c r="BWU143" s="10"/>
      <c r="BWV143" s="10"/>
      <c r="BWW143" s="10"/>
      <c r="BWX143" s="10"/>
      <c r="BWY143" s="10"/>
      <c r="BWZ143" s="10"/>
      <c r="BXA143" s="10"/>
      <c r="BXB143" s="10"/>
      <c r="BXC143" s="10"/>
      <c r="BXD143" s="10"/>
      <c r="BXE143" s="10"/>
      <c r="BXF143" s="10"/>
      <c r="BXG143" s="10"/>
      <c r="BXH143" s="10"/>
      <c r="BXI143" s="10"/>
      <c r="BXJ143" s="10"/>
      <c r="BXK143" s="10"/>
      <c r="BXL143" s="10"/>
      <c r="BXM143" s="10"/>
      <c r="BXN143" s="10"/>
      <c r="BXO143" s="10"/>
      <c r="BXP143" s="10"/>
      <c r="BXQ143" s="10"/>
      <c r="BXR143" s="10"/>
      <c r="BXS143" s="10"/>
      <c r="BXT143" s="10"/>
      <c r="BXU143" s="10"/>
      <c r="BXV143" s="10"/>
      <c r="BXW143" s="10"/>
      <c r="BXX143" s="10"/>
      <c r="BXY143" s="10"/>
      <c r="BXZ143" s="10"/>
      <c r="BYA143" s="10"/>
      <c r="BYB143" s="10"/>
      <c r="BYC143" s="10"/>
      <c r="BYD143" s="10"/>
      <c r="BYE143" s="10"/>
      <c r="BYF143" s="10"/>
      <c r="BYG143" s="10"/>
      <c r="BYH143" s="10"/>
      <c r="BYI143" s="10"/>
      <c r="BYJ143" s="10"/>
      <c r="BYK143" s="10"/>
      <c r="BYL143" s="10"/>
      <c r="BYM143" s="10"/>
      <c r="BYN143" s="10"/>
      <c r="BYO143" s="10"/>
      <c r="BYP143" s="10"/>
      <c r="BYQ143" s="10"/>
      <c r="BYR143" s="10"/>
      <c r="BYS143" s="10"/>
      <c r="BYT143" s="10"/>
      <c r="BYU143" s="10"/>
      <c r="BYV143" s="10"/>
      <c r="BYW143" s="10"/>
      <c r="BYX143" s="10"/>
      <c r="BYY143" s="10"/>
      <c r="BYZ143" s="10"/>
      <c r="BZA143" s="10"/>
      <c r="BZB143" s="10"/>
      <c r="BZC143" s="10"/>
      <c r="BZD143" s="10"/>
      <c r="BZE143" s="10"/>
      <c r="BZF143" s="10"/>
      <c r="BZG143" s="10"/>
      <c r="BZH143" s="10"/>
      <c r="BZI143" s="10"/>
      <c r="BZJ143" s="10"/>
      <c r="BZK143" s="10"/>
      <c r="BZL143" s="10"/>
      <c r="BZM143" s="10"/>
      <c r="BZN143" s="10"/>
      <c r="BZO143" s="10"/>
      <c r="BZP143" s="10"/>
      <c r="BZQ143" s="10"/>
      <c r="BZR143" s="10"/>
      <c r="BZS143" s="10"/>
      <c r="BZT143" s="10"/>
      <c r="BZU143" s="10"/>
      <c r="BZV143" s="10"/>
      <c r="BZW143" s="10"/>
      <c r="BZX143" s="10"/>
      <c r="BZY143" s="10"/>
      <c r="BZZ143" s="10"/>
      <c r="CAA143" s="10"/>
      <c r="CAB143" s="10"/>
      <c r="CAC143" s="10"/>
      <c r="CAD143" s="10"/>
      <c r="CAE143" s="10"/>
      <c r="CAF143" s="10"/>
      <c r="CAG143" s="10"/>
      <c r="CAH143" s="10"/>
      <c r="CAI143" s="10"/>
      <c r="CAJ143" s="10"/>
      <c r="CAK143" s="10"/>
      <c r="CAL143" s="10"/>
      <c r="CAM143" s="10"/>
      <c r="CAN143" s="10"/>
      <c r="CAO143" s="10"/>
      <c r="CAP143" s="10"/>
      <c r="CAQ143" s="10"/>
      <c r="CAR143" s="10"/>
      <c r="CAS143" s="10"/>
      <c r="CAT143" s="10"/>
      <c r="CAU143" s="10"/>
      <c r="CAV143" s="10"/>
      <c r="CAW143" s="10"/>
      <c r="CAX143" s="10"/>
      <c r="CAY143" s="10"/>
      <c r="CAZ143" s="10"/>
      <c r="CBA143" s="10"/>
      <c r="CBB143" s="10"/>
      <c r="CBC143" s="10"/>
      <c r="CBD143" s="10"/>
      <c r="CBE143" s="10"/>
      <c r="CBF143" s="10"/>
      <c r="CBG143" s="10"/>
      <c r="CBH143" s="10"/>
      <c r="CBI143" s="10"/>
      <c r="CBJ143" s="10"/>
      <c r="CBK143" s="10"/>
      <c r="CBL143" s="10"/>
      <c r="CBM143" s="10"/>
      <c r="CBN143" s="10"/>
      <c r="CBO143" s="10"/>
      <c r="CBP143" s="10"/>
      <c r="CBQ143" s="10"/>
      <c r="CBR143" s="10"/>
      <c r="CBS143" s="10"/>
      <c r="CBT143" s="10"/>
      <c r="CBU143" s="10"/>
      <c r="CBV143" s="10"/>
      <c r="CBW143" s="10"/>
      <c r="CBX143" s="10"/>
      <c r="CBY143" s="10"/>
      <c r="CBZ143" s="10"/>
      <c r="CCA143" s="10"/>
      <c r="CCB143" s="10"/>
      <c r="CCC143" s="10"/>
      <c r="CCD143" s="10"/>
      <c r="CCE143" s="10"/>
      <c r="CCF143" s="10"/>
      <c r="CCG143" s="10"/>
      <c r="CCH143" s="10"/>
      <c r="CCI143" s="10"/>
      <c r="CCJ143" s="10"/>
      <c r="CCK143" s="10"/>
      <c r="CCL143" s="10"/>
      <c r="CCM143" s="10"/>
      <c r="CCN143" s="10"/>
      <c r="CCO143" s="10"/>
      <c r="CCP143" s="10"/>
      <c r="CCQ143" s="10"/>
      <c r="CCR143" s="10"/>
      <c r="CCS143" s="10"/>
      <c r="CCT143" s="10"/>
      <c r="CCU143" s="10"/>
      <c r="CCV143" s="10"/>
      <c r="CCW143" s="10"/>
      <c r="CCX143" s="10"/>
      <c r="CCY143" s="10"/>
      <c r="CCZ143" s="10"/>
      <c r="CDA143" s="10"/>
      <c r="CDB143" s="10"/>
      <c r="CDC143" s="10"/>
      <c r="CDD143" s="10"/>
      <c r="CDE143" s="10"/>
      <c r="CDF143" s="10"/>
      <c r="CDG143" s="10"/>
      <c r="CDH143" s="10"/>
      <c r="CDI143" s="10"/>
      <c r="CDJ143" s="10"/>
      <c r="CDK143" s="10"/>
      <c r="CDL143" s="10"/>
      <c r="CDM143" s="10"/>
      <c r="CDN143" s="10"/>
      <c r="CDO143" s="10"/>
      <c r="CDP143" s="10"/>
      <c r="CDQ143" s="10"/>
      <c r="CDR143" s="10"/>
      <c r="CDS143" s="10"/>
      <c r="CDT143" s="10"/>
      <c r="CDU143" s="10"/>
      <c r="CDV143" s="10"/>
      <c r="CDW143" s="10"/>
      <c r="CDX143" s="10"/>
      <c r="CDY143" s="10"/>
      <c r="CDZ143" s="10"/>
      <c r="CEA143" s="10"/>
      <c r="CEB143" s="10"/>
      <c r="CEC143" s="10"/>
      <c r="CED143" s="10"/>
      <c r="CEE143" s="10"/>
      <c r="CEF143" s="10"/>
      <c r="CEG143" s="10"/>
      <c r="CEH143" s="10"/>
      <c r="CEI143" s="10"/>
      <c r="CEJ143" s="10"/>
      <c r="CEK143" s="10"/>
      <c r="CEL143" s="10"/>
      <c r="CEM143" s="10"/>
      <c r="CEN143" s="10"/>
      <c r="CEO143" s="10"/>
      <c r="CEP143" s="10"/>
      <c r="CEQ143" s="10"/>
      <c r="CER143" s="10"/>
      <c r="CES143" s="10"/>
      <c r="CET143" s="10"/>
      <c r="CEU143" s="10"/>
      <c r="CEV143" s="10"/>
      <c r="CEW143" s="10"/>
      <c r="CEX143" s="10"/>
      <c r="CEY143" s="10"/>
      <c r="CEZ143" s="10"/>
      <c r="CFA143" s="10"/>
      <c r="CFB143" s="10"/>
      <c r="CFC143" s="10"/>
      <c r="CFD143" s="10"/>
      <c r="CFE143" s="10"/>
      <c r="CFF143" s="10"/>
      <c r="CFG143" s="10"/>
      <c r="CFH143" s="10"/>
      <c r="CFI143" s="10"/>
      <c r="CFJ143" s="10"/>
      <c r="CFK143" s="10"/>
      <c r="CFL143" s="10"/>
      <c r="CFM143" s="10"/>
      <c r="CFN143" s="10"/>
      <c r="CFO143" s="10"/>
      <c r="CFP143" s="10"/>
      <c r="CFQ143" s="10"/>
      <c r="CFR143" s="10"/>
      <c r="CFS143" s="10"/>
      <c r="CFT143" s="10"/>
      <c r="CFU143" s="10"/>
      <c r="CFV143" s="10"/>
      <c r="CFW143" s="10"/>
      <c r="CFX143" s="10"/>
      <c r="CFY143" s="10"/>
      <c r="CFZ143" s="10"/>
      <c r="CGA143" s="10"/>
      <c r="CGB143" s="10"/>
      <c r="CGC143" s="10"/>
      <c r="CGD143" s="10"/>
      <c r="CGE143" s="10"/>
      <c r="CGF143" s="10"/>
      <c r="CGG143" s="10"/>
      <c r="CGH143" s="10"/>
      <c r="CGI143" s="10"/>
      <c r="CGJ143" s="10"/>
      <c r="CGK143" s="10"/>
      <c r="CGL143" s="10"/>
      <c r="CGM143" s="10"/>
      <c r="CGN143" s="10"/>
      <c r="CGO143" s="10"/>
      <c r="CGP143" s="10"/>
      <c r="CGQ143" s="10"/>
      <c r="CGR143" s="10"/>
      <c r="CGS143" s="10"/>
      <c r="CGT143" s="10"/>
      <c r="CGU143" s="10"/>
      <c r="CGV143" s="10"/>
      <c r="CGW143" s="10"/>
      <c r="CGX143" s="10"/>
      <c r="CGY143" s="10"/>
      <c r="CGZ143" s="10"/>
      <c r="CHA143" s="10"/>
      <c r="CHB143" s="10"/>
      <c r="CHC143" s="10"/>
      <c r="CHD143" s="10"/>
      <c r="CHE143" s="10"/>
      <c r="CHF143" s="10"/>
      <c r="CHG143" s="10"/>
      <c r="CHH143" s="10"/>
      <c r="CHI143" s="10"/>
      <c r="CHJ143" s="10"/>
      <c r="CHK143" s="10"/>
      <c r="CHL143" s="10"/>
      <c r="CHM143" s="10"/>
      <c r="CHN143" s="10"/>
      <c r="CHO143" s="10"/>
      <c r="CHP143" s="10"/>
      <c r="CHQ143" s="10"/>
      <c r="CHR143" s="10"/>
      <c r="CHS143" s="10"/>
      <c r="CHT143" s="10"/>
      <c r="CHU143" s="10"/>
      <c r="CHV143" s="10"/>
      <c r="CHW143" s="10"/>
      <c r="CHX143" s="10"/>
      <c r="CHY143" s="10"/>
      <c r="CHZ143" s="10"/>
      <c r="CIA143" s="10"/>
      <c r="CIB143" s="10"/>
      <c r="CIC143" s="10"/>
      <c r="CID143" s="10"/>
      <c r="CIE143" s="10"/>
      <c r="CIF143" s="10"/>
      <c r="CIG143" s="10"/>
      <c r="CIH143" s="10"/>
      <c r="CII143" s="10"/>
      <c r="CIJ143" s="10"/>
      <c r="CIK143" s="10"/>
      <c r="CIL143" s="10"/>
      <c r="CIM143" s="10"/>
      <c r="CIN143" s="10"/>
      <c r="CIO143" s="10"/>
      <c r="CIP143" s="10"/>
      <c r="CIQ143" s="10"/>
      <c r="CIR143" s="10"/>
      <c r="CIS143" s="10"/>
      <c r="CIT143" s="10"/>
      <c r="CIU143" s="10"/>
      <c r="CIV143" s="10"/>
      <c r="CIW143" s="10"/>
      <c r="CIX143" s="10"/>
      <c r="CIY143" s="10"/>
      <c r="CIZ143" s="10"/>
      <c r="CJA143" s="10"/>
      <c r="CJB143" s="10"/>
      <c r="CJC143" s="10"/>
      <c r="CJD143" s="10"/>
      <c r="CJE143" s="10"/>
      <c r="CJF143" s="10"/>
      <c r="CJG143" s="10"/>
      <c r="CJH143" s="10"/>
      <c r="CJI143" s="10"/>
      <c r="CJJ143" s="10"/>
      <c r="CJK143" s="10"/>
      <c r="CJL143" s="10"/>
      <c r="CJM143" s="10"/>
      <c r="CJN143" s="10"/>
      <c r="CJO143" s="10"/>
      <c r="CJP143" s="10"/>
      <c r="CJQ143" s="10"/>
      <c r="CJR143" s="10"/>
      <c r="CJS143" s="10"/>
      <c r="CJT143" s="10"/>
      <c r="CJU143" s="10"/>
      <c r="CJV143" s="10"/>
      <c r="CJW143" s="10"/>
      <c r="CJX143" s="10"/>
      <c r="CJY143" s="10"/>
      <c r="CJZ143" s="10"/>
      <c r="CKA143" s="10"/>
      <c r="CKB143" s="10"/>
      <c r="CKC143" s="10"/>
      <c r="CKD143" s="10"/>
      <c r="CKE143" s="10"/>
      <c r="CKF143" s="10"/>
      <c r="CKG143" s="10"/>
      <c r="CKH143" s="10"/>
      <c r="CKI143" s="10"/>
      <c r="CKJ143" s="10"/>
      <c r="CKK143" s="10"/>
      <c r="CKL143" s="10"/>
      <c r="CKM143" s="10"/>
      <c r="CKN143" s="10"/>
      <c r="CKO143" s="10"/>
      <c r="CKP143" s="10"/>
      <c r="CKQ143" s="10"/>
      <c r="CKR143" s="10"/>
      <c r="CKS143" s="10"/>
      <c r="CKT143" s="10"/>
      <c r="CKU143" s="10"/>
      <c r="CKV143" s="10"/>
      <c r="CKW143" s="10"/>
      <c r="CKX143" s="10"/>
      <c r="CKY143" s="10"/>
      <c r="CKZ143" s="10"/>
      <c r="CLA143" s="10"/>
      <c r="CLB143" s="10"/>
      <c r="CLC143" s="10"/>
      <c r="CLD143" s="10"/>
      <c r="CLE143" s="10"/>
      <c r="CLF143" s="10"/>
      <c r="CLG143" s="10"/>
      <c r="CLH143" s="10"/>
      <c r="CLI143" s="10"/>
      <c r="CLJ143" s="10"/>
      <c r="CLK143" s="10"/>
      <c r="CLL143" s="10"/>
      <c r="CLM143" s="10"/>
      <c r="CLN143" s="10"/>
      <c r="CLO143" s="10"/>
      <c r="CLP143" s="10"/>
      <c r="CLQ143" s="10"/>
      <c r="CLR143" s="10"/>
      <c r="CLS143" s="10"/>
      <c r="CLT143" s="10"/>
      <c r="CLU143" s="10"/>
      <c r="CLV143" s="10"/>
      <c r="CLW143" s="10"/>
      <c r="CLX143" s="10"/>
      <c r="CLY143" s="10"/>
      <c r="CLZ143" s="10"/>
      <c r="CMA143" s="10"/>
      <c r="CMB143" s="10"/>
      <c r="CMC143" s="10"/>
      <c r="CMD143" s="10"/>
      <c r="CME143" s="10"/>
      <c r="CMF143" s="10"/>
      <c r="CMG143" s="10"/>
      <c r="CMH143" s="10"/>
      <c r="CMI143" s="10"/>
      <c r="CMJ143" s="10"/>
      <c r="CMK143" s="10"/>
      <c r="CML143" s="10"/>
      <c r="CMM143" s="10"/>
      <c r="CMN143" s="10"/>
      <c r="CMO143" s="10"/>
      <c r="CMP143" s="10"/>
      <c r="CMQ143" s="10"/>
      <c r="CMR143" s="10"/>
      <c r="CMS143" s="10"/>
      <c r="CMT143" s="10"/>
      <c r="CMU143" s="10"/>
      <c r="CMV143" s="10"/>
      <c r="CMW143" s="10"/>
      <c r="CMX143" s="10"/>
      <c r="CMY143" s="10"/>
      <c r="CMZ143" s="10"/>
      <c r="CNA143" s="10"/>
      <c r="CNB143" s="10"/>
      <c r="CNC143" s="10"/>
      <c r="CND143" s="10"/>
      <c r="CNE143" s="10"/>
      <c r="CNF143" s="10"/>
      <c r="CNG143" s="10"/>
      <c r="CNH143" s="10"/>
      <c r="CNI143" s="10"/>
      <c r="CNJ143" s="10"/>
      <c r="CNK143" s="10"/>
      <c r="CNL143" s="10"/>
      <c r="CNM143" s="10"/>
      <c r="CNN143" s="10"/>
      <c r="CNO143" s="10"/>
      <c r="CNP143" s="10"/>
      <c r="CNQ143" s="10"/>
      <c r="CNR143" s="10"/>
      <c r="CNS143" s="10"/>
      <c r="CNT143" s="10"/>
      <c r="CNU143" s="10"/>
      <c r="CNV143" s="10"/>
      <c r="CNW143" s="10"/>
      <c r="CNX143" s="10"/>
      <c r="CNY143" s="10"/>
      <c r="CNZ143" s="10"/>
      <c r="COA143" s="10"/>
      <c r="COB143" s="10"/>
      <c r="COC143" s="10"/>
      <c r="COD143" s="10"/>
      <c r="COE143" s="10"/>
      <c r="COF143" s="10"/>
      <c r="COG143" s="10"/>
      <c r="COH143" s="10"/>
      <c r="COI143" s="10"/>
      <c r="COJ143" s="10"/>
      <c r="COK143" s="10"/>
      <c r="COL143" s="10"/>
      <c r="COM143" s="10"/>
      <c r="CON143" s="10"/>
      <c r="COO143" s="10"/>
      <c r="COP143" s="10"/>
      <c r="COQ143" s="10"/>
      <c r="COR143" s="10"/>
      <c r="COS143" s="10"/>
      <c r="COT143" s="10"/>
      <c r="COU143" s="10"/>
      <c r="COV143" s="10"/>
      <c r="COW143" s="10"/>
      <c r="COX143" s="10"/>
      <c r="COY143" s="10"/>
      <c r="COZ143" s="10"/>
      <c r="CPA143" s="10"/>
      <c r="CPB143" s="10"/>
      <c r="CPC143" s="10"/>
      <c r="CPD143" s="10"/>
      <c r="CPE143" s="10"/>
      <c r="CPF143" s="10"/>
      <c r="CPG143" s="10"/>
      <c r="CPH143" s="10"/>
      <c r="CPI143" s="10"/>
      <c r="CPJ143" s="10"/>
      <c r="CPK143" s="10"/>
      <c r="CPL143" s="10"/>
      <c r="CPM143" s="10"/>
      <c r="CPN143" s="10"/>
      <c r="CPO143" s="10"/>
      <c r="CPP143" s="10"/>
      <c r="CPQ143" s="10"/>
      <c r="CPR143" s="10"/>
      <c r="CPS143" s="10"/>
      <c r="CPT143" s="10"/>
      <c r="CPU143" s="10"/>
      <c r="CPV143" s="10"/>
      <c r="CPW143" s="10"/>
      <c r="CPX143" s="10"/>
      <c r="CPY143" s="10"/>
      <c r="CPZ143" s="10"/>
      <c r="CQA143" s="10"/>
      <c r="CQB143" s="10"/>
      <c r="CQC143" s="10"/>
      <c r="CQD143" s="10"/>
      <c r="CQE143" s="10"/>
      <c r="CQF143" s="10"/>
      <c r="CQG143" s="10"/>
      <c r="CQH143" s="10"/>
      <c r="CQI143" s="10"/>
      <c r="CQJ143" s="10"/>
      <c r="CQK143" s="10"/>
      <c r="CQL143" s="10"/>
      <c r="CQM143" s="10"/>
      <c r="CQN143" s="10"/>
      <c r="CQO143" s="10"/>
      <c r="CQP143" s="10"/>
      <c r="CQQ143" s="10"/>
      <c r="CQR143" s="10"/>
      <c r="CQS143" s="10"/>
      <c r="CQT143" s="10"/>
      <c r="CQU143" s="10"/>
      <c r="CQV143" s="10"/>
      <c r="CQW143" s="10"/>
      <c r="CQX143" s="10"/>
      <c r="CQY143" s="10"/>
      <c r="CQZ143" s="10"/>
      <c r="CRA143" s="10"/>
      <c r="CRB143" s="10"/>
      <c r="CRC143" s="10"/>
      <c r="CRD143" s="10"/>
      <c r="CRE143" s="10"/>
      <c r="CRF143" s="10"/>
      <c r="CRG143" s="10"/>
      <c r="CRH143" s="10"/>
      <c r="CRI143" s="10"/>
      <c r="CRJ143" s="10"/>
      <c r="CRK143" s="10"/>
      <c r="CRL143" s="10"/>
      <c r="CRM143" s="10"/>
      <c r="CRN143" s="10"/>
      <c r="CRO143" s="10"/>
      <c r="CRP143" s="10"/>
      <c r="CRQ143" s="10"/>
      <c r="CRR143" s="10"/>
      <c r="CRS143" s="10"/>
      <c r="CRT143" s="10"/>
      <c r="CRU143" s="10"/>
      <c r="CRV143" s="10"/>
      <c r="CRW143" s="10"/>
      <c r="CRX143" s="10"/>
      <c r="CRY143" s="10"/>
      <c r="CRZ143" s="10"/>
      <c r="CSA143" s="10"/>
      <c r="CSB143" s="10"/>
      <c r="CSC143" s="10"/>
      <c r="CSD143" s="10"/>
      <c r="CSE143" s="10"/>
      <c r="CSF143" s="10"/>
      <c r="CSG143" s="10"/>
      <c r="CSH143" s="10"/>
      <c r="CSI143" s="10"/>
      <c r="CSJ143" s="10"/>
      <c r="CSK143" s="10"/>
      <c r="CSL143" s="10"/>
      <c r="CSM143" s="10"/>
      <c r="CSN143" s="10"/>
      <c r="CSO143" s="10"/>
      <c r="CSP143" s="10"/>
      <c r="CSQ143" s="10"/>
      <c r="CSR143" s="10"/>
      <c r="CSS143" s="10"/>
      <c r="CST143" s="10"/>
      <c r="CSU143" s="10"/>
      <c r="CSV143" s="10"/>
      <c r="CSW143" s="10"/>
      <c r="CSX143" s="10"/>
      <c r="CSY143" s="10"/>
      <c r="CSZ143" s="10"/>
      <c r="CTA143" s="10"/>
      <c r="CTB143" s="10"/>
      <c r="CTC143" s="10"/>
      <c r="CTD143" s="10"/>
      <c r="CTE143" s="10"/>
      <c r="CTF143" s="10"/>
      <c r="CTG143" s="10"/>
      <c r="CTH143" s="10"/>
      <c r="CTI143" s="10"/>
      <c r="CTJ143" s="10"/>
      <c r="CTK143" s="10"/>
      <c r="CTL143" s="10"/>
      <c r="CTM143" s="10"/>
      <c r="CTN143" s="10"/>
      <c r="CTO143" s="10"/>
      <c r="CTP143" s="10"/>
      <c r="CTQ143" s="10"/>
      <c r="CTR143" s="10"/>
      <c r="CTS143" s="10"/>
      <c r="CTT143" s="10"/>
      <c r="CTU143" s="10"/>
      <c r="CTV143" s="10"/>
      <c r="CTW143" s="10"/>
      <c r="CTX143" s="10"/>
      <c r="CTY143" s="10"/>
      <c r="CTZ143" s="10"/>
      <c r="CUA143" s="10"/>
      <c r="CUB143" s="10"/>
      <c r="CUC143" s="10"/>
      <c r="CUD143" s="10"/>
      <c r="CUE143" s="10"/>
      <c r="CUF143" s="10"/>
      <c r="CUG143" s="10"/>
      <c r="CUH143" s="10"/>
      <c r="CUI143" s="10"/>
      <c r="CUJ143" s="10"/>
      <c r="CUK143" s="10"/>
      <c r="CUL143" s="10"/>
      <c r="CUM143" s="10"/>
      <c r="CUN143" s="10"/>
      <c r="CUO143" s="10"/>
      <c r="CUP143" s="10"/>
      <c r="CUQ143" s="10"/>
      <c r="CUR143" s="10"/>
      <c r="CUS143" s="10"/>
      <c r="CUT143" s="10"/>
      <c r="CUU143" s="10"/>
      <c r="CUV143" s="10"/>
      <c r="CUW143" s="10"/>
      <c r="CUX143" s="10"/>
      <c r="CUY143" s="10"/>
      <c r="CUZ143" s="10"/>
      <c r="CVA143" s="10"/>
      <c r="CVB143" s="10"/>
      <c r="CVC143" s="10"/>
      <c r="CVD143" s="10"/>
      <c r="CVE143" s="10"/>
      <c r="CVF143" s="10"/>
      <c r="CVG143" s="10"/>
      <c r="CVH143" s="10"/>
      <c r="CVI143" s="10"/>
      <c r="CVJ143" s="10"/>
      <c r="CVK143" s="10"/>
      <c r="CVL143" s="10"/>
      <c r="CVM143" s="10"/>
      <c r="CVN143" s="10"/>
      <c r="CVO143" s="10"/>
      <c r="CVP143" s="10"/>
      <c r="CVQ143" s="10"/>
      <c r="CVR143" s="10"/>
      <c r="CVS143" s="10"/>
      <c r="CVT143" s="10"/>
      <c r="CVU143" s="10"/>
      <c r="CVV143" s="10"/>
      <c r="CVW143" s="10"/>
      <c r="CVX143" s="10"/>
      <c r="CVY143" s="10"/>
      <c r="CVZ143" s="10"/>
      <c r="CWA143" s="10"/>
      <c r="CWB143" s="10"/>
      <c r="CWC143" s="10"/>
      <c r="CWD143" s="10"/>
      <c r="CWE143" s="10"/>
      <c r="CWF143" s="10"/>
      <c r="CWG143" s="10"/>
      <c r="CWH143" s="10"/>
      <c r="CWI143" s="10"/>
      <c r="CWJ143" s="10"/>
      <c r="CWK143" s="10"/>
      <c r="CWL143" s="10"/>
      <c r="CWM143" s="10"/>
      <c r="CWN143" s="10"/>
      <c r="CWO143" s="10"/>
      <c r="CWP143" s="10"/>
      <c r="CWQ143" s="10"/>
      <c r="CWR143" s="10"/>
      <c r="CWS143" s="10"/>
      <c r="CWT143" s="10"/>
      <c r="CWU143" s="10"/>
      <c r="CWV143" s="10"/>
      <c r="CWW143" s="10"/>
      <c r="CWX143" s="10"/>
      <c r="CWY143" s="10"/>
      <c r="CWZ143" s="10"/>
      <c r="CXA143" s="10"/>
      <c r="CXB143" s="10"/>
      <c r="CXC143" s="10"/>
      <c r="CXD143" s="10"/>
      <c r="CXE143" s="10"/>
      <c r="CXF143" s="10"/>
      <c r="CXG143" s="10"/>
      <c r="CXH143" s="10"/>
      <c r="CXI143" s="10"/>
      <c r="CXJ143" s="10"/>
      <c r="CXK143" s="10"/>
      <c r="CXL143" s="10"/>
      <c r="CXM143" s="10"/>
      <c r="CXN143" s="10"/>
      <c r="CXO143" s="10"/>
      <c r="CXP143" s="10"/>
      <c r="CXQ143" s="10"/>
      <c r="CXR143" s="10"/>
      <c r="CXS143" s="10"/>
      <c r="CXT143" s="10"/>
      <c r="CXU143" s="10"/>
      <c r="CXV143" s="10"/>
      <c r="CXW143" s="10"/>
      <c r="CXX143" s="10"/>
      <c r="CXY143" s="10"/>
      <c r="CXZ143" s="10"/>
      <c r="CYA143" s="10"/>
      <c r="CYB143" s="10"/>
      <c r="CYC143" s="10"/>
      <c r="CYD143" s="10"/>
      <c r="CYE143" s="10"/>
      <c r="CYF143" s="10"/>
      <c r="CYG143" s="10"/>
      <c r="CYH143" s="10"/>
      <c r="CYI143" s="10"/>
      <c r="CYJ143" s="10"/>
      <c r="CYK143" s="10"/>
      <c r="CYL143" s="10"/>
      <c r="CYM143" s="10"/>
      <c r="CYN143" s="10"/>
      <c r="CYO143" s="10"/>
      <c r="CYP143" s="10"/>
      <c r="CYQ143" s="10"/>
      <c r="CYR143" s="10"/>
      <c r="CYS143" s="10"/>
      <c r="CYT143" s="10"/>
      <c r="CYU143" s="10"/>
      <c r="CYV143" s="10"/>
      <c r="CYW143" s="10"/>
      <c r="CYX143" s="10"/>
      <c r="CYY143" s="10"/>
      <c r="CYZ143" s="10"/>
      <c r="CZA143" s="10"/>
      <c r="CZB143" s="10"/>
      <c r="CZC143" s="10"/>
      <c r="CZD143" s="10"/>
      <c r="CZE143" s="10"/>
      <c r="CZF143" s="10"/>
      <c r="CZG143" s="10"/>
      <c r="CZH143" s="10"/>
      <c r="CZI143" s="10"/>
      <c r="CZJ143" s="10"/>
      <c r="CZK143" s="10"/>
      <c r="CZL143" s="10"/>
      <c r="CZM143" s="10"/>
      <c r="CZN143" s="10"/>
      <c r="CZO143" s="10"/>
      <c r="CZP143" s="10"/>
      <c r="CZQ143" s="10"/>
      <c r="CZR143" s="10"/>
      <c r="CZS143" s="10"/>
      <c r="CZT143" s="10"/>
      <c r="CZU143" s="10"/>
      <c r="CZV143" s="10"/>
      <c r="CZW143" s="10"/>
      <c r="CZX143" s="10"/>
      <c r="CZY143" s="10"/>
      <c r="CZZ143" s="10"/>
      <c r="DAA143" s="10"/>
      <c r="DAB143" s="10"/>
      <c r="DAC143" s="10"/>
      <c r="DAD143" s="10"/>
      <c r="DAE143" s="10"/>
      <c r="DAF143" s="10"/>
      <c r="DAG143" s="10"/>
      <c r="DAH143" s="10"/>
      <c r="DAI143" s="10"/>
      <c r="DAJ143" s="10"/>
      <c r="DAK143" s="10"/>
      <c r="DAL143" s="10"/>
      <c r="DAM143" s="10"/>
      <c r="DAN143" s="10"/>
      <c r="DAO143" s="10"/>
      <c r="DAP143" s="10"/>
      <c r="DAQ143" s="10"/>
      <c r="DAR143" s="10"/>
      <c r="DAS143" s="10"/>
      <c r="DAT143" s="10"/>
      <c r="DAU143" s="10"/>
      <c r="DAV143" s="10"/>
      <c r="DAW143" s="10"/>
      <c r="DAX143" s="10"/>
      <c r="DAY143" s="10"/>
      <c r="DAZ143" s="10"/>
      <c r="DBA143" s="10"/>
      <c r="DBB143" s="10"/>
      <c r="DBC143" s="10"/>
      <c r="DBD143" s="10"/>
      <c r="DBE143" s="10"/>
      <c r="DBF143" s="10"/>
      <c r="DBG143" s="10"/>
      <c r="DBH143" s="10"/>
      <c r="DBI143" s="10"/>
      <c r="DBJ143" s="10"/>
      <c r="DBK143" s="10"/>
      <c r="DBL143" s="10"/>
      <c r="DBM143" s="10"/>
      <c r="DBN143" s="10"/>
      <c r="DBO143" s="10"/>
      <c r="DBP143" s="10"/>
      <c r="DBQ143" s="10"/>
      <c r="DBR143" s="10"/>
      <c r="DBS143" s="10"/>
      <c r="DBT143" s="10"/>
      <c r="DBU143" s="10"/>
      <c r="DBV143" s="10"/>
      <c r="DBW143" s="10"/>
      <c r="DBX143" s="10"/>
      <c r="DBY143" s="10"/>
      <c r="DBZ143" s="10"/>
      <c r="DCA143" s="10"/>
      <c r="DCB143" s="10"/>
      <c r="DCC143" s="10"/>
      <c r="DCD143" s="10"/>
      <c r="DCE143" s="10"/>
      <c r="DCF143" s="10"/>
      <c r="DCG143" s="10"/>
      <c r="DCH143" s="10"/>
      <c r="DCI143" s="10"/>
      <c r="DCJ143" s="10"/>
      <c r="DCK143" s="10"/>
      <c r="DCL143" s="10"/>
      <c r="DCM143" s="10"/>
      <c r="DCN143" s="10"/>
      <c r="DCO143" s="10"/>
      <c r="DCP143" s="10"/>
      <c r="DCQ143" s="10"/>
      <c r="DCR143" s="10"/>
      <c r="DCS143" s="10"/>
      <c r="DCT143" s="10"/>
      <c r="DCU143" s="10"/>
      <c r="DCV143" s="10"/>
      <c r="DCW143" s="10"/>
      <c r="DCX143" s="10"/>
      <c r="DCY143" s="10"/>
      <c r="DCZ143" s="10"/>
      <c r="DDA143" s="10"/>
      <c r="DDB143" s="10"/>
      <c r="DDC143" s="10"/>
      <c r="DDD143" s="10"/>
      <c r="DDE143" s="10"/>
      <c r="DDF143" s="10"/>
      <c r="DDG143" s="10"/>
      <c r="DDH143" s="10"/>
      <c r="DDI143" s="10"/>
      <c r="DDJ143" s="10"/>
      <c r="DDK143" s="10"/>
      <c r="DDL143" s="10"/>
      <c r="DDM143" s="10"/>
      <c r="DDN143" s="10"/>
      <c r="DDO143" s="10"/>
      <c r="DDP143" s="10"/>
      <c r="DDQ143" s="10"/>
      <c r="DDR143" s="10"/>
      <c r="DDS143" s="10"/>
      <c r="DDT143" s="10"/>
      <c r="DDU143" s="10"/>
      <c r="DDV143" s="10"/>
      <c r="DDW143" s="10"/>
      <c r="DDX143" s="10"/>
      <c r="DDY143" s="10"/>
      <c r="DDZ143" s="10"/>
      <c r="DEA143" s="10"/>
      <c r="DEB143" s="10"/>
      <c r="DEC143" s="10"/>
      <c r="DED143" s="10"/>
      <c r="DEE143" s="10"/>
      <c r="DEF143" s="10"/>
      <c r="DEG143" s="10"/>
      <c r="DEH143" s="10"/>
      <c r="DEI143" s="10"/>
      <c r="DEJ143" s="10"/>
      <c r="DEK143" s="10"/>
      <c r="DEL143" s="10"/>
      <c r="DEM143" s="10"/>
      <c r="DEN143" s="10"/>
      <c r="DEO143" s="10"/>
      <c r="DEP143" s="10"/>
      <c r="DEQ143" s="10"/>
      <c r="DER143" s="10"/>
      <c r="DES143" s="10"/>
      <c r="DET143" s="10"/>
      <c r="DEU143" s="10"/>
      <c r="DEV143" s="10"/>
      <c r="DEW143" s="10"/>
      <c r="DEX143" s="10"/>
      <c r="DEY143" s="10"/>
      <c r="DEZ143" s="10"/>
      <c r="DFA143" s="10"/>
      <c r="DFB143" s="10"/>
      <c r="DFC143" s="10"/>
      <c r="DFD143" s="10"/>
      <c r="DFE143" s="10"/>
      <c r="DFF143" s="10"/>
      <c r="DFG143" s="10"/>
      <c r="DFH143" s="10"/>
      <c r="DFI143" s="10"/>
      <c r="DFJ143" s="10"/>
      <c r="DFK143" s="10"/>
      <c r="DFL143" s="10"/>
      <c r="DFM143" s="10"/>
      <c r="DFN143" s="10"/>
      <c r="DFO143" s="10"/>
      <c r="DFP143" s="10"/>
      <c r="DFQ143" s="10"/>
      <c r="DFR143" s="10"/>
      <c r="DFS143" s="10"/>
      <c r="DFT143" s="10"/>
      <c r="DFU143" s="10"/>
      <c r="DFV143" s="10"/>
      <c r="DFW143" s="10"/>
      <c r="DFX143" s="10"/>
      <c r="DFY143" s="10"/>
      <c r="DFZ143" s="10"/>
      <c r="DGA143" s="10"/>
      <c r="DGB143" s="10"/>
      <c r="DGC143" s="10"/>
      <c r="DGD143" s="10"/>
      <c r="DGE143" s="10"/>
      <c r="DGF143" s="10"/>
      <c r="DGG143" s="10"/>
      <c r="DGH143" s="10"/>
      <c r="DGI143" s="10"/>
      <c r="DGJ143" s="10"/>
      <c r="DGK143" s="10"/>
      <c r="DGL143" s="10"/>
      <c r="DGM143" s="10"/>
      <c r="DGN143" s="10"/>
      <c r="DGO143" s="10"/>
      <c r="DGP143" s="10"/>
      <c r="DGQ143" s="10"/>
      <c r="DGR143" s="10"/>
      <c r="DGS143" s="10"/>
      <c r="DGT143" s="10"/>
      <c r="DGU143" s="10"/>
      <c r="DGV143" s="10"/>
      <c r="DGW143" s="10"/>
      <c r="DGX143" s="10"/>
      <c r="DGY143" s="10"/>
      <c r="DGZ143" s="10"/>
      <c r="DHA143" s="10"/>
      <c r="DHB143" s="10"/>
      <c r="DHC143" s="10"/>
      <c r="DHD143" s="10"/>
      <c r="DHE143" s="10"/>
      <c r="DHF143" s="10"/>
      <c r="DHG143" s="10"/>
      <c r="DHH143" s="10"/>
      <c r="DHI143" s="10"/>
      <c r="DHJ143" s="10"/>
      <c r="DHK143" s="10"/>
      <c r="DHL143" s="10"/>
      <c r="DHM143" s="10"/>
      <c r="DHN143" s="10"/>
      <c r="DHO143" s="10"/>
      <c r="DHP143" s="10"/>
      <c r="DHQ143" s="10"/>
      <c r="DHR143" s="10"/>
      <c r="DHS143" s="10"/>
      <c r="DHT143" s="10"/>
      <c r="DHU143" s="10"/>
      <c r="DHV143" s="10"/>
      <c r="DHW143" s="10"/>
      <c r="DHX143" s="10"/>
      <c r="DHY143" s="10"/>
      <c r="DHZ143" s="10"/>
      <c r="DIA143" s="10"/>
      <c r="DIB143" s="10"/>
      <c r="DIC143" s="10"/>
      <c r="DID143" s="10"/>
      <c r="DIE143" s="10"/>
      <c r="DIF143" s="10"/>
      <c r="DIG143" s="10"/>
      <c r="DIH143" s="10"/>
      <c r="DII143" s="10"/>
      <c r="DIJ143" s="10"/>
      <c r="DIK143" s="10"/>
      <c r="DIL143" s="10"/>
      <c r="DIM143" s="10"/>
      <c r="DIN143" s="10"/>
      <c r="DIO143" s="10"/>
      <c r="DIP143" s="10"/>
      <c r="DIQ143" s="10"/>
      <c r="DIR143" s="10"/>
      <c r="DIS143" s="10"/>
      <c r="DIT143" s="10"/>
      <c r="DIU143" s="10"/>
      <c r="DIV143" s="10"/>
      <c r="DIW143" s="10"/>
      <c r="DIX143" s="10"/>
      <c r="DIY143" s="10"/>
      <c r="DIZ143" s="10"/>
      <c r="DJA143" s="10"/>
      <c r="DJB143" s="10"/>
      <c r="DJC143" s="10"/>
      <c r="DJD143" s="10"/>
      <c r="DJE143" s="10"/>
      <c r="DJF143" s="10"/>
      <c r="DJG143" s="10"/>
      <c r="DJH143" s="10"/>
      <c r="DJI143" s="10"/>
      <c r="DJJ143" s="10"/>
      <c r="DJK143" s="10"/>
      <c r="DJL143" s="10"/>
      <c r="DJM143" s="10"/>
      <c r="DJN143" s="10"/>
      <c r="DJO143" s="10"/>
      <c r="DJP143" s="10"/>
      <c r="DJQ143" s="10"/>
      <c r="DJR143" s="10"/>
      <c r="DJS143" s="10"/>
      <c r="DJT143" s="10"/>
      <c r="DJU143" s="10"/>
      <c r="DJV143" s="10"/>
      <c r="DJW143" s="10"/>
      <c r="DJX143" s="10"/>
      <c r="DJY143" s="10"/>
      <c r="DJZ143" s="10"/>
      <c r="DKA143" s="10"/>
      <c r="DKB143" s="10"/>
      <c r="DKC143" s="10"/>
      <c r="DKD143" s="10"/>
      <c r="DKE143" s="10"/>
      <c r="DKF143" s="10"/>
      <c r="DKG143" s="10"/>
      <c r="DKH143" s="10"/>
      <c r="DKI143" s="10"/>
      <c r="DKJ143" s="10"/>
      <c r="DKK143" s="10"/>
      <c r="DKL143" s="10"/>
      <c r="DKM143" s="10"/>
      <c r="DKN143" s="10"/>
      <c r="DKO143" s="10"/>
      <c r="DKP143" s="10"/>
      <c r="DKQ143" s="10"/>
      <c r="DKR143" s="10"/>
      <c r="DKS143" s="10"/>
      <c r="DKT143" s="10"/>
      <c r="DKU143" s="10"/>
      <c r="DKV143" s="10"/>
      <c r="DKW143" s="10"/>
      <c r="DKX143" s="10"/>
      <c r="DKY143" s="10"/>
      <c r="DKZ143" s="10"/>
      <c r="DLA143" s="10"/>
      <c r="DLB143" s="10"/>
      <c r="DLC143" s="10"/>
      <c r="DLD143" s="10"/>
      <c r="DLE143" s="10"/>
      <c r="DLF143" s="10"/>
      <c r="DLG143" s="10"/>
      <c r="DLH143" s="10"/>
      <c r="DLI143" s="10"/>
      <c r="DLJ143" s="10"/>
      <c r="DLK143" s="10"/>
      <c r="DLL143" s="10"/>
      <c r="DLM143" s="10"/>
      <c r="DLN143" s="10"/>
      <c r="DLO143" s="10"/>
      <c r="DLP143" s="10"/>
      <c r="DLQ143" s="10"/>
      <c r="DLR143" s="10"/>
      <c r="DLS143" s="10"/>
      <c r="DLT143" s="10"/>
      <c r="DLU143" s="10"/>
      <c r="DLV143" s="10"/>
      <c r="DLW143" s="10"/>
      <c r="DLX143" s="10"/>
      <c r="DLY143" s="10"/>
      <c r="DLZ143" s="10"/>
      <c r="DMA143" s="10"/>
      <c r="DMB143" s="10"/>
      <c r="DMC143" s="10"/>
      <c r="DMD143" s="10"/>
      <c r="DME143" s="10"/>
      <c r="DMF143" s="10"/>
      <c r="DMG143" s="10"/>
      <c r="DMH143" s="10"/>
      <c r="DMI143" s="10"/>
      <c r="DMJ143" s="10"/>
      <c r="DMK143" s="10"/>
      <c r="DML143" s="10"/>
      <c r="DMM143" s="10"/>
      <c r="DMN143" s="10"/>
      <c r="DMO143" s="10"/>
      <c r="DMP143" s="10"/>
      <c r="DMQ143" s="10"/>
      <c r="DMR143" s="10"/>
      <c r="DMS143" s="10"/>
      <c r="DMT143" s="10"/>
      <c r="DMU143" s="10"/>
      <c r="DMV143" s="10"/>
      <c r="DMW143" s="10"/>
      <c r="DMX143" s="10"/>
      <c r="DMY143" s="10"/>
      <c r="DMZ143" s="10"/>
      <c r="DNA143" s="10"/>
      <c r="DNB143" s="10"/>
      <c r="DNC143" s="10"/>
      <c r="DND143" s="10"/>
      <c r="DNE143" s="10"/>
      <c r="DNF143" s="10"/>
      <c r="DNG143" s="10"/>
      <c r="DNH143" s="10"/>
      <c r="DNI143" s="10"/>
      <c r="DNJ143" s="10"/>
      <c r="DNK143" s="10"/>
      <c r="DNL143" s="10"/>
      <c r="DNM143" s="10"/>
      <c r="DNN143" s="10"/>
      <c r="DNO143" s="10"/>
      <c r="DNP143" s="10"/>
      <c r="DNQ143" s="10"/>
      <c r="DNR143" s="10"/>
      <c r="DNS143" s="10"/>
      <c r="DNT143" s="10"/>
      <c r="DNU143" s="10"/>
      <c r="DNV143" s="10"/>
      <c r="DNW143" s="10"/>
      <c r="DNX143" s="10"/>
      <c r="DNY143" s="10"/>
      <c r="DNZ143" s="10"/>
      <c r="DOA143" s="10"/>
      <c r="DOB143" s="10"/>
      <c r="DOC143" s="10"/>
      <c r="DOD143" s="10"/>
      <c r="DOE143" s="10"/>
      <c r="DOF143" s="10"/>
      <c r="DOG143" s="10"/>
      <c r="DOH143" s="10"/>
      <c r="DOI143" s="10"/>
      <c r="DOJ143" s="10"/>
      <c r="DOK143" s="10"/>
      <c r="DOL143" s="10"/>
      <c r="DOM143" s="10"/>
      <c r="DON143" s="10"/>
      <c r="DOO143" s="10"/>
      <c r="DOP143" s="10"/>
      <c r="DOQ143" s="10"/>
      <c r="DOR143" s="10"/>
      <c r="DOS143" s="10"/>
      <c r="DOT143" s="10"/>
      <c r="DOU143" s="10"/>
      <c r="DOV143" s="10"/>
      <c r="DOW143" s="10"/>
      <c r="DOX143" s="10"/>
      <c r="DOY143" s="10"/>
      <c r="DOZ143" s="10"/>
      <c r="DPA143" s="10"/>
      <c r="DPB143" s="10"/>
      <c r="DPC143" s="10"/>
      <c r="DPD143" s="10"/>
      <c r="DPE143" s="10"/>
      <c r="DPF143" s="10"/>
      <c r="DPG143" s="10"/>
      <c r="DPH143" s="10"/>
      <c r="DPI143" s="10"/>
      <c r="DPJ143" s="10"/>
      <c r="DPK143" s="10"/>
      <c r="DPL143" s="10"/>
      <c r="DPM143" s="10"/>
      <c r="DPN143" s="10"/>
      <c r="DPO143" s="10"/>
      <c r="DPP143" s="10"/>
      <c r="DPQ143" s="10"/>
      <c r="DPR143" s="10"/>
      <c r="DPS143" s="10"/>
      <c r="DPT143" s="10"/>
      <c r="DPU143" s="10"/>
      <c r="DPV143" s="10"/>
      <c r="DPW143" s="10"/>
      <c r="DPX143" s="10"/>
      <c r="DPY143" s="10"/>
      <c r="DPZ143" s="10"/>
      <c r="DQA143" s="10"/>
      <c r="DQB143" s="10"/>
      <c r="DQC143" s="10"/>
      <c r="DQD143" s="10"/>
      <c r="DQE143" s="10"/>
      <c r="DQF143" s="10"/>
      <c r="DQG143" s="10"/>
      <c r="DQH143" s="10"/>
      <c r="DQI143" s="10"/>
      <c r="DQJ143" s="10"/>
      <c r="DQK143" s="10"/>
      <c r="DQL143" s="10"/>
      <c r="DQM143" s="10"/>
      <c r="DQN143" s="10"/>
      <c r="DQO143" s="10"/>
      <c r="DQP143" s="10"/>
      <c r="DQQ143" s="10"/>
      <c r="DQR143" s="10"/>
      <c r="DQS143" s="10"/>
      <c r="DQT143" s="10"/>
      <c r="DQU143" s="10"/>
      <c r="DQV143" s="10"/>
      <c r="DQW143" s="10"/>
      <c r="DQX143" s="10"/>
      <c r="DQY143" s="10"/>
      <c r="DQZ143" s="10"/>
      <c r="DRA143" s="10"/>
      <c r="DRB143" s="10"/>
      <c r="DRC143" s="10"/>
      <c r="DRD143" s="10"/>
      <c r="DRE143" s="10"/>
      <c r="DRF143" s="10"/>
      <c r="DRG143" s="10"/>
      <c r="DRH143" s="10"/>
      <c r="DRI143" s="10"/>
      <c r="DRJ143" s="10"/>
      <c r="DRK143" s="10"/>
      <c r="DRL143" s="10"/>
      <c r="DRM143" s="10"/>
      <c r="DRN143" s="10"/>
      <c r="DRO143" s="10"/>
      <c r="DRP143" s="10"/>
      <c r="DRQ143" s="10"/>
      <c r="DRR143" s="10"/>
      <c r="DRS143" s="10"/>
      <c r="DRT143" s="10"/>
      <c r="DRU143" s="10"/>
      <c r="DRV143" s="10"/>
      <c r="DRW143" s="10"/>
      <c r="DRX143" s="10"/>
      <c r="DRY143" s="10"/>
      <c r="DRZ143" s="10"/>
      <c r="DSA143" s="10"/>
      <c r="DSB143" s="10"/>
      <c r="DSC143" s="10"/>
      <c r="DSD143" s="10"/>
      <c r="DSE143" s="10"/>
      <c r="DSF143" s="10"/>
      <c r="DSG143" s="10"/>
      <c r="DSH143" s="10"/>
      <c r="DSI143" s="10"/>
      <c r="DSJ143" s="10"/>
      <c r="DSK143" s="10"/>
      <c r="DSL143" s="10"/>
      <c r="DSM143" s="10"/>
      <c r="DSN143" s="10"/>
      <c r="DSO143" s="10"/>
      <c r="DSP143" s="10"/>
      <c r="DSQ143" s="10"/>
      <c r="DSR143" s="10"/>
      <c r="DSS143" s="10"/>
      <c r="DST143" s="10"/>
      <c r="DSU143" s="10"/>
      <c r="DSV143" s="10"/>
      <c r="DSW143" s="10"/>
      <c r="DSX143" s="10"/>
      <c r="DSY143" s="10"/>
      <c r="DSZ143" s="10"/>
      <c r="DTA143" s="10"/>
      <c r="DTB143" s="10"/>
      <c r="DTC143" s="10"/>
      <c r="DTD143" s="10"/>
      <c r="DTE143" s="10"/>
      <c r="DTF143" s="10"/>
      <c r="DTG143" s="10"/>
      <c r="DTH143" s="10"/>
      <c r="DTI143" s="10"/>
      <c r="DTJ143" s="10"/>
      <c r="DTK143" s="10"/>
      <c r="DTL143" s="10"/>
      <c r="DTM143" s="10"/>
      <c r="DTN143" s="10"/>
      <c r="DTO143" s="10"/>
      <c r="DTP143" s="10"/>
      <c r="DTQ143" s="10"/>
      <c r="DTR143" s="10"/>
      <c r="DTS143" s="10"/>
      <c r="DTT143" s="10"/>
      <c r="DTU143" s="10"/>
      <c r="DTV143" s="10"/>
      <c r="DTW143" s="10"/>
      <c r="DTX143" s="10"/>
      <c r="DTY143" s="10"/>
      <c r="DTZ143" s="10"/>
      <c r="DUA143" s="10"/>
      <c r="DUB143" s="10"/>
      <c r="DUC143" s="10"/>
      <c r="DUD143" s="10"/>
      <c r="DUE143" s="10"/>
      <c r="DUF143" s="10"/>
      <c r="DUG143" s="10"/>
      <c r="DUH143" s="10"/>
      <c r="DUI143" s="10"/>
      <c r="DUJ143" s="10"/>
      <c r="DUK143" s="10"/>
      <c r="DUL143" s="10"/>
      <c r="DUM143" s="10"/>
      <c r="DUN143" s="10"/>
      <c r="DUO143" s="10"/>
      <c r="DUP143" s="10"/>
      <c r="DUQ143" s="10"/>
      <c r="DUR143" s="10"/>
      <c r="DUS143" s="10"/>
      <c r="DUT143" s="10"/>
      <c r="DUU143" s="10"/>
      <c r="DUV143" s="10"/>
      <c r="DUW143" s="10"/>
      <c r="DUX143" s="10"/>
      <c r="DUY143" s="10"/>
      <c r="DUZ143" s="10"/>
      <c r="DVA143" s="10"/>
      <c r="DVB143" s="10"/>
      <c r="DVC143" s="10"/>
      <c r="DVD143" s="10"/>
      <c r="DVE143" s="10"/>
      <c r="DVF143" s="10"/>
      <c r="DVG143" s="10"/>
      <c r="DVH143" s="10"/>
      <c r="DVI143" s="10"/>
      <c r="DVJ143" s="10"/>
      <c r="DVK143" s="10"/>
      <c r="DVL143" s="10"/>
      <c r="DVM143" s="10"/>
      <c r="DVN143" s="10"/>
      <c r="DVO143" s="10"/>
      <c r="DVP143" s="10"/>
      <c r="DVQ143" s="10"/>
      <c r="DVR143" s="10"/>
      <c r="DVS143" s="10"/>
      <c r="DVT143" s="10"/>
      <c r="DVU143" s="10"/>
      <c r="DVV143" s="10"/>
      <c r="DVW143" s="10"/>
      <c r="DVX143" s="10"/>
      <c r="DVY143" s="10"/>
      <c r="DVZ143" s="10"/>
      <c r="DWA143" s="10"/>
      <c r="DWB143" s="10"/>
      <c r="DWC143" s="10"/>
      <c r="DWD143" s="10"/>
      <c r="DWE143" s="10"/>
      <c r="DWF143" s="10"/>
      <c r="DWG143" s="10"/>
      <c r="DWH143" s="10"/>
      <c r="DWI143" s="10"/>
      <c r="DWJ143" s="10"/>
      <c r="DWK143" s="10"/>
      <c r="DWL143" s="10"/>
      <c r="DWM143" s="10"/>
      <c r="DWN143" s="10"/>
      <c r="DWO143" s="10"/>
      <c r="DWP143" s="10"/>
      <c r="DWQ143" s="10"/>
      <c r="DWR143" s="10"/>
      <c r="DWS143" s="10"/>
      <c r="DWT143" s="10"/>
      <c r="DWU143" s="10"/>
      <c r="DWV143" s="10"/>
      <c r="DWW143" s="10"/>
      <c r="DWX143" s="10"/>
      <c r="DWY143" s="10"/>
      <c r="DWZ143" s="10"/>
      <c r="DXA143" s="10"/>
      <c r="DXB143" s="10"/>
      <c r="DXC143" s="10"/>
      <c r="DXD143" s="10"/>
      <c r="DXE143" s="10"/>
      <c r="DXF143" s="10"/>
      <c r="DXG143" s="10"/>
      <c r="DXH143" s="10"/>
      <c r="DXI143" s="10"/>
      <c r="DXJ143" s="10"/>
      <c r="DXK143" s="10"/>
      <c r="DXL143" s="10"/>
      <c r="DXM143" s="10"/>
      <c r="DXN143" s="10"/>
      <c r="DXO143" s="10"/>
      <c r="DXP143" s="10"/>
      <c r="DXQ143" s="10"/>
      <c r="DXR143" s="10"/>
      <c r="DXS143" s="10"/>
      <c r="DXT143" s="10"/>
      <c r="DXU143" s="10"/>
      <c r="DXV143" s="10"/>
      <c r="DXW143" s="10"/>
      <c r="DXX143" s="10"/>
      <c r="DXY143" s="10"/>
      <c r="DXZ143" s="10"/>
      <c r="DYA143" s="10"/>
      <c r="DYB143" s="10"/>
      <c r="DYC143" s="10"/>
      <c r="DYD143" s="10"/>
      <c r="DYE143" s="10"/>
      <c r="DYF143" s="10"/>
      <c r="DYG143" s="10"/>
      <c r="DYH143" s="10"/>
      <c r="DYI143" s="10"/>
      <c r="DYJ143" s="10"/>
      <c r="DYK143" s="10"/>
      <c r="DYL143" s="10"/>
      <c r="DYM143" s="10"/>
      <c r="DYN143" s="10"/>
      <c r="DYO143" s="10"/>
      <c r="DYP143" s="10"/>
      <c r="DYQ143" s="10"/>
      <c r="DYR143" s="10"/>
      <c r="DYS143" s="10"/>
      <c r="DYT143" s="10"/>
      <c r="DYU143" s="10"/>
      <c r="DYV143" s="10"/>
      <c r="DYW143" s="10"/>
      <c r="DYX143" s="10"/>
      <c r="DYY143" s="10"/>
      <c r="DYZ143" s="10"/>
      <c r="DZA143" s="10"/>
      <c r="DZB143" s="10"/>
      <c r="DZC143" s="10"/>
      <c r="DZD143" s="10"/>
      <c r="DZE143" s="10"/>
      <c r="DZF143" s="10"/>
      <c r="DZG143" s="10"/>
      <c r="DZH143" s="10"/>
      <c r="DZI143" s="10"/>
      <c r="DZJ143" s="10"/>
      <c r="DZK143" s="10"/>
      <c r="DZL143" s="10"/>
      <c r="DZM143" s="10"/>
      <c r="DZN143" s="10"/>
      <c r="DZO143" s="10"/>
      <c r="DZP143" s="10"/>
      <c r="DZQ143" s="10"/>
      <c r="DZR143" s="10"/>
      <c r="DZS143" s="10"/>
      <c r="DZT143" s="10"/>
      <c r="DZU143" s="10"/>
      <c r="DZV143" s="10"/>
      <c r="DZW143" s="10"/>
      <c r="DZX143" s="10"/>
      <c r="DZY143" s="10"/>
      <c r="DZZ143" s="10"/>
      <c r="EAA143" s="10"/>
      <c r="EAB143" s="10"/>
      <c r="EAC143" s="10"/>
      <c r="EAD143" s="10"/>
      <c r="EAE143" s="10"/>
      <c r="EAF143" s="10"/>
      <c r="EAG143" s="10"/>
      <c r="EAH143" s="10"/>
      <c r="EAI143" s="10"/>
      <c r="EAJ143" s="10"/>
      <c r="EAK143" s="10"/>
      <c r="EAL143" s="10"/>
      <c r="EAM143" s="10"/>
      <c r="EAN143" s="10"/>
      <c r="EAO143" s="10"/>
      <c r="EAP143" s="10"/>
      <c r="EAQ143" s="10"/>
      <c r="EAR143" s="10"/>
      <c r="EAS143" s="10"/>
      <c r="EAT143" s="10"/>
      <c r="EAU143" s="10"/>
      <c r="EAV143" s="10"/>
      <c r="EAW143" s="10"/>
      <c r="EAX143" s="10"/>
      <c r="EAY143" s="10"/>
      <c r="EAZ143" s="10"/>
      <c r="EBA143" s="10"/>
      <c r="EBB143" s="10"/>
      <c r="EBC143" s="10"/>
      <c r="EBD143" s="10"/>
      <c r="EBE143" s="10"/>
      <c r="EBF143" s="10"/>
      <c r="EBG143" s="10"/>
      <c r="EBH143" s="10"/>
      <c r="EBI143" s="10"/>
      <c r="EBJ143" s="10"/>
      <c r="EBK143" s="10"/>
      <c r="EBL143" s="10"/>
      <c r="EBM143" s="10"/>
      <c r="EBN143" s="10"/>
      <c r="EBO143" s="10"/>
      <c r="EBP143" s="10"/>
      <c r="EBQ143" s="10"/>
      <c r="EBR143" s="10"/>
      <c r="EBS143" s="10"/>
      <c r="EBT143" s="10"/>
      <c r="EBU143" s="10"/>
      <c r="EBV143" s="10"/>
      <c r="EBW143" s="10"/>
      <c r="EBX143" s="10"/>
      <c r="EBY143" s="10"/>
      <c r="EBZ143" s="10"/>
      <c r="ECA143" s="10"/>
      <c r="ECB143" s="10"/>
      <c r="ECC143" s="10"/>
      <c r="ECD143" s="10"/>
      <c r="ECE143" s="10"/>
      <c r="ECF143" s="10"/>
      <c r="ECG143" s="10"/>
      <c r="ECH143" s="10"/>
      <c r="ECI143" s="10"/>
      <c r="ECJ143" s="10"/>
      <c r="ECK143" s="10"/>
      <c r="ECL143" s="10"/>
      <c r="ECM143" s="10"/>
      <c r="ECN143" s="10"/>
      <c r="ECO143" s="10"/>
      <c r="ECP143" s="10"/>
      <c r="ECQ143" s="10"/>
      <c r="ECR143" s="10"/>
      <c r="ECS143" s="10"/>
      <c r="ECT143" s="10"/>
      <c r="ECU143" s="10"/>
      <c r="ECV143" s="10"/>
      <c r="ECW143" s="10"/>
      <c r="ECX143" s="10"/>
      <c r="ECY143" s="10"/>
      <c r="ECZ143" s="10"/>
      <c r="EDA143" s="10"/>
      <c r="EDB143" s="10"/>
      <c r="EDC143" s="10"/>
      <c r="EDD143" s="10"/>
      <c r="EDE143" s="10"/>
      <c r="EDF143" s="10"/>
      <c r="EDG143" s="10"/>
      <c r="EDH143" s="10"/>
      <c r="EDI143" s="10"/>
      <c r="EDJ143" s="10"/>
      <c r="EDK143" s="10"/>
      <c r="EDL143" s="10"/>
      <c r="EDM143" s="10"/>
      <c r="EDN143" s="10"/>
      <c r="EDO143" s="10"/>
      <c r="EDP143" s="10"/>
      <c r="EDQ143" s="10"/>
      <c r="EDR143" s="10"/>
      <c r="EDS143" s="10"/>
      <c r="EDT143" s="10"/>
      <c r="EDU143" s="10"/>
      <c r="EDV143" s="10"/>
      <c r="EDW143" s="10"/>
      <c r="EDX143" s="10"/>
      <c r="EDY143" s="10"/>
      <c r="EDZ143" s="10"/>
      <c r="EEA143" s="10"/>
      <c r="EEB143" s="10"/>
      <c r="EEC143" s="10"/>
      <c r="EED143" s="10"/>
      <c r="EEE143" s="10"/>
      <c r="EEF143" s="10"/>
      <c r="EEG143" s="10"/>
      <c r="EEH143" s="10"/>
      <c r="EEI143" s="10"/>
      <c r="EEJ143" s="10"/>
      <c r="EEK143" s="10"/>
      <c r="EEL143" s="10"/>
      <c r="EEM143" s="10"/>
      <c r="EEN143" s="10"/>
      <c r="EEO143" s="10"/>
      <c r="EEP143" s="10"/>
      <c r="EEQ143" s="10"/>
      <c r="EER143" s="10"/>
      <c r="EES143" s="10"/>
      <c r="EET143" s="10"/>
      <c r="EEU143" s="10"/>
      <c r="EEV143" s="10"/>
      <c r="EEW143" s="10"/>
      <c r="EEX143" s="10"/>
      <c r="EEY143" s="10"/>
      <c r="EEZ143" s="10"/>
      <c r="EFA143" s="10"/>
      <c r="EFB143" s="10"/>
      <c r="EFC143" s="10"/>
      <c r="EFD143" s="10"/>
      <c r="EFE143" s="10"/>
      <c r="EFF143" s="10"/>
      <c r="EFG143" s="10"/>
      <c r="EFH143" s="10"/>
      <c r="EFI143" s="10"/>
      <c r="EFJ143" s="10"/>
      <c r="EFK143" s="10"/>
      <c r="EFL143" s="10"/>
      <c r="EFM143" s="10"/>
      <c r="EFN143" s="10"/>
      <c r="EFO143" s="10"/>
      <c r="EFP143" s="10"/>
      <c r="EFQ143" s="10"/>
      <c r="EFR143" s="10"/>
      <c r="EFS143" s="10"/>
      <c r="EFT143" s="10"/>
      <c r="EFU143" s="10"/>
      <c r="EFV143" s="10"/>
      <c r="EFW143" s="10"/>
      <c r="EFX143" s="10"/>
      <c r="EFY143" s="10"/>
      <c r="EFZ143" s="10"/>
      <c r="EGA143" s="10"/>
      <c r="EGB143" s="10"/>
      <c r="EGC143" s="10"/>
      <c r="EGD143" s="10"/>
      <c r="EGE143" s="10"/>
      <c r="EGF143" s="10"/>
      <c r="EGG143" s="10"/>
      <c r="EGH143" s="10"/>
      <c r="EGI143" s="10"/>
      <c r="EGJ143" s="10"/>
      <c r="EGK143" s="10"/>
      <c r="EGL143" s="10"/>
      <c r="EGM143" s="10"/>
      <c r="EGN143" s="10"/>
      <c r="EGO143" s="10"/>
      <c r="EGP143" s="10"/>
      <c r="EGQ143" s="10"/>
      <c r="EGR143" s="10"/>
      <c r="EGS143" s="10"/>
      <c r="EGT143" s="10"/>
      <c r="EGU143" s="10"/>
      <c r="EGV143" s="10"/>
      <c r="EGW143" s="10"/>
      <c r="EGX143" s="10"/>
      <c r="EGY143" s="10"/>
      <c r="EGZ143" s="10"/>
      <c r="EHA143" s="10"/>
      <c r="EHB143" s="10"/>
      <c r="EHC143" s="10"/>
      <c r="EHD143" s="10"/>
      <c r="EHE143" s="10"/>
      <c r="EHF143" s="10"/>
      <c r="EHG143" s="10"/>
      <c r="EHH143" s="10"/>
      <c r="EHI143" s="10"/>
      <c r="EHJ143" s="10"/>
      <c r="EHK143" s="10"/>
      <c r="EHL143" s="10"/>
      <c r="EHM143" s="10"/>
      <c r="EHN143" s="10"/>
      <c r="EHO143" s="10"/>
      <c r="EHP143" s="10"/>
      <c r="EHQ143" s="10"/>
      <c r="EHR143" s="10"/>
      <c r="EHS143" s="10"/>
      <c r="EHT143" s="10"/>
      <c r="EHU143" s="10"/>
      <c r="EHV143" s="10"/>
      <c r="EHW143" s="10"/>
      <c r="EHX143" s="10"/>
      <c r="EHY143" s="10"/>
      <c r="EHZ143" s="10"/>
      <c r="EIA143" s="10"/>
      <c r="EIB143" s="10"/>
      <c r="EIC143" s="10"/>
      <c r="EID143" s="10"/>
      <c r="EIE143" s="10"/>
      <c r="EIF143" s="10"/>
      <c r="EIG143" s="10"/>
      <c r="EIH143" s="10"/>
      <c r="EII143" s="10"/>
      <c r="EIJ143" s="10"/>
      <c r="EIK143" s="10"/>
      <c r="EIL143" s="10"/>
      <c r="EIM143" s="10"/>
      <c r="EIN143" s="10"/>
      <c r="EIO143" s="10"/>
      <c r="EIP143" s="10"/>
      <c r="EIQ143" s="10"/>
      <c r="EIR143" s="10"/>
      <c r="EIS143" s="10"/>
      <c r="EIT143" s="10"/>
      <c r="EIU143" s="10"/>
      <c r="EIV143" s="10"/>
      <c r="EIW143" s="10"/>
      <c r="EIX143" s="10"/>
      <c r="EIY143" s="10"/>
      <c r="EIZ143" s="10"/>
      <c r="EJA143" s="10"/>
      <c r="EJB143" s="10"/>
      <c r="EJC143" s="10"/>
      <c r="EJD143" s="10"/>
      <c r="EJE143" s="10"/>
      <c r="EJF143" s="10"/>
      <c r="EJG143" s="10"/>
      <c r="EJH143" s="10"/>
      <c r="EJI143" s="10"/>
      <c r="EJJ143" s="10"/>
      <c r="EJK143" s="10"/>
      <c r="EJL143" s="10"/>
      <c r="EJM143" s="10"/>
      <c r="EJN143" s="10"/>
      <c r="EJO143" s="10"/>
      <c r="EJP143" s="10"/>
      <c r="EJQ143" s="10"/>
      <c r="EJR143" s="10"/>
      <c r="EJS143" s="10"/>
      <c r="EJT143" s="10"/>
      <c r="EJU143" s="10"/>
      <c r="EJV143" s="10"/>
      <c r="EJW143" s="10"/>
      <c r="EJX143" s="10"/>
      <c r="EJY143" s="10"/>
      <c r="EJZ143" s="10"/>
      <c r="EKA143" s="10"/>
      <c r="EKB143" s="10"/>
      <c r="EKC143" s="10"/>
      <c r="EKD143" s="10"/>
      <c r="EKE143" s="10"/>
      <c r="EKF143" s="10"/>
      <c r="EKG143" s="10"/>
      <c r="EKH143" s="10"/>
      <c r="EKI143" s="10"/>
      <c r="EKJ143" s="10"/>
      <c r="EKK143" s="10"/>
      <c r="EKL143" s="10"/>
      <c r="EKM143" s="10"/>
      <c r="EKN143" s="10"/>
      <c r="EKO143" s="10"/>
      <c r="EKP143" s="10"/>
      <c r="EKQ143" s="10"/>
      <c r="EKR143" s="10"/>
      <c r="EKS143" s="10"/>
      <c r="EKT143" s="10"/>
      <c r="EKU143" s="10"/>
      <c r="EKV143" s="10"/>
      <c r="EKW143" s="10"/>
      <c r="EKX143" s="10"/>
      <c r="EKY143" s="10"/>
      <c r="EKZ143" s="10"/>
      <c r="ELA143" s="10"/>
      <c r="ELB143" s="10"/>
      <c r="ELC143" s="10"/>
      <c r="ELD143" s="10"/>
      <c r="ELE143" s="10"/>
      <c r="ELF143" s="10"/>
      <c r="ELG143" s="10"/>
      <c r="ELH143" s="10"/>
      <c r="ELI143" s="10"/>
      <c r="ELJ143" s="10"/>
      <c r="ELK143" s="10"/>
      <c r="ELL143" s="10"/>
      <c r="ELM143" s="10"/>
      <c r="ELN143" s="10"/>
      <c r="ELO143" s="10"/>
      <c r="ELP143" s="10"/>
      <c r="ELQ143" s="10"/>
      <c r="ELR143" s="10"/>
      <c r="ELS143" s="10"/>
      <c r="ELT143" s="10"/>
      <c r="ELU143" s="10"/>
      <c r="ELV143" s="10"/>
      <c r="ELW143" s="10"/>
      <c r="ELX143" s="10"/>
      <c r="ELY143" s="10"/>
      <c r="ELZ143" s="10"/>
      <c r="EMA143" s="10"/>
      <c r="EMB143" s="10"/>
      <c r="EMC143" s="10"/>
      <c r="EMD143" s="10"/>
      <c r="EME143" s="10"/>
      <c r="EMF143" s="10"/>
      <c r="EMG143" s="10"/>
      <c r="EMH143" s="10"/>
      <c r="EMI143" s="10"/>
      <c r="EMJ143" s="10"/>
      <c r="EMK143" s="10"/>
      <c r="EML143" s="10"/>
      <c r="EMM143" s="10"/>
      <c r="EMN143" s="10"/>
      <c r="EMO143" s="10"/>
      <c r="EMP143" s="10"/>
      <c r="EMQ143" s="10"/>
      <c r="EMR143" s="10"/>
      <c r="EMS143" s="10"/>
      <c r="EMT143" s="10"/>
      <c r="EMU143" s="10"/>
      <c r="EMV143" s="10"/>
      <c r="EMW143" s="10"/>
      <c r="EMX143" s="10"/>
      <c r="EMY143" s="10"/>
      <c r="EMZ143" s="10"/>
      <c r="ENA143" s="10"/>
      <c r="ENB143" s="10"/>
      <c r="ENC143" s="10"/>
      <c r="END143" s="10"/>
      <c r="ENE143" s="10"/>
      <c r="ENF143" s="10"/>
      <c r="ENG143" s="10"/>
      <c r="ENH143" s="10"/>
      <c r="ENI143" s="10"/>
      <c r="ENJ143" s="10"/>
      <c r="ENK143" s="10"/>
      <c r="ENL143" s="10"/>
      <c r="ENM143" s="10"/>
      <c r="ENN143" s="10"/>
      <c r="ENO143" s="10"/>
      <c r="ENP143" s="10"/>
      <c r="ENQ143" s="10"/>
      <c r="ENR143" s="10"/>
      <c r="ENS143" s="10"/>
      <c r="ENT143" s="10"/>
      <c r="ENU143" s="10"/>
      <c r="ENV143" s="10"/>
      <c r="ENW143" s="10"/>
      <c r="ENX143" s="10"/>
      <c r="ENY143" s="10"/>
      <c r="ENZ143" s="10"/>
      <c r="EOA143" s="10"/>
      <c r="EOB143" s="10"/>
      <c r="EOC143" s="10"/>
      <c r="EOD143" s="10"/>
      <c r="EOE143" s="10"/>
      <c r="EOF143" s="10"/>
      <c r="EOG143" s="10"/>
      <c r="EOH143" s="10"/>
      <c r="EOI143" s="10"/>
      <c r="EOJ143" s="10"/>
      <c r="EOK143" s="10"/>
      <c r="EOL143" s="10"/>
      <c r="EOM143" s="10"/>
      <c r="EON143" s="10"/>
      <c r="EOO143" s="10"/>
      <c r="EOP143" s="10"/>
      <c r="EOQ143" s="10"/>
      <c r="EOR143" s="10"/>
      <c r="EOS143" s="10"/>
      <c r="EOT143" s="10"/>
      <c r="EOU143" s="10"/>
      <c r="EOV143" s="10"/>
      <c r="EOW143" s="10"/>
      <c r="EOX143" s="10"/>
      <c r="EOY143" s="10"/>
      <c r="EOZ143" s="10"/>
      <c r="EPA143" s="10"/>
      <c r="EPB143" s="10"/>
      <c r="EPC143" s="10"/>
      <c r="EPD143" s="10"/>
      <c r="EPE143" s="10"/>
      <c r="EPF143" s="10"/>
      <c r="EPG143" s="10"/>
      <c r="EPH143" s="10"/>
      <c r="EPI143" s="10"/>
      <c r="EPJ143" s="10"/>
      <c r="EPK143" s="10"/>
      <c r="EPL143" s="10"/>
      <c r="EPM143" s="10"/>
      <c r="EPN143" s="10"/>
      <c r="EPO143" s="10"/>
      <c r="EPP143" s="10"/>
      <c r="EPQ143" s="10"/>
      <c r="EPR143" s="10"/>
      <c r="EPS143" s="10"/>
      <c r="EPT143" s="10"/>
      <c r="EPU143" s="10"/>
      <c r="EPV143" s="10"/>
      <c r="EPW143" s="10"/>
      <c r="EPX143" s="10"/>
      <c r="EPY143" s="10"/>
      <c r="EPZ143" s="10"/>
      <c r="EQA143" s="10"/>
      <c r="EQB143" s="10"/>
      <c r="EQC143" s="10"/>
      <c r="EQD143" s="10"/>
      <c r="EQE143" s="10"/>
      <c r="EQF143" s="10"/>
      <c r="EQG143" s="10"/>
      <c r="EQH143" s="10"/>
      <c r="EQI143" s="10"/>
      <c r="EQJ143" s="10"/>
      <c r="EQK143" s="10"/>
      <c r="EQL143" s="10"/>
      <c r="EQM143" s="10"/>
      <c r="EQN143" s="10"/>
      <c r="EQO143" s="10"/>
      <c r="EQP143" s="10"/>
      <c r="EQQ143" s="10"/>
      <c r="EQR143" s="10"/>
      <c r="EQS143" s="10"/>
      <c r="EQT143" s="10"/>
      <c r="EQU143" s="10"/>
      <c r="EQV143" s="10"/>
      <c r="EQW143" s="10"/>
      <c r="EQX143" s="10"/>
      <c r="EQY143" s="10"/>
      <c r="EQZ143" s="10"/>
      <c r="ERA143" s="10"/>
      <c r="ERB143" s="10"/>
      <c r="ERC143" s="10"/>
      <c r="ERD143" s="10"/>
      <c r="ERE143" s="10"/>
      <c r="ERF143" s="10"/>
      <c r="ERG143" s="10"/>
      <c r="ERH143" s="10"/>
      <c r="ERI143" s="10"/>
      <c r="ERJ143" s="10"/>
      <c r="ERK143" s="10"/>
      <c r="ERL143" s="10"/>
      <c r="ERM143" s="10"/>
      <c r="ERN143" s="10"/>
      <c r="ERO143" s="10"/>
      <c r="ERP143" s="10"/>
      <c r="ERQ143" s="10"/>
      <c r="ERR143" s="10"/>
      <c r="ERS143" s="10"/>
      <c r="ERT143" s="10"/>
      <c r="ERU143" s="10"/>
      <c r="ERV143" s="10"/>
      <c r="ERW143" s="10"/>
      <c r="ERX143" s="10"/>
      <c r="ERY143" s="10"/>
      <c r="ERZ143" s="10"/>
      <c r="ESA143" s="10"/>
      <c r="ESB143" s="10"/>
      <c r="ESC143" s="10"/>
      <c r="ESD143" s="10"/>
      <c r="ESE143" s="10"/>
      <c r="ESF143" s="10"/>
      <c r="ESG143" s="10"/>
      <c r="ESH143" s="10"/>
      <c r="ESI143" s="10"/>
      <c r="ESJ143" s="10"/>
      <c r="ESK143" s="10"/>
      <c r="ESL143" s="10"/>
      <c r="ESM143" s="10"/>
      <c r="ESN143" s="10"/>
      <c r="ESO143" s="10"/>
      <c r="ESP143" s="10"/>
      <c r="ESQ143" s="10"/>
      <c r="ESR143" s="10"/>
      <c r="ESS143" s="10"/>
      <c r="EST143" s="10"/>
      <c r="ESU143" s="10"/>
      <c r="ESV143" s="10"/>
      <c r="ESW143" s="10"/>
      <c r="ESX143" s="10"/>
      <c r="ESY143" s="10"/>
      <c r="ESZ143" s="10"/>
      <c r="ETA143" s="10"/>
      <c r="ETB143" s="10"/>
      <c r="ETC143" s="10"/>
      <c r="ETD143" s="10"/>
      <c r="ETE143" s="10"/>
      <c r="ETF143" s="10"/>
      <c r="ETG143" s="10"/>
      <c r="ETH143" s="10"/>
      <c r="ETI143" s="10"/>
      <c r="ETJ143" s="10"/>
      <c r="ETK143" s="10"/>
      <c r="ETL143" s="10"/>
      <c r="ETM143" s="10"/>
      <c r="ETN143" s="10"/>
      <c r="ETO143" s="10"/>
      <c r="ETP143" s="10"/>
      <c r="ETQ143" s="10"/>
      <c r="ETR143" s="10"/>
      <c r="ETS143" s="10"/>
      <c r="ETT143" s="10"/>
      <c r="ETU143" s="10"/>
      <c r="ETV143" s="10"/>
      <c r="ETW143" s="10"/>
      <c r="ETX143" s="10"/>
      <c r="ETY143" s="10"/>
      <c r="ETZ143" s="10"/>
      <c r="EUA143" s="10"/>
      <c r="EUB143" s="10"/>
      <c r="EUC143" s="10"/>
      <c r="EUD143" s="10"/>
      <c r="EUE143" s="10"/>
      <c r="EUF143" s="10"/>
      <c r="EUG143" s="10"/>
      <c r="EUH143" s="10"/>
      <c r="EUI143" s="10"/>
      <c r="EUJ143" s="10"/>
      <c r="EUK143" s="10"/>
      <c r="EUL143" s="10"/>
      <c r="EUM143" s="10"/>
      <c r="EUN143" s="10"/>
      <c r="EUO143" s="10"/>
      <c r="EUP143" s="10"/>
      <c r="EUQ143" s="10"/>
      <c r="EUR143" s="10"/>
      <c r="EUS143" s="10"/>
      <c r="EUT143" s="10"/>
      <c r="EUU143" s="10"/>
      <c r="EUV143" s="10"/>
      <c r="EUW143" s="10"/>
      <c r="EUX143" s="10"/>
      <c r="EUY143" s="10"/>
      <c r="EUZ143" s="10"/>
      <c r="EVA143" s="10"/>
      <c r="EVB143" s="10"/>
      <c r="EVC143" s="10"/>
      <c r="EVD143" s="10"/>
      <c r="EVE143" s="10"/>
      <c r="EVF143" s="10"/>
      <c r="EVG143" s="10"/>
      <c r="EVH143" s="10"/>
      <c r="EVI143" s="10"/>
      <c r="EVJ143" s="10"/>
      <c r="EVK143" s="10"/>
      <c r="EVL143" s="10"/>
      <c r="EVM143" s="10"/>
      <c r="EVN143" s="10"/>
      <c r="EVO143" s="10"/>
      <c r="EVP143" s="10"/>
      <c r="EVQ143" s="10"/>
      <c r="EVR143" s="10"/>
      <c r="EVS143" s="10"/>
      <c r="EVT143" s="10"/>
      <c r="EVU143" s="10"/>
      <c r="EVV143" s="10"/>
      <c r="EVW143" s="10"/>
      <c r="EVX143" s="10"/>
      <c r="EVY143" s="10"/>
      <c r="EVZ143" s="10"/>
      <c r="EWA143" s="10"/>
      <c r="EWB143" s="10"/>
      <c r="EWC143" s="10"/>
      <c r="EWD143" s="10"/>
      <c r="EWE143" s="10"/>
      <c r="EWF143" s="10"/>
      <c r="EWG143" s="10"/>
      <c r="EWH143" s="10"/>
      <c r="EWI143" s="10"/>
      <c r="EWJ143" s="10"/>
      <c r="EWK143" s="10"/>
      <c r="EWL143" s="10"/>
      <c r="EWM143" s="10"/>
      <c r="EWN143" s="10"/>
      <c r="EWO143" s="10"/>
      <c r="EWP143" s="10"/>
      <c r="EWQ143" s="10"/>
      <c r="EWR143" s="10"/>
      <c r="EWS143" s="10"/>
      <c r="EWT143" s="10"/>
      <c r="EWU143" s="10"/>
      <c r="EWV143" s="10"/>
      <c r="EWW143" s="10"/>
      <c r="EWX143" s="10"/>
      <c r="EWY143" s="10"/>
      <c r="EWZ143" s="10"/>
      <c r="EXA143" s="10"/>
      <c r="EXB143" s="10"/>
      <c r="EXC143" s="10"/>
      <c r="EXD143" s="10"/>
      <c r="EXE143" s="10"/>
      <c r="EXF143" s="10"/>
      <c r="EXG143" s="10"/>
      <c r="EXH143" s="10"/>
      <c r="EXI143" s="10"/>
      <c r="EXJ143" s="10"/>
      <c r="EXK143" s="10"/>
      <c r="EXL143" s="10"/>
      <c r="EXM143" s="10"/>
      <c r="EXN143" s="10"/>
      <c r="EXO143" s="10"/>
      <c r="EXP143" s="10"/>
      <c r="EXQ143" s="10"/>
      <c r="EXR143" s="10"/>
      <c r="EXS143" s="10"/>
      <c r="EXT143" s="10"/>
      <c r="EXU143" s="10"/>
      <c r="EXV143" s="10"/>
      <c r="EXW143" s="10"/>
      <c r="EXX143" s="10"/>
      <c r="EXY143" s="10"/>
      <c r="EXZ143" s="10"/>
      <c r="EYA143" s="10"/>
      <c r="EYB143" s="10"/>
      <c r="EYC143" s="10"/>
      <c r="EYD143" s="10"/>
      <c r="EYE143" s="10"/>
      <c r="EYF143" s="10"/>
      <c r="EYG143" s="10"/>
      <c r="EYH143" s="10"/>
      <c r="EYI143" s="10"/>
      <c r="EYJ143" s="10"/>
      <c r="EYK143" s="10"/>
      <c r="EYL143" s="10"/>
      <c r="EYM143" s="10"/>
      <c r="EYN143" s="10"/>
      <c r="EYO143" s="10"/>
      <c r="EYP143" s="10"/>
      <c r="EYQ143" s="10"/>
      <c r="EYR143" s="10"/>
      <c r="EYS143" s="10"/>
      <c r="EYT143" s="10"/>
      <c r="EYU143" s="10"/>
      <c r="EYV143" s="10"/>
      <c r="EYW143" s="10"/>
      <c r="EYX143" s="10"/>
      <c r="EYY143" s="10"/>
      <c r="EYZ143" s="10"/>
      <c r="EZA143" s="10"/>
      <c r="EZB143" s="10"/>
      <c r="EZC143" s="10"/>
      <c r="EZD143" s="10"/>
      <c r="EZE143" s="10"/>
      <c r="EZF143" s="10"/>
      <c r="EZG143" s="10"/>
      <c r="EZH143" s="10"/>
      <c r="EZI143" s="10"/>
      <c r="EZJ143" s="10"/>
      <c r="EZK143" s="10"/>
      <c r="EZL143" s="10"/>
      <c r="EZM143" s="10"/>
      <c r="EZN143" s="10"/>
      <c r="EZO143" s="10"/>
      <c r="EZP143" s="10"/>
      <c r="EZQ143" s="10"/>
      <c r="EZR143" s="10"/>
      <c r="EZS143" s="10"/>
      <c r="EZT143" s="10"/>
      <c r="EZU143" s="10"/>
      <c r="EZV143" s="10"/>
      <c r="EZW143" s="10"/>
      <c r="EZX143" s="10"/>
      <c r="EZY143" s="10"/>
      <c r="EZZ143" s="10"/>
      <c r="FAA143" s="10"/>
      <c r="FAB143" s="10"/>
      <c r="FAC143" s="10"/>
      <c r="FAD143" s="10"/>
      <c r="FAE143" s="10"/>
      <c r="FAF143" s="10"/>
      <c r="FAG143" s="10"/>
      <c r="FAH143" s="10"/>
      <c r="FAI143" s="10"/>
      <c r="FAJ143" s="10"/>
      <c r="FAK143" s="10"/>
      <c r="FAL143" s="10"/>
      <c r="FAM143" s="10"/>
      <c r="FAN143" s="10"/>
      <c r="FAO143" s="10"/>
      <c r="FAP143" s="10"/>
      <c r="FAQ143" s="10"/>
      <c r="FAR143" s="10"/>
      <c r="FAS143" s="10"/>
      <c r="FAT143" s="10"/>
      <c r="FAU143" s="10"/>
      <c r="FAV143" s="10"/>
      <c r="FAW143" s="10"/>
      <c r="FAX143" s="10"/>
      <c r="FAY143" s="10"/>
      <c r="FAZ143" s="10"/>
      <c r="FBA143" s="10"/>
      <c r="FBB143" s="10"/>
      <c r="FBC143" s="10"/>
      <c r="FBD143" s="10"/>
      <c r="FBE143" s="10"/>
      <c r="FBF143" s="10"/>
      <c r="FBG143" s="10"/>
      <c r="FBH143" s="10"/>
      <c r="FBI143" s="10"/>
      <c r="FBJ143" s="10"/>
      <c r="FBK143" s="10"/>
      <c r="FBL143" s="10"/>
      <c r="FBM143" s="10"/>
      <c r="FBN143" s="10"/>
      <c r="FBO143" s="10"/>
      <c r="FBP143" s="10"/>
      <c r="FBQ143" s="10"/>
      <c r="FBR143" s="10"/>
      <c r="FBS143" s="10"/>
      <c r="FBT143" s="10"/>
      <c r="FBU143" s="10"/>
      <c r="FBV143" s="10"/>
      <c r="FBW143" s="10"/>
      <c r="FBX143" s="10"/>
      <c r="FBY143" s="10"/>
      <c r="FBZ143" s="10"/>
      <c r="FCA143" s="10"/>
      <c r="FCB143" s="10"/>
      <c r="FCC143" s="10"/>
      <c r="FCD143" s="10"/>
      <c r="FCE143" s="10"/>
      <c r="FCF143" s="10"/>
      <c r="FCG143" s="10"/>
      <c r="FCH143" s="10"/>
      <c r="FCI143" s="10"/>
      <c r="FCJ143" s="10"/>
      <c r="FCK143" s="10"/>
      <c r="FCL143" s="10"/>
      <c r="FCM143" s="10"/>
      <c r="FCN143" s="10"/>
      <c r="FCO143" s="10"/>
      <c r="FCP143" s="10"/>
      <c r="FCQ143" s="10"/>
      <c r="FCR143" s="10"/>
      <c r="FCS143" s="10"/>
      <c r="FCT143" s="10"/>
      <c r="FCU143" s="10"/>
      <c r="FCV143" s="10"/>
      <c r="FCW143" s="10"/>
      <c r="FCX143" s="10"/>
      <c r="FCY143" s="10"/>
      <c r="FCZ143" s="10"/>
      <c r="FDA143" s="10"/>
      <c r="FDB143" s="10"/>
      <c r="FDC143" s="10"/>
      <c r="FDD143" s="10"/>
      <c r="FDE143" s="10"/>
      <c r="FDF143" s="10"/>
      <c r="FDG143" s="10"/>
      <c r="FDH143" s="10"/>
      <c r="FDI143" s="10"/>
      <c r="FDJ143" s="10"/>
      <c r="FDK143" s="10"/>
      <c r="FDL143" s="10"/>
      <c r="FDM143" s="10"/>
      <c r="FDN143" s="10"/>
      <c r="FDO143" s="10"/>
      <c r="FDP143" s="10"/>
      <c r="FDQ143" s="10"/>
      <c r="FDR143" s="10"/>
      <c r="FDS143" s="10"/>
      <c r="FDT143" s="10"/>
      <c r="FDU143" s="10"/>
      <c r="FDV143" s="10"/>
      <c r="FDW143" s="10"/>
      <c r="FDX143" s="10"/>
      <c r="FDY143" s="10"/>
      <c r="FDZ143" s="10"/>
      <c r="FEA143" s="10"/>
      <c r="FEB143" s="10"/>
      <c r="FEC143" s="10"/>
      <c r="FED143" s="10"/>
      <c r="FEE143" s="10"/>
      <c r="FEF143" s="10"/>
      <c r="FEG143" s="10"/>
      <c r="FEH143" s="10"/>
      <c r="FEI143" s="10"/>
      <c r="FEJ143" s="10"/>
      <c r="FEK143" s="10"/>
      <c r="FEL143" s="10"/>
      <c r="FEM143" s="10"/>
      <c r="FEN143" s="10"/>
      <c r="FEO143" s="10"/>
      <c r="FEP143" s="10"/>
      <c r="FEQ143" s="10"/>
      <c r="FER143" s="10"/>
      <c r="FES143" s="10"/>
      <c r="FET143" s="10"/>
      <c r="FEU143" s="10"/>
      <c r="FEV143" s="10"/>
      <c r="FEW143" s="10"/>
      <c r="FEX143" s="10"/>
      <c r="FEY143" s="10"/>
      <c r="FEZ143" s="10"/>
      <c r="FFA143" s="10"/>
      <c r="FFB143" s="10"/>
      <c r="FFC143" s="10"/>
      <c r="FFD143" s="10"/>
      <c r="FFE143" s="10"/>
      <c r="FFF143" s="10"/>
      <c r="FFG143" s="10"/>
      <c r="FFH143" s="10"/>
      <c r="FFI143" s="10"/>
      <c r="FFJ143" s="10"/>
      <c r="FFK143" s="10"/>
      <c r="FFL143" s="10"/>
      <c r="FFM143" s="10"/>
      <c r="FFN143" s="10"/>
      <c r="FFO143" s="10"/>
      <c r="FFP143" s="10"/>
      <c r="FFQ143" s="10"/>
      <c r="FFR143" s="10"/>
      <c r="FFS143" s="10"/>
      <c r="FFT143" s="10"/>
      <c r="FFU143" s="10"/>
      <c r="FFV143" s="10"/>
      <c r="FFW143" s="10"/>
      <c r="FFX143" s="10"/>
      <c r="FFY143" s="10"/>
      <c r="FFZ143" s="10"/>
      <c r="FGA143" s="10"/>
      <c r="FGB143" s="10"/>
      <c r="FGC143" s="10"/>
      <c r="FGD143" s="10"/>
      <c r="FGE143" s="10"/>
      <c r="FGF143" s="10"/>
      <c r="FGG143" s="10"/>
      <c r="FGH143" s="10"/>
      <c r="FGI143" s="10"/>
      <c r="FGJ143" s="10"/>
      <c r="FGK143" s="10"/>
      <c r="FGL143" s="10"/>
      <c r="FGM143" s="10"/>
      <c r="FGN143" s="10"/>
      <c r="FGO143" s="10"/>
      <c r="FGP143" s="10"/>
      <c r="FGQ143" s="10"/>
      <c r="FGR143" s="10"/>
      <c r="FGS143" s="10"/>
      <c r="FGT143" s="10"/>
      <c r="FGU143" s="10"/>
      <c r="FGV143" s="10"/>
      <c r="FGW143" s="10"/>
      <c r="FGX143" s="10"/>
      <c r="FGY143" s="10"/>
      <c r="FGZ143" s="10"/>
      <c r="FHA143" s="10"/>
      <c r="FHB143" s="10"/>
      <c r="FHC143" s="10"/>
      <c r="FHD143" s="10"/>
      <c r="FHE143" s="10"/>
      <c r="FHF143" s="10"/>
      <c r="FHG143" s="10"/>
      <c r="FHH143" s="10"/>
      <c r="FHI143" s="10"/>
      <c r="FHJ143" s="10"/>
      <c r="FHK143" s="10"/>
      <c r="FHL143" s="10"/>
      <c r="FHM143" s="10"/>
      <c r="FHN143" s="10"/>
      <c r="FHO143" s="10"/>
      <c r="FHP143" s="10"/>
      <c r="FHQ143" s="10"/>
      <c r="FHR143" s="10"/>
      <c r="FHS143" s="10"/>
      <c r="FHT143" s="10"/>
      <c r="FHU143" s="10"/>
      <c r="FHV143" s="10"/>
      <c r="FHW143" s="10"/>
      <c r="FHX143" s="10"/>
      <c r="FHY143" s="10"/>
      <c r="FHZ143" s="10"/>
      <c r="FIA143" s="10"/>
      <c r="FIB143" s="10"/>
      <c r="FIC143" s="10"/>
      <c r="FID143" s="10"/>
      <c r="FIE143" s="10"/>
      <c r="FIF143" s="10"/>
      <c r="FIG143" s="10"/>
      <c r="FIH143" s="10"/>
      <c r="FII143" s="10"/>
      <c r="FIJ143" s="10"/>
      <c r="FIK143" s="10"/>
      <c r="FIL143" s="10"/>
      <c r="FIM143" s="10"/>
      <c r="FIN143" s="10"/>
      <c r="FIO143" s="10"/>
      <c r="FIP143" s="10"/>
      <c r="FIQ143" s="10"/>
      <c r="FIR143" s="10"/>
      <c r="FIS143" s="10"/>
      <c r="FIT143" s="10"/>
      <c r="FIU143" s="10"/>
      <c r="FIV143" s="10"/>
      <c r="FIW143" s="10"/>
      <c r="FIX143" s="10"/>
      <c r="FIY143" s="10"/>
      <c r="FIZ143" s="10"/>
      <c r="FJA143" s="10"/>
      <c r="FJB143" s="10"/>
      <c r="FJC143" s="10"/>
      <c r="FJD143" s="10"/>
      <c r="FJE143" s="10"/>
      <c r="FJF143" s="10"/>
      <c r="FJG143" s="10"/>
      <c r="FJH143" s="10"/>
      <c r="FJI143" s="10"/>
      <c r="FJJ143" s="10"/>
      <c r="FJK143" s="10"/>
      <c r="FJL143" s="10"/>
      <c r="FJM143" s="10"/>
      <c r="FJN143" s="10"/>
      <c r="FJO143" s="10"/>
      <c r="FJP143" s="10"/>
      <c r="FJQ143" s="10"/>
      <c r="FJR143" s="10"/>
      <c r="FJS143" s="10"/>
      <c r="FJT143" s="10"/>
      <c r="FJU143" s="10"/>
      <c r="FJV143" s="10"/>
      <c r="FJW143" s="10"/>
      <c r="FJX143" s="10"/>
      <c r="FJY143" s="10"/>
      <c r="FJZ143" s="10"/>
      <c r="FKA143" s="10"/>
      <c r="FKB143" s="10"/>
      <c r="FKC143" s="10"/>
      <c r="FKD143" s="10"/>
      <c r="FKE143" s="10"/>
      <c r="FKF143" s="10"/>
      <c r="FKG143" s="10"/>
      <c r="FKH143" s="10"/>
      <c r="FKI143" s="10"/>
      <c r="FKJ143" s="10"/>
      <c r="FKK143" s="10"/>
      <c r="FKL143" s="10"/>
      <c r="FKM143" s="10"/>
      <c r="FKN143" s="10"/>
      <c r="FKO143" s="10"/>
      <c r="FKP143" s="10"/>
      <c r="FKQ143" s="10"/>
      <c r="FKR143" s="10"/>
      <c r="FKS143" s="10"/>
      <c r="FKT143" s="10"/>
      <c r="FKU143" s="10"/>
      <c r="FKV143" s="10"/>
      <c r="FKW143" s="10"/>
      <c r="FKX143" s="10"/>
      <c r="FKY143" s="10"/>
      <c r="FKZ143" s="10"/>
      <c r="FLA143" s="10"/>
      <c r="FLB143" s="10"/>
      <c r="FLC143" s="10"/>
      <c r="FLD143" s="10"/>
      <c r="FLE143" s="10"/>
      <c r="FLF143" s="10"/>
      <c r="FLG143" s="10"/>
      <c r="FLH143" s="10"/>
      <c r="FLI143" s="10"/>
      <c r="FLJ143" s="10"/>
      <c r="FLK143" s="10"/>
      <c r="FLL143" s="10"/>
      <c r="FLM143" s="10"/>
      <c r="FLN143" s="10"/>
      <c r="FLO143" s="10"/>
      <c r="FLP143" s="10"/>
      <c r="FLQ143" s="10"/>
      <c r="FLR143" s="10"/>
      <c r="FLS143" s="10"/>
      <c r="FLT143" s="10"/>
      <c r="FLU143" s="10"/>
      <c r="FLV143" s="10"/>
      <c r="FLW143" s="10"/>
      <c r="FLX143" s="10"/>
      <c r="FLY143" s="10"/>
      <c r="FLZ143" s="10"/>
      <c r="FMA143" s="10"/>
      <c r="FMB143" s="10"/>
      <c r="FMC143" s="10"/>
      <c r="FMD143" s="10"/>
      <c r="FME143" s="10"/>
      <c r="FMF143" s="10"/>
      <c r="FMG143" s="10"/>
      <c r="FMH143" s="10"/>
      <c r="FMI143" s="10"/>
      <c r="FMJ143" s="10"/>
      <c r="FMK143" s="10"/>
      <c r="FML143" s="10"/>
      <c r="FMM143" s="10"/>
      <c r="FMN143" s="10"/>
      <c r="FMO143" s="10"/>
      <c r="FMP143" s="10"/>
      <c r="FMQ143" s="10"/>
      <c r="FMR143" s="10"/>
      <c r="FMS143" s="10"/>
      <c r="FMT143" s="10"/>
      <c r="FMU143" s="10"/>
      <c r="FMV143" s="10"/>
      <c r="FMW143" s="10"/>
      <c r="FMX143" s="10"/>
      <c r="FMY143" s="10"/>
      <c r="FMZ143" s="10"/>
      <c r="FNA143" s="10"/>
      <c r="FNB143" s="10"/>
      <c r="FNC143" s="10"/>
      <c r="FND143" s="10"/>
      <c r="FNE143" s="10"/>
      <c r="FNF143" s="10"/>
      <c r="FNG143" s="10"/>
      <c r="FNH143" s="10"/>
      <c r="FNI143" s="10"/>
      <c r="FNJ143" s="10"/>
      <c r="FNK143" s="10"/>
      <c r="FNL143" s="10"/>
      <c r="FNM143" s="10"/>
      <c r="FNN143" s="10"/>
      <c r="FNO143" s="10"/>
      <c r="FNP143" s="10"/>
      <c r="FNQ143" s="10"/>
      <c r="FNR143" s="10"/>
      <c r="FNS143" s="10"/>
      <c r="FNT143" s="10"/>
      <c r="FNU143" s="10"/>
      <c r="FNV143" s="10"/>
      <c r="FNW143" s="10"/>
      <c r="FNX143" s="10"/>
      <c r="FNY143" s="10"/>
      <c r="FNZ143" s="10"/>
      <c r="FOA143" s="10"/>
      <c r="FOB143" s="10"/>
      <c r="FOC143" s="10"/>
      <c r="FOD143" s="10"/>
      <c r="FOE143" s="10"/>
      <c r="FOF143" s="10"/>
      <c r="FOG143" s="10"/>
      <c r="FOH143" s="10"/>
      <c r="FOI143" s="10"/>
      <c r="FOJ143" s="10"/>
      <c r="FOK143" s="10"/>
      <c r="FOL143" s="10"/>
      <c r="FOM143" s="10"/>
      <c r="FON143" s="10"/>
      <c r="FOO143" s="10"/>
      <c r="FOP143" s="10"/>
      <c r="FOQ143" s="10"/>
      <c r="FOR143" s="10"/>
      <c r="FOS143" s="10"/>
      <c r="FOT143" s="10"/>
      <c r="FOU143" s="10"/>
      <c r="FOV143" s="10"/>
      <c r="FOW143" s="10"/>
      <c r="FOX143" s="10"/>
      <c r="FOY143" s="10"/>
      <c r="FOZ143" s="10"/>
      <c r="FPA143" s="10"/>
      <c r="FPB143" s="10"/>
      <c r="FPC143" s="10"/>
      <c r="FPD143" s="10"/>
      <c r="FPE143" s="10"/>
      <c r="FPF143" s="10"/>
      <c r="FPG143" s="10"/>
      <c r="FPH143" s="10"/>
      <c r="FPI143" s="10"/>
      <c r="FPJ143" s="10"/>
      <c r="FPK143" s="10"/>
      <c r="FPL143" s="10"/>
      <c r="FPM143" s="10"/>
      <c r="FPN143" s="10"/>
      <c r="FPO143" s="10"/>
      <c r="FPP143" s="10"/>
      <c r="FPQ143" s="10"/>
      <c r="FPR143" s="10"/>
      <c r="FPS143" s="10"/>
      <c r="FPT143" s="10"/>
      <c r="FPU143" s="10"/>
      <c r="FPV143" s="10"/>
      <c r="FPW143" s="10"/>
      <c r="FPX143" s="10"/>
      <c r="FPY143" s="10"/>
      <c r="FPZ143" s="10"/>
      <c r="FQA143" s="10"/>
      <c r="FQB143" s="10"/>
      <c r="FQC143" s="10"/>
      <c r="FQD143" s="10"/>
      <c r="FQE143" s="10"/>
      <c r="FQF143" s="10"/>
      <c r="FQG143" s="10"/>
      <c r="FQH143" s="10"/>
      <c r="FQI143" s="10"/>
      <c r="FQJ143" s="10"/>
      <c r="FQK143" s="10"/>
      <c r="FQL143" s="10"/>
      <c r="FQM143" s="10"/>
      <c r="FQN143" s="10"/>
      <c r="FQO143" s="10"/>
      <c r="FQP143" s="10"/>
      <c r="FQQ143" s="10"/>
      <c r="FQR143" s="10"/>
      <c r="FQS143" s="10"/>
      <c r="FQT143" s="10"/>
      <c r="FQU143" s="10"/>
      <c r="FQV143" s="10"/>
      <c r="FQW143" s="10"/>
      <c r="FQX143" s="10"/>
      <c r="FQY143" s="10"/>
      <c r="FQZ143" s="10"/>
      <c r="FRA143" s="10"/>
      <c r="FRB143" s="10"/>
      <c r="FRC143" s="10"/>
      <c r="FRD143" s="10"/>
      <c r="FRE143" s="10"/>
      <c r="FRF143" s="10"/>
      <c r="FRG143" s="10"/>
      <c r="FRH143" s="10"/>
      <c r="FRI143" s="10"/>
      <c r="FRJ143" s="10"/>
      <c r="FRK143" s="10"/>
      <c r="FRL143" s="10"/>
      <c r="FRM143" s="10"/>
      <c r="FRN143" s="10"/>
      <c r="FRO143" s="10"/>
      <c r="FRP143" s="10"/>
      <c r="FRQ143" s="10"/>
      <c r="FRR143" s="10"/>
      <c r="FRS143" s="10"/>
      <c r="FRT143" s="10"/>
      <c r="FRU143" s="10"/>
      <c r="FRV143" s="10"/>
      <c r="FRW143" s="10"/>
      <c r="FRX143" s="10"/>
      <c r="FRY143" s="10"/>
      <c r="FRZ143" s="10"/>
      <c r="FSA143" s="10"/>
      <c r="FSB143" s="10"/>
      <c r="FSC143" s="10"/>
      <c r="FSD143" s="10"/>
      <c r="FSE143" s="10"/>
      <c r="FSF143" s="10"/>
      <c r="FSG143" s="10"/>
      <c r="FSH143" s="10"/>
      <c r="FSI143" s="10"/>
      <c r="FSJ143" s="10"/>
      <c r="FSK143" s="10"/>
      <c r="FSL143" s="10"/>
      <c r="FSM143" s="10"/>
      <c r="FSN143" s="10"/>
      <c r="FSO143" s="10"/>
      <c r="FSP143" s="10"/>
      <c r="FSQ143" s="10"/>
      <c r="FSR143" s="10"/>
      <c r="FSS143" s="10"/>
      <c r="FST143" s="10"/>
      <c r="FSU143" s="10"/>
      <c r="FSV143" s="10"/>
      <c r="FSW143" s="10"/>
      <c r="FSX143" s="10"/>
      <c r="FSY143" s="10"/>
      <c r="FSZ143" s="10"/>
      <c r="FTA143" s="10"/>
      <c r="FTB143" s="10"/>
      <c r="FTC143" s="10"/>
      <c r="FTD143" s="10"/>
      <c r="FTE143" s="10"/>
      <c r="FTF143" s="10"/>
      <c r="FTG143" s="10"/>
      <c r="FTH143" s="10"/>
      <c r="FTI143" s="10"/>
      <c r="FTJ143" s="10"/>
      <c r="FTK143" s="10"/>
      <c r="FTL143" s="10"/>
      <c r="FTM143" s="10"/>
      <c r="FTN143" s="10"/>
      <c r="FTO143" s="10"/>
      <c r="FTP143" s="10"/>
      <c r="FTQ143" s="10"/>
      <c r="FTR143" s="10"/>
      <c r="FTS143" s="10"/>
      <c r="FTT143" s="10"/>
      <c r="FTU143" s="10"/>
      <c r="FTV143" s="10"/>
      <c r="FTW143" s="10"/>
      <c r="FTX143" s="10"/>
      <c r="FTY143" s="10"/>
      <c r="FTZ143" s="10"/>
      <c r="FUA143" s="10"/>
      <c r="FUB143" s="10"/>
      <c r="FUC143" s="10"/>
      <c r="FUD143" s="10"/>
      <c r="FUE143" s="10"/>
      <c r="FUF143" s="10"/>
      <c r="FUG143" s="10"/>
      <c r="FUH143" s="10"/>
      <c r="FUI143" s="10"/>
      <c r="FUJ143" s="10"/>
      <c r="FUK143" s="10"/>
      <c r="FUL143" s="10"/>
      <c r="FUM143" s="10"/>
      <c r="FUN143" s="10"/>
      <c r="FUO143" s="10"/>
      <c r="FUP143" s="10"/>
      <c r="FUQ143" s="10"/>
      <c r="FUR143" s="10"/>
      <c r="FUS143" s="10"/>
      <c r="FUT143" s="10"/>
      <c r="FUU143" s="10"/>
      <c r="FUV143" s="10"/>
      <c r="FUW143" s="10"/>
      <c r="FUX143" s="10"/>
      <c r="FUY143" s="10"/>
      <c r="FUZ143" s="10"/>
      <c r="FVA143" s="10"/>
      <c r="FVB143" s="10"/>
      <c r="FVC143" s="10"/>
      <c r="FVD143" s="10"/>
      <c r="FVE143" s="10"/>
      <c r="FVF143" s="10"/>
      <c r="FVG143" s="10"/>
      <c r="FVH143" s="10"/>
      <c r="FVI143" s="10"/>
      <c r="FVJ143" s="10"/>
      <c r="FVK143" s="10"/>
      <c r="FVL143" s="10"/>
      <c r="FVM143" s="10"/>
      <c r="FVN143" s="10"/>
      <c r="FVO143" s="10"/>
      <c r="FVP143" s="10"/>
      <c r="FVQ143" s="10"/>
      <c r="FVR143" s="10"/>
      <c r="FVS143" s="10"/>
      <c r="FVT143" s="10"/>
      <c r="FVU143" s="10"/>
      <c r="FVV143" s="10"/>
      <c r="FVW143" s="10"/>
      <c r="FVX143" s="10"/>
      <c r="FVY143" s="10"/>
      <c r="FVZ143" s="10"/>
      <c r="FWA143" s="10"/>
      <c r="FWB143" s="10"/>
      <c r="FWC143" s="10"/>
      <c r="FWD143" s="10"/>
      <c r="FWE143" s="10"/>
      <c r="FWF143" s="10"/>
      <c r="FWG143" s="10"/>
      <c r="FWH143" s="10"/>
      <c r="FWI143" s="10"/>
      <c r="FWJ143" s="10"/>
      <c r="FWK143" s="10"/>
      <c r="FWL143" s="10"/>
      <c r="FWM143" s="10"/>
      <c r="FWN143" s="10"/>
      <c r="FWO143" s="10"/>
      <c r="FWP143" s="10"/>
      <c r="FWQ143" s="10"/>
      <c r="FWR143" s="10"/>
      <c r="FWS143" s="10"/>
      <c r="FWT143" s="10"/>
      <c r="FWU143" s="10"/>
      <c r="FWV143" s="10"/>
      <c r="FWW143" s="10"/>
      <c r="FWX143" s="10"/>
      <c r="FWY143" s="10"/>
      <c r="FWZ143" s="10"/>
      <c r="FXA143" s="10"/>
      <c r="FXB143" s="10"/>
      <c r="FXC143" s="10"/>
      <c r="FXD143" s="10"/>
      <c r="FXE143" s="10"/>
      <c r="FXF143" s="10"/>
      <c r="FXG143" s="10"/>
      <c r="FXH143" s="10"/>
      <c r="FXI143" s="10"/>
      <c r="FXJ143" s="10"/>
      <c r="FXK143" s="10"/>
      <c r="FXL143" s="10"/>
      <c r="FXM143" s="10"/>
      <c r="FXN143" s="10"/>
      <c r="FXO143" s="10"/>
      <c r="FXP143" s="10"/>
      <c r="FXQ143" s="10"/>
      <c r="FXR143" s="10"/>
      <c r="FXS143" s="10"/>
      <c r="FXT143" s="10"/>
      <c r="FXU143" s="10"/>
      <c r="FXV143" s="10"/>
      <c r="FXW143" s="10"/>
      <c r="FXX143" s="10"/>
      <c r="FXY143" s="10"/>
      <c r="FXZ143" s="10"/>
      <c r="FYA143" s="10"/>
      <c r="FYB143" s="10"/>
      <c r="FYC143" s="10"/>
      <c r="FYD143" s="10"/>
      <c r="FYE143" s="10"/>
      <c r="FYF143" s="10"/>
      <c r="FYG143" s="10"/>
      <c r="FYH143" s="10"/>
      <c r="FYI143" s="10"/>
      <c r="FYJ143" s="10"/>
      <c r="FYK143" s="10"/>
      <c r="FYL143" s="10"/>
      <c r="FYM143" s="10"/>
      <c r="FYN143" s="10"/>
      <c r="FYO143" s="10"/>
      <c r="FYP143" s="10"/>
      <c r="FYQ143" s="10"/>
      <c r="FYR143" s="10"/>
      <c r="FYS143" s="10"/>
      <c r="FYT143" s="10"/>
      <c r="FYU143" s="10"/>
      <c r="FYV143" s="10"/>
      <c r="FYW143" s="10"/>
      <c r="FYX143" s="10"/>
      <c r="FYY143" s="10"/>
      <c r="FYZ143" s="10"/>
      <c r="FZA143" s="10"/>
      <c r="FZB143" s="10"/>
      <c r="FZC143" s="10"/>
      <c r="FZD143" s="10"/>
      <c r="FZE143" s="10"/>
      <c r="FZF143" s="10"/>
      <c r="FZG143" s="10"/>
      <c r="FZH143" s="10"/>
      <c r="FZI143" s="10"/>
      <c r="FZJ143" s="10"/>
      <c r="FZK143" s="10"/>
      <c r="FZL143" s="10"/>
      <c r="FZM143" s="10"/>
      <c r="FZN143" s="10"/>
      <c r="FZO143" s="10"/>
      <c r="FZP143" s="10"/>
      <c r="FZQ143" s="10"/>
      <c r="FZR143" s="10"/>
      <c r="FZS143" s="10"/>
      <c r="FZT143" s="10"/>
      <c r="FZU143" s="10"/>
      <c r="FZV143" s="10"/>
      <c r="FZW143" s="10"/>
      <c r="FZX143" s="10"/>
      <c r="FZY143" s="10"/>
      <c r="FZZ143" s="10"/>
      <c r="GAA143" s="10"/>
      <c r="GAB143" s="10"/>
      <c r="GAC143" s="10"/>
      <c r="GAD143" s="10"/>
      <c r="GAE143" s="10"/>
      <c r="GAF143" s="10"/>
      <c r="GAG143" s="10"/>
      <c r="GAH143" s="10"/>
      <c r="GAI143" s="10"/>
      <c r="GAJ143" s="10"/>
      <c r="GAK143" s="10"/>
      <c r="GAL143" s="10"/>
      <c r="GAM143" s="10"/>
      <c r="GAN143" s="10"/>
      <c r="GAO143" s="10"/>
      <c r="GAP143" s="10"/>
      <c r="GAQ143" s="10"/>
      <c r="GAR143" s="10"/>
      <c r="GAS143" s="10"/>
      <c r="GAT143" s="10"/>
      <c r="GAU143" s="10"/>
      <c r="GAV143" s="10"/>
      <c r="GAW143" s="10"/>
      <c r="GAX143" s="10"/>
      <c r="GAY143" s="10"/>
      <c r="GAZ143" s="10"/>
      <c r="GBA143" s="10"/>
      <c r="GBB143" s="10"/>
      <c r="GBC143" s="10"/>
      <c r="GBD143" s="10"/>
      <c r="GBE143" s="10"/>
      <c r="GBF143" s="10"/>
      <c r="GBG143" s="10"/>
      <c r="GBH143" s="10"/>
      <c r="GBI143" s="10"/>
      <c r="GBJ143" s="10"/>
      <c r="GBK143" s="10"/>
      <c r="GBL143" s="10"/>
      <c r="GBM143" s="10"/>
      <c r="GBN143" s="10"/>
      <c r="GBO143" s="10"/>
      <c r="GBP143" s="10"/>
      <c r="GBQ143" s="10"/>
      <c r="GBR143" s="10"/>
      <c r="GBS143" s="10"/>
      <c r="GBT143" s="10"/>
      <c r="GBU143" s="10"/>
      <c r="GBV143" s="10"/>
      <c r="GBW143" s="10"/>
      <c r="GBX143" s="10"/>
      <c r="GBY143" s="10"/>
      <c r="GBZ143" s="10"/>
      <c r="GCA143" s="10"/>
      <c r="GCB143" s="10"/>
      <c r="GCC143" s="10"/>
      <c r="GCD143" s="10"/>
      <c r="GCE143" s="10"/>
      <c r="GCF143" s="10"/>
      <c r="GCG143" s="10"/>
      <c r="GCH143" s="10"/>
      <c r="GCI143" s="10"/>
      <c r="GCJ143" s="10"/>
      <c r="GCK143" s="10"/>
      <c r="GCL143" s="10"/>
      <c r="GCM143" s="10"/>
      <c r="GCN143" s="10"/>
      <c r="GCO143" s="10"/>
      <c r="GCP143" s="10"/>
      <c r="GCQ143" s="10"/>
      <c r="GCR143" s="10"/>
      <c r="GCS143" s="10"/>
      <c r="GCT143" s="10"/>
      <c r="GCU143" s="10"/>
      <c r="GCV143" s="10"/>
      <c r="GCW143" s="10"/>
      <c r="GCX143" s="10"/>
      <c r="GCY143" s="10"/>
      <c r="GCZ143" s="10"/>
      <c r="GDA143" s="10"/>
      <c r="GDB143" s="10"/>
      <c r="GDC143" s="10"/>
      <c r="GDD143" s="10"/>
      <c r="GDE143" s="10"/>
      <c r="GDF143" s="10"/>
      <c r="GDG143" s="10"/>
      <c r="GDH143" s="10"/>
      <c r="GDI143" s="10"/>
      <c r="GDJ143" s="10"/>
      <c r="GDK143" s="10"/>
      <c r="GDL143" s="10"/>
      <c r="GDM143" s="10"/>
      <c r="GDN143" s="10"/>
      <c r="GDO143" s="10"/>
      <c r="GDP143" s="10"/>
      <c r="GDQ143" s="10"/>
      <c r="GDR143" s="10"/>
      <c r="GDS143" s="10"/>
      <c r="GDT143" s="10"/>
      <c r="GDU143" s="10"/>
      <c r="GDV143" s="10"/>
      <c r="GDW143" s="10"/>
      <c r="GDX143" s="10"/>
      <c r="GDY143" s="10"/>
      <c r="GDZ143" s="10"/>
      <c r="GEA143" s="10"/>
      <c r="GEB143" s="10"/>
      <c r="GEC143" s="10"/>
      <c r="GED143" s="10"/>
      <c r="GEE143" s="10"/>
      <c r="GEF143" s="10"/>
      <c r="GEG143" s="10"/>
      <c r="GEH143" s="10"/>
      <c r="GEI143" s="10"/>
      <c r="GEJ143" s="10"/>
      <c r="GEK143" s="10"/>
      <c r="GEL143" s="10"/>
      <c r="GEM143" s="10"/>
      <c r="GEN143" s="10"/>
      <c r="GEO143" s="10"/>
      <c r="GEP143" s="10"/>
      <c r="GEQ143" s="10"/>
      <c r="GER143" s="10"/>
      <c r="GES143" s="10"/>
      <c r="GET143" s="10"/>
      <c r="GEU143" s="10"/>
      <c r="GEV143" s="10"/>
      <c r="GEW143" s="10"/>
      <c r="GEX143" s="10"/>
      <c r="GEY143" s="10"/>
      <c r="GEZ143" s="10"/>
      <c r="GFA143" s="10"/>
      <c r="GFB143" s="10"/>
      <c r="GFC143" s="10"/>
      <c r="GFD143" s="10"/>
      <c r="GFE143" s="10"/>
      <c r="GFF143" s="10"/>
      <c r="GFG143" s="10"/>
      <c r="GFH143" s="10"/>
      <c r="GFI143" s="10"/>
      <c r="GFJ143" s="10"/>
      <c r="GFK143" s="10"/>
      <c r="GFL143" s="10"/>
      <c r="GFM143" s="10"/>
      <c r="GFN143" s="10"/>
      <c r="GFO143" s="10"/>
      <c r="GFP143" s="10"/>
      <c r="GFQ143" s="10"/>
      <c r="GFR143" s="10"/>
      <c r="GFS143" s="10"/>
      <c r="GFT143" s="10"/>
      <c r="GFU143" s="10"/>
      <c r="GFV143" s="10"/>
      <c r="GFW143" s="10"/>
      <c r="GFX143" s="10"/>
      <c r="GFY143" s="10"/>
      <c r="GFZ143" s="10"/>
      <c r="GGA143" s="10"/>
      <c r="GGB143" s="10"/>
      <c r="GGC143" s="10"/>
      <c r="GGD143" s="10"/>
      <c r="GGE143" s="10"/>
      <c r="GGF143" s="10"/>
      <c r="GGG143" s="10"/>
      <c r="GGH143" s="10"/>
      <c r="GGI143" s="10"/>
      <c r="GGJ143" s="10"/>
      <c r="GGK143" s="10"/>
      <c r="GGL143" s="10"/>
      <c r="GGM143" s="10"/>
      <c r="GGN143" s="10"/>
      <c r="GGO143" s="10"/>
      <c r="GGP143" s="10"/>
      <c r="GGQ143" s="10"/>
      <c r="GGR143" s="10"/>
      <c r="GGS143" s="10"/>
      <c r="GGT143" s="10"/>
      <c r="GGU143" s="10"/>
      <c r="GGV143" s="10"/>
      <c r="GGW143" s="10"/>
      <c r="GGX143" s="10"/>
      <c r="GGY143" s="10"/>
      <c r="GGZ143" s="10"/>
      <c r="GHA143" s="10"/>
      <c r="GHB143" s="10"/>
      <c r="GHC143" s="10"/>
      <c r="GHD143" s="10"/>
      <c r="GHE143" s="10"/>
      <c r="GHF143" s="10"/>
      <c r="GHG143" s="10"/>
      <c r="GHH143" s="10"/>
      <c r="GHI143" s="10"/>
      <c r="GHJ143" s="10"/>
      <c r="GHK143" s="10"/>
      <c r="GHL143" s="10"/>
      <c r="GHM143" s="10"/>
      <c r="GHN143" s="10"/>
      <c r="GHO143" s="10"/>
      <c r="GHP143" s="10"/>
      <c r="GHQ143" s="10"/>
      <c r="GHR143" s="10"/>
      <c r="GHS143" s="10"/>
      <c r="GHT143" s="10"/>
      <c r="GHU143" s="10"/>
      <c r="GHV143" s="10"/>
      <c r="GHW143" s="10"/>
      <c r="GHX143" s="10"/>
      <c r="GHY143" s="10"/>
      <c r="GHZ143" s="10"/>
      <c r="GIA143" s="10"/>
      <c r="GIB143" s="10"/>
      <c r="GIC143" s="10"/>
      <c r="GID143" s="10"/>
      <c r="GIE143" s="10"/>
      <c r="GIF143" s="10"/>
      <c r="GIG143" s="10"/>
      <c r="GIH143" s="10"/>
      <c r="GII143" s="10"/>
      <c r="GIJ143" s="10"/>
      <c r="GIK143" s="10"/>
      <c r="GIL143" s="10"/>
      <c r="GIM143" s="10"/>
      <c r="GIN143" s="10"/>
      <c r="GIO143" s="10"/>
      <c r="GIP143" s="10"/>
      <c r="GIQ143" s="10"/>
      <c r="GIR143" s="10"/>
      <c r="GIS143" s="10"/>
      <c r="GIT143" s="10"/>
      <c r="GIU143" s="10"/>
      <c r="GIV143" s="10"/>
      <c r="GIW143" s="10"/>
      <c r="GIX143" s="10"/>
      <c r="GIY143" s="10"/>
      <c r="GIZ143" s="10"/>
      <c r="GJA143" s="10"/>
      <c r="GJB143" s="10"/>
      <c r="GJC143" s="10"/>
      <c r="GJD143" s="10"/>
      <c r="GJE143" s="10"/>
      <c r="GJF143" s="10"/>
      <c r="GJG143" s="10"/>
      <c r="GJH143" s="10"/>
      <c r="GJI143" s="10"/>
      <c r="GJJ143" s="10"/>
      <c r="GJK143" s="10"/>
      <c r="GJL143" s="10"/>
      <c r="GJM143" s="10"/>
      <c r="GJN143" s="10"/>
      <c r="GJO143" s="10"/>
      <c r="GJP143" s="10"/>
      <c r="GJQ143" s="10"/>
      <c r="GJR143" s="10"/>
      <c r="GJS143" s="10"/>
      <c r="GJT143" s="10"/>
      <c r="GJU143" s="10"/>
      <c r="GJV143" s="10"/>
      <c r="GJW143" s="10"/>
      <c r="GJX143" s="10"/>
      <c r="GJY143" s="10"/>
      <c r="GJZ143" s="10"/>
      <c r="GKA143" s="10"/>
      <c r="GKB143" s="10"/>
      <c r="GKC143" s="10"/>
      <c r="GKD143" s="10"/>
      <c r="GKE143" s="10"/>
      <c r="GKF143" s="10"/>
      <c r="GKG143" s="10"/>
      <c r="GKH143" s="10"/>
      <c r="GKI143" s="10"/>
      <c r="GKJ143" s="10"/>
      <c r="GKK143" s="10"/>
      <c r="GKL143" s="10"/>
      <c r="GKM143" s="10"/>
      <c r="GKN143" s="10"/>
      <c r="GKO143" s="10"/>
      <c r="GKP143" s="10"/>
      <c r="GKQ143" s="10"/>
      <c r="GKR143" s="10"/>
      <c r="GKS143" s="10"/>
      <c r="GKT143" s="10"/>
      <c r="GKU143" s="10"/>
      <c r="GKV143" s="10"/>
      <c r="GKW143" s="10"/>
      <c r="GKX143" s="10"/>
      <c r="GKY143" s="10"/>
      <c r="GKZ143" s="10"/>
      <c r="GLA143" s="10"/>
      <c r="GLB143" s="10"/>
      <c r="GLC143" s="10"/>
      <c r="GLD143" s="10"/>
      <c r="GLE143" s="10"/>
      <c r="GLF143" s="10"/>
      <c r="GLG143" s="10"/>
      <c r="GLH143" s="10"/>
      <c r="GLI143" s="10"/>
      <c r="GLJ143" s="10"/>
      <c r="GLK143" s="10"/>
      <c r="GLL143" s="10"/>
      <c r="GLM143" s="10"/>
      <c r="GLN143" s="10"/>
      <c r="GLO143" s="10"/>
      <c r="GLP143" s="10"/>
      <c r="GLQ143" s="10"/>
      <c r="GLR143" s="10"/>
      <c r="GLS143" s="10"/>
      <c r="GLT143" s="10"/>
      <c r="GLU143" s="10"/>
      <c r="GLV143" s="10"/>
      <c r="GLW143" s="10"/>
      <c r="GLX143" s="10"/>
      <c r="GLY143" s="10"/>
      <c r="GLZ143" s="10"/>
      <c r="GMA143" s="10"/>
      <c r="GMB143" s="10"/>
      <c r="GMC143" s="10"/>
      <c r="GMD143" s="10"/>
      <c r="GME143" s="10"/>
      <c r="GMF143" s="10"/>
      <c r="GMG143" s="10"/>
      <c r="GMH143" s="10"/>
      <c r="GMI143" s="10"/>
      <c r="GMJ143" s="10"/>
      <c r="GMK143" s="10"/>
      <c r="GML143" s="10"/>
      <c r="GMM143" s="10"/>
      <c r="GMN143" s="10"/>
      <c r="GMO143" s="10"/>
      <c r="GMP143" s="10"/>
      <c r="GMQ143" s="10"/>
      <c r="GMR143" s="10"/>
      <c r="GMS143" s="10"/>
      <c r="GMT143" s="10"/>
      <c r="GMU143" s="10"/>
      <c r="GMV143" s="10"/>
      <c r="GMW143" s="10"/>
      <c r="GMX143" s="10"/>
      <c r="GMY143" s="10"/>
      <c r="GMZ143" s="10"/>
      <c r="GNA143" s="10"/>
      <c r="GNB143" s="10"/>
      <c r="GNC143" s="10"/>
      <c r="GND143" s="10"/>
      <c r="GNE143" s="10"/>
      <c r="GNF143" s="10"/>
      <c r="GNG143" s="10"/>
      <c r="GNH143" s="10"/>
      <c r="GNI143" s="10"/>
      <c r="GNJ143" s="10"/>
      <c r="GNK143" s="10"/>
      <c r="GNL143" s="10"/>
      <c r="GNM143" s="10"/>
      <c r="GNN143" s="10"/>
      <c r="GNO143" s="10"/>
      <c r="GNP143" s="10"/>
      <c r="GNQ143" s="10"/>
      <c r="GNR143" s="10"/>
      <c r="GNS143" s="10"/>
      <c r="GNT143" s="10"/>
      <c r="GNU143" s="10"/>
      <c r="GNV143" s="10"/>
      <c r="GNW143" s="10"/>
      <c r="GNX143" s="10"/>
      <c r="GNY143" s="10"/>
      <c r="GNZ143" s="10"/>
      <c r="GOA143" s="10"/>
      <c r="GOB143" s="10"/>
      <c r="GOC143" s="10"/>
      <c r="GOD143" s="10"/>
      <c r="GOE143" s="10"/>
      <c r="GOF143" s="10"/>
      <c r="GOG143" s="10"/>
      <c r="GOH143" s="10"/>
      <c r="GOI143" s="10"/>
      <c r="GOJ143" s="10"/>
      <c r="GOK143" s="10"/>
      <c r="GOL143" s="10"/>
      <c r="GOM143" s="10"/>
      <c r="GON143" s="10"/>
      <c r="GOO143" s="10"/>
      <c r="GOP143" s="10"/>
      <c r="GOQ143" s="10"/>
      <c r="GOR143" s="10"/>
      <c r="GOS143" s="10"/>
      <c r="GOT143" s="10"/>
      <c r="GOU143" s="10"/>
      <c r="GOV143" s="10"/>
      <c r="GOW143" s="10"/>
      <c r="GOX143" s="10"/>
      <c r="GOY143" s="10"/>
      <c r="GOZ143" s="10"/>
      <c r="GPA143" s="10"/>
      <c r="GPB143" s="10"/>
      <c r="GPC143" s="10"/>
      <c r="GPD143" s="10"/>
      <c r="GPE143" s="10"/>
      <c r="GPF143" s="10"/>
      <c r="GPG143" s="10"/>
      <c r="GPH143" s="10"/>
      <c r="GPI143" s="10"/>
      <c r="GPJ143" s="10"/>
      <c r="GPK143" s="10"/>
      <c r="GPL143" s="10"/>
      <c r="GPM143" s="10"/>
      <c r="GPN143" s="10"/>
      <c r="GPO143" s="10"/>
      <c r="GPP143" s="10"/>
      <c r="GPQ143" s="10"/>
      <c r="GPR143" s="10"/>
      <c r="GPS143" s="10"/>
      <c r="GPT143" s="10"/>
      <c r="GPU143" s="10"/>
      <c r="GPV143" s="10"/>
      <c r="GPW143" s="10"/>
      <c r="GPX143" s="10"/>
      <c r="GPY143" s="10"/>
      <c r="GPZ143" s="10"/>
      <c r="GQA143" s="10"/>
      <c r="GQB143" s="10"/>
      <c r="GQC143" s="10"/>
      <c r="GQD143" s="10"/>
      <c r="GQE143" s="10"/>
      <c r="GQF143" s="10"/>
      <c r="GQG143" s="10"/>
      <c r="GQH143" s="10"/>
      <c r="GQI143" s="10"/>
      <c r="GQJ143" s="10"/>
      <c r="GQK143" s="10"/>
      <c r="GQL143" s="10"/>
      <c r="GQM143" s="10"/>
      <c r="GQN143" s="10"/>
      <c r="GQO143" s="10"/>
      <c r="GQP143" s="10"/>
      <c r="GQQ143" s="10"/>
      <c r="GQR143" s="10"/>
      <c r="GQS143" s="10"/>
      <c r="GQT143" s="10"/>
      <c r="GQU143" s="10"/>
      <c r="GQV143" s="10"/>
      <c r="GQW143" s="10"/>
      <c r="GQX143" s="10"/>
      <c r="GQY143" s="10"/>
      <c r="GQZ143" s="10"/>
      <c r="GRA143" s="10"/>
      <c r="GRB143" s="10"/>
      <c r="GRC143" s="10"/>
      <c r="GRD143" s="10"/>
      <c r="GRE143" s="10"/>
      <c r="GRF143" s="10"/>
      <c r="GRG143" s="10"/>
      <c r="GRH143" s="10"/>
      <c r="GRI143" s="10"/>
      <c r="GRJ143" s="10"/>
      <c r="GRK143" s="10"/>
      <c r="GRL143" s="10"/>
      <c r="GRM143" s="10"/>
      <c r="GRN143" s="10"/>
      <c r="GRO143" s="10"/>
      <c r="GRP143" s="10"/>
      <c r="GRQ143" s="10"/>
      <c r="GRR143" s="10"/>
      <c r="GRS143" s="10"/>
      <c r="GRT143" s="10"/>
      <c r="GRU143" s="10"/>
      <c r="GRV143" s="10"/>
      <c r="GRW143" s="10"/>
      <c r="GRX143" s="10"/>
      <c r="GRY143" s="10"/>
      <c r="GRZ143" s="10"/>
      <c r="GSA143" s="10"/>
      <c r="GSB143" s="10"/>
      <c r="GSC143" s="10"/>
      <c r="GSD143" s="10"/>
      <c r="GSE143" s="10"/>
      <c r="GSF143" s="10"/>
      <c r="GSG143" s="10"/>
      <c r="GSH143" s="10"/>
      <c r="GSI143" s="10"/>
      <c r="GSJ143" s="10"/>
      <c r="GSK143" s="10"/>
      <c r="GSL143" s="10"/>
      <c r="GSM143" s="10"/>
      <c r="GSN143" s="10"/>
      <c r="GSO143" s="10"/>
      <c r="GSP143" s="10"/>
      <c r="GSQ143" s="10"/>
      <c r="GSR143" s="10"/>
      <c r="GSS143" s="10"/>
      <c r="GST143" s="10"/>
      <c r="GSU143" s="10"/>
      <c r="GSV143" s="10"/>
      <c r="GSW143" s="10"/>
      <c r="GSX143" s="10"/>
      <c r="GSY143" s="10"/>
      <c r="GSZ143" s="10"/>
      <c r="GTA143" s="10"/>
      <c r="GTB143" s="10"/>
      <c r="GTC143" s="10"/>
      <c r="GTD143" s="10"/>
      <c r="GTE143" s="10"/>
      <c r="GTF143" s="10"/>
      <c r="GTG143" s="10"/>
      <c r="GTH143" s="10"/>
      <c r="GTI143" s="10"/>
      <c r="GTJ143" s="10"/>
      <c r="GTK143" s="10"/>
      <c r="GTL143" s="10"/>
      <c r="GTM143" s="10"/>
      <c r="GTN143" s="10"/>
      <c r="GTO143" s="10"/>
      <c r="GTP143" s="10"/>
      <c r="GTQ143" s="10"/>
      <c r="GTR143" s="10"/>
      <c r="GTS143" s="10"/>
      <c r="GTT143" s="10"/>
      <c r="GTU143" s="10"/>
      <c r="GTV143" s="10"/>
      <c r="GTW143" s="10"/>
      <c r="GTX143" s="10"/>
      <c r="GTY143" s="10"/>
      <c r="GTZ143" s="10"/>
      <c r="GUA143" s="10"/>
      <c r="GUB143" s="10"/>
      <c r="GUC143" s="10"/>
      <c r="GUD143" s="10"/>
      <c r="GUE143" s="10"/>
      <c r="GUF143" s="10"/>
      <c r="GUG143" s="10"/>
      <c r="GUH143" s="10"/>
      <c r="GUI143" s="10"/>
      <c r="GUJ143" s="10"/>
      <c r="GUK143" s="10"/>
      <c r="GUL143" s="10"/>
      <c r="GUM143" s="10"/>
      <c r="GUN143" s="10"/>
      <c r="GUO143" s="10"/>
      <c r="GUP143" s="10"/>
      <c r="GUQ143" s="10"/>
      <c r="GUR143" s="10"/>
      <c r="GUS143" s="10"/>
      <c r="GUT143" s="10"/>
      <c r="GUU143" s="10"/>
      <c r="GUV143" s="10"/>
      <c r="GUW143" s="10"/>
      <c r="GUX143" s="10"/>
      <c r="GUY143" s="10"/>
      <c r="GUZ143" s="10"/>
      <c r="GVA143" s="10"/>
      <c r="GVB143" s="10"/>
      <c r="GVC143" s="10"/>
      <c r="GVD143" s="10"/>
      <c r="GVE143" s="10"/>
      <c r="GVF143" s="10"/>
      <c r="GVG143" s="10"/>
      <c r="GVH143" s="10"/>
      <c r="GVI143" s="10"/>
      <c r="GVJ143" s="10"/>
      <c r="GVK143" s="10"/>
      <c r="GVL143" s="10"/>
      <c r="GVM143" s="10"/>
      <c r="GVN143" s="10"/>
      <c r="GVO143" s="10"/>
      <c r="GVP143" s="10"/>
      <c r="GVQ143" s="10"/>
      <c r="GVR143" s="10"/>
      <c r="GVS143" s="10"/>
      <c r="GVT143" s="10"/>
      <c r="GVU143" s="10"/>
      <c r="GVV143" s="10"/>
      <c r="GVW143" s="10"/>
      <c r="GVX143" s="10"/>
      <c r="GVY143" s="10"/>
      <c r="GVZ143" s="10"/>
      <c r="GWA143" s="10"/>
      <c r="GWB143" s="10"/>
      <c r="GWC143" s="10"/>
      <c r="GWD143" s="10"/>
      <c r="GWE143" s="10"/>
      <c r="GWF143" s="10"/>
      <c r="GWG143" s="10"/>
      <c r="GWH143" s="10"/>
      <c r="GWI143" s="10"/>
      <c r="GWJ143" s="10"/>
      <c r="GWK143" s="10"/>
      <c r="GWL143" s="10"/>
      <c r="GWM143" s="10"/>
      <c r="GWN143" s="10"/>
      <c r="GWO143" s="10"/>
      <c r="GWP143" s="10"/>
      <c r="GWQ143" s="10"/>
      <c r="GWR143" s="10"/>
      <c r="GWS143" s="10"/>
      <c r="GWT143" s="10"/>
      <c r="GWU143" s="10"/>
      <c r="GWV143" s="10"/>
      <c r="GWW143" s="10"/>
      <c r="GWX143" s="10"/>
      <c r="GWY143" s="10"/>
      <c r="GWZ143" s="10"/>
      <c r="GXA143" s="10"/>
      <c r="GXB143" s="10"/>
      <c r="GXC143" s="10"/>
      <c r="GXD143" s="10"/>
      <c r="GXE143" s="10"/>
      <c r="GXF143" s="10"/>
      <c r="GXG143" s="10"/>
      <c r="GXH143" s="10"/>
      <c r="GXI143" s="10"/>
      <c r="GXJ143" s="10"/>
      <c r="GXK143" s="10"/>
      <c r="GXL143" s="10"/>
      <c r="GXM143" s="10"/>
      <c r="GXN143" s="10"/>
      <c r="GXO143" s="10"/>
      <c r="GXP143" s="10"/>
      <c r="GXQ143" s="10"/>
      <c r="GXR143" s="10"/>
      <c r="GXS143" s="10"/>
      <c r="GXT143" s="10"/>
      <c r="GXU143" s="10"/>
      <c r="GXV143" s="10"/>
      <c r="GXW143" s="10"/>
      <c r="GXX143" s="10"/>
      <c r="GXY143" s="10"/>
      <c r="GXZ143" s="10"/>
      <c r="GYA143" s="10"/>
      <c r="GYB143" s="10"/>
      <c r="GYC143" s="10"/>
      <c r="GYD143" s="10"/>
      <c r="GYE143" s="10"/>
      <c r="GYF143" s="10"/>
      <c r="GYG143" s="10"/>
      <c r="GYH143" s="10"/>
      <c r="GYI143" s="10"/>
      <c r="GYJ143" s="10"/>
      <c r="GYK143" s="10"/>
      <c r="GYL143" s="10"/>
      <c r="GYM143" s="10"/>
      <c r="GYN143" s="10"/>
      <c r="GYO143" s="10"/>
      <c r="GYP143" s="10"/>
      <c r="GYQ143" s="10"/>
      <c r="GYR143" s="10"/>
      <c r="GYS143" s="10"/>
      <c r="GYT143" s="10"/>
      <c r="GYU143" s="10"/>
      <c r="GYV143" s="10"/>
      <c r="GYW143" s="10"/>
      <c r="GYX143" s="10"/>
      <c r="GYY143" s="10"/>
      <c r="GYZ143" s="10"/>
      <c r="GZA143" s="10"/>
      <c r="GZB143" s="10"/>
      <c r="GZC143" s="10"/>
      <c r="GZD143" s="10"/>
      <c r="GZE143" s="10"/>
      <c r="GZF143" s="10"/>
      <c r="GZG143" s="10"/>
      <c r="GZH143" s="10"/>
      <c r="GZI143" s="10"/>
      <c r="GZJ143" s="10"/>
      <c r="GZK143" s="10"/>
      <c r="GZL143" s="10"/>
      <c r="GZM143" s="10"/>
      <c r="GZN143" s="10"/>
      <c r="GZO143" s="10"/>
      <c r="GZP143" s="10"/>
      <c r="GZQ143" s="10"/>
      <c r="GZR143" s="10"/>
      <c r="GZS143" s="10"/>
      <c r="GZT143" s="10"/>
      <c r="GZU143" s="10"/>
      <c r="GZV143" s="10"/>
      <c r="GZW143" s="10"/>
      <c r="GZX143" s="10"/>
      <c r="GZY143" s="10"/>
      <c r="GZZ143" s="10"/>
      <c r="HAA143" s="10"/>
      <c r="HAB143" s="10"/>
      <c r="HAC143" s="10"/>
      <c r="HAD143" s="10"/>
      <c r="HAE143" s="10"/>
      <c r="HAF143" s="10"/>
      <c r="HAG143" s="10"/>
      <c r="HAH143" s="10"/>
      <c r="HAI143" s="10"/>
      <c r="HAJ143" s="10"/>
      <c r="HAK143" s="10"/>
      <c r="HAL143" s="10"/>
      <c r="HAM143" s="10"/>
      <c r="HAN143" s="10"/>
      <c r="HAO143" s="10"/>
      <c r="HAP143" s="10"/>
      <c r="HAQ143" s="10"/>
      <c r="HAR143" s="10"/>
      <c r="HAS143" s="10"/>
      <c r="HAT143" s="10"/>
      <c r="HAU143" s="10"/>
      <c r="HAV143" s="10"/>
      <c r="HAW143" s="10"/>
      <c r="HAX143" s="10"/>
      <c r="HAY143" s="10"/>
      <c r="HAZ143" s="10"/>
      <c r="HBA143" s="10"/>
      <c r="HBB143" s="10"/>
      <c r="HBC143" s="10"/>
      <c r="HBD143" s="10"/>
      <c r="HBE143" s="10"/>
      <c r="HBF143" s="10"/>
      <c r="HBG143" s="10"/>
      <c r="HBH143" s="10"/>
      <c r="HBI143" s="10"/>
      <c r="HBJ143" s="10"/>
      <c r="HBK143" s="10"/>
      <c r="HBL143" s="10"/>
      <c r="HBM143" s="10"/>
      <c r="HBN143" s="10"/>
      <c r="HBO143" s="10"/>
      <c r="HBP143" s="10"/>
      <c r="HBQ143" s="10"/>
      <c r="HBR143" s="10"/>
      <c r="HBS143" s="10"/>
      <c r="HBT143" s="10"/>
      <c r="HBU143" s="10"/>
      <c r="HBV143" s="10"/>
      <c r="HBW143" s="10"/>
      <c r="HBX143" s="10"/>
      <c r="HBY143" s="10"/>
      <c r="HBZ143" s="10"/>
      <c r="HCA143" s="10"/>
      <c r="HCB143" s="10"/>
      <c r="HCC143" s="10"/>
      <c r="HCD143" s="10"/>
      <c r="HCE143" s="10"/>
      <c r="HCF143" s="10"/>
      <c r="HCG143" s="10"/>
      <c r="HCH143" s="10"/>
      <c r="HCI143" s="10"/>
      <c r="HCJ143" s="10"/>
      <c r="HCK143" s="10"/>
      <c r="HCL143" s="10"/>
      <c r="HCM143" s="10"/>
      <c r="HCN143" s="10"/>
      <c r="HCO143" s="10"/>
      <c r="HCP143" s="10"/>
      <c r="HCQ143" s="10"/>
      <c r="HCR143" s="10"/>
      <c r="HCS143" s="10"/>
      <c r="HCT143" s="10"/>
      <c r="HCU143" s="10"/>
      <c r="HCV143" s="10"/>
      <c r="HCW143" s="10"/>
      <c r="HCX143" s="10"/>
      <c r="HCY143" s="10"/>
      <c r="HCZ143" s="10"/>
      <c r="HDA143" s="10"/>
      <c r="HDB143" s="10"/>
      <c r="HDC143" s="10"/>
      <c r="HDD143" s="10"/>
      <c r="HDE143" s="10"/>
      <c r="HDF143" s="10"/>
      <c r="HDG143" s="10"/>
      <c r="HDH143" s="10"/>
      <c r="HDI143" s="10"/>
      <c r="HDJ143" s="10"/>
      <c r="HDK143" s="10"/>
      <c r="HDL143" s="10"/>
      <c r="HDM143" s="10"/>
      <c r="HDN143" s="10"/>
      <c r="HDO143" s="10"/>
      <c r="HDP143" s="10"/>
      <c r="HDQ143" s="10"/>
      <c r="HDR143" s="10"/>
      <c r="HDS143" s="10"/>
      <c r="HDT143" s="10"/>
      <c r="HDU143" s="10"/>
      <c r="HDV143" s="10"/>
      <c r="HDW143" s="10"/>
      <c r="HDX143" s="10"/>
      <c r="HDY143" s="10"/>
      <c r="HDZ143" s="10"/>
      <c r="HEA143" s="10"/>
      <c r="HEB143" s="10"/>
      <c r="HEC143" s="10"/>
      <c r="HED143" s="10"/>
      <c r="HEE143" s="10"/>
      <c r="HEF143" s="10"/>
      <c r="HEG143" s="10"/>
      <c r="HEH143" s="10"/>
      <c r="HEI143" s="10"/>
      <c r="HEJ143" s="10"/>
      <c r="HEK143" s="10"/>
      <c r="HEL143" s="10"/>
      <c r="HEM143" s="10"/>
      <c r="HEN143" s="10"/>
      <c r="HEO143" s="10"/>
      <c r="HEP143" s="10"/>
      <c r="HEQ143" s="10"/>
      <c r="HER143" s="10"/>
      <c r="HES143" s="10"/>
      <c r="HET143" s="10"/>
      <c r="HEU143" s="10"/>
      <c r="HEV143" s="10"/>
      <c r="HEW143" s="10"/>
      <c r="HEX143" s="10"/>
      <c r="HEY143" s="10"/>
      <c r="HEZ143" s="10"/>
      <c r="HFA143" s="10"/>
      <c r="HFB143" s="10"/>
      <c r="HFC143" s="10"/>
      <c r="HFD143" s="10"/>
      <c r="HFE143" s="10"/>
      <c r="HFF143" s="10"/>
      <c r="HFG143" s="10"/>
      <c r="HFH143" s="10"/>
      <c r="HFI143" s="10"/>
      <c r="HFJ143" s="10"/>
      <c r="HFK143" s="10"/>
      <c r="HFL143" s="10"/>
      <c r="HFM143" s="10"/>
      <c r="HFN143" s="10"/>
      <c r="HFO143" s="10"/>
      <c r="HFP143" s="10"/>
      <c r="HFQ143" s="10"/>
      <c r="HFR143" s="10"/>
      <c r="HFS143" s="10"/>
      <c r="HFT143" s="10"/>
      <c r="HFU143" s="10"/>
      <c r="HFV143" s="10"/>
      <c r="HFW143" s="10"/>
      <c r="HFX143" s="10"/>
      <c r="HFY143" s="10"/>
      <c r="HFZ143" s="10"/>
      <c r="HGA143" s="10"/>
      <c r="HGB143" s="10"/>
      <c r="HGC143" s="10"/>
      <c r="HGD143" s="10"/>
      <c r="HGE143" s="10"/>
      <c r="HGF143" s="10"/>
      <c r="HGG143" s="10"/>
      <c r="HGH143" s="10"/>
      <c r="HGI143" s="10"/>
      <c r="HGJ143" s="10"/>
      <c r="HGK143" s="10"/>
      <c r="HGL143" s="10"/>
      <c r="HGM143" s="10"/>
      <c r="HGN143" s="10"/>
      <c r="HGO143" s="10"/>
      <c r="HGP143" s="10"/>
      <c r="HGQ143" s="10"/>
      <c r="HGR143" s="10"/>
      <c r="HGS143" s="10"/>
      <c r="HGT143" s="10"/>
      <c r="HGU143" s="10"/>
      <c r="HGV143" s="10"/>
      <c r="HGW143" s="10"/>
      <c r="HGX143" s="10"/>
      <c r="HGY143" s="10"/>
      <c r="HGZ143" s="10"/>
      <c r="HHA143" s="10"/>
      <c r="HHB143" s="10"/>
      <c r="HHC143" s="10"/>
      <c r="HHD143" s="10"/>
      <c r="HHE143" s="10"/>
      <c r="HHF143" s="10"/>
      <c r="HHG143" s="10"/>
      <c r="HHH143" s="10"/>
      <c r="HHI143" s="10"/>
      <c r="HHJ143" s="10"/>
      <c r="HHK143" s="10"/>
      <c r="HHL143" s="10"/>
      <c r="HHM143" s="10"/>
      <c r="HHN143" s="10"/>
      <c r="HHO143" s="10"/>
      <c r="HHP143" s="10"/>
      <c r="HHQ143" s="10"/>
      <c r="HHR143" s="10"/>
      <c r="HHS143" s="10"/>
      <c r="HHT143" s="10"/>
      <c r="HHU143" s="10"/>
      <c r="HHV143" s="10"/>
      <c r="HHW143" s="10"/>
      <c r="HHX143" s="10"/>
      <c r="HHY143" s="10"/>
      <c r="HHZ143" s="10"/>
      <c r="HIA143" s="10"/>
      <c r="HIB143" s="10"/>
      <c r="HIC143" s="10"/>
      <c r="HID143" s="10"/>
      <c r="HIE143" s="10"/>
      <c r="HIF143" s="10"/>
      <c r="HIG143" s="10"/>
      <c r="HIH143" s="10"/>
      <c r="HII143" s="10"/>
      <c r="HIJ143" s="10"/>
      <c r="HIK143" s="10"/>
      <c r="HIL143" s="10"/>
      <c r="HIM143" s="10"/>
      <c r="HIN143" s="10"/>
      <c r="HIO143" s="10"/>
      <c r="HIP143" s="10"/>
      <c r="HIQ143" s="10"/>
      <c r="HIR143" s="10"/>
      <c r="HIS143" s="10"/>
      <c r="HIT143" s="10"/>
      <c r="HIU143" s="10"/>
      <c r="HIV143" s="10"/>
      <c r="HIW143" s="10"/>
      <c r="HIX143" s="10"/>
      <c r="HIY143" s="10"/>
      <c r="HIZ143" s="10"/>
      <c r="HJA143" s="10"/>
      <c r="HJB143" s="10"/>
      <c r="HJC143" s="10"/>
      <c r="HJD143" s="10"/>
      <c r="HJE143" s="10"/>
      <c r="HJF143" s="10"/>
      <c r="HJG143" s="10"/>
      <c r="HJH143" s="10"/>
      <c r="HJI143" s="10"/>
      <c r="HJJ143" s="10"/>
      <c r="HJK143" s="10"/>
      <c r="HJL143" s="10"/>
      <c r="HJM143" s="10"/>
      <c r="HJN143" s="10"/>
      <c r="HJO143" s="10"/>
      <c r="HJP143" s="10"/>
      <c r="HJQ143" s="10"/>
      <c r="HJR143" s="10"/>
      <c r="HJS143" s="10"/>
      <c r="HJT143" s="10"/>
      <c r="HJU143" s="10"/>
      <c r="HJV143" s="10"/>
      <c r="HJW143" s="10"/>
      <c r="HJX143" s="10"/>
      <c r="HJY143" s="10"/>
      <c r="HJZ143" s="10"/>
      <c r="HKA143" s="10"/>
      <c r="HKB143" s="10"/>
      <c r="HKC143" s="10"/>
      <c r="HKD143" s="10"/>
      <c r="HKE143" s="10"/>
      <c r="HKF143" s="10"/>
      <c r="HKG143" s="10"/>
      <c r="HKH143" s="10"/>
      <c r="HKI143" s="10"/>
      <c r="HKJ143" s="10"/>
      <c r="HKK143" s="10"/>
      <c r="HKL143" s="10"/>
      <c r="HKM143" s="10"/>
      <c r="HKN143" s="10"/>
      <c r="HKO143" s="10"/>
      <c r="HKP143" s="10"/>
      <c r="HKQ143" s="10"/>
      <c r="HKR143" s="10"/>
      <c r="HKS143" s="10"/>
      <c r="HKT143" s="10"/>
      <c r="HKU143" s="10"/>
      <c r="HKV143" s="10"/>
      <c r="HKW143" s="10"/>
      <c r="HKX143" s="10"/>
      <c r="HKY143" s="10"/>
      <c r="HKZ143" s="10"/>
      <c r="HLA143" s="10"/>
      <c r="HLB143" s="10"/>
      <c r="HLC143" s="10"/>
      <c r="HLD143" s="10"/>
      <c r="HLE143" s="10"/>
      <c r="HLF143" s="10"/>
      <c r="HLG143" s="10"/>
      <c r="HLH143" s="10"/>
      <c r="HLI143" s="10"/>
      <c r="HLJ143" s="10"/>
      <c r="HLK143" s="10"/>
      <c r="HLL143" s="10"/>
      <c r="HLM143" s="10"/>
      <c r="HLN143" s="10"/>
      <c r="HLO143" s="10"/>
      <c r="HLP143" s="10"/>
      <c r="HLQ143" s="10"/>
      <c r="HLR143" s="10"/>
      <c r="HLS143" s="10"/>
      <c r="HLT143" s="10"/>
      <c r="HLU143" s="10"/>
      <c r="HLV143" s="10"/>
      <c r="HLW143" s="10"/>
      <c r="HLX143" s="10"/>
      <c r="HLY143" s="10"/>
      <c r="HLZ143" s="10"/>
      <c r="HMA143" s="10"/>
      <c r="HMB143" s="10"/>
      <c r="HMC143" s="10"/>
      <c r="HMD143" s="10"/>
      <c r="HME143" s="10"/>
      <c r="HMF143" s="10"/>
      <c r="HMG143" s="10"/>
      <c r="HMH143" s="10"/>
      <c r="HMI143" s="10"/>
      <c r="HMJ143" s="10"/>
      <c r="HMK143" s="10"/>
      <c r="HML143" s="10"/>
      <c r="HMM143" s="10"/>
      <c r="HMN143" s="10"/>
      <c r="HMO143" s="10"/>
      <c r="HMP143" s="10"/>
      <c r="HMQ143" s="10"/>
      <c r="HMR143" s="10"/>
      <c r="HMS143" s="10"/>
      <c r="HMT143" s="10"/>
      <c r="HMU143" s="10"/>
      <c r="HMV143" s="10"/>
      <c r="HMW143" s="10"/>
      <c r="HMX143" s="10"/>
      <c r="HMY143" s="10"/>
      <c r="HMZ143" s="10"/>
      <c r="HNA143" s="10"/>
      <c r="HNB143" s="10"/>
      <c r="HNC143" s="10"/>
      <c r="HND143" s="10"/>
      <c r="HNE143" s="10"/>
      <c r="HNF143" s="10"/>
      <c r="HNG143" s="10"/>
      <c r="HNH143" s="10"/>
      <c r="HNI143" s="10"/>
      <c r="HNJ143" s="10"/>
      <c r="HNK143" s="10"/>
      <c r="HNL143" s="10"/>
      <c r="HNM143" s="10"/>
      <c r="HNN143" s="10"/>
      <c r="HNO143" s="10"/>
      <c r="HNP143" s="10"/>
      <c r="HNQ143" s="10"/>
      <c r="HNR143" s="10"/>
      <c r="HNS143" s="10"/>
      <c r="HNT143" s="10"/>
      <c r="HNU143" s="10"/>
      <c r="HNV143" s="10"/>
      <c r="HNW143" s="10"/>
      <c r="HNX143" s="10"/>
      <c r="HNY143" s="10"/>
      <c r="HNZ143" s="10"/>
      <c r="HOA143" s="10"/>
      <c r="HOB143" s="10"/>
      <c r="HOC143" s="10"/>
      <c r="HOD143" s="10"/>
      <c r="HOE143" s="10"/>
      <c r="HOF143" s="10"/>
      <c r="HOG143" s="10"/>
      <c r="HOH143" s="10"/>
      <c r="HOI143" s="10"/>
      <c r="HOJ143" s="10"/>
      <c r="HOK143" s="10"/>
      <c r="HOL143" s="10"/>
      <c r="HOM143" s="10"/>
      <c r="HON143" s="10"/>
      <c r="HOO143" s="10"/>
      <c r="HOP143" s="10"/>
      <c r="HOQ143" s="10"/>
      <c r="HOR143" s="10"/>
      <c r="HOS143" s="10"/>
      <c r="HOT143" s="10"/>
      <c r="HOU143" s="10"/>
      <c r="HOV143" s="10"/>
      <c r="HOW143" s="10"/>
      <c r="HOX143" s="10"/>
      <c r="HOY143" s="10"/>
      <c r="HOZ143" s="10"/>
      <c r="HPA143" s="10"/>
      <c r="HPB143" s="10"/>
      <c r="HPC143" s="10"/>
      <c r="HPD143" s="10"/>
      <c r="HPE143" s="10"/>
      <c r="HPF143" s="10"/>
      <c r="HPG143" s="10"/>
      <c r="HPH143" s="10"/>
      <c r="HPI143" s="10"/>
      <c r="HPJ143" s="10"/>
      <c r="HPK143" s="10"/>
      <c r="HPL143" s="10"/>
      <c r="HPM143" s="10"/>
      <c r="HPN143" s="10"/>
      <c r="HPO143" s="10"/>
      <c r="HPP143" s="10"/>
      <c r="HPQ143" s="10"/>
      <c r="HPR143" s="10"/>
      <c r="HPS143" s="10"/>
      <c r="HPT143" s="10"/>
      <c r="HPU143" s="10"/>
      <c r="HPV143" s="10"/>
      <c r="HPW143" s="10"/>
      <c r="HPX143" s="10"/>
      <c r="HPY143" s="10"/>
      <c r="HPZ143" s="10"/>
      <c r="HQA143" s="10"/>
      <c r="HQB143" s="10"/>
      <c r="HQC143" s="10"/>
      <c r="HQD143" s="10"/>
      <c r="HQE143" s="10"/>
      <c r="HQF143" s="10"/>
      <c r="HQG143" s="10"/>
      <c r="HQH143" s="10"/>
      <c r="HQI143" s="10"/>
      <c r="HQJ143" s="10"/>
      <c r="HQK143" s="10"/>
      <c r="HQL143" s="10"/>
      <c r="HQM143" s="10"/>
      <c r="HQN143" s="10"/>
      <c r="HQO143" s="10"/>
      <c r="HQP143" s="10"/>
      <c r="HQQ143" s="10"/>
      <c r="HQR143" s="10"/>
      <c r="HQS143" s="10"/>
      <c r="HQT143" s="10"/>
      <c r="HQU143" s="10"/>
      <c r="HQV143" s="10"/>
      <c r="HQW143" s="10"/>
      <c r="HQX143" s="10"/>
      <c r="HQY143" s="10"/>
      <c r="HQZ143" s="10"/>
      <c r="HRA143" s="10"/>
      <c r="HRB143" s="10"/>
      <c r="HRC143" s="10"/>
      <c r="HRD143" s="10"/>
      <c r="HRE143" s="10"/>
      <c r="HRF143" s="10"/>
      <c r="HRG143" s="10"/>
      <c r="HRH143" s="10"/>
      <c r="HRI143" s="10"/>
      <c r="HRJ143" s="10"/>
      <c r="HRK143" s="10"/>
      <c r="HRL143" s="10"/>
      <c r="HRM143" s="10"/>
      <c r="HRN143" s="10"/>
      <c r="HRO143" s="10"/>
      <c r="HRP143" s="10"/>
      <c r="HRQ143" s="10"/>
      <c r="HRR143" s="10"/>
      <c r="HRS143" s="10"/>
      <c r="HRT143" s="10"/>
      <c r="HRU143" s="10"/>
      <c r="HRV143" s="10"/>
      <c r="HRW143" s="10"/>
      <c r="HRX143" s="10"/>
      <c r="HRY143" s="10"/>
      <c r="HRZ143" s="10"/>
      <c r="HSA143" s="10"/>
      <c r="HSB143" s="10"/>
      <c r="HSC143" s="10"/>
      <c r="HSD143" s="10"/>
      <c r="HSE143" s="10"/>
      <c r="HSF143" s="10"/>
      <c r="HSG143" s="10"/>
      <c r="HSH143" s="10"/>
      <c r="HSI143" s="10"/>
      <c r="HSJ143" s="10"/>
      <c r="HSK143" s="10"/>
      <c r="HSL143" s="10"/>
      <c r="HSM143" s="10"/>
      <c r="HSN143" s="10"/>
      <c r="HSO143" s="10"/>
      <c r="HSP143" s="10"/>
      <c r="HSQ143" s="10"/>
      <c r="HSR143" s="10"/>
      <c r="HSS143" s="10"/>
      <c r="HST143" s="10"/>
      <c r="HSU143" s="10"/>
      <c r="HSV143" s="10"/>
      <c r="HSW143" s="10"/>
      <c r="HSX143" s="10"/>
      <c r="HSY143" s="10"/>
      <c r="HSZ143" s="10"/>
      <c r="HTA143" s="10"/>
      <c r="HTB143" s="10"/>
      <c r="HTC143" s="10"/>
      <c r="HTD143" s="10"/>
      <c r="HTE143" s="10"/>
      <c r="HTF143" s="10"/>
      <c r="HTG143" s="10"/>
      <c r="HTH143" s="10"/>
      <c r="HTI143" s="10"/>
      <c r="HTJ143" s="10"/>
      <c r="HTK143" s="10"/>
      <c r="HTL143" s="10"/>
      <c r="HTM143" s="10"/>
      <c r="HTN143" s="10"/>
      <c r="HTO143" s="10"/>
      <c r="HTP143" s="10"/>
      <c r="HTQ143" s="10"/>
      <c r="HTR143" s="10"/>
      <c r="HTS143" s="10"/>
      <c r="HTT143" s="10"/>
      <c r="HTU143" s="10"/>
      <c r="HTV143" s="10"/>
      <c r="HTW143" s="10"/>
      <c r="HTX143" s="10"/>
      <c r="HTY143" s="10"/>
      <c r="HTZ143" s="10"/>
      <c r="HUA143" s="10"/>
      <c r="HUB143" s="10"/>
      <c r="HUC143" s="10"/>
      <c r="HUD143" s="10"/>
      <c r="HUE143" s="10"/>
      <c r="HUF143" s="10"/>
      <c r="HUG143" s="10"/>
      <c r="HUH143" s="10"/>
      <c r="HUI143" s="10"/>
      <c r="HUJ143" s="10"/>
      <c r="HUK143" s="10"/>
      <c r="HUL143" s="10"/>
      <c r="HUM143" s="10"/>
      <c r="HUN143" s="10"/>
      <c r="HUO143" s="10"/>
      <c r="HUP143" s="10"/>
      <c r="HUQ143" s="10"/>
      <c r="HUR143" s="10"/>
      <c r="HUS143" s="10"/>
      <c r="HUT143" s="10"/>
      <c r="HUU143" s="10"/>
      <c r="HUV143" s="10"/>
      <c r="HUW143" s="10"/>
      <c r="HUX143" s="10"/>
      <c r="HUY143" s="10"/>
      <c r="HUZ143" s="10"/>
      <c r="HVA143" s="10"/>
      <c r="HVB143" s="10"/>
      <c r="HVC143" s="10"/>
      <c r="HVD143" s="10"/>
      <c r="HVE143" s="10"/>
      <c r="HVF143" s="10"/>
      <c r="HVG143" s="10"/>
      <c r="HVH143" s="10"/>
      <c r="HVI143" s="10"/>
      <c r="HVJ143" s="10"/>
      <c r="HVK143" s="10"/>
      <c r="HVL143" s="10"/>
      <c r="HVM143" s="10"/>
      <c r="HVN143" s="10"/>
      <c r="HVO143" s="10"/>
      <c r="HVP143" s="10"/>
      <c r="HVQ143" s="10"/>
      <c r="HVR143" s="10"/>
      <c r="HVS143" s="10"/>
      <c r="HVT143" s="10"/>
      <c r="HVU143" s="10"/>
      <c r="HVV143" s="10"/>
      <c r="HVW143" s="10"/>
      <c r="HVX143" s="10"/>
      <c r="HVY143" s="10"/>
      <c r="HVZ143" s="10"/>
      <c r="HWA143" s="10"/>
      <c r="HWB143" s="10"/>
      <c r="HWC143" s="10"/>
      <c r="HWD143" s="10"/>
      <c r="HWE143" s="10"/>
      <c r="HWF143" s="10"/>
      <c r="HWG143" s="10"/>
      <c r="HWH143" s="10"/>
      <c r="HWI143" s="10"/>
      <c r="HWJ143" s="10"/>
      <c r="HWK143" s="10"/>
      <c r="HWL143" s="10"/>
      <c r="HWM143" s="10"/>
      <c r="HWN143" s="10"/>
      <c r="HWO143" s="10"/>
      <c r="HWP143" s="10"/>
      <c r="HWQ143" s="10"/>
      <c r="HWR143" s="10"/>
      <c r="HWS143" s="10"/>
      <c r="HWT143" s="10"/>
      <c r="HWU143" s="10"/>
      <c r="HWV143" s="10"/>
      <c r="HWW143" s="10"/>
      <c r="HWX143" s="10"/>
      <c r="HWY143" s="10"/>
      <c r="HWZ143" s="10"/>
      <c r="HXA143" s="10"/>
      <c r="HXB143" s="10"/>
      <c r="HXC143" s="10"/>
      <c r="HXD143" s="10"/>
      <c r="HXE143" s="10"/>
      <c r="HXF143" s="10"/>
      <c r="HXG143" s="10"/>
      <c r="HXH143" s="10"/>
      <c r="HXI143" s="10"/>
      <c r="HXJ143" s="10"/>
      <c r="HXK143" s="10"/>
      <c r="HXL143" s="10"/>
      <c r="HXM143" s="10"/>
      <c r="HXN143" s="10"/>
      <c r="HXO143" s="10"/>
      <c r="HXP143" s="10"/>
      <c r="HXQ143" s="10"/>
      <c r="HXR143" s="10"/>
      <c r="HXS143" s="10"/>
      <c r="HXT143" s="10"/>
      <c r="HXU143" s="10"/>
      <c r="HXV143" s="10"/>
      <c r="HXW143" s="10"/>
      <c r="HXX143" s="10"/>
      <c r="HXY143" s="10"/>
      <c r="HXZ143" s="10"/>
      <c r="HYA143" s="10"/>
      <c r="HYB143" s="10"/>
      <c r="HYC143" s="10"/>
      <c r="HYD143" s="10"/>
      <c r="HYE143" s="10"/>
      <c r="HYF143" s="10"/>
      <c r="HYG143" s="10"/>
      <c r="HYH143" s="10"/>
      <c r="HYI143" s="10"/>
      <c r="HYJ143" s="10"/>
      <c r="HYK143" s="10"/>
      <c r="HYL143" s="10"/>
      <c r="HYM143" s="10"/>
      <c r="HYN143" s="10"/>
      <c r="HYO143" s="10"/>
      <c r="HYP143" s="10"/>
      <c r="HYQ143" s="10"/>
      <c r="HYR143" s="10"/>
      <c r="HYS143" s="10"/>
      <c r="HYT143" s="10"/>
      <c r="HYU143" s="10"/>
      <c r="HYV143" s="10"/>
      <c r="HYW143" s="10"/>
      <c r="HYX143" s="10"/>
      <c r="HYY143" s="10"/>
      <c r="HYZ143" s="10"/>
      <c r="HZA143" s="10"/>
      <c r="HZB143" s="10"/>
      <c r="HZC143" s="10"/>
      <c r="HZD143" s="10"/>
      <c r="HZE143" s="10"/>
      <c r="HZF143" s="10"/>
      <c r="HZG143" s="10"/>
      <c r="HZH143" s="10"/>
      <c r="HZI143" s="10"/>
      <c r="HZJ143" s="10"/>
      <c r="HZK143" s="10"/>
      <c r="HZL143" s="10"/>
      <c r="HZM143" s="10"/>
      <c r="HZN143" s="10"/>
      <c r="HZO143" s="10"/>
      <c r="HZP143" s="10"/>
      <c r="HZQ143" s="10"/>
      <c r="HZR143" s="10"/>
      <c r="HZS143" s="10"/>
      <c r="HZT143" s="10"/>
      <c r="HZU143" s="10"/>
      <c r="HZV143" s="10"/>
      <c r="HZW143" s="10"/>
      <c r="HZX143" s="10"/>
      <c r="HZY143" s="10"/>
      <c r="HZZ143" s="10"/>
      <c r="IAA143" s="10"/>
      <c r="IAB143" s="10"/>
      <c r="IAC143" s="10"/>
      <c r="IAD143" s="10"/>
      <c r="IAE143" s="10"/>
      <c r="IAF143" s="10"/>
      <c r="IAG143" s="10"/>
      <c r="IAH143" s="10"/>
      <c r="IAI143" s="10"/>
      <c r="IAJ143" s="10"/>
      <c r="IAK143" s="10"/>
      <c r="IAL143" s="10"/>
      <c r="IAM143" s="10"/>
      <c r="IAN143" s="10"/>
      <c r="IAO143" s="10"/>
      <c r="IAP143" s="10"/>
      <c r="IAQ143" s="10"/>
      <c r="IAR143" s="10"/>
      <c r="IAS143" s="10"/>
      <c r="IAT143" s="10"/>
      <c r="IAU143" s="10"/>
      <c r="IAV143" s="10"/>
      <c r="IAW143" s="10"/>
      <c r="IAX143" s="10"/>
      <c r="IAY143" s="10"/>
      <c r="IAZ143" s="10"/>
      <c r="IBA143" s="10"/>
      <c r="IBB143" s="10"/>
      <c r="IBC143" s="10"/>
      <c r="IBD143" s="10"/>
      <c r="IBE143" s="10"/>
      <c r="IBF143" s="10"/>
      <c r="IBG143" s="10"/>
      <c r="IBH143" s="10"/>
      <c r="IBI143" s="10"/>
      <c r="IBJ143" s="10"/>
      <c r="IBK143" s="10"/>
      <c r="IBL143" s="10"/>
      <c r="IBM143" s="10"/>
      <c r="IBN143" s="10"/>
      <c r="IBO143" s="10"/>
      <c r="IBP143" s="10"/>
      <c r="IBQ143" s="10"/>
      <c r="IBR143" s="10"/>
      <c r="IBS143" s="10"/>
      <c r="IBT143" s="10"/>
      <c r="IBU143" s="10"/>
      <c r="IBV143" s="10"/>
      <c r="IBW143" s="10"/>
      <c r="IBX143" s="10"/>
      <c r="IBY143" s="10"/>
      <c r="IBZ143" s="10"/>
      <c r="ICA143" s="10"/>
      <c r="ICB143" s="10"/>
      <c r="ICC143" s="10"/>
      <c r="ICD143" s="10"/>
      <c r="ICE143" s="10"/>
      <c r="ICF143" s="10"/>
      <c r="ICG143" s="10"/>
      <c r="ICH143" s="10"/>
      <c r="ICI143" s="10"/>
      <c r="ICJ143" s="10"/>
      <c r="ICK143" s="10"/>
      <c r="ICL143" s="10"/>
      <c r="ICM143" s="10"/>
      <c r="ICN143" s="10"/>
      <c r="ICO143" s="10"/>
      <c r="ICP143" s="10"/>
      <c r="ICQ143" s="10"/>
      <c r="ICR143" s="10"/>
      <c r="ICS143" s="10"/>
      <c r="ICT143" s="10"/>
      <c r="ICU143" s="10"/>
      <c r="ICV143" s="10"/>
      <c r="ICW143" s="10"/>
      <c r="ICX143" s="10"/>
      <c r="ICY143" s="10"/>
      <c r="ICZ143" s="10"/>
      <c r="IDA143" s="10"/>
      <c r="IDB143" s="10"/>
      <c r="IDC143" s="10"/>
      <c r="IDD143" s="10"/>
      <c r="IDE143" s="10"/>
      <c r="IDF143" s="10"/>
      <c r="IDG143" s="10"/>
      <c r="IDH143" s="10"/>
      <c r="IDI143" s="10"/>
      <c r="IDJ143" s="10"/>
      <c r="IDK143" s="10"/>
      <c r="IDL143" s="10"/>
      <c r="IDM143" s="10"/>
      <c r="IDN143" s="10"/>
      <c r="IDO143" s="10"/>
      <c r="IDP143" s="10"/>
      <c r="IDQ143" s="10"/>
      <c r="IDR143" s="10"/>
      <c r="IDS143" s="10"/>
      <c r="IDT143" s="10"/>
      <c r="IDU143" s="10"/>
      <c r="IDV143" s="10"/>
      <c r="IDW143" s="10"/>
      <c r="IDX143" s="10"/>
      <c r="IDY143" s="10"/>
      <c r="IDZ143" s="10"/>
      <c r="IEA143" s="10"/>
      <c r="IEB143" s="10"/>
      <c r="IEC143" s="10"/>
      <c r="IED143" s="10"/>
      <c r="IEE143" s="10"/>
      <c r="IEF143" s="10"/>
      <c r="IEG143" s="10"/>
      <c r="IEH143" s="10"/>
      <c r="IEI143" s="10"/>
      <c r="IEJ143" s="10"/>
      <c r="IEK143" s="10"/>
      <c r="IEL143" s="10"/>
      <c r="IEM143" s="10"/>
      <c r="IEN143" s="10"/>
      <c r="IEO143" s="10"/>
      <c r="IEP143" s="10"/>
      <c r="IEQ143" s="10"/>
      <c r="IER143" s="10"/>
      <c r="IES143" s="10"/>
      <c r="IET143" s="10"/>
      <c r="IEU143" s="10"/>
      <c r="IEV143" s="10"/>
      <c r="IEW143" s="10"/>
      <c r="IEX143" s="10"/>
      <c r="IEY143" s="10"/>
      <c r="IEZ143" s="10"/>
      <c r="IFA143" s="10"/>
      <c r="IFB143" s="10"/>
      <c r="IFC143" s="10"/>
      <c r="IFD143" s="10"/>
      <c r="IFE143" s="10"/>
      <c r="IFF143" s="10"/>
      <c r="IFG143" s="10"/>
      <c r="IFH143" s="10"/>
      <c r="IFI143" s="10"/>
      <c r="IFJ143" s="10"/>
      <c r="IFK143" s="10"/>
      <c r="IFL143" s="10"/>
      <c r="IFM143" s="10"/>
      <c r="IFN143" s="10"/>
      <c r="IFO143" s="10"/>
      <c r="IFP143" s="10"/>
      <c r="IFQ143" s="10"/>
      <c r="IFR143" s="10"/>
      <c r="IFS143" s="10"/>
      <c r="IFT143" s="10"/>
      <c r="IFU143" s="10"/>
      <c r="IFV143" s="10"/>
      <c r="IFW143" s="10"/>
      <c r="IFX143" s="10"/>
      <c r="IFY143" s="10"/>
      <c r="IFZ143" s="10"/>
      <c r="IGA143" s="10"/>
      <c r="IGB143" s="10"/>
      <c r="IGC143" s="10"/>
      <c r="IGD143" s="10"/>
      <c r="IGE143" s="10"/>
      <c r="IGF143" s="10"/>
      <c r="IGG143" s="10"/>
      <c r="IGH143" s="10"/>
      <c r="IGI143" s="10"/>
      <c r="IGJ143" s="10"/>
      <c r="IGK143" s="10"/>
      <c r="IGL143" s="10"/>
      <c r="IGM143" s="10"/>
      <c r="IGN143" s="10"/>
      <c r="IGO143" s="10"/>
      <c r="IGP143" s="10"/>
      <c r="IGQ143" s="10"/>
      <c r="IGR143" s="10"/>
      <c r="IGS143" s="10"/>
      <c r="IGT143" s="10"/>
      <c r="IGU143" s="10"/>
      <c r="IGV143" s="10"/>
      <c r="IGW143" s="10"/>
      <c r="IGX143" s="10"/>
      <c r="IGY143" s="10"/>
      <c r="IGZ143" s="10"/>
      <c r="IHA143" s="10"/>
      <c r="IHB143" s="10"/>
      <c r="IHC143" s="10"/>
      <c r="IHD143" s="10"/>
      <c r="IHE143" s="10"/>
      <c r="IHF143" s="10"/>
      <c r="IHG143" s="10"/>
      <c r="IHH143" s="10"/>
      <c r="IHI143" s="10"/>
      <c r="IHJ143" s="10"/>
      <c r="IHK143" s="10"/>
      <c r="IHL143" s="10"/>
      <c r="IHM143" s="10"/>
      <c r="IHN143" s="10"/>
      <c r="IHO143" s="10"/>
      <c r="IHP143" s="10"/>
      <c r="IHQ143" s="10"/>
      <c r="IHR143" s="10"/>
      <c r="IHS143" s="10"/>
      <c r="IHT143" s="10"/>
      <c r="IHU143" s="10"/>
      <c r="IHV143" s="10"/>
      <c r="IHW143" s="10"/>
      <c r="IHX143" s="10"/>
      <c r="IHY143" s="10"/>
      <c r="IHZ143" s="10"/>
      <c r="IIA143" s="10"/>
      <c r="IIB143" s="10"/>
      <c r="IIC143" s="10"/>
      <c r="IID143" s="10"/>
      <c r="IIE143" s="10"/>
      <c r="IIF143" s="10"/>
      <c r="IIG143" s="10"/>
      <c r="IIH143" s="10"/>
      <c r="III143" s="10"/>
      <c r="IIJ143" s="10"/>
      <c r="IIK143" s="10"/>
      <c r="IIL143" s="10"/>
      <c r="IIM143" s="10"/>
      <c r="IIN143" s="10"/>
      <c r="IIO143" s="10"/>
      <c r="IIP143" s="10"/>
      <c r="IIQ143" s="10"/>
      <c r="IIR143" s="10"/>
      <c r="IIS143" s="10"/>
      <c r="IIT143" s="10"/>
      <c r="IIU143" s="10"/>
      <c r="IIV143" s="10"/>
      <c r="IIW143" s="10"/>
      <c r="IIX143" s="10"/>
      <c r="IIY143" s="10"/>
      <c r="IIZ143" s="10"/>
      <c r="IJA143" s="10"/>
      <c r="IJB143" s="10"/>
      <c r="IJC143" s="10"/>
      <c r="IJD143" s="10"/>
      <c r="IJE143" s="10"/>
      <c r="IJF143" s="10"/>
      <c r="IJG143" s="10"/>
      <c r="IJH143" s="10"/>
      <c r="IJI143" s="10"/>
      <c r="IJJ143" s="10"/>
      <c r="IJK143" s="10"/>
      <c r="IJL143" s="10"/>
      <c r="IJM143" s="10"/>
      <c r="IJN143" s="10"/>
      <c r="IJO143" s="10"/>
      <c r="IJP143" s="10"/>
      <c r="IJQ143" s="10"/>
      <c r="IJR143" s="10"/>
      <c r="IJS143" s="10"/>
      <c r="IJT143" s="10"/>
      <c r="IJU143" s="10"/>
      <c r="IJV143" s="10"/>
      <c r="IJW143" s="10"/>
      <c r="IJX143" s="10"/>
      <c r="IJY143" s="10"/>
      <c r="IJZ143" s="10"/>
      <c r="IKA143" s="10"/>
      <c r="IKB143" s="10"/>
      <c r="IKC143" s="10"/>
      <c r="IKD143" s="10"/>
      <c r="IKE143" s="10"/>
      <c r="IKF143" s="10"/>
      <c r="IKG143" s="10"/>
      <c r="IKH143" s="10"/>
      <c r="IKI143" s="10"/>
      <c r="IKJ143" s="10"/>
      <c r="IKK143" s="10"/>
      <c r="IKL143" s="10"/>
      <c r="IKM143" s="10"/>
      <c r="IKN143" s="10"/>
      <c r="IKO143" s="10"/>
      <c r="IKP143" s="10"/>
      <c r="IKQ143" s="10"/>
      <c r="IKR143" s="10"/>
      <c r="IKS143" s="10"/>
      <c r="IKT143" s="10"/>
      <c r="IKU143" s="10"/>
      <c r="IKV143" s="10"/>
      <c r="IKW143" s="10"/>
      <c r="IKX143" s="10"/>
      <c r="IKY143" s="10"/>
      <c r="IKZ143" s="10"/>
      <c r="ILA143" s="10"/>
      <c r="ILB143" s="10"/>
      <c r="ILC143" s="10"/>
      <c r="ILD143" s="10"/>
      <c r="ILE143" s="10"/>
      <c r="ILF143" s="10"/>
      <c r="ILG143" s="10"/>
      <c r="ILH143" s="10"/>
      <c r="ILI143" s="10"/>
      <c r="ILJ143" s="10"/>
      <c r="ILK143" s="10"/>
      <c r="ILL143" s="10"/>
      <c r="ILM143" s="10"/>
      <c r="ILN143" s="10"/>
      <c r="ILO143" s="10"/>
      <c r="ILP143" s="10"/>
      <c r="ILQ143" s="10"/>
      <c r="ILR143" s="10"/>
      <c r="ILS143" s="10"/>
      <c r="ILT143" s="10"/>
      <c r="ILU143" s="10"/>
      <c r="ILV143" s="10"/>
      <c r="ILW143" s="10"/>
      <c r="ILX143" s="10"/>
      <c r="ILY143" s="10"/>
      <c r="ILZ143" s="10"/>
      <c r="IMA143" s="10"/>
      <c r="IMB143" s="10"/>
      <c r="IMC143" s="10"/>
      <c r="IMD143" s="10"/>
      <c r="IME143" s="10"/>
      <c r="IMF143" s="10"/>
      <c r="IMG143" s="10"/>
      <c r="IMH143" s="10"/>
      <c r="IMI143" s="10"/>
      <c r="IMJ143" s="10"/>
      <c r="IMK143" s="10"/>
      <c r="IML143" s="10"/>
      <c r="IMM143" s="10"/>
      <c r="IMN143" s="10"/>
      <c r="IMO143" s="10"/>
      <c r="IMP143" s="10"/>
      <c r="IMQ143" s="10"/>
      <c r="IMR143" s="10"/>
      <c r="IMS143" s="10"/>
      <c r="IMT143" s="10"/>
      <c r="IMU143" s="10"/>
      <c r="IMV143" s="10"/>
      <c r="IMW143" s="10"/>
      <c r="IMX143" s="10"/>
      <c r="IMY143" s="10"/>
      <c r="IMZ143" s="10"/>
      <c r="INA143" s="10"/>
      <c r="INB143" s="10"/>
      <c r="INC143" s="10"/>
      <c r="IND143" s="10"/>
      <c r="INE143" s="10"/>
      <c r="INF143" s="10"/>
      <c r="ING143" s="10"/>
      <c r="INH143" s="10"/>
      <c r="INI143" s="10"/>
      <c r="INJ143" s="10"/>
      <c r="INK143" s="10"/>
      <c r="INL143" s="10"/>
      <c r="INM143" s="10"/>
      <c r="INN143" s="10"/>
      <c r="INO143" s="10"/>
      <c r="INP143" s="10"/>
      <c r="INQ143" s="10"/>
      <c r="INR143" s="10"/>
      <c r="INS143" s="10"/>
      <c r="INT143" s="10"/>
      <c r="INU143" s="10"/>
      <c r="INV143" s="10"/>
      <c r="INW143" s="10"/>
      <c r="INX143" s="10"/>
      <c r="INY143" s="10"/>
      <c r="INZ143" s="10"/>
      <c r="IOA143" s="10"/>
      <c r="IOB143" s="10"/>
      <c r="IOC143" s="10"/>
      <c r="IOD143" s="10"/>
      <c r="IOE143" s="10"/>
      <c r="IOF143" s="10"/>
      <c r="IOG143" s="10"/>
      <c r="IOH143" s="10"/>
      <c r="IOI143" s="10"/>
      <c r="IOJ143" s="10"/>
      <c r="IOK143" s="10"/>
      <c r="IOL143" s="10"/>
      <c r="IOM143" s="10"/>
      <c r="ION143" s="10"/>
      <c r="IOO143" s="10"/>
      <c r="IOP143" s="10"/>
      <c r="IOQ143" s="10"/>
      <c r="IOR143" s="10"/>
      <c r="IOS143" s="10"/>
      <c r="IOT143" s="10"/>
      <c r="IOU143" s="10"/>
      <c r="IOV143" s="10"/>
      <c r="IOW143" s="10"/>
      <c r="IOX143" s="10"/>
      <c r="IOY143" s="10"/>
      <c r="IOZ143" s="10"/>
      <c r="IPA143" s="10"/>
      <c r="IPB143" s="10"/>
      <c r="IPC143" s="10"/>
      <c r="IPD143" s="10"/>
      <c r="IPE143" s="10"/>
      <c r="IPF143" s="10"/>
      <c r="IPG143" s="10"/>
      <c r="IPH143" s="10"/>
      <c r="IPI143" s="10"/>
      <c r="IPJ143" s="10"/>
      <c r="IPK143" s="10"/>
      <c r="IPL143" s="10"/>
      <c r="IPM143" s="10"/>
      <c r="IPN143" s="10"/>
      <c r="IPO143" s="10"/>
      <c r="IPP143" s="10"/>
      <c r="IPQ143" s="10"/>
      <c r="IPR143" s="10"/>
      <c r="IPS143" s="10"/>
      <c r="IPT143" s="10"/>
      <c r="IPU143" s="10"/>
      <c r="IPV143" s="10"/>
      <c r="IPW143" s="10"/>
      <c r="IPX143" s="10"/>
      <c r="IPY143" s="10"/>
      <c r="IPZ143" s="10"/>
      <c r="IQA143" s="10"/>
      <c r="IQB143" s="10"/>
      <c r="IQC143" s="10"/>
      <c r="IQD143" s="10"/>
      <c r="IQE143" s="10"/>
      <c r="IQF143" s="10"/>
      <c r="IQG143" s="10"/>
      <c r="IQH143" s="10"/>
      <c r="IQI143" s="10"/>
      <c r="IQJ143" s="10"/>
      <c r="IQK143" s="10"/>
      <c r="IQL143" s="10"/>
      <c r="IQM143" s="10"/>
      <c r="IQN143" s="10"/>
      <c r="IQO143" s="10"/>
      <c r="IQP143" s="10"/>
      <c r="IQQ143" s="10"/>
      <c r="IQR143" s="10"/>
      <c r="IQS143" s="10"/>
      <c r="IQT143" s="10"/>
      <c r="IQU143" s="10"/>
      <c r="IQV143" s="10"/>
      <c r="IQW143" s="10"/>
      <c r="IQX143" s="10"/>
      <c r="IQY143" s="10"/>
      <c r="IQZ143" s="10"/>
      <c r="IRA143" s="10"/>
      <c r="IRB143" s="10"/>
      <c r="IRC143" s="10"/>
      <c r="IRD143" s="10"/>
      <c r="IRE143" s="10"/>
      <c r="IRF143" s="10"/>
      <c r="IRG143" s="10"/>
      <c r="IRH143" s="10"/>
      <c r="IRI143" s="10"/>
      <c r="IRJ143" s="10"/>
      <c r="IRK143" s="10"/>
      <c r="IRL143" s="10"/>
      <c r="IRM143" s="10"/>
      <c r="IRN143" s="10"/>
      <c r="IRO143" s="10"/>
      <c r="IRP143" s="10"/>
      <c r="IRQ143" s="10"/>
      <c r="IRR143" s="10"/>
      <c r="IRS143" s="10"/>
      <c r="IRT143" s="10"/>
      <c r="IRU143" s="10"/>
      <c r="IRV143" s="10"/>
      <c r="IRW143" s="10"/>
      <c r="IRX143" s="10"/>
      <c r="IRY143" s="10"/>
      <c r="IRZ143" s="10"/>
      <c r="ISA143" s="10"/>
      <c r="ISB143" s="10"/>
      <c r="ISC143" s="10"/>
      <c r="ISD143" s="10"/>
      <c r="ISE143" s="10"/>
      <c r="ISF143" s="10"/>
      <c r="ISG143" s="10"/>
      <c r="ISH143" s="10"/>
      <c r="ISI143" s="10"/>
      <c r="ISJ143" s="10"/>
      <c r="ISK143" s="10"/>
      <c r="ISL143" s="10"/>
      <c r="ISM143" s="10"/>
      <c r="ISN143" s="10"/>
      <c r="ISO143" s="10"/>
      <c r="ISP143" s="10"/>
      <c r="ISQ143" s="10"/>
      <c r="ISR143" s="10"/>
      <c r="ISS143" s="10"/>
      <c r="IST143" s="10"/>
      <c r="ISU143" s="10"/>
      <c r="ISV143" s="10"/>
      <c r="ISW143" s="10"/>
      <c r="ISX143" s="10"/>
      <c r="ISY143" s="10"/>
      <c r="ISZ143" s="10"/>
      <c r="ITA143" s="10"/>
      <c r="ITB143" s="10"/>
      <c r="ITC143" s="10"/>
      <c r="ITD143" s="10"/>
      <c r="ITE143" s="10"/>
      <c r="ITF143" s="10"/>
      <c r="ITG143" s="10"/>
      <c r="ITH143" s="10"/>
      <c r="ITI143" s="10"/>
      <c r="ITJ143" s="10"/>
      <c r="ITK143" s="10"/>
      <c r="ITL143" s="10"/>
      <c r="ITM143" s="10"/>
      <c r="ITN143" s="10"/>
      <c r="ITO143" s="10"/>
      <c r="ITP143" s="10"/>
      <c r="ITQ143" s="10"/>
      <c r="ITR143" s="10"/>
      <c r="ITS143" s="10"/>
      <c r="ITT143" s="10"/>
      <c r="ITU143" s="10"/>
      <c r="ITV143" s="10"/>
      <c r="ITW143" s="10"/>
      <c r="ITX143" s="10"/>
      <c r="ITY143" s="10"/>
      <c r="ITZ143" s="10"/>
      <c r="IUA143" s="10"/>
      <c r="IUB143" s="10"/>
      <c r="IUC143" s="10"/>
      <c r="IUD143" s="10"/>
      <c r="IUE143" s="10"/>
      <c r="IUF143" s="10"/>
      <c r="IUG143" s="10"/>
      <c r="IUH143" s="10"/>
      <c r="IUI143" s="10"/>
      <c r="IUJ143" s="10"/>
      <c r="IUK143" s="10"/>
      <c r="IUL143" s="10"/>
      <c r="IUM143" s="10"/>
      <c r="IUN143" s="10"/>
      <c r="IUO143" s="10"/>
      <c r="IUP143" s="10"/>
      <c r="IUQ143" s="10"/>
      <c r="IUR143" s="10"/>
      <c r="IUS143" s="10"/>
      <c r="IUT143" s="10"/>
      <c r="IUU143" s="10"/>
      <c r="IUV143" s="10"/>
      <c r="IUW143" s="10"/>
      <c r="IUX143" s="10"/>
      <c r="IUY143" s="10"/>
      <c r="IUZ143" s="10"/>
      <c r="IVA143" s="10"/>
      <c r="IVB143" s="10"/>
      <c r="IVC143" s="10"/>
      <c r="IVD143" s="10"/>
      <c r="IVE143" s="10"/>
      <c r="IVF143" s="10"/>
      <c r="IVG143" s="10"/>
      <c r="IVH143" s="10"/>
      <c r="IVI143" s="10"/>
      <c r="IVJ143" s="10"/>
      <c r="IVK143" s="10"/>
      <c r="IVL143" s="10"/>
      <c r="IVM143" s="10"/>
      <c r="IVN143" s="10"/>
      <c r="IVO143" s="10"/>
      <c r="IVP143" s="10"/>
      <c r="IVQ143" s="10"/>
      <c r="IVR143" s="10"/>
      <c r="IVS143" s="10"/>
      <c r="IVT143" s="10"/>
      <c r="IVU143" s="10"/>
      <c r="IVV143" s="10"/>
      <c r="IVW143" s="10"/>
      <c r="IVX143" s="10"/>
      <c r="IVY143" s="10"/>
      <c r="IVZ143" s="10"/>
      <c r="IWA143" s="10"/>
      <c r="IWB143" s="10"/>
      <c r="IWC143" s="10"/>
      <c r="IWD143" s="10"/>
      <c r="IWE143" s="10"/>
      <c r="IWF143" s="10"/>
      <c r="IWG143" s="10"/>
      <c r="IWH143" s="10"/>
      <c r="IWI143" s="10"/>
      <c r="IWJ143" s="10"/>
      <c r="IWK143" s="10"/>
      <c r="IWL143" s="10"/>
      <c r="IWM143" s="10"/>
      <c r="IWN143" s="10"/>
      <c r="IWO143" s="10"/>
      <c r="IWP143" s="10"/>
      <c r="IWQ143" s="10"/>
      <c r="IWR143" s="10"/>
      <c r="IWS143" s="10"/>
      <c r="IWT143" s="10"/>
      <c r="IWU143" s="10"/>
      <c r="IWV143" s="10"/>
      <c r="IWW143" s="10"/>
      <c r="IWX143" s="10"/>
      <c r="IWY143" s="10"/>
      <c r="IWZ143" s="10"/>
      <c r="IXA143" s="10"/>
      <c r="IXB143" s="10"/>
      <c r="IXC143" s="10"/>
      <c r="IXD143" s="10"/>
      <c r="IXE143" s="10"/>
      <c r="IXF143" s="10"/>
      <c r="IXG143" s="10"/>
      <c r="IXH143" s="10"/>
      <c r="IXI143" s="10"/>
      <c r="IXJ143" s="10"/>
      <c r="IXK143" s="10"/>
      <c r="IXL143" s="10"/>
      <c r="IXM143" s="10"/>
      <c r="IXN143" s="10"/>
      <c r="IXO143" s="10"/>
      <c r="IXP143" s="10"/>
      <c r="IXQ143" s="10"/>
      <c r="IXR143" s="10"/>
      <c r="IXS143" s="10"/>
      <c r="IXT143" s="10"/>
      <c r="IXU143" s="10"/>
      <c r="IXV143" s="10"/>
      <c r="IXW143" s="10"/>
      <c r="IXX143" s="10"/>
      <c r="IXY143" s="10"/>
      <c r="IXZ143" s="10"/>
      <c r="IYA143" s="10"/>
      <c r="IYB143" s="10"/>
      <c r="IYC143" s="10"/>
      <c r="IYD143" s="10"/>
      <c r="IYE143" s="10"/>
      <c r="IYF143" s="10"/>
      <c r="IYG143" s="10"/>
      <c r="IYH143" s="10"/>
      <c r="IYI143" s="10"/>
      <c r="IYJ143" s="10"/>
      <c r="IYK143" s="10"/>
      <c r="IYL143" s="10"/>
      <c r="IYM143" s="10"/>
      <c r="IYN143" s="10"/>
      <c r="IYO143" s="10"/>
      <c r="IYP143" s="10"/>
      <c r="IYQ143" s="10"/>
      <c r="IYR143" s="10"/>
      <c r="IYS143" s="10"/>
      <c r="IYT143" s="10"/>
      <c r="IYU143" s="10"/>
      <c r="IYV143" s="10"/>
      <c r="IYW143" s="10"/>
      <c r="IYX143" s="10"/>
      <c r="IYY143" s="10"/>
      <c r="IYZ143" s="10"/>
      <c r="IZA143" s="10"/>
      <c r="IZB143" s="10"/>
      <c r="IZC143" s="10"/>
      <c r="IZD143" s="10"/>
      <c r="IZE143" s="10"/>
      <c r="IZF143" s="10"/>
      <c r="IZG143" s="10"/>
      <c r="IZH143" s="10"/>
      <c r="IZI143" s="10"/>
      <c r="IZJ143" s="10"/>
      <c r="IZK143" s="10"/>
      <c r="IZL143" s="10"/>
      <c r="IZM143" s="10"/>
      <c r="IZN143" s="10"/>
      <c r="IZO143" s="10"/>
      <c r="IZP143" s="10"/>
      <c r="IZQ143" s="10"/>
      <c r="IZR143" s="10"/>
      <c r="IZS143" s="10"/>
      <c r="IZT143" s="10"/>
      <c r="IZU143" s="10"/>
      <c r="IZV143" s="10"/>
      <c r="IZW143" s="10"/>
      <c r="IZX143" s="10"/>
      <c r="IZY143" s="10"/>
      <c r="IZZ143" s="10"/>
      <c r="JAA143" s="10"/>
      <c r="JAB143" s="10"/>
      <c r="JAC143" s="10"/>
      <c r="JAD143" s="10"/>
      <c r="JAE143" s="10"/>
      <c r="JAF143" s="10"/>
      <c r="JAG143" s="10"/>
      <c r="JAH143" s="10"/>
      <c r="JAI143" s="10"/>
      <c r="JAJ143" s="10"/>
      <c r="JAK143" s="10"/>
      <c r="JAL143" s="10"/>
      <c r="JAM143" s="10"/>
      <c r="JAN143" s="10"/>
      <c r="JAO143" s="10"/>
      <c r="JAP143" s="10"/>
      <c r="JAQ143" s="10"/>
      <c r="JAR143" s="10"/>
      <c r="JAS143" s="10"/>
      <c r="JAT143" s="10"/>
      <c r="JAU143" s="10"/>
      <c r="JAV143" s="10"/>
      <c r="JAW143" s="10"/>
      <c r="JAX143" s="10"/>
      <c r="JAY143" s="10"/>
      <c r="JAZ143" s="10"/>
      <c r="JBA143" s="10"/>
      <c r="JBB143" s="10"/>
      <c r="JBC143" s="10"/>
      <c r="JBD143" s="10"/>
      <c r="JBE143" s="10"/>
      <c r="JBF143" s="10"/>
      <c r="JBG143" s="10"/>
      <c r="JBH143" s="10"/>
      <c r="JBI143" s="10"/>
      <c r="JBJ143" s="10"/>
      <c r="JBK143" s="10"/>
      <c r="JBL143" s="10"/>
      <c r="JBM143" s="10"/>
      <c r="JBN143" s="10"/>
      <c r="JBO143" s="10"/>
      <c r="JBP143" s="10"/>
      <c r="JBQ143" s="10"/>
      <c r="JBR143" s="10"/>
      <c r="JBS143" s="10"/>
      <c r="JBT143" s="10"/>
      <c r="JBU143" s="10"/>
      <c r="JBV143" s="10"/>
      <c r="JBW143" s="10"/>
      <c r="JBX143" s="10"/>
      <c r="JBY143" s="10"/>
      <c r="JBZ143" s="10"/>
      <c r="JCA143" s="10"/>
      <c r="JCB143" s="10"/>
      <c r="JCC143" s="10"/>
      <c r="JCD143" s="10"/>
      <c r="JCE143" s="10"/>
      <c r="JCF143" s="10"/>
      <c r="JCG143" s="10"/>
      <c r="JCH143" s="10"/>
      <c r="JCI143" s="10"/>
      <c r="JCJ143" s="10"/>
      <c r="JCK143" s="10"/>
      <c r="JCL143" s="10"/>
      <c r="JCM143" s="10"/>
      <c r="JCN143" s="10"/>
      <c r="JCO143" s="10"/>
      <c r="JCP143" s="10"/>
      <c r="JCQ143" s="10"/>
      <c r="JCR143" s="10"/>
      <c r="JCS143" s="10"/>
      <c r="JCT143" s="10"/>
      <c r="JCU143" s="10"/>
      <c r="JCV143" s="10"/>
      <c r="JCW143" s="10"/>
      <c r="JCX143" s="10"/>
      <c r="JCY143" s="10"/>
      <c r="JCZ143" s="10"/>
      <c r="JDA143" s="10"/>
      <c r="JDB143" s="10"/>
      <c r="JDC143" s="10"/>
      <c r="JDD143" s="10"/>
      <c r="JDE143" s="10"/>
      <c r="JDF143" s="10"/>
      <c r="JDG143" s="10"/>
      <c r="JDH143" s="10"/>
      <c r="JDI143" s="10"/>
      <c r="JDJ143" s="10"/>
      <c r="JDK143" s="10"/>
      <c r="JDL143" s="10"/>
      <c r="JDM143" s="10"/>
      <c r="JDN143" s="10"/>
      <c r="JDO143" s="10"/>
      <c r="JDP143" s="10"/>
      <c r="JDQ143" s="10"/>
      <c r="JDR143" s="10"/>
      <c r="JDS143" s="10"/>
      <c r="JDT143" s="10"/>
      <c r="JDU143" s="10"/>
      <c r="JDV143" s="10"/>
      <c r="JDW143" s="10"/>
      <c r="JDX143" s="10"/>
      <c r="JDY143" s="10"/>
      <c r="JDZ143" s="10"/>
      <c r="JEA143" s="10"/>
      <c r="JEB143" s="10"/>
      <c r="JEC143" s="10"/>
      <c r="JED143" s="10"/>
      <c r="JEE143" s="10"/>
      <c r="JEF143" s="10"/>
      <c r="JEG143" s="10"/>
      <c r="JEH143" s="10"/>
      <c r="JEI143" s="10"/>
      <c r="JEJ143" s="10"/>
      <c r="JEK143" s="10"/>
      <c r="JEL143" s="10"/>
      <c r="JEM143" s="10"/>
      <c r="JEN143" s="10"/>
      <c r="JEO143" s="10"/>
      <c r="JEP143" s="10"/>
      <c r="JEQ143" s="10"/>
      <c r="JER143" s="10"/>
      <c r="JES143" s="10"/>
      <c r="JET143" s="10"/>
      <c r="JEU143" s="10"/>
      <c r="JEV143" s="10"/>
      <c r="JEW143" s="10"/>
      <c r="JEX143" s="10"/>
      <c r="JEY143" s="10"/>
      <c r="JEZ143" s="10"/>
      <c r="JFA143" s="10"/>
      <c r="JFB143" s="10"/>
      <c r="JFC143" s="10"/>
      <c r="JFD143" s="10"/>
      <c r="JFE143" s="10"/>
      <c r="JFF143" s="10"/>
      <c r="JFG143" s="10"/>
      <c r="JFH143" s="10"/>
      <c r="JFI143" s="10"/>
      <c r="JFJ143" s="10"/>
      <c r="JFK143" s="10"/>
      <c r="JFL143" s="10"/>
      <c r="JFM143" s="10"/>
      <c r="JFN143" s="10"/>
      <c r="JFO143" s="10"/>
      <c r="JFP143" s="10"/>
      <c r="JFQ143" s="10"/>
      <c r="JFR143" s="10"/>
      <c r="JFS143" s="10"/>
      <c r="JFT143" s="10"/>
      <c r="JFU143" s="10"/>
      <c r="JFV143" s="10"/>
      <c r="JFW143" s="10"/>
      <c r="JFX143" s="10"/>
      <c r="JFY143" s="10"/>
      <c r="JFZ143" s="10"/>
      <c r="JGA143" s="10"/>
      <c r="JGB143" s="10"/>
      <c r="JGC143" s="10"/>
      <c r="JGD143" s="10"/>
      <c r="JGE143" s="10"/>
      <c r="JGF143" s="10"/>
      <c r="JGG143" s="10"/>
      <c r="JGH143" s="10"/>
      <c r="JGI143" s="10"/>
      <c r="JGJ143" s="10"/>
      <c r="JGK143" s="10"/>
      <c r="JGL143" s="10"/>
      <c r="JGM143" s="10"/>
      <c r="JGN143" s="10"/>
      <c r="JGO143" s="10"/>
      <c r="JGP143" s="10"/>
      <c r="JGQ143" s="10"/>
      <c r="JGR143" s="10"/>
      <c r="JGS143" s="10"/>
      <c r="JGT143" s="10"/>
      <c r="JGU143" s="10"/>
      <c r="JGV143" s="10"/>
      <c r="JGW143" s="10"/>
      <c r="JGX143" s="10"/>
      <c r="JGY143" s="10"/>
      <c r="JGZ143" s="10"/>
      <c r="JHA143" s="10"/>
      <c r="JHB143" s="10"/>
      <c r="JHC143" s="10"/>
      <c r="JHD143" s="10"/>
      <c r="JHE143" s="10"/>
      <c r="JHF143" s="10"/>
      <c r="JHG143" s="10"/>
      <c r="JHH143" s="10"/>
      <c r="JHI143" s="10"/>
      <c r="JHJ143" s="10"/>
      <c r="JHK143" s="10"/>
      <c r="JHL143" s="10"/>
      <c r="JHM143" s="10"/>
      <c r="JHN143" s="10"/>
      <c r="JHO143" s="10"/>
      <c r="JHP143" s="10"/>
      <c r="JHQ143" s="10"/>
      <c r="JHR143" s="10"/>
      <c r="JHS143" s="10"/>
      <c r="JHT143" s="10"/>
      <c r="JHU143" s="10"/>
      <c r="JHV143" s="10"/>
      <c r="JHW143" s="10"/>
      <c r="JHX143" s="10"/>
      <c r="JHY143" s="10"/>
      <c r="JHZ143" s="10"/>
      <c r="JIA143" s="10"/>
      <c r="JIB143" s="10"/>
      <c r="JIC143" s="10"/>
      <c r="JID143" s="10"/>
      <c r="JIE143" s="10"/>
      <c r="JIF143" s="10"/>
      <c r="JIG143" s="10"/>
      <c r="JIH143" s="10"/>
      <c r="JII143" s="10"/>
      <c r="JIJ143" s="10"/>
      <c r="JIK143" s="10"/>
      <c r="JIL143" s="10"/>
      <c r="JIM143" s="10"/>
      <c r="JIN143" s="10"/>
      <c r="JIO143" s="10"/>
      <c r="JIP143" s="10"/>
      <c r="JIQ143" s="10"/>
      <c r="JIR143" s="10"/>
      <c r="JIS143" s="10"/>
      <c r="JIT143" s="10"/>
      <c r="JIU143" s="10"/>
      <c r="JIV143" s="10"/>
      <c r="JIW143" s="10"/>
      <c r="JIX143" s="10"/>
      <c r="JIY143" s="10"/>
      <c r="JIZ143" s="10"/>
      <c r="JJA143" s="10"/>
      <c r="JJB143" s="10"/>
      <c r="JJC143" s="10"/>
      <c r="JJD143" s="10"/>
      <c r="JJE143" s="10"/>
      <c r="JJF143" s="10"/>
      <c r="JJG143" s="10"/>
      <c r="JJH143" s="10"/>
      <c r="JJI143" s="10"/>
      <c r="JJJ143" s="10"/>
      <c r="JJK143" s="10"/>
      <c r="JJL143" s="10"/>
      <c r="JJM143" s="10"/>
      <c r="JJN143" s="10"/>
      <c r="JJO143" s="10"/>
      <c r="JJP143" s="10"/>
      <c r="JJQ143" s="10"/>
      <c r="JJR143" s="10"/>
      <c r="JJS143" s="10"/>
      <c r="JJT143" s="10"/>
      <c r="JJU143" s="10"/>
      <c r="JJV143" s="10"/>
      <c r="JJW143" s="10"/>
      <c r="JJX143" s="10"/>
      <c r="JJY143" s="10"/>
      <c r="JJZ143" s="10"/>
      <c r="JKA143" s="10"/>
      <c r="JKB143" s="10"/>
      <c r="JKC143" s="10"/>
      <c r="JKD143" s="10"/>
      <c r="JKE143" s="10"/>
      <c r="JKF143" s="10"/>
      <c r="JKG143" s="10"/>
      <c r="JKH143" s="10"/>
      <c r="JKI143" s="10"/>
      <c r="JKJ143" s="10"/>
      <c r="JKK143" s="10"/>
      <c r="JKL143" s="10"/>
      <c r="JKM143" s="10"/>
      <c r="JKN143" s="10"/>
      <c r="JKO143" s="10"/>
      <c r="JKP143" s="10"/>
      <c r="JKQ143" s="10"/>
      <c r="JKR143" s="10"/>
      <c r="JKS143" s="10"/>
      <c r="JKT143" s="10"/>
      <c r="JKU143" s="10"/>
      <c r="JKV143" s="10"/>
      <c r="JKW143" s="10"/>
      <c r="JKX143" s="10"/>
      <c r="JKY143" s="10"/>
      <c r="JKZ143" s="10"/>
      <c r="JLA143" s="10"/>
      <c r="JLB143" s="10"/>
      <c r="JLC143" s="10"/>
      <c r="JLD143" s="10"/>
      <c r="JLE143" s="10"/>
      <c r="JLF143" s="10"/>
      <c r="JLG143" s="10"/>
      <c r="JLH143" s="10"/>
      <c r="JLI143" s="10"/>
      <c r="JLJ143" s="10"/>
      <c r="JLK143" s="10"/>
      <c r="JLL143" s="10"/>
      <c r="JLM143" s="10"/>
      <c r="JLN143" s="10"/>
      <c r="JLO143" s="10"/>
      <c r="JLP143" s="10"/>
      <c r="JLQ143" s="10"/>
      <c r="JLR143" s="10"/>
      <c r="JLS143" s="10"/>
      <c r="JLT143" s="10"/>
      <c r="JLU143" s="10"/>
      <c r="JLV143" s="10"/>
      <c r="JLW143" s="10"/>
      <c r="JLX143" s="10"/>
      <c r="JLY143" s="10"/>
      <c r="JLZ143" s="10"/>
      <c r="JMA143" s="10"/>
      <c r="JMB143" s="10"/>
      <c r="JMC143" s="10"/>
      <c r="JMD143" s="10"/>
      <c r="JME143" s="10"/>
      <c r="JMF143" s="10"/>
      <c r="JMG143" s="10"/>
      <c r="JMH143" s="10"/>
      <c r="JMI143" s="10"/>
      <c r="JMJ143" s="10"/>
      <c r="JMK143" s="10"/>
      <c r="JML143" s="10"/>
      <c r="JMM143" s="10"/>
      <c r="JMN143" s="10"/>
      <c r="JMO143" s="10"/>
      <c r="JMP143" s="10"/>
      <c r="JMQ143" s="10"/>
      <c r="JMR143" s="10"/>
      <c r="JMS143" s="10"/>
      <c r="JMT143" s="10"/>
      <c r="JMU143" s="10"/>
      <c r="JMV143" s="10"/>
      <c r="JMW143" s="10"/>
      <c r="JMX143" s="10"/>
      <c r="JMY143" s="10"/>
      <c r="JMZ143" s="10"/>
      <c r="JNA143" s="10"/>
      <c r="JNB143" s="10"/>
      <c r="JNC143" s="10"/>
      <c r="JND143" s="10"/>
      <c r="JNE143" s="10"/>
      <c r="JNF143" s="10"/>
      <c r="JNG143" s="10"/>
      <c r="JNH143" s="10"/>
      <c r="JNI143" s="10"/>
      <c r="JNJ143" s="10"/>
      <c r="JNK143" s="10"/>
      <c r="JNL143" s="10"/>
      <c r="JNM143" s="10"/>
      <c r="JNN143" s="10"/>
      <c r="JNO143" s="10"/>
      <c r="JNP143" s="10"/>
      <c r="JNQ143" s="10"/>
      <c r="JNR143" s="10"/>
      <c r="JNS143" s="10"/>
      <c r="JNT143" s="10"/>
      <c r="JNU143" s="10"/>
      <c r="JNV143" s="10"/>
      <c r="JNW143" s="10"/>
      <c r="JNX143" s="10"/>
      <c r="JNY143" s="10"/>
      <c r="JNZ143" s="10"/>
      <c r="JOA143" s="10"/>
      <c r="JOB143" s="10"/>
      <c r="JOC143" s="10"/>
      <c r="JOD143" s="10"/>
      <c r="JOE143" s="10"/>
      <c r="JOF143" s="10"/>
      <c r="JOG143" s="10"/>
      <c r="JOH143" s="10"/>
      <c r="JOI143" s="10"/>
      <c r="JOJ143" s="10"/>
      <c r="JOK143" s="10"/>
      <c r="JOL143" s="10"/>
      <c r="JOM143" s="10"/>
      <c r="JON143" s="10"/>
      <c r="JOO143" s="10"/>
      <c r="JOP143" s="10"/>
      <c r="JOQ143" s="10"/>
      <c r="JOR143" s="10"/>
      <c r="JOS143" s="10"/>
      <c r="JOT143" s="10"/>
      <c r="JOU143" s="10"/>
      <c r="JOV143" s="10"/>
      <c r="JOW143" s="10"/>
      <c r="JOX143" s="10"/>
      <c r="JOY143" s="10"/>
      <c r="JOZ143" s="10"/>
      <c r="JPA143" s="10"/>
      <c r="JPB143" s="10"/>
      <c r="JPC143" s="10"/>
      <c r="JPD143" s="10"/>
      <c r="JPE143" s="10"/>
      <c r="JPF143" s="10"/>
      <c r="JPG143" s="10"/>
      <c r="JPH143" s="10"/>
      <c r="JPI143" s="10"/>
      <c r="JPJ143" s="10"/>
      <c r="JPK143" s="10"/>
      <c r="JPL143" s="10"/>
      <c r="JPM143" s="10"/>
      <c r="JPN143" s="10"/>
      <c r="JPO143" s="10"/>
      <c r="JPP143" s="10"/>
      <c r="JPQ143" s="10"/>
      <c r="JPR143" s="10"/>
      <c r="JPS143" s="10"/>
      <c r="JPT143" s="10"/>
      <c r="JPU143" s="10"/>
      <c r="JPV143" s="10"/>
      <c r="JPW143" s="10"/>
      <c r="JPX143" s="10"/>
      <c r="JPY143" s="10"/>
      <c r="JPZ143" s="10"/>
      <c r="JQA143" s="10"/>
      <c r="JQB143" s="10"/>
      <c r="JQC143" s="10"/>
      <c r="JQD143" s="10"/>
      <c r="JQE143" s="10"/>
      <c r="JQF143" s="10"/>
      <c r="JQG143" s="10"/>
      <c r="JQH143" s="10"/>
      <c r="JQI143" s="10"/>
      <c r="JQJ143" s="10"/>
      <c r="JQK143" s="10"/>
      <c r="JQL143" s="10"/>
      <c r="JQM143" s="10"/>
      <c r="JQN143" s="10"/>
      <c r="JQO143" s="10"/>
      <c r="JQP143" s="10"/>
      <c r="JQQ143" s="10"/>
      <c r="JQR143" s="10"/>
      <c r="JQS143" s="10"/>
      <c r="JQT143" s="10"/>
      <c r="JQU143" s="10"/>
      <c r="JQV143" s="10"/>
      <c r="JQW143" s="10"/>
      <c r="JQX143" s="10"/>
      <c r="JQY143" s="10"/>
      <c r="JQZ143" s="10"/>
      <c r="JRA143" s="10"/>
      <c r="JRB143" s="10"/>
      <c r="JRC143" s="10"/>
      <c r="JRD143" s="10"/>
      <c r="JRE143" s="10"/>
      <c r="JRF143" s="10"/>
      <c r="JRG143" s="10"/>
      <c r="JRH143" s="10"/>
      <c r="JRI143" s="10"/>
      <c r="JRJ143" s="10"/>
      <c r="JRK143" s="10"/>
      <c r="JRL143" s="10"/>
      <c r="JRM143" s="10"/>
      <c r="JRN143" s="10"/>
      <c r="JRO143" s="10"/>
      <c r="JRP143" s="10"/>
      <c r="JRQ143" s="10"/>
      <c r="JRR143" s="10"/>
      <c r="JRS143" s="10"/>
      <c r="JRT143" s="10"/>
      <c r="JRU143" s="10"/>
      <c r="JRV143" s="10"/>
      <c r="JRW143" s="10"/>
      <c r="JRX143" s="10"/>
      <c r="JRY143" s="10"/>
      <c r="JRZ143" s="10"/>
      <c r="JSA143" s="10"/>
      <c r="JSB143" s="10"/>
      <c r="JSC143" s="10"/>
      <c r="JSD143" s="10"/>
      <c r="JSE143" s="10"/>
      <c r="JSF143" s="10"/>
      <c r="JSG143" s="10"/>
      <c r="JSH143" s="10"/>
      <c r="JSI143" s="10"/>
      <c r="JSJ143" s="10"/>
      <c r="JSK143" s="10"/>
      <c r="JSL143" s="10"/>
      <c r="JSM143" s="10"/>
      <c r="JSN143" s="10"/>
      <c r="JSO143" s="10"/>
      <c r="JSP143" s="10"/>
      <c r="JSQ143" s="10"/>
      <c r="JSR143" s="10"/>
      <c r="JSS143" s="10"/>
      <c r="JST143" s="10"/>
      <c r="JSU143" s="10"/>
      <c r="JSV143" s="10"/>
      <c r="JSW143" s="10"/>
      <c r="JSX143" s="10"/>
      <c r="JSY143" s="10"/>
      <c r="JSZ143" s="10"/>
      <c r="JTA143" s="10"/>
      <c r="JTB143" s="10"/>
      <c r="JTC143" s="10"/>
      <c r="JTD143" s="10"/>
      <c r="JTE143" s="10"/>
      <c r="JTF143" s="10"/>
      <c r="JTG143" s="10"/>
      <c r="JTH143" s="10"/>
      <c r="JTI143" s="10"/>
      <c r="JTJ143" s="10"/>
      <c r="JTK143" s="10"/>
      <c r="JTL143" s="10"/>
      <c r="JTM143" s="10"/>
      <c r="JTN143" s="10"/>
      <c r="JTO143" s="10"/>
      <c r="JTP143" s="10"/>
      <c r="JTQ143" s="10"/>
      <c r="JTR143" s="10"/>
      <c r="JTS143" s="10"/>
      <c r="JTT143" s="10"/>
      <c r="JTU143" s="10"/>
      <c r="JTV143" s="10"/>
      <c r="JTW143" s="10"/>
      <c r="JTX143" s="10"/>
      <c r="JTY143" s="10"/>
      <c r="JTZ143" s="10"/>
      <c r="JUA143" s="10"/>
      <c r="JUB143" s="10"/>
      <c r="JUC143" s="10"/>
      <c r="JUD143" s="10"/>
      <c r="JUE143" s="10"/>
      <c r="JUF143" s="10"/>
      <c r="JUG143" s="10"/>
      <c r="JUH143" s="10"/>
      <c r="JUI143" s="10"/>
      <c r="JUJ143" s="10"/>
      <c r="JUK143" s="10"/>
      <c r="JUL143" s="10"/>
      <c r="JUM143" s="10"/>
      <c r="JUN143" s="10"/>
      <c r="JUO143" s="10"/>
      <c r="JUP143" s="10"/>
      <c r="JUQ143" s="10"/>
      <c r="JUR143" s="10"/>
      <c r="JUS143" s="10"/>
      <c r="JUT143" s="10"/>
      <c r="JUU143" s="10"/>
      <c r="JUV143" s="10"/>
      <c r="JUW143" s="10"/>
      <c r="JUX143" s="10"/>
      <c r="JUY143" s="10"/>
      <c r="JUZ143" s="10"/>
      <c r="JVA143" s="10"/>
      <c r="JVB143" s="10"/>
      <c r="JVC143" s="10"/>
      <c r="JVD143" s="10"/>
      <c r="JVE143" s="10"/>
      <c r="JVF143" s="10"/>
      <c r="JVG143" s="10"/>
      <c r="JVH143" s="10"/>
      <c r="JVI143" s="10"/>
      <c r="JVJ143" s="10"/>
      <c r="JVK143" s="10"/>
      <c r="JVL143" s="10"/>
      <c r="JVM143" s="10"/>
      <c r="JVN143" s="10"/>
      <c r="JVO143" s="10"/>
      <c r="JVP143" s="10"/>
      <c r="JVQ143" s="10"/>
      <c r="JVR143" s="10"/>
      <c r="JVS143" s="10"/>
      <c r="JVT143" s="10"/>
      <c r="JVU143" s="10"/>
      <c r="JVV143" s="10"/>
      <c r="JVW143" s="10"/>
      <c r="JVX143" s="10"/>
      <c r="JVY143" s="10"/>
      <c r="JVZ143" s="10"/>
      <c r="JWA143" s="10"/>
      <c r="JWB143" s="10"/>
      <c r="JWC143" s="10"/>
      <c r="JWD143" s="10"/>
      <c r="JWE143" s="10"/>
      <c r="JWF143" s="10"/>
      <c r="JWG143" s="10"/>
      <c r="JWH143" s="10"/>
      <c r="JWI143" s="10"/>
      <c r="JWJ143" s="10"/>
      <c r="JWK143" s="10"/>
      <c r="JWL143" s="10"/>
      <c r="JWM143" s="10"/>
      <c r="JWN143" s="10"/>
      <c r="JWO143" s="10"/>
      <c r="JWP143" s="10"/>
      <c r="JWQ143" s="10"/>
      <c r="JWR143" s="10"/>
      <c r="JWS143" s="10"/>
      <c r="JWT143" s="10"/>
      <c r="JWU143" s="10"/>
      <c r="JWV143" s="10"/>
      <c r="JWW143" s="10"/>
      <c r="JWX143" s="10"/>
      <c r="JWY143" s="10"/>
      <c r="JWZ143" s="10"/>
      <c r="JXA143" s="10"/>
      <c r="JXB143" s="10"/>
      <c r="JXC143" s="10"/>
      <c r="JXD143" s="10"/>
      <c r="JXE143" s="10"/>
      <c r="JXF143" s="10"/>
      <c r="JXG143" s="10"/>
      <c r="JXH143" s="10"/>
      <c r="JXI143" s="10"/>
      <c r="JXJ143" s="10"/>
      <c r="JXK143" s="10"/>
      <c r="JXL143" s="10"/>
      <c r="JXM143" s="10"/>
      <c r="JXN143" s="10"/>
      <c r="JXO143" s="10"/>
      <c r="JXP143" s="10"/>
      <c r="JXQ143" s="10"/>
      <c r="JXR143" s="10"/>
      <c r="JXS143" s="10"/>
      <c r="JXT143" s="10"/>
      <c r="JXU143" s="10"/>
      <c r="JXV143" s="10"/>
      <c r="JXW143" s="10"/>
      <c r="JXX143" s="10"/>
      <c r="JXY143" s="10"/>
      <c r="JXZ143" s="10"/>
      <c r="JYA143" s="10"/>
      <c r="JYB143" s="10"/>
      <c r="JYC143" s="10"/>
      <c r="JYD143" s="10"/>
      <c r="JYE143" s="10"/>
      <c r="JYF143" s="10"/>
      <c r="JYG143" s="10"/>
      <c r="JYH143" s="10"/>
      <c r="JYI143" s="10"/>
      <c r="JYJ143" s="10"/>
      <c r="JYK143" s="10"/>
      <c r="JYL143" s="10"/>
      <c r="JYM143" s="10"/>
      <c r="JYN143" s="10"/>
      <c r="JYO143" s="10"/>
      <c r="JYP143" s="10"/>
      <c r="JYQ143" s="10"/>
      <c r="JYR143" s="10"/>
      <c r="JYS143" s="10"/>
      <c r="JYT143" s="10"/>
      <c r="JYU143" s="10"/>
      <c r="JYV143" s="10"/>
      <c r="JYW143" s="10"/>
      <c r="JYX143" s="10"/>
      <c r="JYY143" s="10"/>
      <c r="JYZ143" s="10"/>
      <c r="JZA143" s="10"/>
      <c r="JZB143" s="10"/>
      <c r="JZC143" s="10"/>
      <c r="JZD143" s="10"/>
      <c r="JZE143" s="10"/>
      <c r="JZF143" s="10"/>
      <c r="JZG143" s="10"/>
      <c r="JZH143" s="10"/>
      <c r="JZI143" s="10"/>
      <c r="JZJ143" s="10"/>
      <c r="JZK143" s="10"/>
      <c r="JZL143" s="10"/>
      <c r="JZM143" s="10"/>
      <c r="JZN143" s="10"/>
      <c r="JZO143" s="10"/>
      <c r="JZP143" s="10"/>
      <c r="JZQ143" s="10"/>
      <c r="JZR143" s="10"/>
      <c r="JZS143" s="10"/>
      <c r="JZT143" s="10"/>
      <c r="JZU143" s="10"/>
      <c r="JZV143" s="10"/>
      <c r="JZW143" s="10"/>
      <c r="JZX143" s="10"/>
      <c r="JZY143" s="10"/>
      <c r="JZZ143" s="10"/>
      <c r="KAA143" s="10"/>
      <c r="KAB143" s="10"/>
      <c r="KAC143" s="10"/>
      <c r="KAD143" s="10"/>
      <c r="KAE143" s="10"/>
      <c r="KAF143" s="10"/>
      <c r="KAG143" s="10"/>
      <c r="KAH143" s="10"/>
      <c r="KAI143" s="10"/>
      <c r="KAJ143" s="10"/>
      <c r="KAK143" s="10"/>
      <c r="KAL143" s="10"/>
      <c r="KAM143" s="10"/>
      <c r="KAN143" s="10"/>
      <c r="KAO143" s="10"/>
      <c r="KAP143" s="10"/>
      <c r="KAQ143" s="10"/>
      <c r="KAR143" s="10"/>
      <c r="KAS143" s="10"/>
      <c r="KAT143" s="10"/>
      <c r="KAU143" s="10"/>
      <c r="KAV143" s="10"/>
      <c r="KAW143" s="10"/>
      <c r="KAX143" s="10"/>
      <c r="KAY143" s="10"/>
      <c r="KAZ143" s="10"/>
      <c r="KBA143" s="10"/>
      <c r="KBB143" s="10"/>
      <c r="KBC143" s="10"/>
      <c r="KBD143" s="10"/>
      <c r="KBE143" s="10"/>
      <c r="KBF143" s="10"/>
      <c r="KBG143" s="10"/>
      <c r="KBH143" s="10"/>
      <c r="KBI143" s="10"/>
      <c r="KBJ143" s="10"/>
      <c r="KBK143" s="10"/>
      <c r="KBL143" s="10"/>
      <c r="KBM143" s="10"/>
      <c r="KBN143" s="10"/>
      <c r="KBO143" s="10"/>
      <c r="KBP143" s="10"/>
      <c r="KBQ143" s="10"/>
      <c r="KBR143" s="10"/>
      <c r="KBS143" s="10"/>
      <c r="KBT143" s="10"/>
      <c r="KBU143" s="10"/>
      <c r="KBV143" s="10"/>
      <c r="KBW143" s="10"/>
      <c r="KBX143" s="10"/>
      <c r="KBY143" s="10"/>
      <c r="KBZ143" s="10"/>
      <c r="KCA143" s="10"/>
      <c r="KCB143" s="10"/>
      <c r="KCC143" s="10"/>
      <c r="KCD143" s="10"/>
      <c r="KCE143" s="10"/>
      <c r="KCF143" s="10"/>
      <c r="KCG143" s="10"/>
      <c r="KCH143" s="10"/>
      <c r="KCI143" s="10"/>
      <c r="KCJ143" s="10"/>
      <c r="KCK143" s="10"/>
      <c r="KCL143" s="10"/>
      <c r="KCM143" s="10"/>
      <c r="KCN143" s="10"/>
      <c r="KCO143" s="10"/>
      <c r="KCP143" s="10"/>
      <c r="KCQ143" s="10"/>
      <c r="KCR143" s="10"/>
      <c r="KCS143" s="10"/>
      <c r="KCT143" s="10"/>
      <c r="KCU143" s="10"/>
      <c r="KCV143" s="10"/>
      <c r="KCW143" s="10"/>
      <c r="KCX143" s="10"/>
      <c r="KCY143" s="10"/>
      <c r="KCZ143" s="10"/>
      <c r="KDA143" s="10"/>
      <c r="KDB143" s="10"/>
      <c r="KDC143" s="10"/>
      <c r="KDD143" s="10"/>
      <c r="KDE143" s="10"/>
      <c r="KDF143" s="10"/>
      <c r="KDG143" s="10"/>
      <c r="KDH143" s="10"/>
      <c r="KDI143" s="10"/>
      <c r="KDJ143" s="10"/>
      <c r="KDK143" s="10"/>
      <c r="KDL143" s="10"/>
      <c r="KDM143" s="10"/>
      <c r="KDN143" s="10"/>
      <c r="KDO143" s="10"/>
      <c r="KDP143" s="10"/>
      <c r="KDQ143" s="10"/>
      <c r="KDR143" s="10"/>
      <c r="KDS143" s="10"/>
      <c r="KDT143" s="10"/>
      <c r="KDU143" s="10"/>
      <c r="KDV143" s="10"/>
      <c r="KDW143" s="10"/>
      <c r="KDX143" s="10"/>
      <c r="KDY143" s="10"/>
      <c r="KDZ143" s="10"/>
      <c r="KEA143" s="10"/>
      <c r="KEB143" s="10"/>
      <c r="KEC143" s="10"/>
      <c r="KED143" s="10"/>
      <c r="KEE143" s="10"/>
      <c r="KEF143" s="10"/>
      <c r="KEG143" s="10"/>
      <c r="KEH143" s="10"/>
      <c r="KEI143" s="10"/>
      <c r="KEJ143" s="10"/>
      <c r="KEK143" s="10"/>
      <c r="KEL143" s="10"/>
      <c r="KEM143" s="10"/>
      <c r="KEN143" s="10"/>
      <c r="KEO143" s="10"/>
      <c r="KEP143" s="10"/>
      <c r="KEQ143" s="10"/>
      <c r="KER143" s="10"/>
      <c r="KES143" s="10"/>
      <c r="KET143" s="10"/>
      <c r="KEU143" s="10"/>
      <c r="KEV143" s="10"/>
      <c r="KEW143" s="10"/>
      <c r="KEX143" s="10"/>
      <c r="KEY143" s="10"/>
      <c r="KEZ143" s="10"/>
      <c r="KFA143" s="10"/>
      <c r="KFB143" s="10"/>
      <c r="KFC143" s="10"/>
      <c r="KFD143" s="10"/>
      <c r="KFE143" s="10"/>
      <c r="KFF143" s="10"/>
      <c r="KFG143" s="10"/>
      <c r="KFH143" s="10"/>
      <c r="KFI143" s="10"/>
      <c r="KFJ143" s="10"/>
      <c r="KFK143" s="10"/>
      <c r="KFL143" s="10"/>
      <c r="KFM143" s="10"/>
      <c r="KFN143" s="10"/>
      <c r="KFO143" s="10"/>
      <c r="KFP143" s="10"/>
      <c r="KFQ143" s="10"/>
      <c r="KFR143" s="10"/>
      <c r="KFS143" s="10"/>
      <c r="KFT143" s="10"/>
      <c r="KFU143" s="10"/>
      <c r="KFV143" s="10"/>
      <c r="KFW143" s="10"/>
      <c r="KFX143" s="10"/>
      <c r="KFY143" s="10"/>
      <c r="KFZ143" s="10"/>
      <c r="KGA143" s="10"/>
      <c r="KGB143" s="10"/>
      <c r="KGC143" s="10"/>
      <c r="KGD143" s="10"/>
      <c r="KGE143" s="10"/>
      <c r="KGF143" s="10"/>
      <c r="KGG143" s="10"/>
      <c r="KGH143" s="10"/>
      <c r="KGI143" s="10"/>
      <c r="KGJ143" s="10"/>
      <c r="KGK143" s="10"/>
      <c r="KGL143" s="10"/>
      <c r="KGM143" s="10"/>
      <c r="KGN143" s="10"/>
      <c r="KGO143" s="10"/>
      <c r="KGP143" s="10"/>
      <c r="KGQ143" s="10"/>
      <c r="KGR143" s="10"/>
      <c r="KGS143" s="10"/>
      <c r="KGT143" s="10"/>
      <c r="KGU143" s="10"/>
      <c r="KGV143" s="10"/>
      <c r="KGW143" s="10"/>
      <c r="KGX143" s="10"/>
      <c r="KGY143" s="10"/>
      <c r="KGZ143" s="10"/>
      <c r="KHA143" s="10"/>
      <c r="KHB143" s="10"/>
      <c r="KHC143" s="10"/>
      <c r="KHD143" s="10"/>
      <c r="KHE143" s="10"/>
      <c r="KHF143" s="10"/>
      <c r="KHG143" s="10"/>
      <c r="KHH143" s="10"/>
      <c r="KHI143" s="10"/>
      <c r="KHJ143" s="10"/>
      <c r="KHK143" s="10"/>
      <c r="KHL143" s="10"/>
      <c r="KHM143" s="10"/>
      <c r="KHN143" s="10"/>
      <c r="KHO143" s="10"/>
      <c r="KHP143" s="10"/>
      <c r="KHQ143" s="10"/>
      <c r="KHR143" s="10"/>
      <c r="KHS143" s="10"/>
      <c r="KHT143" s="10"/>
      <c r="KHU143" s="10"/>
      <c r="KHV143" s="10"/>
      <c r="KHW143" s="10"/>
      <c r="KHX143" s="10"/>
      <c r="KHY143" s="10"/>
      <c r="KHZ143" s="10"/>
      <c r="KIA143" s="10"/>
      <c r="KIB143" s="10"/>
      <c r="KIC143" s="10"/>
      <c r="KID143" s="10"/>
      <c r="KIE143" s="10"/>
      <c r="KIF143" s="10"/>
      <c r="KIG143" s="10"/>
      <c r="KIH143" s="10"/>
      <c r="KII143" s="10"/>
      <c r="KIJ143" s="10"/>
      <c r="KIK143" s="10"/>
      <c r="KIL143" s="10"/>
      <c r="KIM143" s="10"/>
      <c r="KIN143" s="10"/>
      <c r="KIO143" s="10"/>
      <c r="KIP143" s="10"/>
      <c r="KIQ143" s="10"/>
      <c r="KIR143" s="10"/>
      <c r="KIS143" s="10"/>
      <c r="KIT143" s="10"/>
      <c r="KIU143" s="10"/>
      <c r="KIV143" s="10"/>
      <c r="KIW143" s="10"/>
      <c r="KIX143" s="10"/>
      <c r="KIY143" s="10"/>
      <c r="KIZ143" s="10"/>
      <c r="KJA143" s="10"/>
      <c r="KJB143" s="10"/>
      <c r="KJC143" s="10"/>
      <c r="KJD143" s="10"/>
      <c r="KJE143" s="10"/>
      <c r="KJF143" s="10"/>
      <c r="KJG143" s="10"/>
      <c r="KJH143" s="10"/>
      <c r="KJI143" s="10"/>
      <c r="KJJ143" s="10"/>
      <c r="KJK143" s="10"/>
      <c r="KJL143" s="10"/>
      <c r="KJM143" s="10"/>
      <c r="KJN143" s="10"/>
      <c r="KJO143" s="10"/>
      <c r="KJP143" s="10"/>
      <c r="KJQ143" s="10"/>
      <c r="KJR143" s="10"/>
      <c r="KJS143" s="10"/>
      <c r="KJT143" s="10"/>
      <c r="KJU143" s="10"/>
      <c r="KJV143" s="10"/>
      <c r="KJW143" s="10"/>
      <c r="KJX143" s="10"/>
      <c r="KJY143" s="10"/>
      <c r="KJZ143" s="10"/>
      <c r="KKA143" s="10"/>
      <c r="KKB143" s="10"/>
      <c r="KKC143" s="10"/>
      <c r="KKD143" s="10"/>
      <c r="KKE143" s="10"/>
      <c r="KKF143" s="10"/>
      <c r="KKG143" s="10"/>
      <c r="KKH143" s="10"/>
      <c r="KKI143" s="10"/>
      <c r="KKJ143" s="10"/>
      <c r="KKK143" s="10"/>
      <c r="KKL143" s="10"/>
      <c r="KKM143" s="10"/>
      <c r="KKN143" s="10"/>
      <c r="KKO143" s="10"/>
      <c r="KKP143" s="10"/>
      <c r="KKQ143" s="10"/>
      <c r="KKR143" s="10"/>
      <c r="KKS143" s="10"/>
      <c r="KKT143" s="10"/>
      <c r="KKU143" s="10"/>
      <c r="KKV143" s="10"/>
      <c r="KKW143" s="10"/>
      <c r="KKX143" s="10"/>
      <c r="KKY143" s="10"/>
      <c r="KKZ143" s="10"/>
      <c r="KLA143" s="10"/>
      <c r="KLB143" s="10"/>
      <c r="KLC143" s="10"/>
      <c r="KLD143" s="10"/>
      <c r="KLE143" s="10"/>
      <c r="KLF143" s="10"/>
      <c r="KLG143" s="10"/>
      <c r="KLH143" s="10"/>
      <c r="KLI143" s="10"/>
      <c r="KLJ143" s="10"/>
      <c r="KLK143" s="10"/>
      <c r="KLL143" s="10"/>
      <c r="KLM143" s="10"/>
      <c r="KLN143" s="10"/>
      <c r="KLO143" s="10"/>
      <c r="KLP143" s="10"/>
      <c r="KLQ143" s="10"/>
      <c r="KLR143" s="10"/>
      <c r="KLS143" s="10"/>
      <c r="KLT143" s="10"/>
      <c r="KLU143" s="10"/>
      <c r="KLV143" s="10"/>
      <c r="KLW143" s="10"/>
      <c r="KLX143" s="10"/>
      <c r="KLY143" s="10"/>
      <c r="KLZ143" s="10"/>
      <c r="KMA143" s="10"/>
      <c r="KMB143" s="10"/>
      <c r="KMC143" s="10"/>
      <c r="KMD143" s="10"/>
      <c r="KME143" s="10"/>
      <c r="KMF143" s="10"/>
      <c r="KMG143" s="10"/>
      <c r="KMH143" s="10"/>
      <c r="KMI143" s="10"/>
      <c r="KMJ143" s="10"/>
      <c r="KMK143" s="10"/>
      <c r="KML143" s="10"/>
      <c r="KMM143" s="10"/>
      <c r="KMN143" s="10"/>
      <c r="KMO143" s="10"/>
      <c r="KMP143" s="10"/>
      <c r="KMQ143" s="10"/>
      <c r="KMR143" s="10"/>
      <c r="KMS143" s="10"/>
      <c r="KMT143" s="10"/>
      <c r="KMU143" s="10"/>
      <c r="KMV143" s="10"/>
      <c r="KMW143" s="10"/>
      <c r="KMX143" s="10"/>
      <c r="KMY143" s="10"/>
      <c r="KMZ143" s="10"/>
      <c r="KNA143" s="10"/>
      <c r="KNB143" s="10"/>
      <c r="KNC143" s="10"/>
      <c r="KND143" s="10"/>
      <c r="KNE143" s="10"/>
      <c r="KNF143" s="10"/>
      <c r="KNG143" s="10"/>
      <c r="KNH143" s="10"/>
      <c r="KNI143" s="10"/>
      <c r="KNJ143" s="10"/>
      <c r="KNK143" s="10"/>
      <c r="KNL143" s="10"/>
      <c r="KNM143" s="10"/>
      <c r="KNN143" s="10"/>
      <c r="KNO143" s="10"/>
      <c r="KNP143" s="10"/>
      <c r="KNQ143" s="10"/>
      <c r="KNR143" s="10"/>
      <c r="KNS143" s="10"/>
      <c r="KNT143" s="10"/>
      <c r="KNU143" s="10"/>
      <c r="KNV143" s="10"/>
      <c r="KNW143" s="10"/>
      <c r="KNX143" s="10"/>
      <c r="KNY143" s="10"/>
      <c r="KNZ143" s="10"/>
      <c r="KOA143" s="10"/>
      <c r="KOB143" s="10"/>
      <c r="KOC143" s="10"/>
      <c r="KOD143" s="10"/>
      <c r="KOE143" s="10"/>
      <c r="KOF143" s="10"/>
      <c r="KOG143" s="10"/>
      <c r="KOH143" s="10"/>
      <c r="KOI143" s="10"/>
      <c r="KOJ143" s="10"/>
      <c r="KOK143" s="10"/>
      <c r="KOL143" s="10"/>
      <c r="KOM143" s="10"/>
      <c r="KON143" s="10"/>
      <c r="KOO143" s="10"/>
      <c r="KOP143" s="10"/>
      <c r="KOQ143" s="10"/>
      <c r="KOR143" s="10"/>
      <c r="KOS143" s="10"/>
      <c r="KOT143" s="10"/>
      <c r="KOU143" s="10"/>
      <c r="KOV143" s="10"/>
      <c r="KOW143" s="10"/>
      <c r="KOX143" s="10"/>
      <c r="KOY143" s="10"/>
      <c r="KOZ143" s="10"/>
      <c r="KPA143" s="10"/>
      <c r="KPB143" s="10"/>
      <c r="KPC143" s="10"/>
      <c r="KPD143" s="10"/>
      <c r="KPE143" s="10"/>
      <c r="KPF143" s="10"/>
      <c r="KPG143" s="10"/>
      <c r="KPH143" s="10"/>
      <c r="KPI143" s="10"/>
      <c r="KPJ143" s="10"/>
      <c r="KPK143" s="10"/>
      <c r="KPL143" s="10"/>
      <c r="KPM143" s="10"/>
      <c r="KPN143" s="10"/>
      <c r="KPO143" s="10"/>
      <c r="KPP143" s="10"/>
      <c r="KPQ143" s="10"/>
      <c r="KPR143" s="10"/>
      <c r="KPS143" s="10"/>
      <c r="KPT143" s="10"/>
      <c r="KPU143" s="10"/>
      <c r="KPV143" s="10"/>
      <c r="KPW143" s="10"/>
      <c r="KPX143" s="10"/>
      <c r="KPY143" s="10"/>
      <c r="KPZ143" s="10"/>
      <c r="KQA143" s="10"/>
      <c r="KQB143" s="10"/>
      <c r="KQC143" s="10"/>
      <c r="KQD143" s="10"/>
      <c r="KQE143" s="10"/>
      <c r="KQF143" s="10"/>
      <c r="KQG143" s="10"/>
      <c r="KQH143" s="10"/>
      <c r="KQI143" s="10"/>
      <c r="KQJ143" s="10"/>
      <c r="KQK143" s="10"/>
      <c r="KQL143" s="10"/>
      <c r="KQM143" s="10"/>
      <c r="KQN143" s="10"/>
      <c r="KQO143" s="10"/>
      <c r="KQP143" s="10"/>
      <c r="KQQ143" s="10"/>
      <c r="KQR143" s="10"/>
      <c r="KQS143" s="10"/>
      <c r="KQT143" s="10"/>
      <c r="KQU143" s="10"/>
      <c r="KQV143" s="10"/>
      <c r="KQW143" s="10"/>
      <c r="KQX143" s="10"/>
      <c r="KQY143" s="10"/>
      <c r="KQZ143" s="10"/>
      <c r="KRA143" s="10"/>
      <c r="KRB143" s="10"/>
      <c r="KRC143" s="10"/>
      <c r="KRD143" s="10"/>
      <c r="KRE143" s="10"/>
      <c r="KRF143" s="10"/>
      <c r="KRG143" s="10"/>
      <c r="KRH143" s="10"/>
      <c r="KRI143" s="10"/>
      <c r="KRJ143" s="10"/>
      <c r="KRK143" s="10"/>
      <c r="KRL143" s="10"/>
      <c r="KRM143" s="10"/>
      <c r="KRN143" s="10"/>
      <c r="KRO143" s="10"/>
      <c r="KRP143" s="10"/>
      <c r="KRQ143" s="10"/>
      <c r="KRR143" s="10"/>
      <c r="KRS143" s="10"/>
      <c r="KRT143" s="10"/>
      <c r="KRU143" s="10"/>
      <c r="KRV143" s="10"/>
      <c r="KRW143" s="10"/>
      <c r="KRX143" s="10"/>
      <c r="KRY143" s="10"/>
      <c r="KRZ143" s="10"/>
      <c r="KSA143" s="10"/>
      <c r="KSB143" s="10"/>
      <c r="KSC143" s="10"/>
      <c r="KSD143" s="10"/>
      <c r="KSE143" s="10"/>
      <c r="KSF143" s="10"/>
      <c r="KSG143" s="10"/>
      <c r="KSH143" s="10"/>
      <c r="KSI143" s="10"/>
      <c r="KSJ143" s="10"/>
      <c r="KSK143" s="10"/>
      <c r="KSL143" s="10"/>
      <c r="KSM143" s="10"/>
      <c r="KSN143" s="10"/>
      <c r="KSO143" s="10"/>
      <c r="KSP143" s="10"/>
      <c r="KSQ143" s="10"/>
      <c r="KSR143" s="10"/>
      <c r="KSS143" s="10"/>
      <c r="KST143" s="10"/>
      <c r="KSU143" s="10"/>
      <c r="KSV143" s="10"/>
      <c r="KSW143" s="10"/>
      <c r="KSX143" s="10"/>
      <c r="KSY143" s="10"/>
      <c r="KSZ143" s="10"/>
      <c r="KTA143" s="10"/>
      <c r="KTB143" s="10"/>
      <c r="KTC143" s="10"/>
      <c r="KTD143" s="10"/>
      <c r="KTE143" s="10"/>
      <c r="KTF143" s="10"/>
      <c r="KTG143" s="10"/>
      <c r="KTH143" s="10"/>
      <c r="KTI143" s="10"/>
      <c r="KTJ143" s="10"/>
      <c r="KTK143" s="10"/>
      <c r="KTL143" s="10"/>
      <c r="KTM143" s="10"/>
      <c r="KTN143" s="10"/>
      <c r="KTO143" s="10"/>
      <c r="KTP143" s="10"/>
      <c r="KTQ143" s="10"/>
      <c r="KTR143" s="10"/>
      <c r="KTS143" s="10"/>
      <c r="KTT143" s="10"/>
      <c r="KTU143" s="10"/>
      <c r="KTV143" s="10"/>
      <c r="KTW143" s="10"/>
      <c r="KTX143" s="10"/>
      <c r="KTY143" s="10"/>
      <c r="KTZ143" s="10"/>
      <c r="KUA143" s="10"/>
      <c r="KUB143" s="10"/>
      <c r="KUC143" s="10"/>
      <c r="KUD143" s="10"/>
      <c r="KUE143" s="10"/>
      <c r="KUF143" s="10"/>
      <c r="KUG143" s="10"/>
      <c r="KUH143" s="10"/>
      <c r="KUI143" s="10"/>
      <c r="KUJ143" s="10"/>
      <c r="KUK143" s="10"/>
      <c r="KUL143" s="10"/>
      <c r="KUM143" s="10"/>
      <c r="KUN143" s="10"/>
      <c r="KUO143" s="10"/>
      <c r="KUP143" s="10"/>
      <c r="KUQ143" s="10"/>
      <c r="KUR143" s="10"/>
      <c r="KUS143" s="10"/>
      <c r="KUT143" s="10"/>
      <c r="KUU143" s="10"/>
      <c r="KUV143" s="10"/>
      <c r="KUW143" s="10"/>
      <c r="KUX143" s="10"/>
      <c r="KUY143" s="10"/>
      <c r="KUZ143" s="10"/>
      <c r="KVA143" s="10"/>
      <c r="KVB143" s="10"/>
      <c r="KVC143" s="10"/>
      <c r="KVD143" s="10"/>
      <c r="KVE143" s="10"/>
      <c r="KVF143" s="10"/>
      <c r="KVG143" s="10"/>
      <c r="KVH143" s="10"/>
      <c r="KVI143" s="10"/>
      <c r="KVJ143" s="10"/>
      <c r="KVK143" s="10"/>
      <c r="KVL143" s="10"/>
      <c r="KVM143" s="10"/>
      <c r="KVN143" s="10"/>
      <c r="KVO143" s="10"/>
      <c r="KVP143" s="10"/>
      <c r="KVQ143" s="10"/>
      <c r="KVR143" s="10"/>
      <c r="KVS143" s="10"/>
      <c r="KVT143" s="10"/>
      <c r="KVU143" s="10"/>
      <c r="KVV143" s="10"/>
      <c r="KVW143" s="10"/>
      <c r="KVX143" s="10"/>
      <c r="KVY143" s="10"/>
      <c r="KVZ143" s="10"/>
      <c r="KWA143" s="10"/>
      <c r="KWB143" s="10"/>
      <c r="KWC143" s="10"/>
      <c r="KWD143" s="10"/>
      <c r="KWE143" s="10"/>
      <c r="KWF143" s="10"/>
      <c r="KWG143" s="10"/>
      <c r="KWH143" s="10"/>
      <c r="KWI143" s="10"/>
      <c r="KWJ143" s="10"/>
      <c r="KWK143" s="10"/>
      <c r="KWL143" s="10"/>
      <c r="KWM143" s="10"/>
      <c r="KWN143" s="10"/>
      <c r="KWO143" s="10"/>
      <c r="KWP143" s="10"/>
      <c r="KWQ143" s="10"/>
      <c r="KWR143" s="10"/>
      <c r="KWS143" s="10"/>
      <c r="KWT143" s="10"/>
      <c r="KWU143" s="10"/>
      <c r="KWV143" s="10"/>
      <c r="KWW143" s="10"/>
      <c r="KWX143" s="10"/>
      <c r="KWY143" s="10"/>
      <c r="KWZ143" s="10"/>
      <c r="KXA143" s="10"/>
      <c r="KXB143" s="10"/>
      <c r="KXC143" s="10"/>
      <c r="KXD143" s="10"/>
      <c r="KXE143" s="10"/>
      <c r="KXF143" s="10"/>
      <c r="KXG143" s="10"/>
      <c r="KXH143" s="10"/>
      <c r="KXI143" s="10"/>
      <c r="KXJ143" s="10"/>
      <c r="KXK143" s="10"/>
      <c r="KXL143" s="10"/>
      <c r="KXM143" s="10"/>
      <c r="KXN143" s="10"/>
      <c r="KXO143" s="10"/>
      <c r="KXP143" s="10"/>
      <c r="KXQ143" s="10"/>
      <c r="KXR143" s="10"/>
      <c r="KXS143" s="10"/>
      <c r="KXT143" s="10"/>
      <c r="KXU143" s="10"/>
      <c r="KXV143" s="10"/>
      <c r="KXW143" s="10"/>
      <c r="KXX143" s="10"/>
      <c r="KXY143" s="10"/>
      <c r="KXZ143" s="10"/>
      <c r="KYA143" s="10"/>
      <c r="KYB143" s="10"/>
      <c r="KYC143" s="10"/>
      <c r="KYD143" s="10"/>
      <c r="KYE143" s="10"/>
      <c r="KYF143" s="10"/>
      <c r="KYG143" s="10"/>
      <c r="KYH143" s="10"/>
      <c r="KYI143" s="10"/>
      <c r="KYJ143" s="10"/>
      <c r="KYK143" s="10"/>
      <c r="KYL143" s="10"/>
      <c r="KYM143" s="10"/>
      <c r="KYN143" s="10"/>
      <c r="KYO143" s="10"/>
      <c r="KYP143" s="10"/>
      <c r="KYQ143" s="10"/>
      <c r="KYR143" s="10"/>
      <c r="KYS143" s="10"/>
      <c r="KYT143" s="10"/>
      <c r="KYU143" s="10"/>
      <c r="KYV143" s="10"/>
      <c r="KYW143" s="10"/>
      <c r="KYX143" s="10"/>
      <c r="KYY143" s="10"/>
      <c r="KYZ143" s="10"/>
      <c r="KZA143" s="10"/>
      <c r="KZB143" s="10"/>
      <c r="KZC143" s="10"/>
      <c r="KZD143" s="10"/>
      <c r="KZE143" s="10"/>
      <c r="KZF143" s="10"/>
      <c r="KZG143" s="10"/>
      <c r="KZH143" s="10"/>
      <c r="KZI143" s="10"/>
      <c r="KZJ143" s="10"/>
      <c r="KZK143" s="10"/>
      <c r="KZL143" s="10"/>
      <c r="KZM143" s="10"/>
      <c r="KZN143" s="10"/>
      <c r="KZO143" s="10"/>
      <c r="KZP143" s="10"/>
      <c r="KZQ143" s="10"/>
      <c r="KZR143" s="10"/>
      <c r="KZS143" s="10"/>
      <c r="KZT143" s="10"/>
      <c r="KZU143" s="10"/>
      <c r="KZV143" s="10"/>
      <c r="KZW143" s="10"/>
      <c r="KZX143" s="10"/>
      <c r="KZY143" s="10"/>
      <c r="KZZ143" s="10"/>
      <c r="LAA143" s="10"/>
      <c r="LAB143" s="10"/>
      <c r="LAC143" s="10"/>
      <c r="LAD143" s="10"/>
      <c r="LAE143" s="10"/>
      <c r="LAF143" s="10"/>
      <c r="LAG143" s="10"/>
      <c r="LAH143" s="10"/>
      <c r="LAI143" s="10"/>
      <c r="LAJ143" s="10"/>
      <c r="LAK143" s="10"/>
      <c r="LAL143" s="10"/>
      <c r="LAM143" s="10"/>
      <c r="LAN143" s="10"/>
      <c r="LAO143" s="10"/>
      <c r="LAP143" s="10"/>
      <c r="LAQ143" s="10"/>
      <c r="LAR143" s="10"/>
      <c r="LAS143" s="10"/>
      <c r="LAT143" s="10"/>
      <c r="LAU143" s="10"/>
      <c r="LAV143" s="10"/>
      <c r="LAW143" s="10"/>
      <c r="LAX143" s="10"/>
      <c r="LAY143" s="10"/>
      <c r="LAZ143" s="10"/>
      <c r="LBA143" s="10"/>
      <c r="LBB143" s="10"/>
      <c r="LBC143" s="10"/>
      <c r="LBD143" s="10"/>
      <c r="LBE143" s="10"/>
      <c r="LBF143" s="10"/>
      <c r="LBG143" s="10"/>
      <c r="LBH143" s="10"/>
      <c r="LBI143" s="10"/>
      <c r="LBJ143" s="10"/>
      <c r="LBK143" s="10"/>
      <c r="LBL143" s="10"/>
      <c r="LBM143" s="10"/>
      <c r="LBN143" s="10"/>
      <c r="LBO143" s="10"/>
      <c r="LBP143" s="10"/>
      <c r="LBQ143" s="10"/>
      <c r="LBR143" s="10"/>
      <c r="LBS143" s="10"/>
      <c r="LBT143" s="10"/>
      <c r="LBU143" s="10"/>
      <c r="LBV143" s="10"/>
      <c r="LBW143" s="10"/>
      <c r="LBX143" s="10"/>
      <c r="LBY143" s="10"/>
      <c r="LBZ143" s="10"/>
      <c r="LCA143" s="10"/>
      <c r="LCB143" s="10"/>
      <c r="LCC143" s="10"/>
      <c r="LCD143" s="10"/>
      <c r="LCE143" s="10"/>
      <c r="LCF143" s="10"/>
      <c r="LCG143" s="10"/>
      <c r="LCH143" s="10"/>
      <c r="LCI143" s="10"/>
      <c r="LCJ143" s="10"/>
      <c r="LCK143" s="10"/>
      <c r="LCL143" s="10"/>
      <c r="LCM143" s="10"/>
      <c r="LCN143" s="10"/>
      <c r="LCO143" s="10"/>
      <c r="LCP143" s="10"/>
      <c r="LCQ143" s="10"/>
      <c r="LCR143" s="10"/>
      <c r="LCS143" s="10"/>
      <c r="LCT143" s="10"/>
      <c r="LCU143" s="10"/>
      <c r="LCV143" s="10"/>
      <c r="LCW143" s="10"/>
      <c r="LCX143" s="10"/>
      <c r="LCY143" s="10"/>
      <c r="LCZ143" s="10"/>
      <c r="LDA143" s="10"/>
      <c r="LDB143" s="10"/>
      <c r="LDC143" s="10"/>
      <c r="LDD143" s="10"/>
      <c r="LDE143" s="10"/>
      <c r="LDF143" s="10"/>
      <c r="LDG143" s="10"/>
      <c r="LDH143" s="10"/>
      <c r="LDI143" s="10"/>
      <c r="LDJ143" s="10"/>
      <c r="LDK143" s="10"/>
      <c r="LDL143" s="10"/>
      <c r="LDM143" s="10"/>
      <c r="LDN143" s="10"/>
      <c r="LDO143" s="10"/>
      <c r="LDP143" s="10"/>
      <c r="LDQ143" s="10"/>
      <c r="LDR143" s="10"/>
      <c r="LDS143" s="10"/>
      <c r="LDT143" s="10"/>
      <c r="LDU143" s="10"/>
      <c r="LDV143" s="10"/>
      <c r="LDW143" s="10"/>
      <c r="LDX143" s="10"/>
      <c r="LDY143" s="10"/>
      <c r="LDZ143" s="10"/>
      <c r="LEA143" s="10"/>
      <c r="LEB143" s="10"/>
      <c r="LEC143" s="10"/>
      <c r="LED143" s="10"/>
      <c r="LEE143" s="10"/>
      <c r="LEF143" s="10"/>
      <c r="LEG143" s="10"/>
      <c r="LEH143" s="10"/>
      <c r="LEI143" s="10"/>
      <c r="LEJ143" s="10"/>
      <c r="LEK143" s="10"/>
      <c r="LEL143" s="10"/>
      <c r="LEM143" s="10"/>
      <c r="LEN143" s="10"/>
      <c r="LEO143" s="10"/>
      <c r="LEP143" s="10"/>
      <c r="LEQ143" s="10"/>
      <c r="LER143" s="10"/>
      <c r="LES143" s="10"/>
      <c r="LET143" s="10"/>
      <c r="LEU143" s="10"/>
      <c r="LEV143" s="10"/>
      <c r="LEW143" s="10"/>
      <c r="LEX143" s="10"/>
      <c r="LEY143" s="10"/>
      <c r="LEZ143" s="10"/>
      <c r="LFA143" s="10"/>
      <c r="LFB143" s="10"/>
      <c r="LFC143" s="10"/>
      <c r="LFD143" s="10"/>
      <c r="LFE143" s="10"/>
      <c r="LFF143" s="10"/>
      <c r="LFG143" s="10"/>
      <c r="LFH143" s="10"/>
      <c r="LFI143" s="10"/>
      <c r="LFJ143" s="10"/>
      <c r="LFK143" s="10"/>
      <c r="LFL143" s="10"/>
      <c r="LFM143" s="10"/>
      <c r="LFN143" s="10"/>
      <c r="LFO143" s="10"/>
      <c r="LFP143" s="10"/>
      <c r="LFQ143" s="10"/>
      <c r="LFR143" s="10"/>
      <c r="LFS143" s="10"/>
      <c r="LFT143" s="10"/>
      <c r="LFU143" s="10"/>
      <c r="LFV143" s="10"/>
      <c r="LFW143" s="10"/>
      <c r="LFX143" s="10"/>
      <c r="LFY143" s="10"/>
      <c r="LFZ143" s="10"/>
      <c r="LGA143" s="10"/>
      <c r="LGB143" s="10"/>
      <c r="LGC143" s="10"/>
      <c r="LGD143" s="10"/>
      <c r="LGE143" s="10"/>
      <c r="LGF143" s="10"/>
      <c r="LGG143" s="10"/>
      <c r="LGH143" s="10"/>
      <c r="LGI143" s="10"/>
      <c r="LGJ143" s="10"/>
      <c r="LGK143" s="10"/>
      <c r="LGL143" s="10"/>
      <c r="LGM143" s="10"/>
      <c r="LGN143" s="10"/>
      <c r="LGO143" s="10"/>
      <c r="LGP143" s="10"/>
      <c r="LGQ143" s="10"/>
      <c r="LGR143" s="10"/>
      <c r="LGS143" s="10"/>
      <c r="LGT143" s="10"/>
      <c r="LGU143" s="10"/>
      <c r="LGV143" s="10"/>
      <c r="LGW143" s="10"/>
      <c r="LGX143" s="10"/>
      <c r="LGY143" s="10"/>
      <c r="LGZ143" s="10"/>
      <c r="LHA143" s="10"/>
      <c r="LHB143" s="10"/>
      <c r="LHC143" s="10"/>
      <c r="LHD143" s="10"/>
      <c r="LHE143" s="10"/>
      <c r="LHF143" s="10"/>
      <c r="LHG143" s="10"/>
      <c r="LHH143" s="10"/>
      <c r="LHI143" s="10"/>
      <c r="LHJ143" s="10"/>
      <c r="LHK143" s="10"/>
      <c r="LHL143" s="10"/>
      <c r="LHM143" s="10"/>
      <c r="LHN143" s="10"/>
      <c r="LHO143" s="10"/>
      <c r="LHP143" s="10"/>
      <c r="LHQ143" s="10"/>
      <c r="LHR143" s="10"/>
      <c r="LHS143" s="10"/>
      <c r="LHT143" s="10"/>
      <c r="LHU143" s="10"/>
      <c r="LHV143" s="10"/>
      <c r="LHW143" s="10"/>
      <c r="LHX143" s="10"/>
      <c r="LHY143" s="10"/>
      <c r="LHZ143" s="10"/>
      <c r="LIA143" s="10"/>
      <c r="LIB143" s="10"/>
      <c r="LIC143" s="10"/>
      <c r="LID143" s="10"/>
      <c r="LIE143" s="10"/>
      <c r="LIF143" s="10"/>
      <c r="LIG143" s="10"/>
      <c r="LIH143" s="10"/>
      <c r="LII143" s="10"/>
      <c r="LIJ143" s="10"/>
      <c r="LIK143" s="10"/>
      <c r="LIL143" s="10"/>
      <c r="LIM143" s="10"/>
      <c r="LIN143" s="10"/>
      <c r="LIO143" s="10"/>
      <c r="LIP143" s="10"/>
      <c r="LIQ143" s="10"/>
      <c r="LIR143" s="10"/>
      <c r="LIS143" s="10"/>
      <c r="LIT143" s="10"/>
      <c r="LIU143" s="10"/>
      <c r="LIV143" s="10"/>
      <c r="LIW143" s="10"/>
      <c r="LIX143" s="10"/>
      <c r="LIY143" s="10"/>
      <c r="LIZ143" s="10"/>
      <c r="LJA143" s="10"/>
      <c r="LJB143" s="10"/>
      <c r="LJC143" s="10"/>
      <c r="LJD143" s="10"/>
      <c r="LJE143" s="10"/>
      <c r="LJF143" s="10"/>
      <c r="LJG143" s="10"/>
      <c r="LJH143" s="10"/>
      <c r="LJI143" s="10"/>
      <c r="LJJ143" s="10"/>
      <c r="LJK143" s="10"/>
      <c r="LJL143" s="10"/>
      <c r="LJM143" s="10"/>
      <c r="LJN143" s="10"/>
      <c r="LJO143" s="10"/>
      <c r="LJP143" s="10"/>
      <c r="LJQ143" s="10"/>
      <c r="LJR143" s="10"/>
      <c r="LJS143" s="10"/>
      <c r="LJT143" s="10"/>
      <c r="LJU143" s="10"/>
      <c r="LJV143" s="10"/>
      <c r="LJW143" s="10"/>
      <c r="LJX143" s="10"/>
      <c r="LJY143" s="10"/>
      <c r="LJZ143" s="10"/>
      <c r="LKA143" s="10"/>
      <c r="LKB143" s="10"/>
      <c r="LKC143" s="10"/>
      <c r="LKD143" s="10"/>
      <c r="LKE143" s="10"/>
      <c r="LKF143" s="10"/>
      <c r="LKG143" s="10"/>
      <c r="LKH143" s="10"/>
      <c r="LKI143" s="10"/>
      <c r="LKJ143" s="10"/>
      <c r="LKK143" s="10"/>
      <c r="LKL143" s="10"/>
      <c r="LKM143" s="10"/>
      <c r="LKN143" s="10"/>
      <c r="LKO143" s="10"/>
      <c r="LKP143" s="10"/>
      <c r="LKQ143" s="10"/>
      <c r="LKR143" s="10"/>
      <c r="LKS143" s="10"/>
      <c r="LKT143" s="10"/>
      <c r="LKU143" s="10"/>
      <c r="LKV143" s="10"/>
      <c r="LKW143" s="10"/>
      <c r="LKX143" s="10"/>
      <c r="LKY143" s="10"/>
      <c r="LKZ143" s="10"/>
      <c r="LLA143" s="10"/>
      <c r="LLB143" s="10"/>
      <c r="LLC143" s="10"/>
      <c r="LLD143" s="10"/>
      <c r="LLE143" s="10"/>
      <c r="LLF143" s="10"/>
      <c r="LLG143" s="10"/>
      <c r="LLH143" s="10"/>
      <c r="LLI143" s="10"/>
      <c r="LLJ143" s="10"/>
      <c r="LLK143" s="10"/>
      <c r="LLL143" s="10"/>
      <c r="LLM143" s="10"/>
      <c r="LLN143" s="10"/>
      <c r="LLO143" s="10"/>
      <c r="LLP143" s="10"/>
      <c r="LLQ143" s="10"/>
      <c r="LLR143" s="10"/>
      <c r="LLS143" s="10"/>
      <c r="LLT143" s="10"/>
      <c r="LLU143" s="10"/>
      <c r="LLV143" s="10"/>
      <c r="LLW143" s="10"/>
      <c r="LLX143" s="10"/>
      <c r="LLY143" s="10"/>
      <c r="LLZ143" s="10"/>
      <c r="LMA143" s="10"/>
      <c r="LMB143" s="10"/>
      <c r="LMC143" s="10"/>
      <c r="LMD143" s="10"/>
      <c r="LME143" s="10"/>
      <c r="LMF143" s="10"/>
      <c r="LMG143" s="10"/>
      <c r="LMH143" s="10"/>
      <c r="LMI143" s="10"/>
      <c r="LMJ143" s="10"/>
      <c r="LMK143" s="10"/>
      <c r="LML143" s="10"/>
      <c r="LMM143" s="10"/>
      <c r="LMN143" s="10"/>
      <c r="LMO143" s="10"/>
      <c r="LMP143" s="10"/>
      <c r="LMQ143" s="10"/>
      <c r="LMR143" s="10"/>
      <c r="LMS143" s="10"/>
      <c r="LMT143" s="10"/>
      <c r="LMU143" s="10"/>
      <c r="LMV143" s="10"/>
      <c r="LMW143" s="10"/>
      <c r="LMX143" s="10"/>
      <c r="LMY143" s="10"/>
      <c r="LMZ143" s="10"/>
      <c r="LNA143" s="10"/>
      <c r="LNB143" s="10"/>
      <c r="LNC143" s="10"/>
      <c r="LND143" s="10"/>
      <c r="LNE143" s="10"/>
      <c r="LNF143" s="10"/>
      <c r="LNG143" s="10"/>
      <c r="LNH143" s="10"/>
      <c r="LNI143" s="10"/>
      <c r="LNJ143" s="10"/>
      <c r="LNK143" s="10"/>
      <c r="LNL143" s="10"/>
      <c r="LNM143" s="10"/>
      <c r="LNN143" s="10"/>
      <c r="LNO143" s="10"/>
      <c r="LNP143" s="10"/>
      <c r="LNQ143" s="10"/>
      <c r="LNR143" s="10"/>
      <c r="LNS143" s="10"/>
      <c r="LNT143" s="10"/>
      <c r="LNU143" s="10"/>
      <c r="LNV143" s="10"/>
      <c r="LNW143" s="10"/>
      <c r="LNX143" s="10"/>
      <c r="LNY143" s="10"/>
      <c r="LNZ143" s="10"/>
      <c r="LOA143" s="10"/>
      <c r="LOB143" s="10"/>
      <c r="LOC143" s="10"/>
      <c r="LOD143" s="10"/>
      <c r="LOE143" s="10"/>
      <c r="LOF143" s="10"/>
      <c r="LOG143" s="10"/>
      <c r="LOH143" s="10"/>
      <c r="LOI143" s="10"/>
      <c r="LOJ143" s="10"/>
      <c r="LOK143" s="10"/>
      <c r="LOL143" s="10"/>
      <c r="LOM143" s="10"/>
      <c r="LON143" s="10"/>
      <c r="LOO143" s="10"/>
      <c r="LOP143" s="10"/>
      <c r="LOQ143" s="10"/>
      <c r="LOR143" s="10"/>
      <c r="LOS143" s="10"/>
      <c r="LOT143" s="10"/>
      <c r="LOU143" s="10"/>
      <c r="LOV143" s="10"/>
      <c r="LOW143" s="10"/>
      <c r="LOX143" s="10"/>
      <c r="LOY143" s="10"/>
      <c r="LOZ143" s="10"/>
      <c r="LPA143" s="10"/>
      <c r="LPB143" s="10"/>
      <c r="LPC143" s="10"/>
      <c r="LPD143" s="10"/>
      <c r="LPE143" s="10"/>
      <c r="LPF143" s="10"/>
      <c r="LPG143" s="10"/>
      <c r="LPH143" s="10"/>
      <c r="LPI143" s="10"/>
      <c r="LPJ143" s="10"/>
      <c r="LPK143" s="10"/>
      <c r="LPL143" s="10"/>
      <c r="LPM143" s="10"/>
      <c r="LPN143" s="10"/>
      <c r="LPO143" s="10"/>
      <c r="LPP143" s="10"/>
      <c r="LPQ143" s="10"/>
      <c r="LPR143" s="10"/>
      <c r="LPS143" s="10"/>
      <c r="LPT143" s="10"/>
      <c r="LPU143" s="10"/>
      <c r="LPV143" s="10"/>
      <c r="LPW143" s="10"/>
      <c r="LPX143" s="10"/>
      <c r="LPY143" s="10"/>
      <c r="LPZ143" s="10"/>
      <c r="LQA143" s="10"/>
      <c r="LQB143" s="10"/>
      <c r="LQC143" s="10"/>
      <c r="LQD143" s="10"/>
      <c r="LQE143" s="10"/>
      <c r="LQF143" s="10"/>
      <c r="LQG143" s="10"/>
      <c r="LQH143" s="10"/>
      <c r="LQI143" s="10"/>
      <c r="LQJ143" s="10"/>
      <c r="LQK143" s="10"/>
      <c r="LQL143" s="10"/>
      <c r="LQM143" s="10"/>
      <c r="LQN143" s="10"/>
      <c r="LQO143" s="10"/>
      <c r="LQP143" s="10"/>
      <c r="LQQ143" s="10"/>
      <c r="LQR143" s="10"/>
      <c r="LQS143" s="10"/>
      <c r="LQT143" s="10"/>
      <c r="LQU143" s="10"/>
      <c r="LQV143" s="10"/>
      <c r="LQW143" s="10"/>
      <c r="LQX143" s="10"/>
      <c r="LQY143" s="10"/>
      <c r="LQZ143" s="10"/>
      <c r="LRA143" s="10"/>
      <c r="LRB143" s="10"/>
      <c r="LRC143" s="10"/>
      <c r="LRD143" s="10"/>
      <c r="LRE143" s="10"/>
      <c r="LRF143" s="10"/>
      <c r="LRG143" s="10"/>
      <c r="LRH143" s="10"/>
      <c r="LRI143" s="10"/>
      <c r="LRJ143" s="10"/>
      <c r="LRK143" s="10"/>
      <c r="LRL143" s="10"/>
      <c r="LRM143" s="10"/>
      <c r="LRN143" s="10"/>
      <c r="LRO143" s="10"/>
      <c r="LRP143" s="10"/>
      <c r="LRQ143" s="10"/>
      <c r="LRR143" s="10"/>
      <c r="LRS143" s="10"/>
      <c r="LRT143" s="10"/>
      <c r="LRU143" s="10"/>
      <c r="LRV143" s="10"/>
      <c r="LRW143" s="10"/>
      <c r="LRX143" s="10"/>
      <c r="LRY143" s="10"/>
      <c r="LRZ143" s="10"/>
      <c r="LSA143" s="10"/>
      <c r="LSB143" s="10"/>
      <c r="LSC143" s="10"/>
      <c r="LSD143" s="10"/>
      <c r="LSE143" s="10"/>
      <c r="LSF143" s="10"/>
      <c r="LSG143" s="10"/>
      <c r="LSH143" s="10"/>
      <c r="LSI143" s="10"/>
      <c r="LSJ143" s="10"/>
      <c r="LSK143" s="10"/>
      <c r="LSL143" s="10"/>
      <c r="LSM143" s="10"/>
      <c r="LSN143" s="10"/>
      <c r="LSO143" s="10"/>
      <c r="LSP143" s="10"/>
      <c r="LSQ143" s="10"/>
      <c r="LSR143" s="10"/>
      <c r="LSS143" s="10"/>
      <c r="LST143" s="10"/>
      <c r="LSU143" s="10"/>
      <c r="LSV143" s="10"/>
      <c r="LSW143" s="10"/>
      <c r="LSX143" s="10"/>
      <c r="LSY143" s="10"/>
      <c r="LSZ143" s="10"/>
      <c r="LTA143" s="10"/>
      <c r="LTB143" s="10"/>
      <c r="LTC143" s="10"/>
      <c r="LTD143" s="10"/>
      <c r="LTE143" s="10"/>
      <c r="LTF143" s="10"/>
      <c r="LTG143" s="10"/>
      <c r="LTH143" s="10"/>
      <c r="LTI143" s="10"/>
      <c r="LTJ143" s="10"/>
      <c r="LTK143" s="10"/>
      <c r="LTL143" s="10"/>
      <c r="LTM143" s="10"/>
      <c r="LTN143" s="10"/>
      <c r="LTO143" s="10"/>
      <c r="LTP143" s="10"/>
      <c r="LTQ143" s="10"/>
      <c r="LTR143" s="10"/>
      <c r="LTS143" s="10"/>
      <c r="LTT143" s="10"/>
      <c r="LTU143" s="10"/>
      <c r="LTV143" s="10"/>
      <c r="LTW143" s="10"/>
      <c r="LTX143" s="10"/>
      <c r="LTY143" s="10"/>
      <c r="LTZ143" s="10"/>
      <c r="LUA143" s="10"/>
      <c r="LUB143" s="10"/>
      <c r="LUC143" s="10"/>
      <c r="LUD143" s="10"/>
      <c r="LUE143" s="10"/>
      <c r="LUF143" s="10"/>
      <c r="LUG143" s="10"/>
      <c r="LUH143" s="10"/>
      <c r="LUI143" s="10"/>
      <c r="LUJ143" s="10"/>
      <c r="LUK143" s="10"/>
      <c r="LUL143" s="10"/>
      <c r="LUM143" s="10"/>
      <c r="LUN143" s="10"/>
      <c r="LUO143" s="10"/>
      <c r="LUP143" s="10"/>
      <c r="LUQ143" s="10"/>
      <c r="LUR143" s="10"/>
      <c r="LUS143" s="10"/>
      <c r="LUT143" s="10"/>
      <c r="LUU143" s="10"/>
      <c r="LUV143" s="10"/>
      <c r="LUW143" s="10"/>
      <c r="LUX143" s="10"/>
      <c r="LUY143" s="10"/>
      <c r="LUZ143" s="10"/>
      <c r="LVA143" s="10"/>
      <c r="LVB143" s="10"/>
      <c r="LVC143" s="10"/>
      <c r="LVD143" s="10"/>
      <c r="LVE143" s="10"/>
      <c r="LVF143" s="10"/>
      <c r="LVG143" s="10"/>
      <c r="LVH143" s="10"/>
      <c r="LVI143" s="10"/>
      <c r="LVJ143" s="10"/>
      <c r="LVK143" s="10"/>
      <c r="LVL143" s="10"/>
      <c r="LVM143" s="10"/>
      <c r="LVN143" s="10"/>
      <c r="LVO143" s="10"/>
      <c r="LVP143" s="10"/>
      <c r="LVQ143" s="10"/>
      <c r="LVR143" s="10"/>
      <c r="LVS143" s="10"/>
      <c r="LVT143" s="10"/>
      <c r="LVU143" s="10"/>
      <c r="LVV143" s="10"/>
      <c r="LVW143" s="10"/>
      <c r="LVX143" s="10"/>
      <c r="LVY143" s="10"/>
      <c r="LVZ143" s="10"/>
      <c r="LWA143" s="10"/>
      <c r="LWB143" s="10"/>
      <c r="LWC143" s="10"/>
      <c r="LWD143" s="10"/>
      <c r="LWE143" s="10"/>
      <c r="LWF143" s="10"/>
      <c r="LWG143" s="10"/>
      <c r="LWH143" s="10"/>
      <c r="LWI143" s="10"/>
      <c r="LWJ143" s="10"/>
      <c r="LWK143" s="10"/>
      <c r="LWL143" s="10"/>
      <c r="LWM143" s="10"/>
      <c r="LWN143" s="10"/>
      <c r="LWO143" s="10"/>
      <c r="LWP143" s="10"/>
      <c r="LWQ143" s="10"/>
      <c r="LWR143" s="10"/>
      <c r="LWS143" s="10"/>
      <c r="LWT143" s="10"/>
      <c r="LWU143" s="10"/>
      <c r="LWV143" s="10"/>
      <c r="LWW143" s="10"/>
      <c r="LWX143" s="10"/>
      <c r="LWY143" s="10"/>
      <c r="LWZ143" s="10"/>
      <c r="LXA143" s="10"/>
      <c r="LXB143" s="10"/>
      <c r="LXC143" s="10"/>
      <c r="LXD143" s="10"/>
      <c r="LXE143" s="10"/>
      <c r="LXF143" s="10"/>
      <c r="LXG143" s="10"/>
      <c r="LXH143" s="10"/>
      <c r="LXI143" s="10"/>
      <c r="LXJ143" s="10"/>
      <c r="LXK143" s="10"/>
      <c r="LXL143" s="10"/>
      <c r="LXM143" s="10"/>
      <c r="LXN143" s="10"/>
      <c r="LXO143" s="10"/>
      <c r="LXP143" s="10"/>
      <c r="LXQ143" s="10"/>
      <c r="LXR143" s="10"/>
      <c r="LXS143" s="10"/>
      <c r="LXT143" s="10"/>
      <c r="LXU143" s="10"/>
      <c r="LXV143" s="10"/>
      <c r="LXW143" s="10"/>
      <c r="LXX143" s="10"/>
      <c r="LXY143" s="10"/>
      <c r="LXZ143" s="10"/>
      <c r="LYA143" s="10"/>
      <c r="LYB143" s="10"/>
      <c r="LYC143" s="10"/>
      <c r="LYD143" s="10"/>
      <c r="LYE143" s="10"/>
      <c r="LYF143" s="10"/>
      <c r="LYG143" s="10"/>
      <c r="LYH143" s="10"/>
      <c r="LYI143" s="10"/>
      <c r="LYJ143" s="10"/>
      <c r="LYK143" s="10"/>
      <c r="LYL143" s="10"/>
      <c r="LYM143" s="10"/>
      <c r="LYN143" s="10"/>
      <c r="LYO143" s="10"/>
      <c r="LYP143" s="10"/>
      <c r="LYQ143" s="10"/>
      <c r="LYR143" s="10"/>
      <c r="LYS143" s="10"/>
      <c r="LYT143" s="10"/>
      <c r="LYU143" s="10"/>
      <c r="LYV143" s="10"/>
      <c r="LYW143" s="10"/>
      <c r="LYX143" s="10"/>
      <c r="LYY143" s="10"/>
      <c r="LYZ143" s="10"/>
      <c r="LZA143" s="10"/>
      <c r="LZB143" s="10"/>
      <c r="LZC143" s="10"/>
      <c r="LZD143" s="10"/>
      <c r="LZE143" s="10"/>
      <c r="LZF143" s="10"/>
      <c r="LZG143" s="10"/>
      <c r="LZH143" s="10"/>
      <c r="LZI143" s="10"/>
      <c r="LZJ143" s="10"/>
      <c r="LZK143" s="10"/>
      <c r="LZL143" s="10"/>
      <c r="LZM143" s="10"/>
      <c r="LZN143" s="10"/>
      <c r="LZO143" s="10"/>
      <c r="LZP143" s="10"/>
      <c r="LZQ143" s="10"/>
      <c r="LZR143" s="10"/>
      <c r="LZS143" s="10"/>
      <c r="LZT143" s="10"/>
      <c r="LZU143" s="10"/>
      <c r="LZV143" s="10"/>
      <c r="LZW143" s="10"/>
      <c r="LZX143" s="10"/>
      <c r="LZY143" s="10"/>
      <c r="LZZ143" s="10"/>
      <c r="MAA143" s="10"/>
      <c r="MAB143" s="10"/>
      <c r="MAC143" s="10"/>
      <c r="MAD143" s="10"/>
      <c r="MAE143" s="10"/>
      <c r="MAF143" s="10"/>
      <c r="MAG143" s="10"/>
      <c r="MAH143" s="10"/>
      <c r="MAI143" s="10"/>
      <c r="MAJ143" s="10"/>
      <c r="MAK143" s="10"/>
      <c r="MAL143" s="10"/>
      <c r="MAM143" s="10"/>
      <c r="MAN143" s="10"/>
      <c r="MAO143" s="10"/>
      <c r="MAP143" s="10"/>
      <c r="MAQ143" s="10"/>
      <c r="MAR143" s="10"/>
      <c r="MAS143" s="10"/>
      <c r="MAT143" s="10"/>
      <c r="MAU143" s="10"/>
      <c r="MAV143" s="10"/>
      <c r="MAW143" s="10"/>
      <c r="MAX143" s="10"/>
      <c r="MAY143" s="10"/>
      <c r="MAZ143" s="10"/>
      <c r="MBA143" s="10"/>
      <c r="MBB143" s="10"/>
      <c r="MBC143" s="10"/>
      <c r="MBD143" s="10"/>
      <c r="MBE143" s="10"/>
      <c r="MBF143" s="10"/>
      <c r="MBG143" s="10"/>
      <c r="MBH143" s="10"/>
      <c r="MBI143" s="10"/>
      <c r="MBJ143" s="10"/>
      <c r="MBK143" s="10"/>
      <c r="MBL143" s="10"/>
      <c r="MBM143" s="10"/>
      <c r="MBN143" s="10"/>
      <c r="MBO143" s="10"/>
      <c r="MBP143" s="10"/>
      <c r="MBQ143" s="10"/>
      <c r="MBR143" s="10"/>
      <c r="MBS143" s="10"/>
      <c r="MBT143" s="10"/>
      <c r="MBU143" s="10"/>
      <c r="MBV143" s="10"/>
      <c r="MBW143" s="10"/>
      <c r="MBX143" s="10"/>
      <c r="MBY143" s="10"/>
      <c r="MBZ143" s="10"/>
      <c r="MCA143" s="10"/>
      <c r="MCB143" s="10"/>
      <c r="MCC143" s="10"/>
      <c r="MCD143" s="10"/>
      <c r="MCE143" s="10"/>
      <c r="MCF143" s="10"/>
      <c r="MCG143" s="10"/>
      <c r="MCH143" s="10"/>
      <c r="MCI143" s="10"/>
      <c r="MCJ143" s="10"/>
      <c r="MCK143" s="10"/>
      <c r="MCL143" s="10"/>
      <c r="MCM143" s="10"/>
      <c r="MCN143" s="10"/>
      <c r="MCO143" s="10"/>
      <c r="MCP143" s="10"/>
      <c r="MCQ143" s="10"/>
      <c r="MCR143" s="10"/>
      <c r="MCS143" s="10"/>
      <c r="MCT143" s="10"/>
      <c r="MCU143" s="10"/>
      <c r="MCV143" s="10"/>
      <c r="MCW143" s="10"/>
      <c r="MCX143" s="10"/>
      <c r="MCY143" s="10"/>
      <c r="MCZ143" s="10"/>
      <c r="MDA143" s="10"/>
      <c r="MDB143" s="10"/>
      <c r="MDC143" s="10"/>
      <c r="MDD143" s="10"/>
      <c r="MDE143" s="10"/>
      <c r="MDF143" s="10"/>
      <c r="MDG143" s="10"/>
      <c r="MDH143" s="10"/>
      <c r="MDI143" s="10"/>
      <c r="MDJ143" s="10"/>
      <c r="MDK143" s="10"/>
      <c r="MDL143" s="10"/>
      <c r="MDM143" s="10"/>
      <c r="MDN143" s="10"/>
      <c r="MDO143" s="10"/>
      <c r="MDP143" s="10"/>
      <c r="MDQ143" s="10"/>
      <c r="MDR143" s="10"/>
      <c r="MDS143" s="10"/>
      <c r="MDT143" s="10"/>
      <c r="MDU143" s="10"/>
      <c r="MDV143" s="10"/>
      <c r="MDW143" s="10"/>
      <c r="MDX143" s="10"/>
      <c r="MDY143" s="10"/>
      <c r="MDZ143" s="10"/>
      <c r="MEA143" s="10"/>
      <c r="MEB143" s="10"/>
      <c r="MEC143" s="10"/>
      <c r="MED143" s="10"/>
      <c r="MEE143" s="10"/>
      <c r="MEF143" s="10"/>
      <c r="MEG143" s="10"/>
      <c r="MEH143" s="10"/>
      <c r="MEI143" s="10"/>
      <c r="MEJ143" s="10"/>
      <c r="MEK143" s="10"/>
      <c r="MEL143" s="10"/>
      <c r="MEM143" s="10"/>
      <c r="MEN143" s="10"/>
      <c r="MEO143" s="10"/>
      <c r="MEP143" s="10"/>
      <c r="MEQ143" s="10"/>
      <c r="MER143" s="10"/>
      <c r="MES143" s="10"/>
      <c r="MET143" s="10"/>
      <c r="MEU143" s="10"/>
      <c r="MEV143" s="10"/>
      <c r="MEW143" s="10"/>
      <c r="MEX143" s="10"/>
      <c r="MEY143" s="10"/>
      <c r="MEZ143" s="10"/>
      <c r="MFA143" s="10"/>
      <c r="MFB143" s="10"/>
      <c r="MFC143" s="10"/>
      <c r="MFD143" s="10"/>
      <c r="MFE143" s="10"/>
      <c r="MFF143" s="10"/>
      <c r="MFG143" s="10"/>
      <c r="MFH143" s="10"/>
      <c r="MFI143" s="10"/>
      <c r="MFJ143" s="10"/>
      <c r="MFK143" s="10"/>
      <c r="MFL143" s="10"/>
      <c r="MFM143" s="10"/>
      <c r="MFN143" s="10"/>
      <c r="MFO143" s="10"/>
      <c r="MFP143" s="10"/>
      <c r="MFQ143" s="10"/>
      <c r="MFR143" s="10"/>
      <c r="MFS143" s="10"/>
      <c r="MFT143" s="10"/>
      <c r="MFU143" s="10"/>
      <c r="MFV143" s="10"/>
      <c r="MFW143" s="10"/>
      <c r="MFX143" s="10"/>
      <c r="MFY143" s="10"/>
      <c r="MFZ143" s="10"/>
      <c r="MGA143" s="10"/>
      <c r="MGB143" s="10"/>
      <c r="MGC143" s="10"/>
      <c r="MGD143" s="10"/>
      <c r="MGE143" s="10"/>
      <c r="MGF143" s="10"/>
      <c r="MGG143" s="10"/>
      <c r="MGH143" s="10"/>
      <c r="MGI143" s="10"/>
      <c r="MGJ143" s="10"/>
      <c r="MGK143" s="10"/>
      <c r="MGL143" s="10"/>
      <c r="MGM143" s="10"/>
      <c r="MGN143" s="10"/>
      <c r="MGO143" s="10"/>
      <c r="MGP143" s="10"/>
      <c r="MGQ143" s="10"/>
      <c r="MGR143" s="10"/>
      <c r="MGS143" s="10"/>
      <c r="MGT143" s="10"/>
      <c r="MGU143" s="10"/>
      <c r="MGV143" s="10"/>
      <c r="MGW143" s="10"/>
      <c r="MGX143" s="10"/>
      <c r="MGY143" s="10"/>
      <c r="MGZ143" s="10"/>
      <c r="MHA143" s="10"/>
      <c r="MHB143" s="10"/>
      <c r="MHC143" s="10"/>
      <c r="MHD143" s="10"/>
      <c r="MHE143" s="10"/>
      <c r="MHF143" s="10"/>
      <c r="MHG143" s="10"/>
      <c r="MHH143" s="10"/>
      <c r="MHI143" s="10"/>
      <c r="MHJ143" s="10"/>
      <c r="MHK143" s="10"/>
      <c r="MHL143" s="10"/>
      <c r="MHM143" s="10"/>
      <c r="MHN143" s="10"/>
      <c r="MHO143" s="10"/>
      <c r="MHP143" s="10"/>
      <c r="MHQ143" s="10"/>
      <c r="MHR143" s="10"/>
      <c r="MHS143" s="10"/>
      <c r="MHT143" s="10"/>
      <c r="MHU143" s="10"/>
      <c r="MHV143" s="10"/>
      <c r="MHW143" s="10"/>
      <c r="MHX143" s="10"/>
      <c r="MHY143" s="10"/>
      <c r="MHZ143" s="10"/>
      <c r="MIA143" s="10"/>
      <c r="MIB143" s="10"/>
      <c r="MIC143" s="10"/>
      <c r="MID143" s="10"/>
      <c r="MIE143" s="10"/>
      <c r="MIF143" s="10"/>
      <c r="MIG143" s="10"/>
      <c r="MIH143" s="10"/>
      <c r="MII143" s="10"/>
      <c r="MIJ143" s="10"/>
      <c r="MIK143" s="10"/>
      <c r="MIL143" s="10"/>
      <c r="MIM143" s="10"/>
      <c r="MIN143" s="10"/>
      <c r="MIO143" s="10"/>
      <c r="MIP143" s="10"/>
      <c r="MIQ143" s="10"/>
      <c r="MIR143" s="10"/>
      <c r="MIS143" s="10"/>
      <c r="MIT143" s="10"/>
      <c r="MIU143" s="10"/>
      <c r="MIV143" s="10"/>
      <c r="MIW143" s="10"/>
      <c r="MIX143" s="10"/>
      <c r="MIY143" s="10"/>
      <c r="MIZ143" s="10"/>
      <c r="MJA143" s="10"/>
      <c r="MJB143" s="10"/>
      <c r="MJC143" s="10"/>
      <c r="MJD143" s="10"/>
      <c r="MJE143" s="10"/>
      <c r="MJF143" s="10"/>
      <c r="MJG143" s="10"/>
      <c r="MJH143" s="10"/>
      <c r="MJI143" s="10"/>
      <c r="MJJ143" s="10"/>
      <c r="MJK143" s="10"/>
      <c r="MJL143" s="10"/>
      <c r="MJM143" s="10"/>
      <c r="MJN143" s="10"/>
      <c r="MJO143" s="10"/>
      <c r="MJP143" s="10"/>
      <c r="MJQ143" s="10"/>
      <c r="MJR143" s="10"/>
      <c r="MJS143" s="10"/>
      <c r="MJT143" s="10"/>
      <c r="MJU143" s="10"/>
      <c r="MJV143" s="10"/>
      <c r="MJW143" s="10"/>
      <c r="MJX143" s="10"/>
      <c r="MJY143" s="10"/>
      <c r="MJZ143" s="10"/>
      <c r="MKA143" s="10"/>
      <c r="MKB143" s="10"/>
      <c r="MKC143" s="10"/>
      <c r="MKD143" s="10"/>
      <c r="MKE143" s="10"/>
      <c r="MKF143" s="10"/>
      <c r="MKG143" s="10"/>
      <c r="MKH143" s="10"/>
      <c r="MKI143" s="10"/>
      <c r="MKJ143" s="10"/>
      <c r="MKK143" s="10"/>
      <c r="MKL143" s="10"/>
      <c r="MKM143" s="10"/>
      <c r="MKN143" s="10"/>
      <c r="MKO143" s="10"/>
      <c r="MKP143" s="10"/>
      <c r="MKQ143" s="10"/>
      <c r="MKR143" s="10"/>
      <c r="MKS143" s="10"/>
      <c r="MKT143" s="10"/>
      <c r="MKU143" s="10"/>
      <c r="MKV143" s="10"/>
      <c r="MKW143" s="10"/>
      <c r="MKX143" s="10"/>
      <c r="MKY143" s="10"/>
      <c r="MKZ143" s="10"/>
      <c r="MLA143" s="10"/>
      <c r="MLB143" s="10"/>
      <c r="MLC143" s="10"/>
      <c r="MLD143" s="10"/>
      <c r="MLE143" s="10"/>
      <c r="MLF143" s="10"/>
      <c r="MLG143" s="10"/>
      <c r="MLH143" s="10"/>
      <c r="MLI143" s="10"/>
      <c r="MLJ143" s="10"/>
      <c r="MLK143" s="10"/>
      <c r="MLL143" s="10"/>
      <c r="MLM143" s="10"/>
      <c r="MLN143" s="10"/>
      <c r="MLO143" s="10"/>
      <c r="MLP143" s="10"/>
      <c r="MLQ143" s="10"/>
      <c r="MLR143" s="10"/>
      <c r="MLS143" s="10"/>
      <c r="MLT143" s="10"/>
      <c r="MLU143" s="10"/>
      <c r="MLV143" s="10"/>
      <c r="MLW143" s="10"/>
      <c r="MLX143" s="10"/>
      <c r="MLY143" s="10"/>
      <c r="MLZ143" s="10"/>
      <c r="MMA143" s="10"/>
      <c r="MMB143" s="10"/>
      <c r="MMC143" s="10"/>
      <c r="MMD143" s="10"/>
      <c r="MME143" s="10"/>
      <c r="MMF143" s="10"/>
      <c r="MMG143" s="10"/>
      <c r="MMH143" s="10"/>
      <c r="MMI143" s="10"/>
      <c r="MMJ143" s="10"/>
      <c r="MMK143" s="10"/>
      <c r="MML143" s="10"/>
      <c r="MMM143" s="10"/>
      <c r="MMN143" s="10"/>
      <c r="MMO143" s="10"/>
      <c r="MMP143" s="10"/>
      <c r="MMQ143" s="10"/>
      <c r="MMR143" s="10"/>
      <c r="MMS143" s="10"/>
      <c r="MMT143" s="10"/>
      <c r="MMU143" s="10"/>
      <c r="MMV143" s="10"/>
      <c r="MMW143" s="10"/>
      <c r="MMX143" s="10"/>
      <c r="MMY143" s="10"/>
      <c r="MMZ143" s="10"/>
      <c r="MNA143" s="10"/>
      <c r="MNB143" s="10"/>
      <c r="MNC143" s="10"/>
      <c r="MND143" s="10"/>
      <c r="MNE143" s="10"/>
      <c r="MNF143" s="10"/>
      <c r="MNG143" s="10"/>
      <c r="MNH143" s="10"/>
      <c r="MNI143" s="10"/>
      <c r="MNJ143" s="10"/>
      <c r="MNK143" s="10"/>
      <c r="MNL143" s="10"/>
      <c r="MNM143" s="10"/>
      <c r="MNN143" s="10"/>
      <c r="MNO143" s="10"/>
      <c r="MNP143" s="10"/>
      <c r="MNQ143" s="10"/>
      <c r="MNR143" s="10"/>
      <c r="MNS143" s="10"/>
      <c r="MNT143" s="10"/>
      <c r="MNU143" s="10"/>
      <c r="MNV143" s="10"/>
      <c r="MNW143" s="10"/>
      <c r="MNX143" s="10"/>
      <c r="MNY143" s="10"/>
      <c r="MNZ143" s="10"/>
      <c r="MOA143" s="10"/>
      <c r="MOB143" s="10"/>
      <c r="MOC143" s="10"/>
      <c r="MOD143" s="10"/>
      <c r="MOE143" s="10"/>
      <c r="MOF143" s="10"/>
      <c r="MOG143" s="10"/>
      <c r="MOH143" s="10"/>
      <c r="MOI143" s="10"/>
      <c r="MOJ143" s="10"/>
      <c r="MOK143" s="10"/>
      <c r="MOL143" s="10"/>
      <c r="MOM143" s="10"/>
      <c r="MON143" s="10"/>
      <c r="MOO143" s="10"/>
      <c r="MOP143" s="10"/>
      <c r="MOQ143" s="10"/>
      <c r="MOR143" s="10"/>
      <c r="MOS143" s="10"/>
      <c r="MOT143" s="10"/>
      <c r="MOU143" s="10"/>
      <c r="MOV143" s="10"/>
      <c r="MOW143" s="10"/>
      <c r="MOX143" s="10"/>
      <c r="MOY143" s="10"/>
      <c r="MOZ143" s="10"/>
      <c r="MPA143" s="10"/>
      <c r="MPB143" s="10"/>
      <c r="MPC143" s="10"/>
      <c r="MPD143" s="10"/>
      <c r="MPE143" s="10"/>
      <c r="MPF143" s="10"/>
      <c r="MPG143" s="10"/>
      <c r="MPH143" s="10"/>
      <c r="MPI143" s="10"/>
      <c r="MPJ143" s="10"/>
      <c r="MPK143" s="10"/>
      <c r="MPL143" s="10"/>
      <c r="MPM143" s="10"/>
      <c r="MPN143" s="10"/>
      <c r="MPO143" s="10"/>
      <c r="MPP143" s="10"/>
      <c r="MPQ143" s="10"/>
      <c r="MPR143" s="10"/>
      <c r="MPS143" s="10"/>
      <c r="MPT143" s="10"/>
      <c r="MPU143" s="10"/>
      <c r="MPV143" s="10"/>
      <c r="MPW143" s="10"/>
      <c r="MPX143" s="10"/>
      <c r="MPY143" s="10"/>
      <c r="MPZ143" s="10"/>
      <c r="MQA143" s="10"/>
      <c r="MQB143" s="10"/>
      <c r="MQC143" s="10"/>
      <c r="MQD143" s="10"/>
      <c r="MQE143" s="10"/>
      <c r="MQF143" s="10"/>
      <c r="MQG143" s="10"/>
      <c r="MQH143" s="10"/>
      <c r="MQI143" s="10"/>
      <c r="MQJ143" s="10"/>
      <c r="MQK143" s="10"/>
      <c r="MQL143" s="10"/>
      <c r="MQM143" s="10"/>
      <c r="MQN143" s="10"/>
      <c r="MQO143" s="10"/>
      <c r="MQP143" s="10"/>
      <c r="MQQ143" s="10"/>
      <c r="MQR143" s="10"/>
      <c r="MQS143" s="10"/>
      <c r="MQT143" s="10"/>
      <c r="MQU143" s="10"/>
      <c r="MQV143" s="10"/>
      <c r="MQW143" s="10"/>
      <c r="MQX143" s="10"/>
      <c r="MQY143" s="10"/>
      <c r="MQZ143" s="10"/>
      <c r="MRA143" s="10"/>
      <c r="MRB143" s="10"/>
      <c r="MRC143" s="10"/>
      <c r="MRD143" s="10"/>
      <c r="MRE143" s="10"/>
      <c r="MRF143" s="10"/>
      <c r="MRG143" s="10"/>
      <c r="MRH143" s="10"/>
      <c r="MRI143" s="10"/>
      <c r="MRJ143" s="10"/>
      <c r="MRK143" s="10"/>
      <c r="MRL143" s="10"/>
      <c r="MRM143" s="10"/>
      <c r="MRN143" s="10"/>
      <c r="MRO143" s="10"/>
      <c r="MRP143" s="10"/>
      <c r="MRQ143" s="10"/>
      <c r="MRR143" s="10"/>
      <c r="MRS143" s="10"/>
      <c r="MRT143" s="10"/>
      <c r="MRU143" s="10"/>
      <c r="MRV143" s="10"/>
      <c r="MRW143" s="10"/>
      <c r="MRX143" s="10"/>
      <c r="MRY143" s="10"/>
      <c r="MRZ143" s="10"/>
      <c r="MSA143" s="10"/>
      <c r="MSB143" s="10"/>
      <c r="MSC143" s="10"/>
      <c r="MSD143" s="10"/>
      <c r="MSE143" s="10"/>
      <c r="MSF143" s="10"/>
      <c r="MSG143" s="10"/>
      <c r="MSH143" s="10"/>
      <c r="MSI143" s="10"/>
      <c r="MSJ143" s="10"/>
      <c r="MSK143" s="10"/>
      <c r="MSL143" s="10"/>
      <c r="MSM143" s="10"/>
      <c r="MSN143" s="10"/>
      <c r="MSO143" s="10"/>
      <c r="MSP143" s="10"/>
      <c r="MSQ143" s="10"/>
      <c r="MSR143" s="10"/>
      <c r="MSS143" s="10"/>
      <c r="MST143" s="10"/>
      <c r="MSU143" s="10"/>
      <c r="MSV143" s="10"/>
      <c r="MSW143" s="10"/>
      <c r="MSX143" s="10"/>
      <c r="MSY143" s="10"/>
      <c r="MSZ143" s="10"/>
      <c r="MTA143" s="10"/>
      <c r="MTB143" s="10"/>
      <c r="MTC143" s="10"/>
      <c r="MTD143" s="10"/>
      <c r="MTE143" s="10"/>
      <c r="MTF143" s="10"/>
      <c r="MTG143" s="10"/>
      <c r="MTH143" s="10"/>
      <c r="MTI143" s="10"/>
      <c r="MTJ143" s="10"/>
      <c r="MTK143" s="10"/>
      <c r="MTL143" s="10"/>
      <c r="MTM143" s="10"/>
      <c r="MTN143" s="10"/>
      <c r="MTO143" s="10"/>
      <c r="MTP143" s="10"/>
      <c r="MTQ143" s="10"/>
      <c r="MTR143" s="10"/>
      <c r="MTS143" s="10"/>
      <c r="MTT143" s="10"/>
      <c r="MTU143" s="10"/>
      <c r="MTV143" s="10"/>
      <c r="MTW143" s="10"/>
      <c r="MTX143" s="10"/>
      <c r="MTY143" s="10"/>
      <c r="MTZ143" s="10"/>
      <c r="MUA143" s="10"/>
      <c r="MUB143" s="10"/>
      <c r="MUC143" s="10"/>
      <c r="MUD143" s="10"/>
      <c r="MUE143" s="10"/>
      <c r="MUF143" s="10"/>
      <c r="MUG143" s="10"/>
      <c r="MUH143" s="10"/>
      <c r="MUI143" s="10"/>
      <c r="MUJ143" s="10"/>
      <c r="MUK143" s="10"/>
      <c r="MUL143" s="10"/>
      <c r="MUM143" s="10"/>
      <c r="MUN143" s="10"/>
      <c r="MUO143" s="10"/>
      <c r="MUP143" s="10"/>
      <c r="MUQ143" s="10"/>
      <c r="MUR143" s="10"/>
      <c r="MUS143" s="10"/>
      <c r="MUT143" s="10"/>
      <c r="MUU143" s="10"/>
      <c r="MUV143" s="10"/>
      <c r="MUW143" s="10"/>
      <c r="MUX143" s="10"/>
      <c r="MUY143" s="10"/>
      <c r="MUZ143" s="10"/>
      <c r="MVA143" s="10"/>
      <c r="MVB143" s="10"/>
      <c r="MVC143" s="10"/>
      <c r="MVD143" s="10"/>
      <c r="MVE143" s="10"/>
      <c r="MVF143" s="10"/>
      <c r="MVG143" s="10"/>
      <c r="MVH143" s="10"/>
      <c r="MVI143" s="10"/>
      <c r="MVJ143" s="10"/>
      <c r="MVK143" s="10"/>
      <c r="MVL143" s="10"/>
      <c r="MVM143" s="10"/>
      <c r="MVN143" s="10"/>
      <c r="MVO143" s="10"/>
      <c r="MVP143" s="10"/>
      <c r="MVQ143" s="10"/>
      <c r="MVR143" s="10"/>
      <c r="MVS143" s="10"/>
      <c r="MVT143" s="10"/>
      <c r="MVU143" s="10"/>
      <c r="MVV143" s="10"/>
      <c r="MVW143" s="10"/>
      <c r="MVX143" s="10"/>
      <c r="MVY143" s="10"/>
      <c r="MVZ143" s="10"/>
      <c r="MWA143" s="10"/>
      <c r="MWB143" s="10"/>
      <c r="MWC143" s="10"/>
      <c r="MWD143" s="10"/>
      <c r="MWE143" s="10"/>
      <c r="MWF143" s="10"/>
      <c r="MWG143" s="10"/>
      <c r="MWH143" s="10"/>
      <c r="MWI143" s="10"/>
      <c r="MWJ143" s="10"/>
      <c r="MWK143" s="10"/>
      <c r="MWL143" s="10"/>
      <c r="MWM143" s="10"/>
      <c r="MWN143" s="10"/>
      <c r="MWO143" s="10"/>
      <c r="MWP143" s="10"/>
      <c r="MWQ143" s="10"/>
      <c r="MWR143" s="10"/>
      <c r="MWS143" s="10"/>
      <c r="MWT143" s="10"/>
      <c r="MWU143" s="10"/>
      <c r="MWV143" s="10"/>
      <c r="MWW143" s="10"/>
      <c r="MWX143" s="10"/>
      <c r="MWY143" s="10"/>
      <c r="MWZ143" s="10"/>
      <c r="MXA143" s="10"/>
      <c r="MXB143" s="10"/>
      <c r="MXC143" s="10"/>
      <c r="MXD143" s="10"/>
      <c r="MXE143" s="10"/>
      <c r="MXF143" s="10"/>
      <c r="MXG143" s="10"/>
      <c r="MXH143" s="10"/>
      <c r="MXI143" s="10"/>
      <c r="MXJ143" s="10"/>
      <c r="MXK143" s="10"/>
      <c r="MXL143" s="10"/>
      <c r="MXM143" s="10"/>
      <c r="MXN143" s="10"/>
      <c r="MXO143" s="10"/>
      <c r="MXP143" s="10"/>
      <c r="MXQ143" s="10"/>
      <c r="MXR143" s="10"/>
      <c r="MXS143" s="10"/>
      <c r="MXT143" s="10"/>
      <c r="MXU143" s="10"/>
      <c r="MXV143" s="10"/>
      <c r="MXW143" s="10"/>
      <c r="MXX143" s="10"/>
      <c r="MXY143" s="10"/>
      <c r="MXZ143" s="10"/>
      <c r="MYA143" s="10"/>
      <c r="MYB143" s="10"/>
      <c r="MYC143" s="10"/>
      <c r="MYD143" s="10"/>
      <c r="MYE143" s="10"/>
      <c r="MYF143" s="10"/>
      <c r="MYG143" s="10"/>
      <c r="MYH143" s="10"/>
      <c r="MYI143" s="10"/>
      <c r="MYJ143" s="10"/>
      <c r="MYK143" s="10"/>
      <c r="MYL143" s="10"/>
      <c r="MYM143" s="10"/>
      <c r="MYN143" s="10"/>
      <c r="MYO143" s="10"/>
      <c r="MYP143" s="10"/>
      <c r="MYQ143" s="10"/>
      <c r="MYR143" s="10"/>
      <c r="MYS143" s="10"/>
      <c r="MYT143" s="10"/>
      <c r="MYU143" s="10"/>
      <c r="MYV143" s="10"/>
      <c r="MYW143" s="10"/>
      <c r="MYX143" s="10"/>
      <c r="MYY143" s="10"/>
      <c r="MYZ143" s="10"/>
      <c r="MZA143" s="10"/>
      <c r="MZB143" s="10"/>
      <c r="MZC143" s="10"/>
      <c r="MZD143" s="10"/>
      <c r="MZE143" s="10"/>
      <c r="MZF143" s="10"/>
      <c r="MZG143" s="10"/>
      <c r="MZH143" s="10"/>
      <c r="MZI143" s="10"/>
      <c r="MZJ143" s="10"/>
      <c r="MZK143" s="10"/>
      <c r="MZL143" s="10"/>
      <c r="MZM143" s="10"/>
      <c r="MZN143" s="10"/>
      <c r="MZO143" s="10"/>
      <c r="MZP143" s="10"/>
      <c r="MZQ143" s="10"/>
      <c r="MZR143" s="10"/>
      <c r="MZS143" s="10"/>
      <c r="MZT143" s="10"/>
      <c r="MZU143" s="10"/>
      <c r="MZV143" s="10"/>
      <c r="MZW143" s="10"/>
      <c r="MZX143" s="10"/>
      <c r="MZY143" s="10"/>
      <c r="MZZ143" s="10"/>
      <c r="NAA143" s="10"/>
      <c r="NAB143" s="10"/>
      <c r="NAC143" s="10"/>
      <c r="NAD143" s="10"/>
      <c r="NAE143" s="10"/>
      <c r="NAF143" s="10"/>
      <c r="NAG143" s="10"/>
      <c r="NAH143" s="10"/>
      <c r="NAI143" s="10"/>
      <c r="NAJ143" s="10"/>
      <c r="NAK143" s="10"/>
      <c r="NAL143" s="10"/>
      <c r="NAM143" s="10"/>
      <c r="NAN143" s="10"/>
      <c r="NAO143" s="10"/>
      <c r="NAP143" s="10"/>
      <c r="NAQ143" s="10"/>
      <c r="NAR143" s="10"/>
      <c r="NAS143" s="10"/>
      <c r="NAT143" s="10"/>
      <c r="NAU143" s="10"/>
      <c r="NAV143" s="10"/>
      <c r="NAW143" s="10"/>
      <c r="NAX143" s="10"/>
      <c r="NAY143" s="10"/>
      <c r="NAZ143" s="10"/>
      <c r="NBA143" s="10"/>
      <c r="NBB143" s="10"/>
      <c r="NBC143" s="10"/>
      <c r="NBD143" s="10"/>
      <c r="NBE143" s="10"/>
      <c r="NBF143" s="10"/>
      <c r="NBG143" s="10"/>
      <c r="NBH143" s="10"/>
      <c r="NBI143" s="10"/>
      <c r="NBJ143" s="10"/>
      <c r="NBK143" s="10"/>
      <c r="NBL143" s="10"/>
      <c r="NBM143" s="10"/>
      <c r="NBN143" s="10"/>
      <c r="NBO143" s="10"/>
      <c r="NBP143" s="10"/>
      <c r="NBQ143" s="10"/>
      <c r="NBR143" s="10"/>
      <c r="NBS143" s="10"/>
      <c r="NBT143" s="10"/>
      <c r="NBU143" s="10"/>
      <c r="NBV143" s="10"/>
      <c r="NBW143" s="10"/>
      <c r="NBX143" s="10"/>
      <c r="NBY143" s="10"/>
      <c r="NBZ143" s="10"/>
      <c r="NCA143" s="10"/>
      <c r="NCB143" s="10"/>
      <c r="NCC143" s="10"/>
      <c r="NCD143" s="10"/>
      <c r="NCE143" s="10"/>
      <c r="NCF143" s="10"/>
      <c r="NCG143" s="10"/>
      <c r="NCH143" s="10"/>
      <c r="NCI143" s="10"/>
      <c r="NCJ143" s="10"/>
      <c r="NCK143" s="10"/>
      <c r="NCL143" s="10"/>
      <c r="NCM143" s="10"/>
      <c r="NCN143" s="10"/>
      <c r="NCO143" s="10"/>
      <c r="NCP143" s="10"/>
      <c r="NCQ143" s="10"/>
      <c r="NCR143" s="10"/>
      <c r="NCS143" s="10"/>
      <c r="NCT143" s="10"/>
      <c r="NCU143" s="10"/>
      <c r="NCV143" s="10"/>
      <c r="NCW143" s="10"/>
      <c r="NCX143" s="10"/>
      <c r="NCY143" s="10"/>
      <c r="NCZ143" s="10"/>
      <c r="NDA143" s="10"/>
      <c r="NDB143" s="10"/>
      <c r="NDC143" s="10"/>
      <c r="NDD143" s="10"/>
      <c r="NDE143" s="10"/>
      <c r="NDF143" s="10"/>
      <c r="NDG143" s="10"/>
      <c r="NDH143" s="10"/>
      <c r="NDI143" s="10"/>
      <c r="NDJ143" s="10"/>
      <c r="NDK143" s="10"/>
      <c r="NDL143" s="10"/>
      <c r="NDM143" s="10"/>
      <c r="NDN143" s="10"/>
      <c r="NDO143" s="10"/>
      <c r="NDP143" s="10"/>
      <c r="NDQ143" s="10"/>
      <c r="NDR143" s="10"/>
      <c r="NDS143" s="10"/>
      <c r="NDT143" s="10"/>
      <c r="NDU143" s="10"/>
      <c r="NDV143" s="10"/>
      <c r="NDW143" s="10"/>
      <c r="NDX143" s="10"/>
      <c r="NDY143" s="10"/>
      <c r="NDZ143" s="10"/>
      <c r="NEA143" s="10"/>
      <c r="NEB143" s="10"/>
      <c r="NEC143" s="10"/>
      <c r="NED143" s="10"/>
      <c r="NEE143" s="10"/>
      <c r="NEF143" s="10"/>
      <c r="NEG143" s="10"/>
      <c r="NEH143" s="10"/>
      <c r="NEI143" s="10"/>
      <c r="NEJ143" s="10"/>
      <c r="NEK143" s="10"/>
      <c r="NEL143" s="10"/>
      <c r="NEM143" s="10"/>
      <c r="NEN143" s="10"/>
      <c r="NEO143" s="10"/>
      <c r="NEP143" s="10"/>
      <c r="NEQ143" s="10"/>
      <c r="NER143" s="10"/>
      <c r="NES143" s="10"/>
      <c r="NET143" s="10"/>
      <c r="NEU143" s="10"/>
      <c r="NEV143" s="10"/>
      <c r="NEW143" s="10"/>
      <c r="NEX143" s="10"/>
      <c r="NEY143" s="10"/>
      <c r="NEZ143" s="10"/>
      <c r="NFA143" s="10"/>
      <c r="NFB143" s="10"/>
      <c r="NFC143" s="10"/>
      <c r="NFD143" s="10"/>
      <c r="NFE143" s="10"/>
      <c r="NFF143" s="10"/>
      <c r="NFG143" s="10"/>
      <c r="NFH143" s="10"/>
      <c r="NFI143" s="10"/>
      <c r="NFJ143" s="10"/>
      <c r="NFK143" s="10"/>
      <c r="NFL143" s="10"/>
      <c r="NFM143" s="10"/>
      <c r="NFN143" s="10"/>
      <c r="NFO143" s="10"/>
      <c r="NFP143" s="10"/>
      <c r="NFQ143" s="10"/>
      <c r="NFR143" s="10"/>
      <c r="NFS143" s="10"/>
      <c r="NFT143" s="10"/>
      <c r="NFU143" s="10"/>
      <c r="NFV143" s="10"/>
      <c r="NFW143" s="10"/>
      <c r="NFX143" s="10"/>
      <c r="NFY143" s="10"/>
      <c r="NFZ143" s="10"/>
      <c r="NGA143" s="10"/>
      <c r="NGB143" s="10"/>
      <c r="NGC143" s="10"/>
      <c r="NGD143" s="10"/>
      <c r="NGE143" s="10"/>
      <c r="NGF143" s="10"/>
      <c r="NGG143" s="10"/>
      <c r="NGH143" s="10"/>
      <c r="NGI143" s="10"/>
      <c r="NGJ143" s="10"/>
      <c r="NGK143" s="10"/>
      <c r="NGL143" s="10"/>
      <c r="NGM143" s="10"/>
      <c r="NGN143" s="10"/>
      <c r="NGO143" s="10"/>
      <c r="NGP143" s="10"/>
      <c r="NGQ143" s="10"/>
      <c r="NGR143" s="10"/>
      <c r="NGS143" s="10"/>
      <c r="NGT143" s="10"/>
      <c r="NGU143" s="10"/>
      <c r="NGV143" s="10"/>
      <c r="NGW143" s="10"/>
      <c r="NGX143" s="10"/>
      <c r="NGY143" s="10"/>
      <c r="NGZ143" s="10"/>
      <c r="NHA143" s="10"/>
      <c r="NHB143" s="10"/>
      <c r="NHC143" s="10"/>
      <c r="NHD143" s="10"/>
      <c r="NHE143" s="10"/>
      <c r="NHF143" s="10"/>
      <c r="NHG143" s="10"/>
      <c r="NHH143" s="10"/>
      <c r="NHI143" s="10"/>
      <c r="NHJ143" s="10"/>
      <c r="NHK143" s="10"/>
      <c r="NHL143" s="10"/>
      <c r="NHM143" s="10"/>
      <c r="NHN143" s="10"/>
      <c r="NHO143" s="10"/>
      <c r="NHP143" s="10"/>
      <c r="NHQ143" s="10"/>
      <c r="NHR143" s="10"/>
      <c r="NHS143" s="10"/>
      <c r="NHT143" s="10"/>
      <c r="NHU143" s="10"/>
      <c r="NHV143" s="10"/>
      <c r="NHW143" s="10"/>
      <c r="NHX143" s="10"/>
      <c r="NHY143" s="10"/>
      <c r="NHZ143" s="10"/>
      <c r="NIA143" s="10"/>
      <c r="NIB143" s="10"/>
      <c r="NIC143" s="10"/>
      <c r="NID143" s="10"/>
      <c r="NIE143" s="10"/>
      <c r="NIF143" s="10"/>
      <c r="NIG143" s="10"/>
      <c r="NIH143" s="10"/>
      <c r="NII143" s="10"/>
      <c r="NIJ143" s="10"/>
      <c r="NIK143" s="10"/>
      <c r="NIL143" s="10"/>
      <c r="NIM143" s="10"/>
      <c r="NIN143" s="10"/>
      <c r="NIO143" s="10"/>
      <c r="NIP143" s="10"/>
      <c r="NIQ143" s="10"/>
      <c r="NIR143" s="10"/>
      <c r="NIS143" s="10"/>
      <c r="NIT143" s="10"/>
      <c r="NIU143" s="10"/>
      <c r="NIV143" s="10"/>
      <c r="NIW143" s="10"/>
      <c r="NIX143" s="10"/>
      <c r="NIY143" s="10"/>
      <c r="NIZ143" s="10"/>
      <c r="NJA143" s="10"/>
      <c r="NJB143" s="10"/>
      <c r="NJC143" s="10"/>
      <c r="NJD143" s="10"/>
      <c r="NJE143" s="10"/>
      <c r="NJF143" s="10"/>
      <c r="NJG143" s="10"/>
      <c r="NJH143" s="10"/>
      <c r="NJI143" s="10"/>
      <c r="NJJ143" s="10"/>
      <c r="NJK143" s="10"/>
      <c r="NJL143" s="10"/>
      <c r="NJM143" s="10"/>
      <c r="NJN143" s="10"/>
      <c r="NJO143" s="10"/>
      <c r="NJP143" s="10"/>
      <c r="NJQ143" s="10"/>
      <c r="NJR143" s="10"/>
      <c r="NJS143" s="10"/>
      <c r="NJT143" s="10"/>
      <c r="NJU143" s="10"/>
      <c r="NJV143" s="10"/>
      <c r="NJW143" s="10"/>
      <c r="NJX143" s="10"/>
      <c r="NJY143" s="10"/>
      <c r="NJZ143" s="10"/>
      <c r="NKA143" s="10"/>
      <c r="NKB143" s="10"/>
      <c r="NKC143" s="10"/>
      <c r="NKD143" s="10"/>
      <c r="NKE143" s="10"/>
      <c r="NKF143" s="10"/>
      <c r="NKG143" s="10"/>
      <c r="NKH143" s="10"/>
      <c r="NKI143" s="10"/>
      <c r="NKJ143" s="10"/>
      <c r="NKK143" s="10"/>
      <c r="NKL143" s="10"/>
      <c r="NKM143" s="10"/>
      <c r="NKN143" s="10"/>
      <c r="NKO143" s="10"/>
      <c r="NKP143" s="10"/>
      <c r="NKQ143" s="10"/>
      <c r="NKR143" s="10"/>
      <c r="NKS143" s="10"/>
      <c r="NKT143" s="10"/>
      <c r="NKU143" s="10"/>
      <c r="NKV143" s="10"/>
      <c r="NKW143" s="10"/>
      <c r="NKX143" s="10"/>
      <c r="NKY143" s="10"/>
      <c r="NKZ143" s="10"/>
      <c r="NLA143" s="10"/>
      <c r="NLB143" s="10"/>
      <c r="NLC143" s="10"/>
      <c r="NLD143" s="10"/>
      <c r="NLE143" s="10"/>
      <c r="NLF143" s="10"/>
      <c r="NLG143" s="10"/>
      <c r="NLH143" s="10"/>
      <c r="NLI143" s="10"/>
      <c r="NLJ143" s="10"/>
      <c r="NLK143" s="10"/>
      <c r="NLL143" s="10"/>
      <c r="NLM143" s="10"/>
      <c r="NLN143" s="10"/>
      <c r="NLO143" s="10"/>
      <c r="NLP143" s="10"/>
      <c r="NLQ143" s="10"/>
      <c r="NLR143" s="10"/>
      <c r="NLS143" s="10"/>
      <c r="NLT143" s="10"/>
      <c r="NLU143" s="10"/>
      <c r="NLV143" s="10"/>
      <c r="NLW143" s="10"/>
      <c r="NLX143" s="10"/>
      <c r="NLY143" s="10"/>
      <c r="NLZ143" s="10"/>
      <c r="NMA143" s="10"/>
      <c r="NMB143" s="10"/>
      <c r="NMC143" s="10"/>
      <c r="NMD143" s="10"/>
      <c r="NME143" s="10"/>
      <c r="NMF143" s="10"/>
      <c r="NMG143" s="10"/>
      <c r="NMH143" s="10"/>
      <c r="NMI143" s="10"/>
      <c r="NMJ143" s="10"/>
      <c r="NMK143" s="10"/>
      <c r="NML143" s="10"/>
      <c r="NMM143" s="10"/>
      <c r="NMN143" s="10"/>
      <c r="NMO143" s="10"/>
      <c r="NMP143" s="10"/>
      <c r="NMQ143" s="10"/>
      <c r="NMR143" s="10"/>
      <c r="NMS143" s="10"/>
      <c r="NMT143" s="10"/>
      <c r="NMU143" s="10"/>
      <c r="NMV143" s="10"/>
      <c r="NMW143" s="10"/>
      <c r="NMX143" s="10"/>
      <c r="NMY143" s="10"/>
      <c r="NMZ143" s="10"/>
      <c r="NNA143" s="10"/>
      <c r="NNB143" s="10"/>
      <c r="NNC143" s="10"/>
      <c r="NND143" s="10"/>
      <c r="NNE143" s="10"/>
      <c r="NNF143" s="10"/>
      <c r="NNG143" s="10"/>
      <c r="NNH143" s="10"/>
      <c r="NNI143" s="10"/>
      <c r="NNJ143" s="10"/>
      <c r="NNK143" s="10"/>
      <c r="NNL143" s="10"/>
      <c r="NNM143" s="10"/>
      <c r="NNN143" s="10"/>
      <c r="NNO143" s="10"/>
      <c r="NNP143" s="10"/>
      <c r="NNQ143" s="10"/>
      <c r="NNR143" s="10"/>
      <c r="NNS143" s="10"/>
      <c r="NNT143" s="10"/>
      <c r="NNU143" s="10"/>
      <c r="NNV143" s="10"/>
      <c r="NNW143" s="10"/>
      <c r="NNX143" s="10"/>
      <c r="NNY143" s="10"/>
      <c r="NNZ143" s="10"/>
      <c r="NOA143" s="10"/>
      <c r="NOB143" s="10"/>
      <c r="NOC143" s="10"/>
      <c r="NOD143" s="10"/>
      <c r="NOE143" s="10"/>
      <c r="NOF143" s="10"/>
      <c r="NOG143" s="10"/>
      <c r="NOH143" s="10"/>
      <c r="NOI143" s="10"/>
      <c r="NOJ143" s="10"/>
      <c r="NOK143" s="10"/>
      <c r="NOL143" s="10"/>
      <c r="NOM143" s="10"/>
      <c r="NON143" s="10"/>
      <c r="NOO143" s="10"/>
      <c r="NOP143" s="10"/>
      <c r="NOQ143" s="10"/>
      <c r="NOR143" s="10"/>
      <c r="NOS143" s="10"/>
      <c r="NOT143" s="10"/>
      <c r="NOU143" s="10"/>
      <c r="NOV143" s="10"/>
      <c r="NOW143" s="10"/>
      <c r="NOX143" s="10"/>
      <c r="NOY143" s="10"/>
      <c r="NOZ143" s="10"/>
      <c r="NPA143" s="10"/>
      <c r="NPB143" s="10"/>
      <c r="NPC143" s="10"/>
      <c r="NPD143" s="10"/>
      <c r="NPE143" s="10"/>
      <c r="NPF143" s="10"/>
      <c r="NPG143" s="10"/>
      <c r="NPH143" s="10"/>
      <c r="NPI143" s="10"/>
      <c r="NPJ143" s="10"/>
      <c r="NPK143" s="10"/>
      <c r="NPL143" s="10"/>
      <c r="NPM143" s="10"/>
      <c r="NPN143" s="10"/>
      <c r="NPO143" s="10"/>
      <c r="NPP143" s="10"/>
      <c r="NPQ143" s="10"/>
      <c r="NPR143" s="10"/>
      <c r="NPS143" s="10"/>
      <c r="NPT143" s="10"/>
      <c r="NPU143" s="10"/>
      <c r="NPV143" s="10"/>
      <c r="NPW143" s="10"/>
      <c r="NPX143" s="10"/>
      <c r="NPY143" s="10"/>
      <c r="NPZ143" s="10"/>
      <c r="NQA143" s="10"/>
      <c r="NQB143" s="10"/>
      <c r="NQC143" s="10"/>
      <c r="NQD143" s="10"/>
      <c r="NQE143" s="10"/>
      <c r="NQF143" s="10"/>
      <c r="NQG143" s="10"/>
      <c r="NQH143" s="10"/>
      <c r="NQI143" s="10"/>
      <c r="NQJ143" s="10"/>
      <c r="NQK143" s="10"/>
      <c r="NQL143" s="10"/>
      <c r="NQM143" s="10"/>
      <c r="NQN143" s="10"/>
      <c r="NQO143" s="10"/>
      <c r="NQP143" s="10"/>
      <c r="NQQ143" s="10"/>
      <c r="NQR143" s="10"/>
      <c r="NQS143" s="10"/>
      <c r="NQT143" s="10"/>
      <c r="NQU143" s="10"/>
      <c r="NQV143" s="10"/>
      <c r="NQW143" s="10"/>
      <c r="NQX143" s="10"/>
      <c r="NQY143" s="10"/>
      <c r="NQZ143" s="10"/>
      <c r="NRA143" s="10"/>
      <c r="NRB143" s="10"/>
      <c r="NRC143" s="10"/>
      <c r="NRD143" s="10"/>
      <c r="NRE143" s="10"/>
      <c r="NRF143" s="10"/>
      <c r="NRG143" s="10"/>
      <c r="NRH143" s="10"/>
      <c r="NRI143" s="10"/>
      <c r="NRJ143" s="10"/>
      <c r="NRK143" s="10"/>
      <c r="NRL143" s="10"/>
      <c r="NRM143" s="10"/>
      <c r="NRN143" s="10"/>
      <c r="NRO143" s="10"/>
      <c r="NRP143" s="10"/>
      <c r="NRQ143" s="10"/>
      <c r="NRR143" s="10"/>
      <c r="NRS143" s="10"/>
      <c r="NRT143" s="10"/>
      <c r="NRU143" s="10"/>
      <c r="NRV143" s="10"/>
      <c r="NRW143" s="10"/>
      <c r="NRX143" s="10"/>
      <c r="NRY143" s="10"/>
      <c r="NRZ143" s="10"/>
      <c r="NSA143" s="10"/>
      <c r="NSB143" s="10"/>
      <c r="NSC143" s="10"/>
      <c r="NSD143" s="10"/>
      <c r="NSE143" s="10"/>
      <c r="NSF143" s="10"/>
      <c r="NSG143" s="10"/>
      <c r="NSH143" s="10"/>
      <c r="NSI143" s="10"/>
      <c r="NSJ143" s="10"/>
      <c r="NSK143" s="10"/>
      <c r="NSL143" s="10"/>
      <c r="NSM143" s="10"/>
      <c r="NSN143" s="10"/>
      <c r="NSO143" s="10"/>
      <c r="NSP143" s="10"/>
      <c r="NSQ143" s="10"/>
      <c r="NSR143" s="10"/>
      <c r="NSS143" s="10"/>
      <c r="NST143" s="10"/>
      <c r="NSU143" s="10"/>
      <c r="NSV143" s="10"/>
      <c r="NSW143" s="10"/>
      <c r="NSX143" s="10"/>
      <c r="NSY143" s="10"/>
      <c r="NSZ143" s="10"/>
      <c r="NTA143" s="10"/>
      <c r="NTB143" s="10"/>
      <c r="NTC143" s="10"/>
      <c r="NTD143" s="10"/>
      <c r="NTE143" s="10"/>
      <c r="NTF143" s="10"/>
      <c r="NTG143" s="10"/>
      <c r="NTH143" s="10"/>
      <c r="NTI143" s="10"/>
      <c r="NTJ143" s="10"/>
      <c r="NTK143" s="10"/>
      <c r="NTL143" s="10"/>
      <c r="NTM143" s="10"/>
      <c r="NTN143" s="10"/>
      <c r="NTO143" s="10"/>
      <c r="NTP143" s="10"/>
      <c r="NTQ143" s="10"/>
      <c r="NTR143" s="10"/>
      <c r="NTS143" s="10"/>
      <c r="NTT143" s="10"/>
      <c r="NTU143" s="10"/>
      <c r="NTV143" s="10"/>
      <c r="NTW143" s="10"/>
      <c r="NTX143" s="10"/>
      <c r="NTY143" s="10"/>
      <c r="NTZ143" s="10"/>
      <c r="NUA143" s="10"/>
      <c r="NUB143" s="10"/>
      <c r="NUC143" s="10"/>
      <c r="NUD143" s="10"/>
      <c r="NUE143" s="10"/>
      <c r="NUF143" s="10"/>
      <c r="NUG143" s="10"/>
      <c r="NUH143" s="10"/>
      <c r="NUI143" s="10"/>
      <c r="NUJ143" s="10"/>
      <c r="NUK143" s="10"/>
      <c r="NUL143" s="10"/>
      <c r="NUM143" s="10"/>
      <c r="NUN143" s="10"/>
      <c r="NUO143" s="10"/>
      <c r="NUP143" s="10"/>
      <c r="NUQ143" s="10"/>
      <c r="NUR143" s="10"/>
      <c r="NUS143" s="10"/>
      <c r="NUT143" s="10"/>
      <c r="NUU143" s="10"/>
      <c r="NUV143" s="10"/>
      <c r="NUW143" s="10"/>
      <c r="NUX143" s="10"/>
      <c r="NUY143" s="10"/>
      <c r="NUZ143" s="10"/>
      <c r="NVA143" s="10"/>
      <c r="NVB143" s="10"/>
      <c r="NVC143" s="10"/>
      <c r="NVD143" s="10"/>
      <c r="NVE143" s="10"/>
      <c r="NVF143" s="10"/>
      <c r="NVG143" s="10"/>
      <c r="NVH143" s="10"/>
      <c r="NVI143" s="10"/>
      <c r="NVJ143" s="10"/>
      <c r="NVK143" s="10"/>
      <c r="NVL143" s="10"/>
      <c r="NVM143" s="10"/>
      <c r="NVN143" s="10"/>
      <c r="NVO143" s="10"/>
      <c r="NVP143" s="10"/>
      <c r="NVQ143" s="10"/>
      <c r="NVR143" s="10"/>
      <c r="NVS143" s="10"/>
      <c r="NVT143" s="10"/>
      <c r="NVU143" s="10"/>
      <c r="NVV143" s="10"/>
      <c r="NVW143" s="10"/>
      <c r="NVX143" s="10"/>
      <c r="NVY143" s="10"/>
      <c r="NVZ143" s="10"/>
      <c r="NWA143" s="10"/>
      <c r="NWB143" s="10"/>
      <c r="NWC143" s="10"/>
      <c r="NWD143" s="10"/>
      <c r="NWE143" s="10"/>
      <c r="NWF143" s="10"/>
      <c r="NWG143" s="10"/>
      <c r="NWH143" s="10"/>
      <c r="NWI143" s="10"/>
      <c r="NWJ143" s="10"/>
      <c r="NWK143" s="10"/>
      <c r="NWL143" s="10"/>
      <c r="NWM143" s="10"/>
      <c r="NWN143" s="10"/>
      <c r="NWO143" s="10"/>
      <c r="NWP143" s="10"/>
      <c r="NWQ143" s="10"/>
      <c r="NWR143" s="10"/>
      <c r="NWS143" s="10"/>
      <c r="NWT143" s="10"/>
      <c r="NWU143" s="10"/>
      <c r="NWV143" s="10"/>
      <c r="NWW143" s="10"/>
      <c r="NWX143" s="10"/>
      <c r="NWY143" s="10"/>
      <c r="NWZ143" s="10"/>
      <c r="NXA143" s="10"/>
      <c r="NXB143" s="10"/>
      <c r="NXC143" s="10"/>
      <c r="NXD143" s="10"/>
      <c r="NXE143" s="10"/>
      <c r="NXF143" s="10"/>
      <c r="NXG143" s="10"/>
      <c r="NXH143" s="10"/>
      <c r="NXI143" s="10"/>
      <c r="NXJ143" s="10"/>
      <c r="NXK143" s="10"/>
      <c r="NXL143" s="10"/>
      <c r="NXM143" s="10"/>
      <c r="NXN143" s="10"/>
      <c r="NXO143" s="10"/>
      <c r="NXP143" s="10"/>
      <c r="NXQ143" s="10"/>
      <c r="NXR143" s="10"/>
      <c r="NXS143" s="10"/>
      <c r="NXT143" s="10"/>
      <c r="NXU143" s="10"/>
      <c r="NXV143" s="10"/>
      <c r="NXW143" s="10"/>
      <c r="NXX143" s="10"/>
      <c r="NXY143" s="10"/>
      <c r="NXZ143" s="10"/>
      <c r="NYA143" s="10"/>
      <c r="NYB143" s="10"/>
      <c r="NYC143" s="10"/>
      <c r="NYD143" s="10"/>
      <c r="NYE143" s="10"/>
      <c r="NYF143" s="10"/>
      <c r="NYG143" s="10"/>
      <c r="NYH143" s="10"/>
      <c r="NYI143" s="10"/>
      <c r="NYJ143" s="10"/>
      <c r="NYK143" s="10"/>
      <c r="NYL143" s="10"/>
      <c r="NYM143" s="10"/>
      <c r="NYN143" s="10"/>
      <c r="NYO143" s="10"/>
      <c r="NYP143" s="10"/>
      <c r="NYQ143" s="10"/>
      <c r="NYR143" s="10"/>
      <c r="NYS143" s="10"/>
      <c r="NYT143" s="10"/>
      <c r="NYU143" s="10"/>
      <c r="NYV143" s="10"/>
      <c r="NYW143" s="10"/>
      <c r="NYX143" s="10"/>
      <c r="NYY143" s="10"/>
      <c r="NYZ143" s="10"/>
      <c r="NZA143" s="10"/>
      <c r="NZB143" s="10"/>
      <c r="NZC143" s="10"/>
      <c r="NZD143" s="10"/>
      <c r="NZE143" s="10"/>
      <c r="NZF143" s="10"/>
      <c r="NZG143" s="10"/>
      <c r="NZH143" s="10"/>
      <c r="NZI143" s="10"/>
      <c r="NZJ143" s="10"/>
      <c r="NZK143" s="10"/>
      <c r="NZL143" s="10"/>
      <c r="NZM143" s="10"/>
      <c r="NZN143" s="10"/>
      <c r="NZO143" s="10"/>
      <c r="NZP143" s="10"/>
      <c r="NZQ143" s="10"/>
      <c r="NZR143" s="10"/>
      <c r="NZS143" s="10"/>
      <c r="NZT143" s="10"/>
      <c r="NZU143" s="10"/>
      <c r="NZV143" s="10"/>
      <c r="NZW143" s="10"/>
      <c r="NZX143" s="10"/>
      <c r="NZY143" s="10"/>
      <c r="NZZ143" s="10"/>
      <c r="OAA143" s="10"/>
      <c r="OAB143" s="10"/>
      <c r="OAC143" s="10"/>
      <c r="OAD143" s="10"/>
      <c r="OAE143" s="10"/>
      <c r="OAF143" s="10"/>
      <c r="OAG143" s="10"/>
      <c r="OAH143" s="10"/>
      <c r="OAI143" s="10"/>
      <c r="OAJ143" s="10"/>
      <c r="OAK143" s="10"/>
      <c r="OAL143" s="10"/>
      <c r="OAM143" s="10"/>
      <c r="OAN143" s="10"/>
      <c r="OAO143" s="10"/>
      <c r="OAP143" s="10"/>
      <c r="OAQ143" s="10"/>
      <c r="OAR143" s="10"/>
      <c r="OAS143" s="10"/>
      <c r="OAT143" s="10"/>
      <c r="OAU143" s="10"/>
      <c r="OAV143" s="10"/>
      <c r="OAW143" s="10"/>
      <c r="OAX143" s="10"/>
      <c r="OAY143" s="10"/>
      <c r="OAZ143" s="10"/>
      <c r="OBA143" s="10"/>
      <c r="OBB143" s="10"/>
      <c r="OBC143" s="10"/>
      <c r="OBD143" s="10"/>
      <c r="OBE143" s="10"/>
      <c r="OBF143" s="10"/>
      <c r="OBG143" s="10"/>
      <c r="OBH143" s="10"/>
      <c r="OBI143" s="10"/>
      <c r="OBJ143" s="10"/>
      <c r="OBK143" s="10"/>
      <c r="OBL143" s="10"/>
      <c r="OBM143" s="10"/>
      <c r="OBN143" s="10"/>
      <c r="OBO143" s="10"/>
      <c r="OBP143" s="10"/>
      <c r="OBQ143" s="10"/>
      <c r="OBR143" s="10"/>
      <c r="OBS143" s="10"/>
      <c r="OBT143" s="10"/>
      <c r="OBU143" s="10"/>
      <c r="OBV143" s="10"/>
      <c r="OBW143" s="10"/>
      <c r="OBX143" s="10"/>
      <c r="OBY143" s="10"/>
      <c r="OBZ143" s="10"/>
      <c r="OCA143" s="10"/>
      <c r="OCB143" s="10"/>
      <c r="OCC143" s="10"/>
      <c r="OCD143" s="10"/>
      <c r="OCE143" s="10"/>
      <c r="OCF143" s="10"/>
      <c r="OCG143" s="10"/>
      <c r="OCH143" s="10"/>
      <c r="OCI143" s="10"/>
      <c r="OCJ143" s="10"/>
      <c r="OCK143" s="10"/>
      <c r="OCL143" s="10"/>
      <c r="OCM143" s="10"/>
      <c r="OCN143" s="10"/>
      <c r="OCO143" s="10"/>
      <c r="OCP143" s="10"/>
      <c r="OCQ143" s="10"/>
      <c r="OCR143" s="10"/>
      <c r="OCS143" s="10"/>
      <c r="OCT143" s="10"/>
      <c r="OCU143" s="10"/>
      <c r="OCV143" s="10"/>
      <c r="OCW143" s="10"/>
      <c r="OCX143" s="10"/>
      <c r="OCY143" s="10"/>
      <c r="OCZ143" s="10"/>
      <c r="ODA143" s="10"/>
      <c r="ODB143" s="10"/>
      <c r="ODC143" s="10"/>
      <c r="ODD143" s="10"/>
      <c r="ODE143" s="10"/>
      <c r="ODF143" s="10"/>
      <c r="ODG143" s="10"/>
      <c r="ODH143" s="10"/>
      <c r="ODI143" s="10"/>
      <c r="ODJ143" s="10"/>
      <c r="ODK143" s="10"/>
      <c r="ODL143" s="10"/>
      <c r="ODM143" s="10"/>
      <c r="ODN143" s="10"/>
      <c r="ODO143" s="10"/>
      <c r="ODP143" s="10"/>
      <c r="ODQ143" s="10"/>
      <c r="ODR143" s="10"/>
      <c r="ODS143" s="10"/>
      <c r="ODT143" s="10"/>
      <c r="ODU143" s="10"/>
      <c r="ODV143" s="10"/>
      <c r="ODW143" s="10"/>
      <c r="ODX143" s="10"/>
      <c r="ODY143" s="10"/>
      <c r="ODZ143" s="10"/>
      <c r="OEA143" s="10"/>
      <c r="OEB143" s="10"/>
      <c r="OEC143" s="10"/>
      <c r="OED143" s="10"/>
      <c r="OEE143" s="10"/>
      <c r="OEF143" s="10"/>
      <c r="OEG143" s="10"/>
      <c r="OEH143" s="10"/>
      <c r="OEI143" s="10"/>
      <c r="OEJ143" s="10"/>
      <c r="OEK143" s="10"/>
      <c r="OEL143" s="10"/>
      <c r="OEM143" s="10"/>
      <c r="OEN143" s="10"/>
      <c r="OEO143" s="10"/>
      <c r="OEP143" s="10"/>
      <c r="OEQ143" s="10"/>
      <c r="OER143" s="10"/>
      <c r="OES143" s="10"/>
      <c r="OET143" s="10"/>
      <c r="OEU143" s="10"/>
      <c r="OEV143" s="10"/>
      <c r="OEW143" s="10"/>
      <c r="OEX143" s="10"/>
      <c r="OEY143" s="10"/>
      <c r="OEZ143" s="10"/>
      <c r="OFA143" s="10"/>
      <c r="OFB143" s="10"/>
      <c r="OFC143" s="10"/>
      <c r="OFD143" s="10"/>
      <c r="OFE143" s="10"/>
      <c r="OFF143" s="10"/>
      <c r="OFG143" s="10"/>
      <c r="OFH143" s="10"/>
      <c r="OFI143" s="10"/>
      <c r="OFJ143" s="10"/>
      <c r="OFK143" s="10"/>
      <c r="OFL143" s="10"/>
      <c r="OFM143" s="10"/>
      <c r="OFN143" s="10"/>
      <c r="OFO143" s="10"/>
      <c r="OFP143" s="10"/>
      <c r="OFQ143" s="10"/>
      <c r="OFR143" s="10"/>
      <c r="OFS143" s="10"/>
      <c r="OFT143" s="10"/>
      <c r="OFU143" s="10"/>
      <c r="OFV143" s="10"/>
      <c r="OFW143" s="10"/>
      <c r="OFX143" s="10"/>
      <c r="OFY143" s="10"/>
      <c r="OFZ143" s="10"/>
      <c r="OGA143" s="10"/>
      <c r="OGB143" s="10"/>
      <c r="OGC143" s="10"/>
      <c r="OGD143" s="10"/>
      <c r="OGE143" s="10"/>
      <c r="OGF143" s="10"/>
      <c r="OGG143" s="10"/>
      <c r="OGH143" s="10"/>
      <c r="OGI143" s="10"/>
      <c r="OGJ143" s="10"/>
      <c r="OGK143" s="10"/>
      <c r="OGL143" s="10"/>
      <c r="OGM143" s="10"/>
      <c r="OGN143" s="10"/>
      <c r="OGO143" s="10"/>
      <c r="OGP143" s="10"/>
      <c r="OGQ143" s="10"/>
      <c r="OGR143" s="10"/>
      <c r="OGS143" s="10"/>
      <c r="OGT143" s="10"/>
      <c r="OGU143" s="10"/>
      <c r="OGV143" s="10"/>
      <c r="OGW143" s="10"/>
      <c r="OGX143" s="10"/>
      <c r="OGY143" s="10"/>
      <c r="OGZ143" s="10"/>
      <c r="OHA143" s="10"/>
      <c r="OHB143" s="10"/>
      <c r="OHC143" s="10"/>
      <c r="OHD143" s="10"/>
      <c r="OHE143" s="10"/>
      <c r="OHF143" s="10"/>
      <c r="OHG143" s="10"/>
      <c r="OHH143" s="10"/>
      <c r="OHI143" s="10"/>
      <c r="OHJ143" s="10"/>
      <c r="OHK143" s="10"/>
      <c r="OHL143" s="10"/>
      <c r="OHM143" s="10"/>
      <c r="OHN143" s="10"/>
      <c r="OHO143" s="10"/>
      <c r="OHP143" s="10"/>
      <c r="OHQ143" s="10"/>
      <c r="OHR143" s="10"/>
      <c r="OHS143" s="10"/>
      <c r="OHT143" s="10"/>
      <c r="OHU143" s="10"/>
      <c r="OHV143" s="10"/>
      <c r="OHW143" s="10"/>
      <c r="OHX143" s="10"/>
      <c r="OHY143" s="10"/>
      <c r="OHZ143" s="10"/>
      <c r="OIA143" s="10"/>
      <c r="OIB143" s="10"/>
      <c r="OIC143" s="10"/>
      <c r="OID143" s="10"/>
      <c r="OIE143" s="10"/>
      <c r="OIF143" s="10"/>
      <c r="OIG143" s="10"/>
      <c r="OIH143" s="10"/>
      <c r="OII143" s="10"/>
      <c r="OIJ143" s="10"/>
      <c r="OIK143" s="10"/>
      <c r="OIL143" s="10"/>
      <c r="OIM143" s="10"/>
      <c r="OIN143" s="10"/>
      <c r="OIO143" s="10"/>
      <c r="OIP143" s="10"/>
      <c r="OIQ143" s="10"/>
      <c r="OIR143" s="10"/>
      <c r="OIS143" s="10"/>
      <c r="OIT143" s="10"/>
      <c r="OIU143" s="10"/>
      <c r="OIV143" s="10"/>
      <c r="OIW143" s="10"/>
      <c r="OIX143" s="10"/>
      <c r="OIY143" s="10"/>
      <c r="OIZ143" s="10"/>
      <c r="OJA143" s="10"/>
      <c r="OJB143" s="10"/>
      <c r="OJC143" s="10"/>
      <c r="OJD143" s="10"/>
      <c r="OJE143" s="10"/>
      <c r="OJF143" s="10"/>
      <c r="OJG143" s="10"/>
      <c r="OJH143" s="10"/>
      <c r="OJI143" s="10"/>
      <c r="OJJ143" s="10"/>
      <c r="OJK143" s="10"/>
      <c r="OJL143" s="10"/>
      <c r="OJM143" s="10"/>
      <c r="OJN143" s="10"/>
      <c r="OJO143" s="10"/>
      <c r="OJP143" s="10"/>
      <c r="OJQ143" s="10"/>
      <c r="OJR143" s="10"/>
      <c r="OJS143" s="10"/>
      <c r="OJT143" s="10"/>
      <c r="OJU143" s="10"/>
      <c r="OJV143" s="10"/>
      <c r="OJW143" s="10"/>
      <c r="OJX143" s="10"/>
      <c r="OJY143" s="10"/>
      <c r="OJZ143" s="10"/>
      <c r="OKA143" s="10"/>
      <c r="OKB143" s="10"/>
      <c r="OKC143" s="10"/>
      <c r="OKD143" s="10"/>
      <c r="OKE143" s="10"/>
      <c r="OKF143" s="10"/>
      <c r="OKG143" s="10"/>
      <c r="OKH143" s="10"/>
      <c r="OKI143" s="10"/>
      <c r="OKJ143" s="10"/>
      <c r="OKK143" s="10"/>
      <c r="OKL143" s="10"/>
      <c r="OKM143" s="10"/>
      <c r="OKN143" s="10"/>
      <c r="OKO143" s="10"/>
      <c r="OKP143" s="10"/>
      <c r="OKQ143" s="10"/>
      <c r="OKR143" s="10"/>
      <c r="OKS143" s="10"/>
      <c r="OKT143" s="10"/>
      <c r="OKU143" s="10"/>
      <c r="OKV143" s="10"/>
      <c r="OKW143" s="10"/>
      <c r="OKX143" s="10"/>
      <c r="OKY143" s="10"/>
      <c r="OKZ143" s="10"/>
      <c r="OLA143" s="10"/>
      <c r="OLB143" s="10"/>
      <c r="OLC143" s="10"/>
      <c r="OLD143" s="10"/>
      <c r="OLE143" s="10"/>
      <c r="OLF143" s="10"/>
      <c r="OLG143" s="10"/>
      <c r="OLH143" s="10"/>
      <c r="OLI143" s="10"/>
      <c r="OLJ143" s="10"/>
      <c r="OLK143" s="10"/>
      <c r="OLL143" s="10"/>
      <c r="OLM143" s="10"/>
      <c r="OLN143" s="10"/>
      <c r="OLO143" s="10"/>
      <c r="OLP143" s="10"/>
      <c r="OLQ143" s="10"/>
      <c r="OLR143" s="10"/>
      <c r="OLS143" s="10"/>
      <c r="OLT143" s="10"/>
      <c r="OLU143" s="10"/>
      <c r="OLV143" s="10"/>
      <c r="OLW143" s="10"/>
      <c r="OLX143" s="10"/>
      <c r="OLY143" s="10"/>
      <c r="OLZ143" s="10"/>
      <c r="OMA143" s="10"/>
      <c r="OMB143" s="10"/>
      <c r="OMC143" s="10"/>
      <c r="OMD143" s="10"/>
      <c r="OME143" s="10"/>
      <c r="OMF143" s="10"/>
      <c r="OMG143" s="10"/>
      <c r="OMH143" s="10"/>
      <c r="OMI143" s="10"/>
      <c r="OMJ143" s="10"/>
      <c r="OMK143" s="10"/>
      <c r="OML143" s="10"/>
      <c r="OMM143" s="10"/>
      <c r="OMN143" s="10"/>
      <c r="OMO143" s="10"/>
      <c r="OMP143" s="10"/>
      <c r="OMQ143" s="10"/>
      <c r="OMR143" s="10"/>
      <c r="OMS143" s="10"/>
      <c r="OMT143" s="10"/>
      <c r="OMU143" s="10"/>
      <c r="OMV143" s="10"/>
      <c r="OMW143" s="10"/>
      <c r="OMX143" s="10"/>
      <c r="OMY143" s="10"/>
      <c r="OMZ143" s="10"/>
      <c r="ONA143" s="10"/>
      <c r="ONB143" s="10"/>
      <c r="ONC143" s="10"/>
      <c r="OND143" s="10"/>
      <c r="ONE143" s="10"/>
      <c r="ONF143" s="10"/>
      <c r="ONG143" s="10"/>
      <c r="ONH143" s="10"/>
      <c r="ONI143" s="10"/>
      <c r="ONJ143" s="10"/>
      <c r="ONK143" s="10"/>
      <c r="ONL143" s="10"/>
      <c r="ONM143" s="10"/>
      <c r="ONN143" s="10"/>
      <c r="ONO143" s="10"/>
      <c r="ONP143" s="10"/>
      <c r="ONQ143" s="10"/>
      <c r="ONR143" s="10"/>
      <c r="ONS143" s="10"/>
      <c r="ONT143" s="10"/>
      <c r="ONU143" s="10"/>
      <c r="ONV143" s="10"/>
      <c r="ONW143" s="10"/>
      <c r="ONX143" s="10"/>
      <c r="ONY143" s="10"/>
      <c r="ONZ143" s="10"/>
      <c r="OOA143" s="10"/>
      <c r="OOB143" s="10"/>
      <c r="OOC143" s="10"/>
      <c r="OOD143" s="10"/>
      <c r="OOE143" s="10"/>
      <c r="OOF143" s="10"/>
      <c r="OOG143" s="10"/>
      <c r="OOH143" s="10"/>
      <c r="OOI143" s="10"/>
      <c r="OOJ143" s="10"/>
      <c r="OOK143" s="10"/>
      <c r="OOL143" s="10"/>
      <c r="OOM143" s="10"/>
      <c r="OON143" s="10"/>
      <c r="OOO143" s="10"/>
      <c r="OOP143" s="10"/>
      <c r="OOQ143" s="10"/>
      <c r="OOR143" s="10"/>
      <c r="OOS143" s="10"/>
      <c r="OOT143" s="10"/>
      <c r="OOU143" s="10"/>
      <c r="OOV143" s="10"/>
      <c r="OOW143" s="10"/>
      <c r="OOX143" s="10"/>
      <c r="OOY143" s="10"/>
      <c r="OOZ143" s="10"/>
      <c r="OPA143" s="10"/>
      <c r="OPB143" s="10"/>
      <c r="OPC143" s="10"/>
      <c r="OPD143" s="10"/>
      <c r="OPE143" s="10"/>
      <c r="OPF143" s="10"/>
      <c r="OPG143" s="10"/>
      <c r="OPH143" s="10"/>
      <c r="OPI143" s="10"/>
      <c r="OPJ143" s="10"/>
      <c r="OPK143" s="10"/>
      <c r="OPL143" s="10"/>
      <c r="OPM143" s="10"/>
      <c r="OPN143" s="10"/>
      <c r="OPO143" s="10"/>
      <c r="OPP143" s="10"/>
      <c r="OPQ143" s="10"/>
      <c r="OPR143" s="10"/>
      <c r="OPS143" s="10"/>
      <c r="OPT143" s="10"/>
      <c r="OPU143" s="10"/>
      <c r="OPV143" s="10"/>
      <c r="OPW143" s="10"/>
      <c r="OPX143" s="10"/>
      <c r="OPY143" s="10"/>
      <c r="OPZ143" s="10"/>
      <c r="OQA143" s="10"/>
      <c r="OQB143" s="10"/>
      <c r="OQC143" s="10"/>
      <c r="OQD143" s="10"/>
      <c r="OQE143" s="10"/>
      <c r="OQF143" s="10"/>
      <c r="OQG143" s="10"/>
      <c r="OQH143" s="10"/>
      <c r="OQI143" s="10"/>
      <c r="OQJ143" s="10"/>
      <c r="OQK143" s="10"/>
      <c r="OQL143" s="10"/>
      <c r="OQM143" s="10"/>
      <c r="OQN143" s="10"/>
      <c r="OQO143" s="10"/>
      <c r="OQP143" s="10"/>
      <c r="OQQ143" s="10"/>
      <c r="OQR143" s="10"/>
      <c r="OQS143" s="10"/>
      <c r="OQT143" s="10"/>
      <c r="OQU143" s="10"/>
      <c r="OQV143" s="10"/>
      <c r="OQW143" s="10"/>
      <c r="OQX143" s="10"/>
      <c r="OQY143" s="10"/>
      <c r="OQZ143" s="10"/>
      <c r="ORA143" s="10"/>
      <c r="ORB143" s="10"/>
      <c r="ORC143" s="10"/>
      <c r="ORD143" s="10"/>
      <c r="ORE143" s="10"/>
      <c r="ORF143" s="10"/>
      <c r="ORG143" s="10"/>
      <c r="ORH143" s="10"/>
      <c r="ORI143" s="10"/>
      <c r="ORJ143" s="10"/>
      <c r="ORK143" s="10"/>
      <c r="ORL143" s="10"/>
      <c r="ORM143" s="10"/>
      <c r="ORN143" s="10"/>
      <c r="ORO143" s="10"/>
      <c r="ORP143" s="10"/>
      <c r="ORQ143" s="10"/>
      <c r="ORR143" s="10"/>
      <c r="ORS143" s="10"/>
      <c r="ORT143" s="10"/>
      <c r="ORU143" s="10"/>
      <c r="ORV143" s="10"/>
      <c r="ORW143" s="10"/>
      <c r="ORX143" s="10"/>
      <c r="ORY143" s="10"/>
      <c r="ORZ143" s="10"/>
      <c r="OSA143" s="10"/>
      <c r="OSB143" s="10"/>
      <c r="OSC143" s="10"/>
      <c r="OSD143" s="10"/>
      <c r="OSE143" s="10"/>
      <c r="OSF143" s="10"/>
      <c r="OSG143" s="10"/>
      <c r="OSH143" s="10"/>
      <c r="OSI143" s="10"/>
      <c r="OSJ143" s="10"/>
      <c r="OSK143" s="10"/>
      <c r="OSL143" s="10"/>
      <c r="OSM143" s="10"/>
      <c r="OSN143" s="10"/>
      <c r="OSO143" s="10"/>
      <c r="OSP143" s="10"/>
      <c r="OSQ143" s="10"/>
      <c r="OSR143" s="10"/>
      <c r="OSS143" s="10"/>
      <c r="OST143" s="10"/>
      <c r="OSU143" s="10"/>
      <c r="OSV143" s="10"/>
      <c r="OSW143" s="10"/>
      <c r="OSX143" s="10"/>
      <c r="OSY143" s="10"/>
      <c r="OSZ143" s="10"/>
      <c r="OTA143" s="10"/>
      <c r="OTB143" s="10"/>
      <c r="OTC143" s="10"/>
      <c r="OTD143" s="10"/>
      <c r="OTE143" s="10"/>
      <c r="OTF143" s="10"/>
      <c r="OTG143" s="10"/>
      <c r="OTH143" s="10"/>
      <c r="OTI143" s="10"/>
      <c r="OTJ143" s="10"/>
      <c r="OTK143" s="10"/>
      <c r="OTL143" s="10"/>
      <c r="OTM143" s="10"/>
      <c r="OTN143" s="10"/>
      <c r="OTO143" s="10"/>
      <c r="OTP143" s="10"/>
      <c r="OTQ143" s="10"/>
      <c r="OTR143" s="10"/>
      <c r="OTS143" s="10"/>
      <c r="OTT143" s="10"/>
      <c r="OTU143" s="10"/>
      <c r="OTV143" s="10"/>
      <c r="OTW143" s="10"/>
      <c r="OTX143" s="10"/>
      <c r="OTY143" s="10"/>
      <c r="OTZ143" s="10"/>
      <c r="OUA143" s="10"/>
      <c r="OUB143" s="10"/>
      <c r="OUC143" s="10"/>
      <c r="OUD143" s="10"/>
      <c r="OUE143" s="10"/>
      <c r="OUF143" s="10"/>
      <c r="OUG143" s="10"/>
      <c r="OUH143" s="10"/>
      <c r="OUI143" s="10"/>
      <c r="OUJ143" s="10"/>
      <c r="OUK143" s="10"/>
      <c r="OUL143" s="10"/>
      <c r="OUM143" s="10"/>
      <c r="OUN143" s="10"/>
      <c r="OUO143" s="10"/>
      <c r="OUP143" s="10"/>
      <c r="OUQ143" s="10"/>
      <c r="OUR143" s="10"/>
      <c r="OUS143" s="10"/>
      <c r="OUT143" s="10"/>
      <c r="OUU143" s="10"/>
      <c r="OUV143" s="10"/>
      <c r="OUW143" s="10"/>
      <c r="OUX143" s="10"/>
      <c r="OUY143" s="10"/>
      <c r="OUZ143" s="10"/>
      <c r="OVA143" s="10"/>
      <c r="OVB143" s="10"/>
      <c r="OVC143" s="10"/>
      <c r="OVD143" s="10"/>
      <c r="OVE143" s="10"/>
      <c r="OVF143" s="10"/>
      <c r="OVG143" s="10"/>
      <c r="OVH143" s="10"/>
      <c r="OVI143" s="10"/>
      <c r="OVJ143" s="10"/>
      <c r="OVK143" s="10"/>
      <c r="OVL143" s="10"/>
      <c r="OVM143" s="10"/>
      <c r="OVN143" s="10"/>
      <c r="OVO143" s="10"/>
      <c r="OVP143" s="10"/>
      <c r="OVQ143" s="10"/>
      <c r="OVR143" s="10"/>
      <c r="OVS143" s="10"/>
      <c r="OVT143" s="10"/>
      <c r="OVU143" s="10"/>
      <c r="OVV143" s="10"/>
      <c r="OVW143" s="10"/>
      <c r="OVX143" s="10"/>
      <c r="OVY143" s="10"/>
      <c r="OVZ143" s="10"/>
      <c r="OWA143" s="10"/>
      <c r="OWB143" s="10"/>
      <c r="OWC143" s="10"/>
      <c r="OWD143" s="10"/>
      <c r="OWE143" s="10"/>
      <c r="OWF143" s="10"/>
      <c r="OWG143" s="10"/>
      <c r="OWH143" s="10"/>
      <c r="OWI143" s="10"/>
      <c r="OWJ143" s="10"/>
      <c r="OWK143" s="10"/>
      <c r="OWL143" s="10"/>
      <c r="OWM143" s="10"/>
      <c r="OWN143" s="10"/>
      <c r="OWO143" s="10"/>
      <c r="OWP143" s="10"/>
      <c r="OWQ143" s="10"/>
      <c r="OWR143" s="10"/>
      <c r="OWS143" s="10"/>
      <c r="OWT143" s="10"/>
      <c r="OWU143" s="10"/>
      <c r="OWV143" s="10"/>
      <c r="OWW143" s="10"/>
      <c r="OWX143" s="10"/>
      <c r="OWY143" s="10"/>
      <c r="OWZ143" s="10"/>
      <c r="OXA143" s="10"/>
      <c r="OXB143" s="10"/>
      <c r="OXC143" s="10"/>
      <c r="OXD143" s="10"/>
      <c r="OXE143" s="10"/>
      <c r="OXF143" s="10"/>
      <c r="OXG143" s="10"/>
      <c r="OXH143" s="10"/>
      <c r="OXI143" s="10"/>
      <c r="OXJ143" s="10"/>
      <c r="OXK143" s="10"/>
      <c r="OXL143" s="10"/>
      <c r="OXM143" s="10"/>
      <c r="OXN143" s="10"/>
      <c r="OXO143" s="10"/>
      <c r="OXP143" s="10"/>
      <c r="OXQ143" s="10"/>
      <c r="OXR143" s="10"/>
      <c r="OXS143" s="10"/>
      <c r="OXT143" s="10"/>
      <c r="OXU143" s="10"/>
      <c r="OXV143" s="10"/>
      <c r="OXW143" s="10"/>
      <c r="OXX143" s="10"/>
      <c r="OXY143" s="10"/>
      <c r="OXZ143" s="10"/>
      <c r="OYA143" s="10"/>
      <c r="OYB143" s="10"/>
      <c r="OYC143" s="10"/>
      <c r="OYD143" s="10"/>
      <c r="OYE143" s="10"/>
      <c r="OYF143" s="10"/>
      <c r="OYG143" s="10"/>
      <c r="OYH143" s="10"/>
      <c r="OYI143" s="10"/>
      <c r="OYJ143" s="10"/>
      <c r="OYK143" s="10"/>
      <c r="OYL143" s="10"/>
      <c r="OYM143" s="10"/>
      <c r="OYN143" s="10"/>
      <c r="OYO143" s="10"/>
      <c r="OYP143" s="10"/>
      <c r="OYQ143" s="10"/>
      <c r="OYR143" s="10"/>
      <c r="OYS143" s="10"/>
      <c r="OYT143" s="10"/>
      <c r="OYU143" s="10"/>
      <c r="OYV143" s="10"/>
      <c r="OYW143" s="10"/>
      <c r="OYX143" s="10"/>
      <c r="OYY143" s="10"/>
      <c r="OYZ143" s="10"/>
      <c r="OZA143" s="10"/>
      <c r="OZB143" s="10"/>
      <c r="OZC143" s="10"/>
      <c r="OZD143" s="10"/>
      <c r="OZE143" s="10"/>
      <c r="OZF143" s="10"/>
      <c r="OZG143" s="10"/>
      <c r="OZH143" s="10"/>
      <c r="OZI143" s="10"/>
      <c r="OZJ143" s="10"/>
      <c r="OZK143" s="10"/>
      <c r="OZL143" s="10"/>
      <c r="OZM143" s="10"/>
      <c r="OZN143" s="10"/>
      <c r="OZO143" s="10"/>
      <c r="OZP143" s="10"/>
      <c r="OZQ143" s="10"/>
      <c r="OZR143" s="10"/>
      <c r="OZS143" s="10"/>
      <c r="OZT143" s="10"/>
      <c r="OZU143" s="10"/>
      <c r="OZV143" s="10"/>
      <c r="OZW143" s="10"/>
      <c r="OZX143" s="10"/>
      <c r="OZY143" s="10"/>
      <c r="OZZ143" s="10"/>
      <c r="PAA143" s="10"/>
      <c r="PAB143" s="10"/>
      <c r="PAC143" s="10"/>
      <c r="PAD143" s="10"/>
      <c r="PAE143" s="10"/>
      <c r="PAF143" s="10"/>
      <c r="PAG143" s="10"/>
      <c r="PAH143" s="10"/>
      <c r="PAI143" s="10"/>
      <c r="PAJ143" s="10"/>
      <c r="PAK143" s="10"/>
      <c r="PAL143" s="10"/>
      <c r="PAM143" s="10"/>
      <c r="PAN143" s="10"/>
      <c r="PAO143" s="10"/>
      <c r="PAP143" s="10"/>
      <c r="PAQ143" s="10"/>
      <c r="PAR143" s="10"/>
      <c r="PAS143" s="10"/>
      <c r="PAT143" s="10"/>
      <c r="PAU143" s="10"/>
      <c r="PAV143" s="10"/>
      <c r="PAW143" s="10"/>
      <c r="PAX143" s="10"/>
      <c r="PAY143" s="10"/>
      <c r="PAZ143" s="10"/>
      <c r="PBA143" s="10"/>
      <c r="PBB143" s="10"/>
      <c r="PBC143" s="10"/>
      <c r="PBD143" s="10"/>
      <c r="PBE143" s="10"/>
      <c r="PBF143" s="10"/>
      <c r="PBG143" s="10"/>
      <c r="PBH143" s="10"/>
      <c r="PBI143" s="10"/>
      <c r="PBJ143" s="10"/>
      <c r="PBK143" s="10"/>
      <c r="PBL143" s="10"/>
      <c r="PBM143" s="10"/>
      <c r="PBN143" s="10"/>
      <c r="PBO143" s="10"/>
      <c r="PBP143" s="10"/>
      <c r="PBQ143" s="10"/>
      <c r="PBR143" s="10"/>
      <c r="PBS143" s="10"/>
      <c r="PBT143" s="10"/>
      <c r="PBU143" s="10"/>
      <c r="PBV143" s="10"/>
      <c r="PBW143" s="10"/>
      <c r="PBX143" s="10"/>
      <c r="PBY143" s="10"/>
      <c r="PBZ143" s="10"/>
      <c r="PCA143" s="10"/>
      <c r="PCB143" s="10"/>
      <c r="PCC143" s="10"/>
      <c r="PCD143" s="10"/>
      <c r="PCE143" s="10"/>
      <c r="PCF143" s="10"/>
      <c r="PCG143" s="10"/>
      <c r="PCH143" s="10"/>
      <c r="PCI143" s="10"/>
      <c r="PCJ143" s="10"/>
      <c r="PCK143" s="10"/>
      <c r="PCL143" s="10"/>
      <c r="PCM143" s="10"/>
      <c r="PCN143" s="10"/>
      <c r="PCO143" s="10"/>
      <c r="PCP143" s="10"/>
      <c r="PCQ143" s="10"/>
      <c r="PCR143" s="10"/>
      <c r="PCS143" s="10"/>
      <c r="PCT143" s="10"/>
      <c r="PCU143" s="10"/>
      <c r="PCV143" s="10"/>
      <c r="PCW143" s="10"/>
      <c r="PCX143" s="10"/>
      <c r="PCY143" s="10"/>
      <c r="PCZ143" s="10"/>
      <c r="PDA143" s="10"/>
      <c r="PDB143" s="10"/>
      <c r="PDC143" s="10"/>
      <c r="PDD143" s="10"/>
      <c r="PDE143" s="10"/>
      <c r="PDF143" s="10"/>
      <c r="PDG143" s="10"/>
      <c r="PDH143" s="10"/>
      <c r="PDI143" s="10"/>
      <c r="PDJ143" s="10"/>
      <c r="PDK143" s="10"/>
      <c r="PDL143" s="10"/>
      <c r="PDM143" s="10"/>
      <c r="PDN143" s="10"/>
      <c r="PDO143" s="10"/>
      <c r="PDP143" s="10"/>
      <c r="PDQ143" s="10"/>
      <c r="PDR143" s="10"/>
      <c r="PDS143" s="10"/>
      <c r="PDT143" s="10"/>
      <c r="PDU143" s="10"/>
      <c r="PDV143" s="10"/>
      <c r="PDW143" s="10"/>
      <c r="PDX143" s="10"/>
      <c r="PDY143" s="10"/>
      <c r="PDZ143" s="10"/>
      <c r="PEA143" s="10"/>
      <c r="PEB143" s="10"/>
      <c r="PEC143" s="10"/>
      <c r="PED143" s="10"/>
      <c r="PEE143" s="10"/>
      <c r="PEF143" s="10"/>
      <c r="PEG143" s="10"/>
      <c r="PEH143" s="10"/>
      <c r="PEI143" s="10"/>
      <c r="PEJ143" s="10"/>
      <c r="PEK143" s="10"/>
      <c r="PEL143" s="10"/>
      <c r="PEM143" s="10"/>
      <c r="PEN143" s="10"/>
      <c r="PEO143" s="10"/>
      <c r="PEP143" s="10"/>
      <c r="PEQ143" s="10"/>
      <c r="PER143" s="10"/>
      <c r="PES143" s="10"/>
      <c r="PET143" s="10"/>
      <c r="PEU143" s="10"/>
      <c r="PEV143" s="10"/>
      <c r="PEW143" s="10"/>
      <c r="PEX143" s="10"/>
      <c r="PEY143" s="10"/>
      <c r="PEZ143" s="10"/>
      <c r="PFA143" s="10"/>
      <c r="PFB143" s="10"/>
      <c r="PFC143" s="10"/>
      <c r="PFD143" s="10"/>
      <c r="PFE143" s="10"/>
      <c r="PFF143" s="10"/>
      <c r="PFG143" s="10"/>
      <c r="PFH143" s="10"/>
      <c r="PFI143" s="10"/>
      <c r="PFJ143" s="10"/>
      <c r="PFK143" s="10"/>
      <c r="PFL143" s="10"/>
      <c r="PFM143" s="10"/>
      <c r="PFN143" s="10"/>
      <c r="PFO143" s="10"/>
      <c r="PFP143" s="10"/>
      <c r="PFQ143" s="10"/>
      <c r="PFR143" s="10"/>
      <c r="PFS143" s="10"/>
      <c r="PFT143" s="10"/>
      <c r="PFU143" s="10"/>
      <c r="PFV143" s="10"/>
      <c r="PFW143" s="10"/>
      <c r="PFX143" s="10"/>
      <c r="PFY143" s="10"/>
      <c r="PFZ143" s="10"/>
      <c r="PGA143" s="10"/>
      <c r="PGB143" s="10"/>
      <c r="PGC143" s="10"/>
      <c r="PGD143" s="10"/>
      <c r="PGE143" s="10"/>
      <c r="PGF143" s="10"/>
      <c r="PGG143" s="10"/>
      <c r="PGH143" s="10"/>
      <c r="PGI143" s="10"/>
      <c r="PGJ143" s="10"/>
      <c r="PGK143" s="10"/>
      <c r="PGL143" s="10"/>
      <c r="PGM143" s="10"/>
      <c r="PGN143" s="10"/>
      <c r="PGO143" s="10"/>
      <c r="PGP143" s="10"/>
      <c r="PGQ143" s="10"/>
      <c r="PGR143" s="10"/>
      <c r="PGS143" s="10"/>
      <c r="PGT143" s="10"/>
      <c r="PGU143" s="10"/>
      <c r="PGV143" s="10"/>
      <c r="PGW143" s="10"/>
      <c r="PGX143" s="10"/>
      <c r="PGY143" s="10"/>
      <c r="PGZ143" s="10"/>
      <c r="PHA143" s="10"/>
      <c r="PHB143" s="10"/>
      <c r="PHC143" s="10"/>
      <c r="PHD143" s="10"/>
      <c r="PHE143" s="10"/>
      <c r="PHF143" s="10"/>
      <c r="PHG143" s="10"/>
      <c r="PHH143" s="10"/>
      <c r="PHI143" s="10"/>
      <c r="PHJ143" s="10"/>
      <c r="PHK143" s="10"/>
      <c r="PHL143" s="10"/>
      <c r="PHM143" s="10"/>
      <c r="PHN143" s="10"/>
      <c r="PHO143" s="10"/>
      <c r="PHP143" s="10"/>
      <c r="PHQ143" s="10"/>
      <c r="PHR143" s="10"/>
      <c r="PHS143" s="10"/>
      <c r="PHT143" s="10"/>
      <c r="PHU143" s="10"/>
      <c r="PHV143" s="10"/>
      <c r="PHW143" s="10"/>
      <c r="PHX143" s="10"/>
      <c r="PHY143" s="10"/>
      <c r="PHZ143" s="10"/>
      <c r="PIA143" s="10"/>
      <c r="PIB143" s="10"/>
      <c r="PIC143" s="10"/>
      <c r="PID143" s="10"/>
      <c r="PIE143" s="10"/>
      <c r="PIF143" s="10"/>
      <c r="PIG143" s="10"/>
      <c r="PIH143" s="10"/>
      <c r="PII143" s="10"/>
      <c r="PIJ143" s="10"/>
      <c r="PIK143" s="10"/>
      <c r="PIL143" s="10"/>
      <c r="PIM143" s="10"/>
      <c r="PIN143" s="10"/>
      <c r="PIO143" s="10"/>
      <c r="PIP143" s="10"/>
      <c r="PIQ143" s="10"/>
      <c r="PIR143" s="10"/>
      <c r="PIS143" s="10"/>
      <c r="PIT143" s="10"/>
      <c r="PIU143" s="10"/>
      <c r="PIV143" s="10"/>
      <c r="PIW143" s="10"/>
      <c r="PIX143" s="10"/>
      <c r="PIY143" s="10"/>
      <c r="PIZ143" s="10"/>
      <c r="PJA143" s="10"/>
      <c r="PJB143" s="10"/>
      <c r="PJC143" s="10"/>
      <c r="PJD143" s="10"/>
      <c r="PJE143" s="10"/>
      <c r="PJF143" s="10"/>
      <c r="PJG143" s="10"/>
      <c r="PJH143" s="10"/>
      <c r="PJI143" s="10"/>
      <c r="PJJ143" s="10"/>
      <c r="PJK143" s="10"/>
      <c r="PJL143" s="10"/>
      <c r="PJM143" s="10"/>
      <c r="PJN143" s="10"/>
      <c r="PJO143" s="10"/>
      <c r="PJP143" s="10"/>
      <c r="PJQ143" s="10"/>
      <c r="PJR143" s="10"/>
      <c r="PJS143" s="10"/>
      <c r="PJT143" s="10"/>
      <c r="PJU143" s="10"/>
      <c r="PJV143" s="10"/>
      <c r="PJW143" s="10"/>
      <c r="PJX143" s="10"/>
      <c r="PJY143" s="10"/>
      <c r="PJZ143" s="10"/>
      <c r="PKA143" s="10"/>
      <c r="PKB143" s="10"/>
      <c r="PKC143" s="10"/>
      <c r="PKD143" s="10"/>
      <c r="PKE143" s="10"/>
      <c r="PKF143" s="10"/>
      <c r="PKG143" s="10"/>
      <c r="PKH143" s="10"/>
      <c r="PKI143" s="10"/>
      <c r="PKJ143" s="10"/>
      <c r="PKK143" s="10"/>
      <c r="PKL143" s="10"/>
      <c r="PKM143" s="10"/>
      <c r="PKN143" s="10"/>
      <c r="PKO143" s="10"/>
      <c r="PKP143" s="10"/>
      <c r="PKQ143" s="10"/>
      <c r="PKR143" s="10"/>
      <c r="PKS143" s="10"/>
      <c r="PKT143" s="10"/>
      <c r="PKU143" s="10"/>
      <c r="PKV143" s="10"/>
      <c r="PKW143" s="10"/>
      <c r="PKX143" s="10"/>
      <c r="PKY143" s="10"/>
      <c r="PKZ143" s="10"/>
      <c r="PLA143" s="10"/>
      <c r="PLB143" s="10"/>
      <c r="PLC143" s="10"/>
      <c r="PLD143" s="10"/>
      <c r="PLE143" s="10"/>
      <c r="PLF143" s="10"/>
      <c r="PLG143" s="10"/>
      <c r="PLH143" s="10"/>
      <c r="PLI143" s="10"/>
      <c r="PLJ143" s="10"/>
      <c r="PLK143" s="10"/>
      <c r="PLL143" s="10"/>
      <c r="PLM143" s="10"/>
      <c r="PLN143" s="10"/>
      <c r="PLO143" s="10"/>
      <c r="PLP143" s="10"/>
      <c r="PLQ143" s="10"/>
      <c r="PLR143" s="10"/>
      <c r="PLS143" s="10"/>
      <c r="PLT143" s="10"/>
      <c r="PLU143" s="10"/>
      <c r="PLV143" s="10"/>
      <c r="PLW143" s="10"/>
      <c r="PLX143" s="10"/>
      <c r="PLY143" s="10"/>
      <c r="PLZ143" s="10"/>
      <c r="PMA143" s="10"/>
      <c r="PMB143" s="10"/>
      <c r="PMC143" s="10"/>
      <c r="PMD143" s="10"/>
      <c r="PME143" s="10"/>
      <c r="PMF143" s="10"/>
      <c r="PMG143" s="10"/>
      <c r="PMH143" s="10"/>
      <c r="PMI143" s="10"/>
      <c r="PMJ143" s="10"/>
      <c r="PMK143" s="10"/>
      <c r="PML143" s="10"/>
      <c r="PMM143" s="10"/>
      <c r="PMN143" s="10"/>
      <c r="PMO143" s="10"/>
      <c r="PMP143" s="10"/>
      <c r="PMQ143" s="10"/>
      <c r="PMR143" s="10"/>
      <c r="PMS143" s="10"/>
      <c r="PMT143" s="10"/>
      <c r="PMU143" s="10"/>
      <c r="PMV143" s="10"/>
      <c r="PMW143" s="10"/>
      <c r="PMX143" s="10"/>
      <c r="PMY143" s="10"/>
      <c r="PMZ143" s="10"/>
      <c r="PNA143" s="10"/>
      <c r="PNB143" s="10"/>
      <c r="PNC143" s="10"/>
      <c r="PND143" s="10"/>
      <c r="PNE143" s="10"/>
      <c r="PNF143" s="10"/>
      <c r="PNG143" s="10"/>
      <c r="PNH143" s="10"/>
      <c r="PNI143" s="10"/>
      <c r="PNJ143" s="10"/>
      <c r="PNK143" s="10"/>
      <c r="PNL143" s="10"/>
      <c r="PNM143" s="10"/>
      <c r="PNN143" s="10"/>
      <c r="PNO143" s="10"/>
      <c r="PNP143" s="10"/>
      <c r="PNQ143" s="10"/>
      <c r="PNR143" s="10"/>
      <c r="PNS143" s="10"/>
      <c r="PNT143" s="10"/>
      <c r="PNU143" s="10"/>
      <c r="PNV143" s="10"/>
      <c r="PNW143" s="10"/>
      <c r="PNX143" s="10"/>
      <c r="PNY143" s="10"/>
      <c r="PNZ143" s="10"/>
      <c r="POA143" s="10"/>
      <c r="POB143" s="10"/>
      <c r="POC143" s="10"/>
      <c r="POD143" s="10"/>
      <c r="POE143" s="10"/>
      <c r="POF143" s="10"/>
      <c r="POG143" s="10"/>
      <c r="POH143" s="10"/>
      <c r="POI143" s="10"/>
      <c r="POJ143" s="10"/>
      <c r="POK143" s="10"/>
      <c r="POL143" s="10"/>
      <c r="POM143" s="10"/>
      <c r="PON143" s="10"/>
      <c r="POO143" s="10"/>
      <c r="POP143" s="10"/>
      <c r="POQ143" s="10"/>
      <c r="POR143" s="10"/>
      <c r="POS143" s="10"/>
      <c r="POT143" s="10"/>
      <c r="POU143" s="10"/>
      <c r="POV143" s="10"/>
      <c r="POW143" s="10"/>
      <c r="POX143" s="10"/>
      <c r="POY143" s="10"/>
      <c r="POZ143" s="10"/>
      <c r="PPA143" s="10"/>
      <c r="PPB143" s="10"/>
      <c r="PPC143" s="10"/>
      <c r="PPD143" s="10"/>
      <c r="PPE143" s="10"/>
      <c r="PPF143" s="10"/>
      <c r="PPG143" s="10"/>
      <c r="PPH143" s="10"/>
      <c r="PPI143" s="10"/>
      <c r="PPJ143" s="10"/>
      <c r="PPK143" s="10"/>
      <c r="PPL143" s="10"/>
      <c r="PPM143" s="10"/>
      <c r="PPN143" s="10"/>
      <c r="PPO143" s="10"/>
      <c r="PPP143" s="10"/>
      <c r="PPQ143" s="10"/>
      <c r="PPR143" s="10"/>
      <c r="PPS143" s="10"/>
      <c r="PPT143" s="10"/>
      <c r="PPU143" s="10"/>
      <c r="PPV143" s="10"/>
      <c r="PPW143" s="10"/>
      <c r="PPX143" s="10"/>
      <c r="PPY143" s="10"/>
      <c r="PPZ143" s="10"/>
      <c r="PQA143" s="10"/>
      <c r="PQB143" s="10"/>
      <c r="PQC143" s="10"/>
      <c r="PQD143" s="10"/>
      <c r="PQE143" s="10"/>
      <c r="PQF143" s="10"/>
      <c r="PQG143" s="10"/>
      <c r="PQH143" s="10"/>
      <c r="PQI143" s="10"/>
      <c r="PQJ143" s="10"/>
      <c r="PQK143" s="10"/>
      <c r="PQL143" s="10"/>
      <c r="PQM143" s="10"/>
      <c r="PQN143" s="10"/>
      <c r="PQO143" s="10"/>
      <c r="PQP143" s="10"/>
      <c r="PQQ143" s="10"/>
      <c r="PQR143" s="10"/>
      <c r="PQS143" s="10"/>
      <c r="PQT143" s="10"/>
      <c r="PQU143" s="10"/>
      <c r="PQV143" s="10"/>
      <c r="PQW143" s="10"/>
      <c r="PQX143" s="10"/>
      <c r="PQY143" s="10"/>
      <c r="PQZ143" s="10"/>
      <c r="PRA143" s="10"/>
      <c r="PRB143" s="10"/>
      <c r="PRC143" s="10"/>
      <c r="PRD143" s="10"/>
      <c r="PRE143" s="10"/>
      <c r="PRF143" s="10"/>
      <c r="PRG143" s="10"/>
      <c r="PRH143" s="10"/>
      <c r="PRI143" s="10"/>
      <c r="PRJ143" s="10"/>
      <c r="PRK143" s="10"/>
      <c r="PRL143" s="10"/>
      <c r="PRM143" s="10"/>
      <c r="PRN143" s="10"/>
      <c r="PRO143" s="10"/>
      <c r="PRP143" s="10"/>
      <c r="PRQ143" s="10"/>
      <c r="PRR143" s="10"/>
      <c r="PRS143" s="10"/>
      <c r="PRT143" s="10"/>
      <c r="PRU143" s="10"/>
      <c r="PRV143" s="10"/>
      <c r="PRW143" s="10"/>
      <c r="PRX143" s="10"/>
      <c r="PRY143" s="10"/>
      <c r="PRZ143" s="10"/>
      <c r="PSA143" s="10"/>
      <c r="PSB143" s="10"/>
      <c r="PSC143" s="10"/>
      <c r="PSD143" s="10"/>
      <c r="PSE143" s="10"/>
      <c r="PSF143" s="10"/>
      <c r="PSG143" s="10"/>
      <c r="PSH143" s="10"/>
      <c r="PSI143" s="10"/>
      <c r="PSJ143" s="10"/>
      <c r="PSK143" s="10"/>
      <c r="PSL143" s="10"/>
      <c r="PSM143" s="10"/>
      <c r="PSN143" s="10"/>
      <c r="PSO143" s="10"/>
      <c r="PSP143" s="10"/>
      <c r="PSQ143" s="10"/>
      <c r="PSR143" s="10"/>
      <c r="PSS143" s="10"/>
      <c r="PST143" s="10"/>
      <c r="PSU143" s="10"/>
      <c r="PSV143" s="10"/>
      <c r="PSW143" s="10"/>
      <c r="PSX143" s="10"/>
      <c r="PSY143" s="10"/>
      <c r="PSZ143" s="10"/>
      <c r="PTA143" s="10"/>
      <c r="PTB143" s="10"/>
      <c r="PTC143" s="10"/>
      <c r="PTD143" s="10"/>
      <c r="PTE143" s="10"/>
      <c r="PTF143" s="10"/>
      <c r="PTG143" s="10"/>
      <c r="PTH143" s="10"/>
      <c r="PTI143" s="10"/>
      <c r="PTJ143" s="10"/>
      <c r="PTK143" s="10"/>
      <c r="PTL143" s="10"/>
      <c r="PTM143" s="10"/>
      <c r="PTN143" s="10"/>
      <c r="PTO143" s="10"/>
      <c r="PTP143" s="10"/>
      <c r="PTQ143" s="10"/>
      <c r="PTR143" s="10"/>
      <c r="PTS143" s="10"/>
      <c r="PTT143" s="10"/>
      <c r="PTU143" s="10"/>
      <c r="PTV143" s="10"/>
      <c r="PTW143" s="10"/>
      <c r="PTX143" s="10"/>
      <c r="PTY143" s="10"/>
      <c r="PTZ143" s="10"/>
      <c r="PUA143" s="10"/>
      <c r="PUB143" s="10"/>
      <c r="PUC143" s="10"/>
      <c r="PUD143" s="10"/>
      <c r="PUE143" s="10"/>
      <c r="PUF143" s="10"/>
      <c r="PUG143" s="10"/>
      <c r="PUH143" s="10"/>
      <c r="PUI143" s="10"/>
      <c r="PUJ143" s="10"/>
      <c r="PUK143" s="10"/>
      <c r="PUL143" s="10"/>
      <c r="PUM143" s="10"/>
      <c r="PUN143" s="10"/>
      <c r="PUO143" s="10"/>
      <c r="PUP143" s="10"/>
      <c r="PUQ143" s="10"/>
      <c r="PUR143" s="10"/>
      <c r="PUS143" s="10"/>
      <c r="PUT143" s="10"/>
      <c r="PUU143" s="10"/>
      <c r="PUV143" s="10"/>
      <c r="PUW143" s="10"/>
      <c r="PUX143" s="10"/>
      <c r="PUY143" s="10"/>
      <c r="PUZ143" s="10"/>
      <c r="PVA143" s="10"/>
      <c r="PVB143" s="10"/>
      <c r="PVC143" s="10"/>
      <c r="PVD143" s="10"/>
      <c r="PVE143" s="10"/>
      <c r="PVF143" s="10"/>
      <c r="PVG143" s="10"/>
      <c r="PVH143" s="10"/>
      <c r="PVI143" s="10"/>
      <c r="PVJ143" s="10"/>
      <c r="PVK143" s="10"/>
      <c r="PVL143" s="10"/>
      <c r="PVM143" s="10"/>
      <c r="PVN143" s="10"/>
      <c r="PVO143" s="10"/>
      <c r="PVP143" s="10"/>
      <c r="PVQ143" s="10"/>
      <c r="PVR143" s="10"/>
      <c r="PVS143" s="10"/>
      <c r="PVT143" s="10"/>
      <c r="PVU143" s="10"/>
      <c r="PVV143" s="10"/>
      <c r="PVW143" s="10"/>
      <c r="PVX143" s="10"/>
      <c r="PVY143" s="10"/>
      <c r="PVZ143" s="10"/>
      <c r="PWA143" s="10"/>
      <c r="PWB143" s="10"/>
      <c r="PWC143" s="10"/>
      <c r="PWD143" s="10"/>
      <c r="PWE143" s="10"/>
      <c r="PWF143" s="10"/>
      <c r="PWG143" s="10"/>
      <c r="PWH143" s="10"/>
      <c r="PWI143" s="10"/>
      <c r="PWJ143" s="10"/>
      <c r="PWK143" s="10"/>
      <c r="PWL143" s="10"/>
      <c r="PWM143" s="10"/>
      <c r="PWN143" s="10"/>
      <c r="PWO143" s="10"/>
      <c r="PWP143" s="10"/>
      <c r="PWQ143" s="10"/>
      <c r="PWR143" s="10"/>
      <c r="PWS143" s="10"/>
      <c r="PWT143" s="10"/>
      <c r="PWU143" s="10"/>
      <c r="PWV143" s="10"/>
      <c r="PWW143" s="10"/>
      <c r="PWX143" s="10"/>
      <c r="PWY143" s="10"/>
      <c r="PWZ143" s="10"/>
      <c r="PXA143" s="10"/>
      <c r="PXB143" s="10"/>
      <c r="PXC143" s="10"/>
      <c r="PXD143" s="10"/>
      <c r="PXE143" s="10"/>
      <c r="PXF143" s="10"/>
      <c r="PXG143" s="10"/>
      <c r="PXH143" s="10"/>
      <c r="PXI143" s="10"/>
      <c r="PXJ143" s="10"/>
      <c r="PXK143" s="10"/>
      <c r="PXL143" s="10"/>
      <c r="PXM143" s="10"/>
      <c r="PXN143" s="10"/>
      <c r="PXO143" s="10"/>
      <c r="PXP143" s="10"/>
      <c r="PXQ143" s="10"/>
      <c r="PXR143" s="10"/>
      <c r="PXS143" s="10"/>
      <c r="PXT143" s="10"/>
      <c r="PXU143" s="10"/>
      <c r="PXV143" s="10"/>
      <c r="PXW143" s="10"/>
      <c r="PXX143" s="10"/>
      <c r="PXY143" s="10"/>
      <c r="PXZ143" s="10"/>
      <c r="PYA143" s="10"/>
      <c r="PYB143" s="10"/>
      <c r="PYC143" s="10"/>
      <c r="PYD143" s="10"/>
      <c r="PYE143" s="10"/>
      <c r="PYF143" s="10"/>
      <c r="PYG143" s="10"/>
      <c r="PYH143" s="10"/>
      <c r="PYI143" s="10"/>
      <c r="PYJ143" s="10"/>
      <c r="PYK143" s="10"/>
      <c r="PYL143" s="10"/>
      <c r="PYM143" s="10"/>
      <c r="PYN143" s="10"/>
      <c r="PYO143" s="10"/>
      <c r="PYP143" s="10"/>
      <c r="PYQ143" s="10"/>
      <c r="PYR143" s="10"/>
      <c r="PYS143" s="10"/>
      <c r="PYT143" s="10"/>
      <c r="PYU143" s="10"/>
      <c r="PYV143" s="10"/>
      <c r="PYW143" s="10"/>
      <c r="PYX143" s="10"/>
      <c r="PYY143" s="10"/>
      <c r="PYZ143" s="10"/>
      <c r="PZA143" s="10"/>
      <c r="PZB143" s="10"/>
      <c r="PZC143" s="10"/>
      <c r="PZD143" s="10"/>
      <c r="PZE143" s="10"/>
      <c r="PZF143" s="10"/>
      <c r="PZG143" s="10"/>
      <c r="PZH143" s="10"/>
      <c r="PZI143" s="10"/>
      <c r="PZJ143" s="10"/>
      <c r="PZK143" s="10"/>
      <c r="PZL143" s="10"/>
      <c r="PZM143" s="10"/>
      <c r="PZN143" s="10"/>
      <c r="PZO143" s="10"/>
      <c r="PZP143" s="10"/>
      <c r="PZQ143" s="10"/>
      <c r="PZR143" s="10"/>
      <c r="PZS143" s="10"/>
      <c r="PZT143" s="10"/>
      <c r="PZU143" s="10"/>
      <c r="PZV143" s="10"/>
      <c r="PZW143" s="10"/>
      <c r="PZX143" s="10"/>
      <c r="PZY143" s="10"/>
      <c r="PZZ143" s="10"/>
      <c r="QAA143" s="10"/>
      <c r="QAB143" s="10"/>
      <c r="QAC143" s="10"/>
      <c r="QAD143" s="10"/>
      <c r="QAE143" s="10"/>
      <c r="QAF143" s="10"/>
      <c r="QAG143" s="10"/>
      <c r="QAH143" s="10"/>
      <c r="QAI143" s="10"/>
      <c r="QAJ143" s="10"/>
      <c r="QAK143" s="10"/>
      <c r="QAL143" s="10"/>
      <c r="QAM143" s="10"/>
      <c r="QAN143" s="10"/>
      <c r="QAO143" s="10"/>
      <c r="QAP143" s="10"/>
      <c r="QAQ143" s="10"/>
      <c r="QAR143" s="10"/>
      <c r="QAS143" s="10"/>
      <c r="QAT143" s="10"/>
      <c r="QAU143" s="10"/>
      <c r="QAV143" s="10"/>
      <c r="QAW143" s="10"/>
      <c r="QAX143" s="10"/>
      <c r="QAY143" s="10"/>
      <c r="QAZ143" s="10"/>
      <c r="QBA143" s="10"/>
      <c r="QBB143" s="10"/>
      <c r="QBC143" s="10"/>
      <c r="QBD143" s="10"/>
      <c r="QBE143" s="10"/>
      <c r="QBF143" s="10"/>
      <c r="QBG143" s="10"/>
      <c r="QBH143" s="10"/>
      <c r="QBI143" s="10"/>
      <c r="QBJ143" s="10"/>
      <c r="QBK143" s="10"/>
      <c r="QBL143" s="10"/>
      <c r="QBM143" s="10"/>
      <c r="QBN143" s="10"/>
      <c r="QBO143" s="10"/>
      <c r="QBP143" s="10"/>
      <c r="QBQ143" s="10"/>
      <c r="QBR143" s="10"/>
      <c r="QBS143" s="10"/>
      <c r="QBT143" s="10"/>
      <c r="QBU143" s="10"/>
      <c r="QBV143" s="10"/>
      <c r="QBW143" s="10"/>
      <c r="QBX143" s="10"/>
      <c r="QBY143" s="10"/>
      <c r="QBZ143" s="10"/>
      <c r="QCA143" s="10"/>
      <c r="QCB143" s="10"/>
      <c r="QCC143" s="10"/>
      <c r="QCD143" s="10"/>
      <c r="QCE143" s="10"/>
      <c r="QCF143" s="10"/>
      <c r="QCG143" s="10"/>
      <c r="QCH143" s="10"/>
      <c r="QCI143" s="10"/>
      <c r="QCJ143" s="10"/>
      <c r="QCK143" s="10"/>
      <c r="QCL143" s="10"/>
      <c r="QCM143" s="10"/>
      <c r="QCN143" s="10"/>
      <c r="QCO143" s="10"/>
      <c r="QCP143" s="10"/>
      <c r="QCQ143" s="10"/>
      <c r="QCR143" s="10"/>
      <c r="QCS143" s="10"/>
      <c r="QCT143" s="10"/>
      <c r="QCU143" s="10"/>
      <c r="QCV143" s="10"/>
      <c r="QCW143" s="10"/>
      <c r="QCX143" s="10"/>
      <c r="QCY143" s="10"/>
      <c r="QCZ143" s="10"/>
      <c r="QDA143" s="10"/>
      <c r="QDB143" s="10"/>
      <c r="QDC143" s="10"/>
      <c r="QDD143" s="10"/>
      <c r="QDE143" s="10"/>
      <c r="QDF143" s="10"/>
      <c r="QDG143" s="10"/>
      <c r="QDH143" s="10"/>
      <c r="QDI143" s="10"/>
      <c r="QDJ143" s="10"/>
      <c r="QDK143" s="10"/>
      <c r="QDL143" s="10"/>
      <c r="QDM143" s="10"/>
      <c r="QDN143" s="10"/>
      <c r="QDO143" s="10"/>
      <c r="QDP143" s="10"/>
      <c r="QDQ143" s="10"/>
      <c r="QDR143" s="10"/>
      <c r="QDS143" s="10"/>
      <c r="QDT143" s="10"/>
      <c r="QDU143" s="10"/>
      <c r="QDV143" s="10"/>
      <c r="QDW143" s="10"/>
      <c r="QDX143" s="10"/>
      <c r="QDY143" s="10"/>
      <c r="QDZ143" s="10"/>
      <c r="QEA143" s="10"/>
      <c r="QEB143" s="10"/>
      <c r="QEC143" s="10"/>
      <c r="QED143" s="10"/>
      <c r="QEE143" s="10"/>
      <c r="QEF143" s="10"/>
      <c r="QEG143" s="10"/>
      <c r="QEH143" s="10"/>
      <c r="QEI143" s="10"/>
      <c r="QEJ143" s="10"/>
      <c r="QEK143" s="10"/>
      <c r="QEL143" s="10"/>
      <c r="QEM143" s="10"/>
      <c r="QEN143" s="10"/>
      <c r="QEO143" s="10"/>
      <c r="QEP143" s="10"/>
      <c r="QEQ143" s="10"/>
      <c r="QER143" s="10"/>
      <c r="QES143" s="10"/>
      <c r="QET143" s="10"/>
      <c r="QEU143" s="10"/>
      <c r="QEV143" s="10"/>
      <c r="QEW143" s="10"/>
      <c r="QEX143" s="10"/>
      <c r="QEY143" s="10"/>
      <c r="QEZ143" s="10"/>
      <c r="QFA143" s="10"/>
      <c r="QFB143" s="10"/>
      <c r="QFC143" s="10"/>
      <c r="QFD143" s="10"/>
      <c r="QFE143" s="10"/>
      <c r="QFF143" s="10"/>
      <c r="QFG143" s="10"/>
      <c r="QFH143" s="10"/>
      <c r="QFI143" s="10"/>
      <c r="QFJ143" s="10"/>
      <c r="QFK143" s="10"/>
      <c r="QFL143" s="10"/>
      <c r="QFM143" s="10"/>
      <c r="QFN143" s="10"/>
      <c r="QFO143" s="10"/>
      <c r="QFP143" s="10"/>
      <c r="QFQ143" s="10"/>
      <c r="QFR143" s="10"/>
      <c r="QFS143" s="10"/>
      <c r="QFT143" s="10"/>
      <c r="QFU143" s="10"/>
      <c r="QFV143" s="10"/>
      <c r="QFW143" s="10"/>
      <c r="QFX143" s="10"/>
      <c r="QFY143" s="10"/>
      <c r="QFZ143" s="10"/>
      <c r="QGA143" s="10"/>
      <c r="QGB143" s="10"/>
      <c r="QGC143" s="10"/>
      <c r="QGD143" s="10"/>
      <c r="QGE143" s="10"/>
      <c r="QGF143" s="10"/>
      <c r="QGG143" s="10"/>
      <c r="QGH143" s="10"/>
      <c r="QGI143" s="10"/>
      <c r="QGJ143" s="10"/>
      <c r="QGK143" s="10"/>
      <c r="QGL143" s="10"/>
      <c r="QGM143" s="10"/>
      <c r="QGN143" s="10"/>
      <c r="QGO143" s="10"/>
      <c r="QGP143" s="10"/>
      <c r="QGQ143" s="10"/>
      <c r="QGR143" s="10"/>
      <c r="QGS143" s="10"/>
      <c r="QGT143" s="10"/>
      <c r="QGU143" s="10"/>
      <c r="QGV143" s="10"/>
      <c r="QGW143" s="10"/>
      <c r="QGX143" s="10"/>
      <c r="QGY143" s="10"/>
      <c r="QGZ143" s="10"/>
      <c r="QHA143" s="10"/>
      <c r="QHB143" s="10"/>
      <c r="QHC143" s="10"/>
      <c r="QHD143" s="10"/>
      <c r="QHE143" s="10"/>
      <c r="QHF143" s="10"/>
      <c r="QHG143" s="10"/>
      <c r="QHH143" s="10"/>
      <c r="QHI143" s="10"/>
      <c r="QHJ143" s="10"/>
      <c r="QHK143" s="10"/>
      <c r="QHL143" s="10"/>
      <c r="QHM143" s="10"/>
      <c r="QHN143" s="10"/>
      <c r="QHO143" s="10"/>
      <c r="QHP143" s="10"/>
      <c r="QHQ143" s="10"/>
      <c r="QHR143" s="10"/>
      <c r="QHS143" s="10"/>
      <c r="QHT143" s="10"/>
      <c r="QHU143" s="10"/>
      <c r="QHV143" s="10"/>
      <c r="QHW143" s="10"/>
      <c r="QHX143" s="10"/>
      <c r="QHY143" s="10"/>
      <c r="QHZ143" s="10"/>
      <c r="QIA143" s="10"/>
      <c r="QIB143" s="10"/>
      <c r="QIC143" s="10"/>
      <c r="QID143" s="10"/>
      <c r="QIE143" s="10"/>
      <c r="QIF143" s="10"/>
      <c r="QIG143" s="10"/>
      <c r="QIH143" s="10"/>
      <c r="QII143" s="10"/>
      <c r="QIJ143" s="10"/>
      <c r="QIK143" s="10"/>
      <c r="QIL143" s="10"/>
      <c r="QIM143" s="10"/>
      <c r="QIN143" s="10"/>
      <c r="QIO143" s="10"/>
      <c r="QIP143" s="10"/>
      <c r="QIQ143" s="10"/>
      <c r="QIR143" s="10"/>
      <c r="QIS143" s="10"/>
      <c r="QIT143" s="10"/>
      <c r="QIU143" s="10"/>
      <c r="QIV143" s="10"/>
      <c r="QIW143" s="10"/>
      <c r="QIX143" s="10"/>
      <c r="QIY143" s="10"/>
      <c r="QIZ143" s="10"/>
      <c r="QJA143" s="10"/>
      <c r="QJB143" s="10"/>
      <c r="QJC143" s="10"/>
      <c r="QJD143" s="10"/>
      <c r="QJE143" s="10"/>
      <c r="QJF143" s="10"/>
      <c r="QJG143" s="10"/>
      <c r="QJH143" s="10"/>
      <c r="QJI143" s="10"/>
      <c r="QJJ143" s="10"/>
      <c r="QJK143" s="10"/>
      <c r="QJL143" s="10"/>
      <c r="QJM143" s="10"/>
      <c r="QJN143" s="10"/>
      <c r="QJO143" s="10"/>
      <c r="QJP143" s="10"/>
      <c r="QJQ143" s="10"/>
      <c r="QJR143" s="10"/>
      <c r="QJS143" s="10"/>
      <c r="QJT143" s="10"/>
      <c r="QJU143" s="10"/>
      <c r="QJV143" s="10"/>
      <c r="QJW143" s="10"/>
      <c r="QJX143" s="10"/>
      <c r="QJY143" s="10"/>
      <c r="QJZ143" s="10"/>
      <c r="QKA143" s="10"/>
      <c r="QKB143" s="10"/>
      <c r="QKC143" s="10"/>
      <c r="QKD143" s="10"/>
      <c r="QKE143" s="10"/>
      <c r="QKF143" s="10"/>
      <c r="QKG143" s="10"/>
      <c r="QKH143" s="10"/>
      <c r="QKI143" s="10"/>
      <c r="QKJ143" s="10"/>
      <c r="QKK143" s="10"/>
      <c r="QKL143" s="10"/>
      <c r="QKM143" s="10"/>
      <c r="QKN143" s="10"/>
      <c r="QKO143" s="10"/>
      <c r="QKP143" s="10"/>
      <c r="QKQ143" s="10"/>
      <c r="QKR143" s="10"/>
      <c r="QKS143" s="10"/>
      <c r="QKT143" s="10"/>
      <c r="QKU143" s="10"/>
      <c r="QKV143" s="10"/>
      <c r="QKW143" s="10"/>
      <c r="QKX143" s="10"/>
      <c r="QKY143" s="10"/>
      <c r="QKZ143" s="10"/>
      <c r="QLA143" s="10"/>
      <c r="QLB143" s="10"/>
      <c r="QLC143" s="10"/>
      <c r="QLD143" s="10"/>
      <c r="QLE143" s="10"/>
      <c r="QLF143" s="10"/>
      <c r="QLG143" s="10"/>
      <c r="QLH143" s="10"/>
      <c r="QLI143" s="10"/>
      <c r="QLJ143" s="10"/>
      <c r="QLK143" s="10"/>
      <c r="QLL143" s="10"/>
      <c r="QLM143" s="10"/>
      <c r="QLN143" s="10"/>
      <c r="QLO143" s="10"/>
      <c r="QLP143" s="10"/>
      <c r="QLQ143" s="10"/>
      <c r="QLR143" s="10"/>
      <c r="QLS143" s="10"/>
      <c r="QLT143" s="10"/>
      <c r="QLU143" s="10"/>
      <c r="QLV143" s="10"/>
      <c r="QLW143" s="10"/>
      <c r="QLX143" s="10"/>
      <c r="QLY143" s="10"/>
      <c r="QLZ143" s="10"/>
      <c r="QMA143" s="10"/>
      <c r="QMB143" s="10"/>
      <c r="QMC143" s="10"/>
      <c r="QMD143" s="10"/>
      <c r="QME143" s="10"/>
      <c r="QMF143" s="10"/>
      <c r="QMG143" s="10"/>
      <c r="QMH143" s="10"/>
      <c r="QMI143" s="10"/>
      <c r="QMJ143" s="10"/>
      <c r="QMK143" s="10"/>
      <c r="QML143" s="10"/>
      <c r="QMM143" s="10"/>
      <c r="QMN143" s="10"/>
      <c r="QMO143" s="10"/>
      <c r="QMP143" s="10"/>
      <c r="QMQ143" s="10"/>
      <c r="QMR143" s="10"/>
      <c r="QMS143" s="10"/>
      <c r="QMT143" s="10"/>
      <c r="QMU143" s="10"/>
      <c r="QMV143" s="10"/>
      <c r="QMW143" s="10"/>
      <c r="QMX143" s="10"/>
      <c r="QMY143" s="10"/>
      <c r="QMZ143" s="10"/>
      <c r="QNA143" s="10"/>
      <c r="QNB143" s="10"/>
      <c r="QNC143" s="10"/>
      <c r="QND143" s="10"/>
      <c r="QNE143" s="10"/>
      <c r="QNF143" s="10"/>
      <c r="QNG143" s="10"/>
      <c r="QNH143" s="10"/>
      <c r="QNI143" s="10"/>
      <c r="QNJ143" s="10"/>
      <c r="QNK143" s="10"/>
      <c r="QNL143" s="10"/>
      <c r="QNM143" s="10"/>
      <c r="QNN143" s="10"/>
      <c r="QNO143" s="10"/>
      <c r="QNP143" s="10"/>
      <c r="QNQ143" s="10"/>
      <c r="QNR143" s="10"/>
      <c r="QNS143" s="10"/>
      <c r="QNT143" s="10"/>
      <c r="QNU143" s="10"/>
      <c r="QNV143" s="10"/>
      <c r="QNW143" s="10"/>
      <c r="QNX143" s="10"/>
      <c r="QNY143" s="10"/>
      <c r="QNZ143" s="10"/>
      <c r="QOA143" s="10"/>
      <c r="QOB143" s="10"/>
      <c r="QOC143" s="10"/>
      <c r="QOD143" s="10"/>
      <c r="QOE143" s="10"/>
      <c r="QOF143" s="10"/>
      <c r="QOG143" s="10"/>
      <c r="QOH143" s="10"/>
      <c r="QOI143" s="10"/>
      <c r="QOJ143" s="10"/>
      <c r="QOK143" s="10"/>
      <c r="QOL143" s="10"/>
      <c r="QOM143" s="10"/>
      <c r="QON143" s="10"/>
      <c r="QOO143" s="10"/>
      <c r="QOP143" s="10"/>
      <c r="QOQ143" s="10"/>
      <c r="QOR143" s="10"/>
      <c r="QOS143" s="10"/>
      <c r="QOT143" s="10"/>
      <c r="QOU143" s="10"/>
      <c r="QOV143" s="10"/>
      <c r="QOW143" s="10"/>
      <c r="QOX143" s="10"/>
      <c r="QOY143" s="10"/>
      <c r="QOZ143" s="10"/>
      <c r="QPA143" s="10"/>
      <c r="QPB143" s="10"/>
      <c r="QPC143" s="10"/>
      <c r="QPD143" s="10"/>
      <c r="QPE143" s="10"/>
      <c r="QPF143" s="10"/>
      <c r="QPG143" s="10"/>
      <c r="QPH143" s="10"/>
      <c r="QPI143" s="10"/>
      <c r="QPJ143" s="10"/>
      <c r="QPK143" s="10"/>
      <c r="QPL143" s="10"/>
      <c r="QPM143" s="10"/>
      <c r="QPN143" s="10"/>
      <c r="QPO143" s="10"/>
      <c r="QPP143" s="10"/>
      <c r="QPQ143" s="10"/>
      <c r="QPR143" s="10"/>
      <c r="QPS143" s="10"/>
      <c r="QPT143" s="10"/>
      <c r="QPU143" s="10"/>
      <c r="QPV143" s="10"/>
      <c r="QPW143" s="10"/>
      <c r="QPX143" s="10"/>
      <c r="QPY143" s="10"/>
      <c r="QPZ143" s="10"/>
      <c r="QQA143" s="10"/>
      <c r="QQB143" s="10"/>
      <c r="QQC143" s="10"/>
      <c r="QQD143" s="10"/>
      <c r="QQE143" s="10"/>
      <c r="QQF143" s="10"/>
      <c r="QQG143" s="10"/>
      <c r="QQH143" s="10"/>
      <c r="QQI143" s="10"/>
      <c r="QQJ143" s="10"/>
      <c r="QQK143" s="10"/>
      <c r="QQL143" s="10"/>
      <c r="QQM143" s="10"/>
      <c r="QQN143" s="10"/>
      <c r="QQO143" s="10"/>
      <c r="QQP143" s="10"/>
      <c r="QQQ143" s="10"/>
      <c r="QQR143" s="10"/>
      <c r="QQS143" s="10"/>
      <c r="QQT143" s="10"/>
      <c r="QQU143" s="10"/>
      <c r="QQV143" s="10"/>
      <c r="QQW143" s="10"/>
      <c r="QQX143" s="10"/>
      <c r="QQY143" s="10"/>
      <c r="QQZ143" s="10"/>
      <c r="QRA143" s="10"/>
      <c r="QRB143" s="10"/>
      <c r="QRC143" s="10"/>
      <c r="QRD143" s="10"/>
      <c r="QRE143" s="10"/>
      <c r="QRF143" s="10"/>
      <c r="QRG143" s="10"/>
      <c r="QRH143" s="10"/>
      <c r="QRI143" s="10"/>
      <c r="QRJ143" s="10"/>
      <c r="QRK143" s="10"/>
      <c r="QRL143" s="10"/>
      <c r="QRM143" s="10"/>
      <c r="QRN143" s="10"/>
      <c r="QRO143" s="10"/>
      <c r="QRP143" s="10"/>
      <c r="QRQ143" s="10"/>
      <c r="QRR143" s="10"/>
      <c r="QRS143" s="10"/>
      <c r="QRT143" s="10"/>
      <c r="QRU143" s="10"/>
      <c r="QRV143" s="10"/>
      <c r="QRW143" s="10"/>
      <c r="QRX143" s="10"/>
      <c r="QRY143" s="10"/>
      <c r="QRZ143" s="10"/>
      <c r="QSA143" s="10"/>
      <c r="QSB143" s="10"/>
      <c r="QSC143" s="10"/>
      <c r="QSD143" s="10"/>
      <c r="QSE143" s="10"/>
      <c r="QSF143" s="10"/>
      <c r="QSG143" s="10"/>
      <c r="QSH143" s="10"/>
      <c r="QSI143" s="10"/>
      <c r="QSJ143" s="10"/>
      <c r="QSK143" s="10"/>
      <c r="QSL143" s="10"/>
      <c r="QSM143" s="10"/>
      <c r="QSN143" s="10"/>
      <c r="QSO143" s="10"/>
      <c r="QSP143" s="10"/>
      <c r="QSQ143" s="10"/>
      <c r="QSR143" s="10"/>
      <c r="QSS143" s="10"/>
      <c r="QST143" s="10"/>
      <c r="QSU143" s="10"/>
      <c r="QSV143" s="10"/>
      <c r="QSW143" s="10"/>
      <c r="QSX143" s="10"/>
      <c r="QSY143" s="10"/>
      <c r="QSZ143" s="10"/>
      <c r="QTA143" s="10"/>
      <c r="QTB143" s="10"/>
      <c r="QTC143" s="10"/>
      <c r="QTD143" s="10"/>
      <c r="QTE143" s="10"/>
      <c r="QTF143" s="10"/>
      <c r="QTG143" s="10"/>
      <c r="QTH143" s="10"/>
      <c r="QTI143" s="10"/>
      <c r="QTJ143" s="10"/>
      <c r="QTK143" s="10"/>
      <c r="QTL143" s="10"/>
      <c r="QTM143" s="10"/>
      <c r="QTN143" s="10"/>
      <c r="QTO143" s="10"/>
      <c r="QTP143" s="10"/>
      <c r="QTQ143" s="10"/>
      <c r="QTR143" s="10"/>
      <c r="QTS143" s="10"/>
      <c r="QTT143" s="10"/>
      <c r="QTU143" s="10"/>
      <c r="QTV143" s="10"/>
      <c r="QTW143" s="10"/>
      <c r="QTX143" s="10"/>
      <c r="QTY143" s="10"/>
      <c r="QTZ143" s="10"/>
      <c r="QUA143" s="10"/>
      <c r="QUB143" s="10"/>
      <c r="QUC143" s="10"/>
      <c r="QUD143" s="10"/>
      <c r="QUE143" s="10"/>
      <c r="QUF143" s="10"/>
      <c r="QUG143" s="10"/>
      <c r="QUH143" s="10"/>
      <c r="QUI143" s="10"/>
      <c r="QUJ143" s="10"/>
      <c r="QUK143" s="10"/>
      <c r="QUL143" s="10"/>
      <c r="QUM143" s="10"/>
      <c r="QUN143" s="10"/>
      <c r="QUO143" s="10"/>
      <c r="QUP143" s="10"/>
      <c r="QUQ143" s="10"/>
      <c r="QUR143" s="10"/>
      <c r="QUS143" s="10"/>
      <c r="QUT143" s="10"/>
      <c r="QUU143" s="10"/>
      <c r="QUV143" s="10"/>
      <c r="QUW143" s="10"/>
      <c r="QUX143" s="10"/>
      <c r="QUY143" s="10"/>
      <c r="QUZ143" s="10"/>
      <c r="QVA143" s="10"/>
      <c r="QVB143" s="10"/>
      <c r="QVC143" s="10"/>
      <c r="QVD143" s="10"/>
      <c r="QVE143" s="10"/>
      <c r="QVF143" s="10"/>
      <c r="QVG143" s="10"/>
      <c r="QVH143" s="10"/>
      <c r="QVI143" s="10"/>
      <c r="QVJ143" s="10"/>
      <c r="QVK143" s="10"/>
      <c r="QVL143" s="10"/>
      <c r="QVM143" s="10"/>
      <c r="QVN143" s="10"/>
      <c r="QVO143" s="10"/>
      <c r="QVP143" s="10"/>
      <c r="QVQ143" s="10"/>
      <c r="QVR143" s="10"/>
      <c r="QVS143" s="10"/>
      <c r="QVT143" s="10"/>
      <c r="QVU143" s="10"/>
      <c r="QVV143" s="10"/>
      <c r="QVW143" s="10"/>
      <c r="QVX143" s="10"/>
      <c r="QVY143" s="10"/>
      <c r="QVZ143" s="10"/>
      <c r="QWA143" s="10"/>
      <c r="QWB143" s="10"/>
      <c r="QWC143" s="10"/>
      <c r="QWD143" s="10"/>
      <c r="QWE143" s="10"/>
      <c r="QWF143" s="10"/>
      <c r="QWG143" s="10"/>
      <c r="QWH143" s="10"/>
      <c r="QWI143" s="10"/>
      <c r="QWJ143" s="10"/>
      <c r="QWK143" s="10"/>
      <c r="QWL143" s="10"/>
      <c r="QWM143" s="10"/>
      <c r="QWN143" s="10"/>
      <c r="QWO143" s="10"/>
      <c r="QWP143" s="10"/>
      <c r="QWQ143" s="10"/>
      <c r="QWR143" s="10"/>
      <c r="QWS143" s="10"/>
      <c r="QWT143" s="10"/>
      <c r="QWU143" s="10"/>
      <c r="QWV143" s="10"/>
      <c r="QWW143" s="10"/>
      <c r="QWX143" s="10"/>
      <c r="QWY143" s="10"/>
      <c r="QWZ143" s="10"/>
      <c r="QXA143" s="10"/>
      <c r="QXB143" s="10"/>
      <c r="QXC143" s="10"/>
      <c r="QXD143" s="10"/>
      <c r="QXE143" s="10"/>
      <c r="QXF143" s="10"/>
      <c r="QXG143" s="10"/>
      <c r="QXH143" s="10"/>
      <c r="QXI143" s="10"/>
      <c r="QXJ143" s="10"/>
      <c r="QXK143" s="10"/>
      <c r="QXL143" s="10"/>
      <c r="QXM143" s="10"/>
      <c r="QXN143" s="10"/>
      <c r="QXO143" s="10"/>
      <c r="QXP143" s="10"/>
      <c r="QXQ143" s="10"/>
      <c r="QXR143" s="10"/>
      <c r="QXS143" s="10"/>
      <c r="QXT143" s="10"/>
      <c r="QXU143" s="10"/>
      <c r="QXV143" s="10"/>
      <c r="QXW143" s="10"/>
      <c r="QXX143" s="10"/>
      <c r="QXY143" s="10"/>
      <c r="QXZ143" s="10"/>
      <c r="QYA143" s="10"/>
      <c r="QYB143" s="10"/>
      <c r="QYC143" s="10"/>
      <c r="QYD143" s="10"/>
      <c r="QYE143" s="10"/>
      <c r="QYF143" s="10"/>
      <c r="QYG143" s="10"/>
      <c r="QYH143" s="10"/>
      <c r="QYI143" s="10"/>
      <c r="QYJ143" s="10"/>
      <c r="QYK143" s="10"/>
      <c r="QYL143" s="10"/>
      <c r="QYM143" s="10"/>
      <c r="QYN143" s="10"/>
      <c r="QYO143" s="10"/>
      <c r="QYP143" s="10"/>
      <c r="QYQ143" s="10"/>
      <c r="QYR143" s="10"/>
      <c r="QYS143" s="10"/>
      <c r="QYT143" s="10"/>
      <c r="QYU143" s="10"/>
      <c r="QYV143" s="10"/>
      <c r="QYW143" s="10"/>
      <c r="QYX143" s="10"/>
      <c r="QYY143" s="10"/>
      <c r="QYZ143" s="10"/>
      <c r="QZA143" s="10"/>
      <c r="QZB143" s="10"/>
      <c r="QZC143" s="10"/>
      <c r="QZD143" s="10"/>
      <c r="QZE143" s="10"/>
      <c r="QZF143" s="10"/>
      <c r="QZG143" s="10"/>
      <c r="QZH143" s="10"/>
      <c r="QZI143" s="10"/>
      <c r="QZJ143" s="10"/>
      <c r="QZK143" s="10"/>
      <c r="QZL143" s="10"/>
      <c r="QZM143" s="10"/>
      <c r="QZN143" s="10"/>
      <c r="QZO143" s="10"/>
      <c r="QZP143" s="10"/>
      <c r="QZQ143" s="10"/>
      <c r="QZR143" s="10"/>
      <c r="QZS143" s="10"/>
      <c r="QZT143" s="10"/>
      <c r="QZU143" s="10"/>
      <c r="QZV143" s="10"/>
      <c r="QZW143" s="10"/>
      <c r="QZX143" s="10"/>
      <c r="QZY143" s="10"/>
      <c r="QZZ143" s="10"/>
      <c r="RAA143" s="10"/>
      <c r="RAB143" s="10"/>
      <c r="RAC143" s="10"/>
      <c r="RAD143" s="10"/>
      <c r="RAE143" s="10"/>
      <c r="RAF143" s="10"/>
      <c r="RAG143" s="10"/>
      <c r="RAH143" s="10"/>
      <c r="RAI143" s="10"/>
      <c r="RAJ143" s="10"/>
      <c r="RAK143" s="10"/>
      <c r="RAL143" s="10"/>
      <c r="RAM143" s="10"/>
      <c r="RAN143" s="10"/>
      <c r="RAO143" s="10"/>
      <c r="RAP143" s="10"/>
      <c r="RAQ143" s="10"/>
      <c r="RAR143" s="10"/>
      <c r="RAS143" s="10"/>
      <c r="RAT143" s="10"/>
      <c r="RAU143" s="10"/>
      <c r="RAV143" s="10"/>
      <c r="RAW143" s="10"/>
      <c r="RAX143" s="10"/>
      <c r="RAY143" s="10"/>
      <c r="RAZ143" s="10"/>
      <c r="RBA143" s="10"/>
      <c r="RBB143" s="10"/>
      <c r="RBC143" s="10"/>
      <c r="RBD143" s="10"/>
      <c r="RBE143" s="10"/>
      <c r="RBF143" s="10"/>
      <c r="RBG143" s="10"/>
      <c r="RBH143" s="10"/>
      <c r="RBI143" s="10"/>
      <c r="RBJ143" s="10"/>
      <c r="RBK143" s="10"/>
      <c r="RBL143" s="10"/>
      <c r="RBM143" s="10"/>
      <c r="RBN143" s="10"/>
      <c r="RBO143" s="10"/>
      <c r="RBP143" s="10"/>
      <c r="RBQ143" s="10"/>
      <c r="RBR143" s="10"/>
      <c r="RBS143" s="10"/>
      <c r="RBT143" s="10"/>
      <c r="RBU143" s="10"/>
      <c r="RBV143" s="10"/>
      <c r="RBW143" s="10"/>
      <c r="RBX143" s="10"/>
      <c r="RBY143" s="10"/>
      <c r="RBZ143" s="10"/>
      <c r="RCA143" s="10"/>
      <c r="RCB143" s="10"/>
      <c r="RCC143" s="10"/>
      <c r="RCD143" s="10"/>
      <c r="RCE143" s="10"/>
      <c r="RCF143" s="10"/>
      <c r="RCG143" s="10"/>
      <c r="RCH143" s="10"/>
      <c r="RCI143" s="10"/>
      <c r="RCJ143" s="10"/>
      <c r="RCK143" s="10"/>
      <c r="RCL143" s="10"/>
      <c r="RCM143" s="10"/>
      <c r="RCN143" s="10"/>
      <c r="RCO143" s="10"/>
      <c r="RCP143" s="10"/>
      <c r="RCQ143" s="10"/>
      <c r="RCR143" s="10"/>
      <c r="RCS143" s="10"/>
      <c r="RCT143" s="10"/>
      <c r="RCU143" s="10"/>
      <c r="RCV143" s="10"/>
      <c r="RCW143" s="10"/>
      <c r="RCX143" s="10"/>
      <c r="RCY143" s="10"/>
      <c r="RCZ143" s="10"/>
      <c r="RDA143" s="10"/>
      <c r="RDB143" s="10"/>
      <c r="RDC143" s="10"/>
      <c r="RDD143" s="10"/>
      <c r="RDE143" s="10"/>
      <c r="RDF143" s="10"/>
      <c r="RDG143" s="10"/>
      <c r="RDH143" s="10"/>
      <c r="RDI143" s="10"/>
      <c r="RDJ143" s="10"/>
      <c r="RDK143" s="10"/>
      <c r="RDL143" s="10"/>
      <c r="RDM143" s="10"/>
      <c r="RDN143" s="10"/>
      <c r="RDO143" s="10"/>
      <c r="RDP143" s="10"/>
      <c r="RDQ143" s="10"/>
      <c r="RDR143" s="10"/>
      <c r="RDS143" s="10"/>
      <c r="RDT143" s="10"/>
      <c r="RDU143" s="10"/>
      <c r="RDV143" s="10"/>
      <c r="RDW143" s="10"/>
      <c r="RDX143" s="10"/>
      <c r="RDY143" s="10"/>
      <c r="RDZ143" s="10"/>
      <c r="REA143" s="10"/>
      <c r="REB143" s="10"/>
      <c r="REC143" s="10"/>
      <c r="RED143" s="10"/>
      <c r="REE143" s="10"/>
      <c r="REF143" s="10"/>
      <c r="REG143" s="10"/>
      <c r="REH143" s="10"/>
      <c r="REI143" s="10"/>
      <c r="REJ143" s="10"/>
      <c r="REK143" s="10"/>
      <c r="REL143" s="10"/>
      <c r="REM143" s="10"/>
      <c r="REN143" s="10"/>
      <c r="REO143" s="10"/>
      <c r="REP143" s="10"/>
      <c r="REQ143" s="10"/>
      <c r="RER143" s="10"/>
      <c r="RES143" s="10"/>
      <c r="RET143" s="10"/>
      <c r="REU143" s="10"/>
      <c r="REV143" s="10"/>
      <c r="REW143" s="10"/>
      <c r="REX143" s="10"/>
      <c r="REY143" s="10"/>
      <c r="REZ143" s="10"/>
      <c r="RFA143" s="10"/>
      <c r="RFB143" s="10"/>
      <c r="RFC143" s="10"/>
      <c r="RFD143" s="10"/>
      <c r="RFE143" s="10"/>
      <c r="RFF143" s="10"/>
      <c r="RFG143" s="10"/>
      <c r="RFH143" s="10"/>
      <c r="RFI143" s="10"/>
      <c r="RFJ143" s="10"/>
      <c r="RFK143" s="10"/>
      <c r="RFL143" s="10"/>
      <c r="RFM143" s="10"/>
      <c r="RFN143" s="10"/>
      <c r="RFO143" s="10"/>
      <c r="RFP143" s="10"/>
      <c r="RFQ143" s="10"/>
      <c r="RFR143" s="10"/>
      <c r="RFS143" s="10"/>
      <c r="RFT143" s="10"/>
      <c r="RFU143" s="10"/>
      <c r="RFV143" s="10"/>
      <c r="RFW143" s="10"/>
      <c r="RFX143" s="10"/>
      <c r="RFY143" s="10"/>
      <c r="RFZ143" s="10"/>
      <c r="RGA143" s="10"/>
      <c r="RGB143" s="10"/>
      <c r="RGC143" s="10"/>
      <c r="RGD143" s="10"/>
      <c r="RGE143" s="10"/>
      <c r="RGF143" s="10"/>
      <c r="RGG143" s="10"/>
      <c r="RGH143" s="10"/>
      <c r="RGI143" s="10"/>
      <c r="RGJ143" s="10"/>
      <c r="RGK143" s="10"/>
      <c r="RGL143" s="10"/>
      <c r="RGM143" s="10"/>
      <c r="RGN143" s="10"/>
      <c r="RGO143" s="10"/>
      <c r="RGP143" s="10"/>
      <c r="RGQ143" s="10"/>
      <c r="RGR143" s="10"/>
      <c r="RGS143" s="10"/>
      <c r="RGT143" s="10"/>
      <c r="RGU143" s="10"/>
      <c r="RGV143" s="10"/>
      <c r="RGW143" s="10"/>
      <c r="RGX143" s="10"/>
      <c r="RGY143" s="10"/>
      <c r="RGZ143" s="10"/>
      <c r="RHA143" s="10"/>
      <c r="RHB143" s="10"/>
      <c r="RHC143" s="10"/>
      <c r="RHD143" s="10"/>
      <c r="RHE143" s="10"/>
      <c r="RHF143" s="10"/>
      <c r="RHG143" s="10"/>
      <c r="RHH143" s="10"/>
      <c r="RHI143" s="10"/>
      <c r="RHJ143" s="10"/>
      <c r="RHK143" s="10"/>
      <c r="RHL143" s="10"/>
      <c r="RHM143" s="10"/>
      <c r="RHN143" s="10"/>
      <c r="RHO143" s="10"/>
      <c r="RHP143" s="10"/>
      <c r="RHQ143" s="10"/>
      <c r="RHR143" s="10"/>
      <c r="RHS143" s="10"/>
      <c r="RHT143" s="10"/>
      <c r="RHU143" s="10"/>
      <c r="RHV143" s="10"/>
      <c r="RHW143" s="10"/>
      <c r="RHX143" s="10"/>
      <c r="RHY143" s="10"/>
      <c r="RHZ143" s="10"/>
      <c r="RIA143" s="10"/>
      <c r="RIB143" s="10"/>
      <c r="RIC143" s="10"/>
      <c r="RID143" s="10"/>
      <c r="RIE143" s="10"/>
      <c r="RIF143" s="10"/>
      <c r="RIG143" s="10"/>
      <c r="RIH143" s="10"/>
      <c r="RII143" s="10"/>
      <c r="RIJ143" s="10"/>
      <c r="RIK143" s="10"/>
      <c r="RIL143" s="10"/>
      <c r="RIM143" s="10"/>
      <c r="RIN143" s="10"/>
      <c r="RIO143" s="10"/>
      <c r="RIP143" s="10"/>
      <c r="RIQ143" s="10"/>
      <c r="RIR143" s="10"/>
      <c r="RIS143" s="10"/>
      <c r="RIT143" s="10"/>
      <c r="RIU143" s="10"/>
      <c r="RIV143" s="10"/>
      <c r="RIW143" s="10"/>
      <c r="RIX143" s="10"/>
      <c r="RIY143" s="10"/>
      <c r="RIZ143" s="10"/>
      <c r="RJA143" s="10"/>
      <c r="RJB143" s="10"/>
      <c r="RJC143" s="10"/>
      <c r="RJD143" s="10"/>
      <c r="RJE143" s="10"/>
      <c r="RJF143" s="10"/>
      <c r="RJG143" s="10"/>
      <c r="RJH143" s="10"/>
      <c r="RJI143" s="10"/>
      <c r="RJJ143" s="10"/>
      <c r="RJK143" s="10"/>
      <c r="RJL143" s="10"/>
      <c r="RJM143" s="10"/>
      <c r="RJN143" s="10"/>
      <c r="RJO143" s="10"/>
      <c r="RJP143" s="10"/>
      <c r="RJQ143" s="10"/>
      <c r="RJR143" s="10"/>
      <c r="RJS143" s="10"/>
      <c r="RJT143" s="10"/>
      <c r="RJU143" s="10"/>
      <c r="RJV143" s="10"/>
      <c r="RJW143" s="10"/>
      <c r="RJX143" s="10"/>
      <c r="RJY143" s="10"/>
      <c r="RJZ143" s="10"/>
      <c r="RKA143" s="10"/>
      <c r="RKB143" s="10"/>
      <c r="RKC143" s="10"/>
      <c r="RKD143" s="10"/>
      <c r="RKE143" s="10"/>
      <c r="RKF143" s="10"/>
      <c r="RKG143" s="10"/>
      <c r="RKH143" s="10"/>
      <c r="RKI143" s="10"/>
      <c r="RKJ143" s="10"/>
      <c r="RKK143" s="10"/>
      <c r="RKL143" s="10"/>
      <c r="RKM143" s="10"/>
      <c r="RKN143" s="10"/>
      <c r="RKO143" s="10"/>
      <c r="RKP143" s="10"/>
      <c r="RKQ143" s="10"/>
      <c r="RKR143" s="10"/>
      <c r="RKS143" s="10"/>
      <c r="RKT143" s="10"/>
      <c r="RKU143" s="10"/>
      <c r="RKV143" s="10"/>
      <c r="RKW143" s="10"/>
      <c r="RKX143" s="10"/>
      <c r="RKY143" s="10"/>
      <c r="RKZ143" s="10"/>
      <c r="RLA143" s="10"/>
      <c r="RLB143" s="10"/>
      <c r="RLC143" s="10"/>
      <c r="RLD143" s="10"/>
      <c r="RLE143" s="10"/>
      <c r="RLF143" s="10"/>
      <c r="RLG143" s="10"/>
      <c r="RLH143" s="10"/>
      <c r="RLI143" s="10"/>
      <c r="RLJ143" s="10"/>
      <c r="RLK143" s="10"/>
      <c r="RLL143" s="10"/>
      <c r="RLM143" s="10"/>
      <c r="RLN143" s="10"/>
      <c r="RLO143" s="10"/>
      <c r="RLP143" s="10"/>
      <c r="RLQ143" s="10"/>
      <c r="RLR143" s="10"/>
      <c r="RLS143" s="10"/>
      <c r="RLT143" s="10"/>
      <c r="RLU143" s="10"/>
      <c r="RLV143" s="10"/>
      <c r="RLW143" s="10"/>
      <c r="RLX143" s="10"/>
      <c r="RLY143" s="10"/>
      <c r="RLZ143" s="10"/>
      <c r="RMA143" s="10"/>
      <c r="RMB143" s="10"/>
      <c r="RMC143" s="10"/>
      <c r="RMD143" s="10"/>
      <c r="RME143" s="10"/>
      <c r="RMF143" s="10"/>
      <c r="RMG143" s="10"/>
      <c r="RMH143" s="10"/>
      <c r="RMI143" s="10"/>
      <c r="RMJ143" s="10"/>
      <c r="RMK143" s="10"/>
      <c r="RML143" s="10"/>
      <c r="RMM143" s="10"/>
      <c r="RMN143" s="10"/>
      <c r="RMO143" s="10"/>
      <c r="RMP143" s="10"/>
      <c r="RMQ143" s="10"/>
      <c r="RMR143" s="10"/>
      <c r="RMS143" s="10"/>
      <c r="RMT143" s="10"/>
      <c r="RMU143" s="10"/>
      <c r="RMV143" s="10"/>
      <c r="RMW143" s="10"/>
      <c r="RMX143" s="10"/>
      <c r="RMY143" s="10"/>
      <c r="RMZ143" s="10"/>
      <c r="RNA143" s="10"/>
      <c r="RNB143" s="10"/>
      <c r="RNC143" s="10"/>
      <c r="RND143" s="10"/>
      <c r="RNE143" s="10"/>
      <c r="RNF143" s="10"/>
      <c r="RNG143" s="10"/>
      <c r="RNH143" s="10"/>
      <c r="RNI143" s="10"/>
      <c r="RNJ143" s="10"/>
      <c r="RNK143" s="10"/>
      <c r="RNL143" s="10"/>
      <c r="RNM143" s="10"/>
      <c r="RNN143" s="10"/>
      <c r="RNO143" s="10"/>
      <c r="RNP143" s="10"/>
      <c r="RNQ143" s="10"/>
      <c r="RNR143" s="10"/>
      <c r="RNS143" s="10"/>
      <c r="RNT143" s="10"/>
      <c r="RNU143" s="10"/>
      <c r="RNV143" s="10"/>
      <c r="RNW143" s="10"/>
      <c r="RNX143" s="10"/>
      <c r="RNY143" s="10"/>
      <c r="RNZ143" s="10"/>
      <c r="ROA143" s="10"/>
      <c r="ROB143" s="10"/>
      <c r="ROC143" s="10"/>
      <c r="ROD143" s="10"/>
      <c r="ROE143" s="10"/>
      <c r="ROF143" s="10"/>
      <c r="ROG143" s="10"/>
      <c r="ROH143" s="10"/>
      <c r="ROI143" s="10"/>
      <c r="ROJ143" s="10"/>
      <c r="ROK143" s="10"/>
      <c r="ROL143" s="10"/>
      <c r="ROM143" s="10"/>
      <c r="RON143" s="10"/>
      <c r="ROO143" s="10"/>
      <c r="ROP143" s="10"/>
      <c r="ROQ143" s="10"/>
      <c r="ROR143" s="10"/>
      <c r="ROS143" s="10"/>
      <c r="ROT143" s="10"/>
      <c r="ROU143" s="10"/>
      <c r="ROV143" s="10"/>
      <c r="ROW143" s="10"/>
      <c r="ROX143" s="10"/>
      <c r="ROY143" s="10"/>
      <c r="ROZ143" s="10"/>
      <c r="RPA143" s="10"/>
      <c r="RPB143" s="10"/>
      <c r="RPC143" s="10"/>
      <c r="RPD143" s="10"/>
      <c r="RPE143" s="10"/>
      <c r="RPF143" s="10"/>
      <c r="RPG143" s="10"/>
      <c r="RPH143" s="10"/>
      <c r="RPI143" s="10"/>
      <c r="RPJ143" s="10"/>
      <c r="RPK143" s="10"/>
      <c r="RPL143" s="10"/>
      <c r="RPM143" s="10"/>
      <c r="RPN143" s="10"/>
      <c r="RPO143" s="10"/>
      <c r="RPP143" s="10"/>
      <c r="RPQ143" s="10"/>
      <c r="RPR143" s="10"/>
      <c r="RPS143" s="10"/>
      <c r="RPT143" s="10"/>
      <c r="RPU143" s="10"/>
      <c r="RPV143" s="10"/>
      <c r="RPW143" s="10"/>
      <c r="RPX143" s="10"/>
      <c r="RPY143" s="10"/>
      <c r="RPZ143" s="10"/>
      <c r="RQA143" s="10"/>
      <c r="RQB143" s="10"/>
      <c r="RQC143" s="10"/>
      <c r="RQD143" s="10"/>
      <c r="RQE143" s="10"/>
      <c r="RQF143" s="10"/>
      <c r="RQG143" s="10"/>
      <c r="RQH143" s="10"/>
      <c r="RQI143" s="10"/>
      <c r="RQJ143" s="10"/>
      <c r="RQK143" s="10"/>
      <c r="RQL143" s="10"/>
      <c r="RQM143" s="10"/>
      <c r="RQN143" s="10"/>
      <c r="RQO143" s="10"/>
      <c r="RQP143" s="10"/>
      <c r="RQQ143" s="10"/>
      <c r="RQR143" s="10"/>
      <c r="RQS143" s="10"/>
      <c r="RQT143" s="10"/>
      <c r="RQU143" s="10"/>
      <c r="RQV143" s="10"/>
      <c r="RQW143" s="10"/>
      <c r="RQX143" s="10"/>
      <c r="RQY143" s="10"/>
      <c r="RQZ143" s="10"/>
      <c r="RRA143" s="10"/>
      <c r="RRB143" s="10"/>
      <c r="RRC143" s="10"/>
      <c r="RRD143" s="10"/>
      <c r="RRE143" s="10"/>
      <c r="RRF143" s="10"/>
      <c r="RRG143" s="10"/>
      <c r="RRH143" s="10"/>
      <c r="RRI143" s="10"/>
      <c r="RRJ143" s="10"/>
      <c r="RRK143" s="10"/>
      <c r="RRL143" s="10"/>
      <c r="RRM143" s="10"/>
      <c r="RRN143" s="10"/>
      <c r="RRO143" s="10"/>
      <c r="RRP143" s="10"/>
      <c r="RRQ143" s="10"/>
      <c r="RRR143" s="10"/>
      <c r="RRS143" s="10"/>
      <c r="RRT143" s="10"/>
      <c r="RRU143" s="10"/>
      <c r="RRV143" s="10"/>
      <c r="RRW143" s="10"/>
      <c r="RRX143" s="10"/>
      <c r="RRY143" s="10"/>
      <c r="RRZ143" s="10"/>
      <c r="RSA143" s="10"/>
      <c r="RSB143" s="10"/>
      <c r="RSC143" s="10"/>
      <c r="RSD143" s="10"/>
      <c r="RSE143" s="10"/>
      <c r="RSF143" s="10"/>
      <c r="RSG143" s="10"/>
      <c r="RSH143" s="10"/>
      <c r="RSI143" s="10"/>
      <c r="RSJ143" s="10"/>
      <c r="RSK143" s="10"/>
      <c r="RSL143" s="10"/>
      <c r="RSM143" s="10"/>
      <c r="RSN143" s="10"/>
      <c r="RSO143" s="10"/>
      <c r="RSP143" s="10"/>
      <c r="RSQ143" s="10"/>
      <c r="RSR143" s="10"/>
      <c r="RSS143" s="10"/>
      <c r="RST143" s="10"/>
      <c r="RSU143" s="10"/>
      <c r="RSV143" s="10"/>
      <c r="RSW143" s="10"/>
      <c r="RSX143" s="10"/>
      <c r="RSY143" s="10"/>
      <c r="RSZ143" s="10"/>
      <c r="RTA143" s="10"/>
      <c r="RTB143" s="10"/>
      <c r="RTC143" s="10"/>
      <c r="RTD143" s="10"/>
      <c r="RTE143" s="10"/>
      <c r="RTF143" s="10"/>
      <c r="RTG143" s="10"/>
      <c r="RTH143" s="10"/>
      <c r="RTI143" s="10"/>
      <c r="RTJ143" s="10"/>
      <c r="RTK143" s="10"/>
      <c r="RTL143" s="10"/>
      <c r="RTM143" s="10"/>
      <c r="RTN143" s="10"/>
      <c r="RTO143" s="10"/>
      <c r="RTP143" s="10"/>
      <c r="RTQ143" s="10"/>
      <c r="RTR143" s="10"/>
      <c r="RTS143" s="10"/>
      <c r="RTT143" s="10"/>
      <c r="RTU143" s="10"/>
      <c r="RTV143" s="10"/>
      <c r="RTW143" s="10"/>
      <c r="RTX143" s="10"/>
      <c r="RTY143" s="10"/>
      <c r="RTZ143" s="10"/>
      <c r="RUA143" s="10"/>
      <c r="RUB143" s="10"/>
      <c r="RUC143" s="10"/>
      <c r="RUD143" s="10"/>
      <c r="RUE143" s="10"/>
      <c r="RUF143" s="10"/>
      <c r="RUG143" s="10"/>
      <c r="RUH143" s="10"/>
      <c r="RUI143" s="10"/>
      <c r="RUJ143" s="10"/>
      <c r="RUK143" s="10"/>
      <c r="RUL143" s="10"/>
      <c r="RUM143" s="10"/>
      <c r="RUN143" s="10"/>
      <c r="RUO143" s="10"/>
      <c r="RUP143" s="10"/>
      <c r="RUQ143" s="10"/>
      <c r="RUR143" s="10"/>
      <c r="RUS143" s="10"/>
      <c r="RUT143" s="10"/>
      <c r="RUU143" s="10"/>
      <c r="RUV143" s="10"/>
      <c r="RUW143" s="10"/>
      <c r="RUX143" s="10"/>
      <c r="RUY143" s="10"/>
      <c r="RUZ143" s="10"/>
      <c r="RVA143" s="10"/>
      <c r="RVB143" s="10"/>
      <c r="RVC143" s="10"/>
      <c r="RVD143" s="10"/>
      <c r="RVE143" s="10"/>
      <c r="RVF143" s="10"/>
      <c r="RVG143" s="10"/>
      <c r="RVH143" s="10"/>
      <c r="RVI143" s="10"/>
      <c r="RVJ143" s="10"/>
      <c r="RVK143" s="10"/>
      <c r="RVL143" s="10"/>
      <c r="RVM143" s="10"/>
      <c r="RVN143" s="10"/>
      <c r="RVO143" s="10"/>
      <c r="RVP143" s="10"/>
      <c r="RVQ143" s="10"/>
      <c r="RVR143" s="10"/>
      <c r="RVS143" s="10"/>
      <c r="RVT143" s="10"/>
      <c r="RVU143" s="10"/>
      <c r="RVV143" s="10"/>
      <c r="RVW143" s="10"/>
      <c r="RVX143" s="10"/>
      <c r="RVY143" s="10"/>
      <c r="RVZ143" s="10"/>
      <c r="RWA143" s="10"/>
      <c r="RWB143" s="10"/>
      <c r="RWC143" s="10"/>
      <c r="RWD143" s="10"/>
      <c r="RWE143" s="10"/>
      <c r="RWF143" s="10"/>
      <c r="RWG143" s="10"/>
      <c r="RWH143" s="10"/>
      <c r="RWI143" s="10"/>
      <c r="RWJ143" s="10"/>
      <c r="RWK143" s="10"/>
      <c r="RWL143" s="10"/>
      <c r="RWM143" s="10"/>
      <c r="RWN143" s="10"/>
      <c r="RWO143" s="10"/>
      <c r="RWP143" s="10"/>
      <c r="RWQ143" s="10"/>
      <c r="RWR143" s="10"/>
      <c r="RWS143" s="10"/>
      <c r="RWT143" s="10"/>
      <c r="RWU143" s="10"/>
      <c r="RWV143" s="10"/>
      <c r="RWW143" s="10"/>
      <c r="RWX143" s="10"/>
      <c r="RWY143" s="10"/>
      <c r="RWZ143" s="10"/>
      <c r="RXA143" s="10"/>
      <c r="RXB143" s="10"/>
      <c r="RXC143" s="10"/>
      <c r="RXD143" s="10"/>
      <c r="RXE143" s="10"/>
      <c r="RXF143" s="10"/>
      <c r="RXG143" s="10"/>
      <c r="RXH143" s="10"/>
      <c r="RXI143" s="10"/>
      <c r="RXJ143" s="10"/>
      <c r="RXK143" s="10"/>
      <c r="RXL143" s="10"/>
      <c r="RXM143" s="10"/>
      <c r="RXN143" s="10"/>
      <c r="RXO143" s="10"/>
      <c r="RXP143" s="10"/>
      <c r="RXQ143" s="10"/>
      <c r="RXR143" s="10"/>
      <c r="RXS143" s="10"/>
      <c r="RXT143" s="10"/>
      <c r="RXU143" s="10"/>
      <c r="RXV143" s="10"/>
      <c r="RXW143" s="10"/>
      <c r="RXX143" s="10"/>
      <c r="RXY143" s="10"/>
      <c r="RXZ143" s="10"/>
      <c r="RYA143" s="10"/>
      <c r="RYB143" s="10"/>
      <c r="RYC143" s="10"/>
      <c r="RYD143" s="10"/>
      <c r="RYE143" s="10"/>
      <c r="RYF143" s="10"/>
      <c r="RYG143" s="10"/>
      <c r="RYH143" s="10"/>
      <c r="RYI143" s="10"/>
      <c r="RYJ143" s="10"/>
      <c r="RYK143" s="10"/>
      <c r="RYL143" s="10"/>
      <c r="RYM143" s="10"/>
      <c r="RYN143" s="10"/>
      <c r="RYO143" s="10"/>
      <c r="RYP143" s="10"/>
      <c r="RYQ143" s="10"/>
      <c r="RYR143" s="10"/>
      <c r="RYS143" s="10"/>
      <c r="RYT143" s="10"/>
      <c r="RYU143" s="10"/>
      <c r="RYV143" s="10"/>
      <c r="RYW143" s="10"/>
      <c r="RYX143" s="10"/>
      <c r="RYY143" s="10"/>
      <c r="RYZ143" s="10"/>
      <c r="RZA143" s="10"/>
      <c r="RZB143" s="10"/>
      <c r="RZC143" s="10"/>
      <c r="RZD143" s="10"/>
      <c r="RZE143" s="10"/>
      <c r="RZF143" s="10"/>
      <c r="RZG143" s="10"/>
      <c r="RZH143" s="10"/>
      <c r="RZI143" s="10"/>
      <c r="RZJ143" s="10"/>
      <c r="RZK143" s="10"/>
      <c r="RZL143" s="10"/>
      <c r="RZM143" s="10"/>
      <c r="RZN143" s="10"/>
      <c r="RZO143" s="10"/>
      <c r="RZP143" s="10"/>
      <c r="RZQ143" s="10"/>
      <c r="RZR143" s="10"/>
      <c r="RZS143" s="10"/>
      <c r="RZT143" s="10"/>
      <c r="RZU143" s="10"/>
      <c r="RZV143" s="10"/>
      <c r="RZW143" s="10"/>
      <c r="RZX143" s="10"/>
      <c r="RZY143" s="10"/>
      <c r="RZZ143" s="10"/>
      <c r="SAA143" s="10"/>
      <c r="SAB143" s="10"/>
      <c r="SAC143" s="10"/>
      <c r="SAD143" s="10"/>
      <c r="SAE143" s="10"/>
      <c r="SAF143" s="10"/>
      <c r="SAG143" s="10"/>
      <c r="SAH143" s="10"/>
      <c r="SAI143" s="10"/>
      <c r="SAJ143" s="10"/>
      <c r="SAK143" s="10"/>
      <c r="SAL143" s="10"/>
      <c r="SAM143" s="10"/>
      <c r="SAN143" s="10"/>
      <c r="SAO143" s="10"/>
      <c r="SAP143" s="10"/>
      <c r="SAQ143" s="10"/>
      <c r="SAR143" s="10"/>
      <c r="SAS143" s="10"/>
      <c r="SAT143" s="10"/>
      <c r="SAU143" s="10"/>
      <c r="SAV143" s="10"/>
      <c r="SAW143" s="10"/>
      <c r="SAX143" s="10"/>
      <c r="SAY143" s="10"/>
      <c r="SAZ143" s="10"/>
      <c r="SBA143" s="10"/>
      <c r="SBB143" s="10"/>
      <c r="SBC143" s="10"/>
      <c r="SBD143" s="10"/>
      <c r="SBE143" s="10"/>
      <c r="SBF143" s="10"/>
      <c r="SBG143" s="10"/>
      <c r="SBH143" s="10"/>
      <c r="SBI143" s="10"/>
      <c r="SBJ143" s="10"/>
      <c r="SBK143" s="10"/>
      <c r="SBL143" s="10"/>
      <c r="SBM143" s="10"/>
      <c r="SBN143" s="10"/>
      <c r="SBO143" s="10"/>
      <c r="SBP143" s="10"/>
      <c r="SBQ143" s="10"/>
      <c r="SBR143" s="10"/>
      <c r="SBS143" s="10"/>
      <c r="SBT143" s="10"/>
      <c r="SBU143" s="10"/>
      <c r="SBV143" s="10"/>
      <c r="SBW143" s="10"/>
      <c r="SBX143" s="10"/>
      <c r="SBY143" s="10"/>
      <c r="SBZ143" s="10"/>
      <c r="SCA143" s="10"/>
      <c r="SCB143" s="10"/>
      <c r="SCC143" s="10"/>
      <c r="SCD143" s="10"/>
      <c r="SCE143" s="10"/>
      <c r="SCF143" s="10"/>
      <c r="SCG143" s="10"/>
      <c r="SCH143" s="10"/>
      <c r="SCI143" s="10"/>
      <c r="SCJ143" s="10"/>
      <c r="SCK143" s="10"/>
      <c r="SCL143" s="10"/>
      <c r="SCM143" s="10"/>
      <c r="SCN143" s="10"/>
      <c r="SCO143" s="10"/>
      <c r="SCP143" s="10"/>
      <c r="SCQ143" s="10"/>
      <c r="SCR143" s="10"/>
      <c r="SCS143" s="10"/>
      <c r="SCT143" s="10"/>
      <c r="SCU143" s="10"/>
      <c r="SCV143" s="10"/>
      <c r="SCW143" s="10"/>
      <c r="SCX143" s="10"/>
      <c r="SCY143" s="10"/>
      <c r="SCZ143" s="10"/>
      <c r="SDA143" s="10"/>
      <c r="SDB143" s="10"/>
      <c r="SDC143" s="10"/>
      <c r="SDD143" s="10"/>
      <c r="SDE143" s="10"/>
      <c r="SDF143" s="10"/>
      <c r="SDG143" s="10"/>
      <c r="SDH143" s="10"/>
      <c r="SDI143" s="10"/>
      <c r="SDJ143" s="10"/>
      <c r="SDK143" s="10"/>
      <c r="SDL143" s="10"/>
      <c r="SDM143" s="10"/>
      <c r="SDN143" s="10"/>
      <c r="SDO143" s="10"/>
      <c r="SDP143" s="10"/>
      <c r="SDQ143" s="10"/>
      <c r="SDR143" s="10"/>
      <c r="SDS143" s="10"/>
      <c r="SDT143" s="10"/>
      <c r="SDU143" s="10"/>
      <c r="SDV143" s="10"/>
      <c r="SDW143" s="10"/>
      <c r="SDX143" s="10"/>
      <c r="SDY143" s="10"/>
      <c r="SDZ143" s="10"/>
      <c r="SEA143" s="10"/>
      <c r="SEB143" s="10"/>
      <c r="SEC143" s="10"/>
      <c r="SED143" s="10"/>
      <c r="SEE143" s="10"/>
      <c r="SEF143" s="10"/>
      <c r="SEG143" s="10"/>
      <c r="SEH143" s="10"/>
      <c r="SEI143" s="10"/>
      <c r="SEJ143" s="10"/>
      <c r="SEK143" s="10"/>
      <c r="SEL143" s="10"/>
      <c r="SEM143" s="10"/>
      <c r="SEN143" s="10"/>
      <c r="SEO143" s="10"/>
      <c r="SEP143" s="10"/>
      <c r="SEQ143" s="10"/>
      <c r="SER143" s="10"/>
      <c r="SES143" s="10"/>
      <c r="SET143" s="10"/>
      <c r="SEU143" s="10"/>
      <c r="SEV143" s="10"/>
      <c r="SEW143" s="10"/>
      <c r="SEX143" s="10"/>
      <c r="SEY143" s="10"/>
      <c r="SEZ143" s="10"/>
      <c r="SFA143" s="10"/>
      <c r="SFB143" s="10"/>
      <c r="SFC143" s="10"/>
      <c r="SFD143" s="10"/>
      <c r="SFE143" s="10"/>
      <c r="SFF143" s="10"/>
      <c r="SFG143" s="10"/>
      <c r="SFH143" s="10"/>
      <c r="SFI143" s="10"/>
      <c r="SFJ143" s="10"/>
      <c r="SFK143" s="10"/>
      <c r="SFL143" s="10"/>
      <c r="SFM143" s="10"/>
      <c r="SFN143" s="10"/>
      <c r="SFO143" s="10"/>
      <c r="SFP143" s="10"/>
      <c r="SFQ143" s="10"/>
      <c r="SFR143" s="10"/>
      <c r="SFS143" s="10"/>
      <c r="SFT143" s="10"/>
      <c r="SFU143" s="10"/>
      <c r="SFV143" s="10"/>
      <c r="SFW143" s="10"/>
      <c r="SFX143" s="10"/>
      <c r="SFY143" s="10"/>
      <c r="SFZ143" s="10"/>
      <c r="SGA143" s="10"/>
      <c r="SGB143" s="10"/>
      <c r="SGC143" s="10"/>
      <c r="SGD143" s="10"/>
      <c r="SGE143" s="10"/>
      <c r="SGF143" s="10"/>
      <c r="SGG143" s="10"/>
      <c r="SGH143" s="10"/>
      <c r="SGI143" s="10"/>
      <c r="SGJ143" s="10"/>
      <c r="SGK143" s="10"/>
      <c r="SGL143" s="10"/>
      <c r="SGM143" s="10"/>
      <c r="SGN143" s="10"/>
      <c r="SGO143" s="10"/>
      <c r="SGP143" s="10"/>
      <c r="SGQ143" s="10"/>
      <c r="SGR143" s="10"/>
      <c r="SGS143" s="10"/>
      <c r="SGT143" s="10"/>
      <c r="SGU143" s="10"/>
      <c r="SGV143" s="10"/>
      <c r="SGW143" s="10"/>
      <c r="SGX143" s="10"/>
      <c r="SGY143" s="10"/>
      <c r="SGZ143" s="10"/>
      <c r="SHA143" s="10"/>
      <c r="SHB143" s="10"/>
      <c r="SHC143" s="10"/>
      <c r="SHD143" s="10"/>
      <c r="SHE143" s="10"/>
      <c r="SHF143" s="10"/>
      <c r="SHG143" s="10"/>
      <c r="SHH143" s="10"/>
      <c r="SHI143" s="10"/>
      <c r="SHJ143" s="10"/>
      <c r="SHK143" s="10"/>
      <c r="SHL143" s="10"/>
      <c r="SHM143" s="10"/>
      <c r="SHN143" s="10"/>
      <c r="SHO143" s="10"/>
      <c r="SHP143" s="10"/>
      <c r="SHQ143" s="10"/>
      <c r="SHR143" s="10"/>
      <c r="SHS143" s="10"/>
      <c r="SHT143" s="10"/>
      <c r="SHU143" s="10"/>
      <c r="SHV143" s="10"/>
      <c r="SHW143" s="10"/>
      <c r="SHX143" s="10"/>
      <c r="SHY143" s="10"/>
      <c r="SHZ143" s="10"/>
      <c r="SIA143" s="10"/>
      <c r="SIB143" s="10"/>
      <c r="SIC143" s="10"/>
      <c r="SID143" s="10"/>
      <c r="SIE143" s="10"/>
      <c r="SIF143" s="10"/>
      <c r="SIG143" s="10"/>
      <c r="SIH143" s="10"/>
      <c r="SII143" s="10"/>
      <c r="SIJ143" s="10"/>
      <c r="SIK143" s="10"/>
      <c r="SIL143" s="10"/>
      <c r="SIM143" s="10"/>
      <c r="SIN143" s="10"/>
      <c r="SIO143" s="10"/>
      <c r="SIP143" s="10"/>
      <c r="SIQ143" s="10"/>
      <c r="SIR143" s="10"/>
      <c r="SIS143" s="10"/>
      <c r="SIT143" s="10"/>
      <c r="SIU143" s="10"/>
      <c r="SIV143" s="10"/>
      <c r="SIW143" s="10"/>
      <c r="SIX143" s="10"/>
      <c r="SIY143" s="10"/>
      <c r="SIZ143" s="10"/>
      <c r="SJA143" s="10"/>
      <c r="SJB143" s="10"/>
      <c r="SJC143" s="10"/>
      <c r="SJD143" s="10"/>
      <c r="SJE143" s="10"/>
      <c r="SJF143" s="10"/>
      <c r="SJG143" s="10"/>
      <c r="SJH143" s="10"/>
      <c r="SJI143" s="10"/>
      <c r="SJJ143" s="10"/>
      <c r="SJK143" s="10"/>
      <c r="SJL143" s="10"/>
      <c r="SJM143" s="10"/>
      <c r="SJN143" s="10"/>
      <c r="SJO143" s="10"/>
      <c r="SJP143" s="10"/>
      <c r="SJQ143" s="10"/>
      <c r="SJR143" s="10"/>
      <c r="SJS143" s="10"/>
      <c r="SJT143" s="10"/>
      <c r="SJU143" s="10"/>
      <c r="SJV143" s="10"/>
      <c r="SJW143" s="10"/>
      <c r="SJX143" s="10"/>
      <c r="SJY143" s="10"/>
      <c r="SJZ143" s="10"/>
      <c r="SKA143" s="10"/>
      <c r="SKB143" s="10"/>
      <c r="SKC143" s="10"/>
      <c r="SKD143" s="10"/>
      <c r="SKE143" s="10"/>
      <c r="SKF143" s="10"/>
      <c r="SKG143" s="10"/>
      <c r="SKH143" s="10"/>
      <c r="SKI143" s="10"/>
      <c r="SKJ143" s="10"/>
      <c r="SKK143" s="10"/>
      <c r="SKL143" s="10"/>
      <c r="SKM143" s="10"/>
      <c r="SKN143" s="10"/>
      <c r="SKO143" s="10"/>
      <c r="SKP143" s="10"/>
      <c r="SKQ143" s="10"/>
      <c r="SKR143" s="10"/>
      <c r="SKS143" s="10"/>
      <c r="SKT143" s="10"/>
      <c r="SKU143" s="10"/>
      <c r="SKV143" s="10"/>
      <c r="SKW143" s="10"/>
      <c r="SKX143" s="10"/>
      <c r="SKY143" s="10"/>
      <c r="SKZ143" s="10"/>
      <c r="SLA143" s="10"/>
      <c r="SLB143" s="10"/>
      <c r="SLC143" s="10"/>
      <c r="SLD143" s="10"/>
      <c r="SLE143" s="10"/>
      <c r="SLF143" s="10"/>
      <c r="SLG143" s="10"/>
      <c r="SLH143" s="10"/>
      <c r="SLI143" s="10"/>
      <c r="SLJ143" s="10"/>
      <c r="SLK143" s="10"/>
      <c r="SLL143" s="10"/>
      <c r="SLM143" s="10"/>
      <c r="SLN143" s="10"/>
      <c r="SLO143" s="10"/>
      <c r="SLP143" s="10"/>
      <c r="SLQ143" s="10"/>
      <c r="SLR143" s="10"/>
      <c r="SLS143" s="10"/>
      <c r="SLT143" s="10"/>
      <c r="SLU143" s="10"/>
      <c r="SLV143" s="10"/>
      <c r="SLW143" s="10"/>
      <c r="SLX143" s="10"/>
      <c r="SLY143" s="10"/>
      <c r="SLZ143" s="10"/>
      <c r="SMA143" s="10"/>
      <c r="SMB143" s="10"/>
      <c r="SMC143" s="10"/>
      <c r="SMD143" s="10"/>
      <c r="SME143" s="10"/>
      <c r="SMF143" s="10"/>
      <c r="SMG143" s="10"/>
      <c r="SMH143" s="10"/>
      <c r="SMI143" s="10"/>
      <c r="SMJ143" s="10"/>
      <c r="SMK143" s="10"/>
      <c r="SML143" s="10"/>
      <c r="SMM143" s="10"/>
      <c r="SMN143" s="10"/>
      <c r="SMO143" s="10"/>
      <c r="SMP143" s="10"/>
      <c r="SMQ143" s="10"/>
      <c r="SMR143" s="10"/>
      <c r="SMS143" s="10"/>
      <c r="SMT143" s="10"/>
      <c r="SMU143" s="10"/>
      <c r="SMV143" s="10"/>
      <c r="SMW143" s="10"/>
      <c r="SMX143" s="10"/>
      <c r="SMY143" s="10"/>
      <c r="SMZ143" s="10"/>
      <c r="SNA143" s="10"/>
      <c r="SNB143" s="10"/>
      <c r="SNC143" s="10"/>
      <c r="SND143" s="10"/>
      <c r="SNE143" s="10"/>
      <c r="SNF143" s="10"/>
      <c r="SNG143" s="10"/>
      <c r="SNH143" s="10"/>
      <c r="SNI143" s="10"/>
      <c r="SNJ143" s="10"/>
      <c r="SNK143" s="10"/>
      <c r="SNL143" s="10"/>
      <c r="SNM143" s="10"/>
      <c r="SNN143" s="10"/>
      <c r="SNO143" s="10"/>
      <c r="SNP143" s="10"/>
      <c r="SNQ143" s="10"/>
      <c r="SNR143" s="10"/>
      <c r="SNS143" s="10"/>
      <c r="SNT143" s="10"/>
      <c r="SNU143" s="10"/>
      <c r="SNV143" s="10"/>
      <c r="SNW143" s="10"/>
      <c r="SNX143" s="10"/>
      <c r="SNY143" s="10"/>
      <c r="SNZ143" s="10"/>
      <c r="SOA143" s="10"/>
      <c r="SOB143" s="10"/>
      <c r="SOC143" s="10"/>
      <c r="SOD143" s="10"/>
      <c r="SOE143" s="10"/>
      <c r="SOF143" s="10"/>
      <c r="SOG143" s="10"/>
      <c r="SOH143" s="10"/>
      <c r="SOI143" s="10"/>
      <c r="SOJ143" s="10"/>
      <c r="SOK143" s="10"/>
      <c r="SOL143" s="10"/>
      <c r="SOM143" s="10"/>
      <c r="SON143" s="10"/>
      <c r="SOO143" s="10"/>
      <c r="SOP143" s="10"/>
      <c r="SOQ143" s="10"/>
      <c r="SOR143" s="10"/>
      <c r="SOS143" s="10"/>
      <c r="SOT143" s="10"/>
      <c r="SOU143" s="10"/>
      <c r="SOV143" s="10"/>
      <c r="SOW143" s="10"/>
      <c r="SOX143" s="10"/>
      <c r="SOY143" s="10"/>
      <c r="SOZ143" s="10"/>
      <c r="SPA143" s="10"/>
      <c r="SPB143" s="10"/>
      <c r="SPC143" s="10"/>
      <c r="SPD143" s="10"/>
      <c r="SPE143" s="10"/>
      <c r="SPF143" s="10"/>
      <c r="SPG143" s="10"/>
      <c r="SPH143" s="10"/>
      <c r="SPI143" s="10"/>
      <c r="SPJ143" s="10"/>
      <c r="SPK143" s="10"/>
      <c r="SPL143" s="10"/>
      <c r="SPM143" s="10"/>
      <c r="SPN143" s="10"/>
      <c r="SPO143" s="10"/>
      <c r="SPP143" s="10"/>
      <c r="SPQ143" s="10"/>
      <c r="SPR143" s="10"/>
      <c r="SPS143" s="10"/>
      <c r="SPT143" s="10"/>
      <c r="SPU143" s="10"/>
      <c r="SPV143" s="10"/>
      <c r="SPW143" s="10"/>
      <c r="SPX143" s="10"/>
      <c r="SPY143" s="10"/>
      <c r="SPZ143" s="10"/>
      <c r="SQA143" s="10"/>
      <c r="SQB143" s="10"/>
      <c r="SQC143" s="10"/>
      <c r="SQD143" s="10"/>
      <c r="SQE143" s="10"/>
      <c r="SQF143" s="10"/>
      <c r="SQG143" s="10"/>
      <c r="SQH143" s="10"/>
      <c r="SQI143" s="10"/>
      <c r="SQJ143" s="10"/>
      <c r="SQK143" s="10"/>
      <c r="SQL143" s="10"/>
      <c r="SQM143" s="10"/>
      <c r="SQN143" s="10"/>
      <c r="SQO143" s="10"/>
      <c r="SQP143" s="10"/>
      <c r="SQQ143" s="10"/>
      <c r="SQR143" s="10"/>
      <c r="SQS143" s="10"/>
      <c r="SQT143" s="10"/>
      <c r="SQU143" s="10"/>
      <c r="SQV143" s="10"/>
      <c r="SQW143" s="10"/>
      <c r="SQX143" s="10"/>
      <c r="SQY143" s="10"/>
      <c r="SQZ143" s="10"/>
      <c r="SRA143" s="10"/>
      <c r="SRB143" s="10"/>
      <c r="SRC143" s="10"/>
      <c r="SRD143" s="10"/>
      <c r="SRE143" s="10"/>
      <c r="SRF143" s="10"/>
      <c r="SRG143" s="10"/>
      <c r="SRH143" s="10"/>
      <c r="SRI143" s="10"/>
      <c r="SRJ143" s="10"/>
      <c r="SRK143" s="10"/>
      <c r="SRL143" s="10"/>
      <c r="SRM143" s="10"/>
      <c r="SRN143" s="10"/>
      <c r="SRO143" s="10"/>
      <c r="SRP143" s="10"/>
      <c r="SRQ143" s="10"/>
      <c r="SRR143" s="10"/>
      <c r="SRS143" s="10"/>
      <c r="SRT143" s="10"/>
      <c r="SRU143" s="10"/>
      <c r="SRV143" s="10"/>
      <c r="SRW143" s="10"/>
      <c r="SRX143" s="10"/>
      <c r="SRY143" s="10"/>
      <c r="SRZ143" s="10"/>
      <c r="SSA143" s="10"/>
      <c r="SSB143" s="10"/>
      <c r="SSC143" s="10"/>
      <c r="SSD143" s="10"/>
      <c r="SSE143" s="10"/>
      <c r="SSF143" s="10"/>
      <c r="SSG143" s="10"/>
      <c r="SSH143" s="10"/>
      <c r="SSI143" s="10"/>
      <c r="SSJ143" s="10"/>
      <c r="SSK143" s="10"/>
      <c r="SSL143" s="10"/>
      <c r="SSM143" s="10"/>
      <c r="SSN143" s="10"/>
      <c r="SSO143" s="10"/>
      <c r="SSP143" s="10"/>
      <c r="SSQ143" s="10"/>
      <c r="SSR143" s="10"/>
      <c r="SSS143" s="10"/>
      <c r="SST143" s="10"/>
      <c r="SSU143" s="10"/>
      <c r="SSV143" s="10"/>
      <c r="SSW143" s="10"/>
      <c r="SSX143" s="10"/>
      <c r="SSY143" s="10"/>
      <c r="SSZ143" s="10"/>
      <c r="STA143" s="10"/>
      <c r="STB143" s="10"/>
      <c r="STC143" s="10"/>
      <c r="STD143" s="10"/>
      <c r="STE143" s="10"/>
      <c r="STF143" s="10"/>
      <c r="STG143" s="10"/>
      <c r="STH143" s="10"/>
      <c r="STI143" s="10"/>
      <c r="STJ143" s="10"/>
      <c r="STK143" s="10"/>
      <c r="STL143" s="10"/>
      <c r="STM143" s="10"/>
      <c r="STN143" s="10"/>
      <c r="STO143" s="10"/>
      <c r="STP143" s="10"/>
      <c r="STQ143" s="10"/>
      <c r="STR143" s="10"/>
      <c r="STS143" s="10"/>
      <c r="STT143" s="10"/>
      <c r="STU143" s="10"/>
      <c r="STV143" s="10"/>
      <c r="STW143" s="10"/>
      <c r="STX143" s="10"/>
      <c r="STY143" s="10"/>
      <c r="STZ143" s="10"/>
      <c r="SUA143" s="10"/>
      <c r="SUB143" s="10"/>
      <c r="SUC143" s="10"/>
      <c r="SUD143" s="10"/>
      <c r="SUE143" s="10"/>
      <c r="SUF143" s="10"/>
      <c r="SUG143" s="10"/>
      <c r="SUH143" s="10"/>
      <c r="SUI143" s="10"/>
      <c r="SUJ143" s="10"/>
      <c r="SUK143" s="10"/>
      <c r="SUL143" s="10"/>
      <c r="SUM143" s="10"/>
      <c r="SUN143" s="10"/>
      <c r="SUO143" s="10"/>
      <c r="SUP143" s="10"/>
      <c r="SUQ143" s="10"/>
      <c r="SUR143" s="10"/>
      <c r="SUS143" s="10"/>
      <c r="SUT143" s="10"/>
      <c r="SUU143" s="10"/>
      <c r="SUV143" s="10"/>
      <c r="SUW143" s="10"/>
      <c r="SUX143" s="10"/>
      <c r="SUY143" s="10"/>
      <c r="SUZ143" s="10"/>
      <c r="SVA143" s="10"/>
      <c r="SVB143" s="10"/>
      <c r="SVC143" s="10"/>
      <c r="SVD143" s="10"/>
      <c r="SVE143" s="10"/>
      <c r="SVF143" s="10"/>
      <c r="SVG143" s="10"/>
      <c r="SVH143" s="10"/>
      <c r="SVI143" s="10"/>
      <c r="SVJ143" s="10"/>
      <c r="SVK143" s="10"/>
      <c r="SVL143" s="10"/>
      <c r="SVM143" s="10"/>
      <c r="SVN143" s="10"/>
      <c r="SVO143" s="10"/>
      <c r="SVP143" s="10"/>
      <c r="SVQ143" s="10"/>
      <c r="SVR143" s="10"/>
      <c r="SVS143" s="10"/>
      <c r="SVT143" s="10"/>
      <c r="SVU143" s="10"/>
      <c r="SVV143" s="10"/>
      <c r="SVW143" s="10"/>
      <c r="SVX143" s="10"/>
      <c r="SVY143" s="10"/>
      <c r="SVZ143" s="10"/>
      <c r="SWA143" s="10"/>
      <c r="SWB143" s="10"/>
      <c r="SWC143" s="10"/>
      <c r="SWD143" s="10"/>
      <c r="SWE143" s="10"/>
      <c r="SWF143" s="10"/>
      <c r="SWG143" s="10"/>
      <c r="SWH143" s="10"/>
      <c r="SWI143" s="10"/>
      <c r="SWJ143" s="10"/>
      <c r="SWK143" s="10"/>
      <c r="SWL143" s="10"/>
      <c r="SWM143" s="10"/>
      <c r="SWN143" s="10"/>
      <c r="SWO143" s="10"/>
      <c r="SWP143" s="10"/>
      <c r="SWQ143" s="10"/>
      <c r="SWR143" s="10"/>
      <c r="SWS143" s="10"/>
      <c r="SWT143" s="10"/>
      <c r="SWU143" s="10"/>
      <c r="SWV143" s="10"/>
      <c r="SWW143" s="10"/>
      <c r="SWX143" s="10"/>
      <c r="SWY143" s="10"/>
      <c r="SWZ143" s="10"/>
      <c r="SXA143" s="10"/>
      <c r="SXB143" s="10"/>
      <c r="SXC143" s="10"/>
      <c r="SXD143" s="10"/>
      <c r="SXE143" s="10"/>
      <c r="SXF143" s="10"/>
      <c r="SXG143" s="10"/>
      <c r="SXH143" s="10"/>
      <c r="SXI143" s="10"/>
      <c r="SXJ143" s="10"/>
      <c r="SXK143" s="10"/>
      <c r="SXL143" s="10"/>
      <c r="SXM143" s="10"/>
      <c r="SXN143" s="10"/>
      <c r="SXO143" s="10"/>
      <c r="SXP143" s="10"/>
      <c r="SXQ143" s="10"/>
      <c r="SXR143" s="10"/>
      <c r="SXS143" s="10"/>
      <c r="SXT143" s="10"/>
      <c r="SXU143" s="10"/>
      <c r="SXV143" s="10"/>
      <c r="SXW143" s="10"/>
      <c r="SXX143" s="10"/>
      <c r="SXY143" s="10"/>
      <c r="SXZ143" s="10"/>
      <c r="SYA143" s="10"/>
      <c r="SYB143" s="10"/>
      <c r="SYC143" s="10"/>
      <c r="SYD143" s="10"/>
      <c r="SYE143" s="10"/>
      <c r="SYF143" s="10"/>
      <c r="SYG143" s="10"/>
      <c r="SYH143" s="10"/>
      <c r="SYI143" s="10"/>
      <c r="SYJ143" s="10"/>
      <c r="SYK143" s="10"/>
      <c r="SYL143" s="10"/>
      <c r="SYM143" s="10"/>
      <c r="SYN143" s="10"/>
      <c r="SYO143" s="10"/>
      <c r="SYP143" s="10"/>
      <c r="SYQ143" s="10"/>
      <c r="SYR143" s="10"/>
      <c r="SYS143" s="10"/>
      <c r="SYT143" s="10"/>
      <c r="SYU143" s="10"/>
      <c r="SYV143" s="10"/>
      <c r="SYW143" s="10"/>
      <c r="SYX143" s="10"/>
      <c r="SYY143" s="10"/>
      <c r="SYZ143" s="10"/>
      <c r="SZA143" s="10"/>
      <c r="SZB143" s="10"/>
      <c r="SZC143" s="10"/>
      <c r="SZD143" s="10"/>
      <c r="SZE143" s="10"/>
      <c r="SZF143" s="10"/>
      <c r="SZG143" s="10"/>
      <c r="SZH143" s="10"/>
      <c r="SZI143" s="10"/>
      <c r="SZJ143" s="10"/>
      <c r="SZK143" s="10"/>
      <c r="SZL143" s="10"/>
      <c r="SZM143" s="10"/>
      <c r="SZN143" s="10"/>
      <c r="SZO143" s="10"/>
      <c r="SZP143" s="10"/>
      <c r="SZQ143" s="10"/>
      <c r="SZR143" s="10"/>
      <c r="SZS143" s="10"/>
      <c r="SZT143" s="10"/>
      <c r="SZU143" s="10"/>
      <c r="SZV143" s="10"/>
      <c r="SZW143" s="10"/>
      <c r="SZX143" s="10"/>
      <c r="SZY143" s="10"/>
      <c r="SZZ143" s="10"/>
      <c r="TAA143" s="10"/>
      <c r="TAB143" s="10"/>
      <c r="TAC143" s="10"/>
      <c r="TAD143" s="10"/>
      <c r="TAE143" s="10"/>
      <c r="TAF143" s="10"/>
      <c r="TAG143" s="10"/>
      <c r="TAH143" s="10"/>
      <c r="TAI143" s="10"/>
      <c r="TAJ143" s="10"/>
      <c r="TAK143" s="10"/>
      <c r="TAL143" s="10"/>
      <c r="TAM143" s="10"/>
      <c r="TAN143" s="10"/>
      <c r="TAO143" s="10"/>
      <c r="TAP143" s="10"/>
      <c r="TAQ143" s="10"/>
      <c r="TAR143" s="10"/>
      <c r="TAS143" s="10"/>
      <c r="TAT143" s="10"/>
      <c r="TAU143" s="10"/>
      <c r="TAV143" s="10"/>
      <c r="TAW143" s="10"/>
      <c r="TAX143" s="10"/>
      <c r="TAY143" s="10"/>
      <c r="TAZ143" s="10"/>
      <c r="TBA143" s="10"/>
      <c r="TBB143" s="10"/>
      <c r="TBC143" s="10"/>
      <c r="TBD143" s="10"/>
      <c r="TBE143" s="10"/>
      <c r="TBF143" s="10"/>
      <c r="TBG143" s="10"/>
      <c r="TBH143" s="10"/>
      <c r="TBI143" s="10"/>
      <c r="TBJ143" s="10"/>
      <c r="TBK143" s="10"/>
      <c r="TBL143" s="10"/>
      <c r="TBM143" s="10"/>
      <c r="TBN143" s="10"/>
      <c r="TBO143" s="10"/>
      <c r="TBP143" s="10"/>
      <c r="TBQ143" s="10"/>
      <c r="TBR143" s="10"/>
      <c r="TBS143" s="10"/>
      <c r="TBT143" s="10"/>
      <c r="TBU143" s="10"/>
      <c r="TBV143" s="10"/>
      <c r="TBW143" s="10"/>
      <c r="TBX143" s="10"/>
      <c r="TBY143" s="10"/>
      <c r="TBZ143" s="10"/>
      <c r="TCA143" s="10"/>
      <c r="TCB143" s="10"/>
      <c r="TCC143" s="10"/>
      <c r="TCD143" s="10"/>
      <c r="TCE143" s="10"/>
      <c r="TCF143" s="10"/>
      <c r="TCG143" s="10"/>
      <c r="TCH143" s="10"/>
      <c r="TCI143" s="10"/>
      <c r="TCJ143" s="10"/>
      <c r="TCK143" s="10"/>
      <c r="TCL143" s="10"/>
      <c r="TCM143" s="10"/>
      <c r="TCN143" s="10"/>
      <c r="TCO143" s="10"/>
      <c r="TCP143" s="10"/>
      <c r="TCQ143" s="10"/>
      <c r="TCR143" s="10"/>
      <c r="TCS143" s="10"/>
      <c r="TCT143" s="10"/>
      <c r="TCU143" s="10"/>
      <c r="TCV143" s="10"/>
      <c r="TCW143" s="10"/>
      <c r="TCX143" s="10"/>
      <c r="TCY143" s="10"/>
      <c r="TCZ143" s="10"/>
      <c r="TDA143" s="10"/>
      <c r="TDB143" s="10"/>
      <c r="TDC143" s="10"/>
      <c r="TDD143" s="10"/>
      <c r="TDE143" s="10"/>
      <c r="TDF143" s="10"/>
      <c r="TDG143" s="10"/>
      <c r="TDH143" s="10"/>
      <c r="TDI143" s="10"/>
      <c r="TDJ143" s="10"/>
      <c r="TDK143" s="10"/>
      <c r="TDL143" s="10"/>
      <c r="TDM143" s="10"/>
      <c r="TDN143" s="10"/>
      <c r="TDO143" s="10"/>
      <c r="TDP143" s="10"/>
      <c r="TDQ143" s="10"/>
      <c r="TDR143" s="10"/>
      <c r="TDS143" s="10"/>
      <c r="TDT143" s="10"/>
      <c r="TDU143" s="10"/>
      <c r="TDV143" s="10"/>
      <c r="TDW143" s="10"/>
      <c r="TDX143" s="10"/>
      <c r="TDY143" s="10"/>
      <c r="TDZ143" s="10"/>
      <c r="TEA143" s="10"/>
      <c r="TEB143" s="10"/>
      <c r="TEC143" s="10"/>
      <c r="TED143" s="10"/>
      <c r="TEE143" s="10"/>
      <c r="TEF143" s="10"/>
      <c r="TEG143" s="10"/>
      <c r="TEH143" s="10"/>
      <c r="TEI143" s="10"/>
      <c r="TEJ143" s="10"/>
      <c r="TEK143" s="10"/>
      <c r="TEL143" s="10"/>
      <c r="TEM143" s="10"/>
      <c r="TEN143" s="10"/>
      <c r="TEO143" s="10"/>
      <c r="TEP143" s="10"/>
      <c r="TEQ143" s="10"/>
      <c r="TER143" s="10"/>
      <c r="TES143" s="10"/>
      <c r="TET143" s="10"/>
      <c r="TEU143" s="10"/>
      <c r="TEV143" s="10"/>
      <c r="TEW143" s="10"/>
      <c r="TEX143" s="10"/>
      <c r="TEY143" s="10"/>
      <c r="TEZ143" s="10"/>
      <c r="TFA143" s="10"/>
      <c r="TFB143" s="10"/>
      <c r="TFC143" s="10"/>
      <c r="TFD143" s="10"/>
      <c r="TFE143" s="10"/>
      <c r="TFF143" s="10"/>
      <c r="TFG143" s="10"/>
      <c r="TFH143" s="10"/>
      <c r="TFI143" s="10"/>
      <c r="TFJ143" s="10"/>
      <c r="TFK143" s="10"/>
      <c r="TFL143" s="10"/>
      <c r="TFM143" s="10"/>
      <c r="TFN143" s="10"/>
      <c r="TFO143" s="10"/>
      <c r="TFP143" s="10"/>
      <c r="TFQ143" s="10"/>
      <c r="TFR143" s="10"/>
      <c r="TFS143" s="10"/>
      <c r="TFT143" s="10"/>
      <c r="TFU143" s="10"/>
      <c r="TFV143" s="10"/>
      <c r="TFW143" s="10"/>
      <c r="TFX143" s="10"/>
      <c r="TFY143" s="10"/>
      <c r="TFZ143" s="10"/>
      <c r="TGA143" s="10"/>
      <c r="TGB143" s="10"/>
      <c r="TGC143" s="10"/>
      <c r="TGD143" s="10"/>
      <c r="TGE143" s="10"/>
      <c r="TGF143" s="10"/>
      <c r="TGG143" s="10"/>
      <c r="TGH143" s="10"/>
      <c r="TGI143" s="10"/>
      <c r="TGJ143" s="10"/>
      <c r="TGK143" s="10"/>
      <c r="TGL143" s="10"/>
      <c r="TGM143" s="10"/>
      <c r="TGN143" s="10"/>
      <c r="TGO143" s="10"/>
      <c r="TGP143" s="10"/>
      <c r="TGQ143" s="10"/>
      <c r="TGR143" s="10"/>
      <c r="TGS143" s="10"/>
      <c r="TGT143" s="10"/>
      <c r="TGU143" s="10"/>
      <c r="TGV143" s="10"/>
      <c r="TGW143" s="10"/>
      <c r="TGX143" s="10"/>
      <c r="TGY143" s="10"/>
      <c r="TGZ143" s="10"/>
      <c r="THA143" s="10"/>
      <c r="THB143" s="10"/>
      <c r="THC143" s="10"/>
      <c r="THD143" s="10"/>
      <c r="THE143" s="10"/>
      <c r="THF143" s="10"/>
      <c r="THG143" s="10"/>
      <c r="THH143" s="10"/>
      <c r="THI143" s="10"/>
      <c r="THJ143" s="10"/>
      <c r="THK143" s="10"/>
      <c r="THL143" s="10"/>
      <c r="THM143" s="10"/>
      <c r="THN143" s="10"/>
      <c r="THO143" s="10"/>
      <c r="THP143" s="10"/>
      <c r="THQ143" s="10"/>
      <c r="THR143" s="10"/>
      <c r="THS143" s="10"/>
      <c r="THT143" s="10"/>
      <c r="THU143" s="10"/>
      <c r="THV143" s="10"/>
      <c r="THW143" s="10"/>
      <c r="THX143" s="10"/>
      <c r="THY143" s="10"/>
      <c r="THZ143" s="10"/>
      <c r="TIA143" s="10"/>
      <c r="TIB143" s="10"/>
      <c r="TIC143" s="10"/>
      <c r="TID143" s="10"/>
      <c r="TIE143" s="10"/>
      <c r="TIF143" s="10"/>
      <c r="TIG143" s="10"/>
      <c r="TIH143" s="10"/>
      <c r="TII143" s="10"/>
      <c r="TIJ143" s="10"/>
      <c r="TIK143" s="10"/>
      <c r="TIL143" s="10"/>
      <c r="TIM143" s="10"/>
      <c r="TIN143" s="10"/>
      <c r="TIO143" s="10"/>
      <c r="TIP143" s="10"/>
      <c r="TIQ143" s="10"/>
      <c r="TIR143" s="10"/>
      <c r="TIS143" s="10"/>
      <c r="TIT143" s="10"/>
      <c r="TIU143" s="10"/>
      <c r="TIV143" s="10"/>
      <c r="TIW143" s="10"/>
      <c r="TIX143" s="10"/>
      <c r="TIY143" s="10"/>
      <c r="TIZ143" s="10"/>
      <c r="TJA143" s="10"/>
      <c r="TJB143" s="10"/>
      <c r="TJC143" s="10"/>
      <c r="TJD143" s="10"/>
      <c r="TJE143" s="10"/>
      <c r="TJF143" s="10"/>
      <c r="TJG143" s="10"/>
      <c r="TJH143" s="10"/>
      <c r="TJI143" s="10"/>
      <c r="TJJ143" s="10"/>
      <c r="TJK143" s="10"/>
      <c r="TJL143" s="10"/>
      <c r="TJM143" s="10"/>
      <c r="TJN143" s="10"/>
      <c r="TJO143" s="10"/>
      <c r="TJP143" s="10"/>
      <c r="TJQ143" s="10"/>
      <c r="TJR143" s="10"/>
      <c r="TJS143" s="10"/>
      <c r="TJT143" s="10"/>
      <c r="TJU143" s="10"/>
      <c r="TJV143" s="10"/>
      <c r="TJW143" s="10"/>
      <c r="TJX143" s="10"/>
      <c r="TJY143" s="10"/>
      <c r="TJZ143" s="10"/>
      <c r="TKA143" s="10"/>
      <c r="TKB143" s="10"/>
      <c r="TKC143" s="10"/>
      <c r="TKD143" s="10"/>
      <c r="TKE143" s="10"/>
      <c r="TKF143" s="10"/>
      <c r="TKG143" s="10"/>
      <c r="TKH143" s="10"/>
      <c r="TKI143" s="10"/>
      <c r="TKJ143" s="10"/>
      <c r="TKK143" s="10"/>
      <c r="TKL143" s="10"/>
      <c r="TKM143" s="10"/>
      <c r="TKN143" s="10"/>
      <c r="TKO143" s="10"/>
      <c r="TKP143" s="10"/>
      <c r="TKQ143" s="10"/>
      <c r="TKR143" s="10"/>
      <c r="TKS143" s="10"/>
      <c r="TKT143" s="10"/>
      <c r="TKU143" s="10"/>
      <c r="TKV143" s="10"/>
      <c r="TKW143" s="10"/>
      <c r="TKX143" s="10"/>
      <c r="TKY143" s="10"/>
      <c r="TKZ143" s="10"/>
      <c r="TLA143" s="10"/>
      <c r="TLB143" s="10"/>
      <c r="TLC143" s="10"/>
      <c r="TLD143" s="10"/>
      <c r="TLE143" s="10"/>
      <c r="TLF143" s="10"/>
      <c r="TLG143" s="10"/>
      <c r="TLH143" s="10"/>
      <c r="TLI143" s="10"/>
      <c r="TLJ143" s="10"/>
      <c r="TLK143" s="10"/>
      <c r="TLL143" s="10"/>
      <c r="TLM143" s="10"/>
      <c r="TLN143" s="10"/>
      <c r="TLO143" s="10"/>
      <c r="TLP143" s="10"/>
      <c r="TLQ143" s="10"/>
      <c r="TLR143" s="10"/>
      <c r="TLS143" s="10"/>
      <c r="TLT143" s="10"/>
      <c r="TLU143" s="10"/>
      <c r="TLV143" s="10"/>
      <c r="TLW143" s="10"/>
      <c r="TLX143" s="10"/>
      <c r="TLY143" s="10"/>
      <c r="TLZ143" s="10"/>
      <c r="TMA143" s="10"/>
      <c r="TMB143" s="10"/>
      <c r="TMC143" s="10"/>
      <c r="TMD143" s="10"/>
      <c r="TME143" s="10"/>
      <c r="TMF143" s="10"/>
      <c r="TMG143" s="10"/>
      <c r="TMH143" s="10"/>
      <c r="TMI143" s="10"/>
      <c r="TMJ143" s="10"/>
      <c r="TMK143" s="10"/>
      <c r="TML143" s="10"/>
      <c r="TMM143" s="10"/>
      <c r="TMN143" s="10"/>
      <c r="TMO143" s="10"/>
      <c r="TMP143" s="10"/>
      <c r="TMQ143" s="10"/>
      <c r="TMR143" s="10"/>
      <c r="TMS143" s="10"/>
      <c r="TMT143" s="10"/>
      <c r="TMU143" s="10"/>
      <c r="TMV143" s="10"/>
      <c r="TMW143" s="10"/>
      <c r="TMX143" s="10"/>
      <c r="TMY143" s="10"/>
      <c r="TMZ143" s="10"/>
      <c r="TNA143" s="10"/>
      <c r="TNB143" s="10"/>
      <c r="TNC143" s="10"/>
      <c r="TND143" s="10"/>
      <c r="TNE143" s="10"/>
      <c r="TNF143" s="10"/>
      <c r="TNG143" s="10"/>
      <c r="TNH143" s="10"/>
      <c r="TNI143" s="10"/>
      <c r="TNJ143" s="10"/>
      <c r="TNK143" s="10"/>
      <c r="TNL143" s="10"/>
      <c r="TNM143" s="10"/>
      <c r="TNN143" s="10"/>
      <c r="TNO143" s="10"/>
      <c r="TNP143" s="10"/>
      <c r="TNQ143" s="10"/>
      <c r="TNR143" s="10"/>
      <c r="TNS143" s="10"/>
      <c r="TNT143" s="10"/>
      <c r="TNU143" s="10"/>
      <c r="TNV143" s="10"/>
      <c r="TNW143" s="10"/>
      <c r="TNX143" s="10"/>
      <c r="TNY143" s="10"/>
      <c r="TNZ143" s="10"/>
      <c r="TOA143" s="10"/>
      <c r="TOB143" s="10"/>
      <c r="TOC143" s="10"/>
      <c r="TOD143" s="10"/>
      <c r="TOE143" s="10"/>
      <c r="TOF143" s="10"/>
      <c r="TOG143" s="10"/>
      <c r="TOH143" s="10"/>
      <c r="TOI143" s="10"/>
      <c r="TOJ143" s="10"/>
      <c r="TOK143" s="10"/>
      <c r="TOL143" s="10"/>
      <c r="TOM143" s="10"/>
      <c r="TON143" s="10"/>
      <c r="TOO143" s="10"/>
      <c r="TOP143" s="10"/>
      <c r="TOQ143" s="10"/>
      <c r="TOR143" s="10"/>
      <c r="TOS143" s="10"/>
      <c r="TOT143" s="10"/>
      <c r="TOU143" s="10"/>
      <c r="TOV143" s="10"/>
      <c r="TOW143" s="10"/>
      <c r="TOX143" s="10"/>
      <c r="TOY143" s="10"/>
      <c r="TOZ143" s="10"/>
      <c r="TPA143" s="10"/>
      <c r="TPB143" s="10"/>
      <c r="TPC143" s="10"/>
      <c r="TPD143" s="10"/>
      <c r="TPE143" s="10"/>
      <c r="TPF143" s="10"/>
      <c r="TPG143" s="10"/>
      <c r="TPH143" s="10"/>
      <c r="TPI143" s="10"/>
      <c r="TPJ143" s="10"/>
      <c r="TPK143" s="10"/>
      <c r="TPL143" s="10"/>
      <c r="TPM143" s="10"/>
      <c r="TPN143" s="10"/>
      <c r="TPO143" s="10"/>
      <c r="TPP143" s="10"/>
      <c r="TPQ143" s="10"/>
      <c r="TPR143" s="10"/>
      <c r="TPS143" s="10"/>
      <c r="TPT143" s="10"/>
      <c r="TPU143" s="10"/>
      <c r="TPV143" s="10"/>
      <c r="TPW143" s="10"/>
      <c r="TPX143" s="10"/>
      <c r="TPY143" s="10"/>
      <c r="TPZ143" s="10"/>
      <c r="TQA143" s="10"/>
      <c r="TQB143" s="10"/>
      <c r="TQC143" s="10"/>
      <c r="TQD143" s="10"/>
      <c r="TQE143" s="10"/>
      <c r="TQF143" s="10"/>
      <c r="TQG143" s="10"/>
      <c r="TQH143" s="10"/>
      <c r="TQI143" s="10"/>
      <c r="TQJ143" s="10"/>
      <c r="TQK143" s="10"/>
      <c r="TQL143" s="10"/>
      <c r="TQM143" s="10"/>
      <c r="TQN143" s="10"/>
      <c r="TQO143" s="10"/>
      <c r="TQP143" s="10"/>
      <c r="TQQ143" s="10"/>
      <c r="TQR143" s="10"/>
      <c r="TQS143" s="10"/>
      <c r="TQT143" s="10"/>
      <c r="TQU143" s="10"/>
      <c r="TQV143" s="10"/>
      <c r="TQW143" s="10"/>
      <c r="TQX143" s="10"/>
      <c r="TQY143" s="10"/>
      <c r="TQZ143" s="10"/>
      <c r="TRA143" s="10"/>
      <c r="TRB143" s="10"/>
      <c r="TRC143" s="10"/>
      <c r="TRD143" s="10"/>
      <c r="TRE143" s="10"/>
      <c r="TRF143" s="10"/>
      <c r="TRG143" s="10"/>
      <c r="TRH143" s="10"/>
      <c r="TRI143" s="10"/>
      <c r="TRJ143" s="10"/>
      <c r="TRK143" s="10"/>
      <c r="TRL143" s="10"/>
      <c r="TRM143" s="10"/>
      <c r="TRN143" s="10"/>
      <c r="TRO143" s="10"/>
      <c r="TRP143" s="10"/>
      <c r="TRQ143" s="10"/>
      <c r="TRR143" s="10"/>
      <c r="TRS143" s="10"/>
      <c r="TRT143" s="10"/>
      <c r="TRU143" s="10"/>
      <c r="TRV143" s="10"/>
      <c r="TRW143" s="10"/>
      <c r="TRX143" s="10"/>
      <c r="TRY143" s="10"/>
      <c r="TRZ143" s="10"/>
      <c r="TSA143" s="10"/>
      <c r="TSB143" s="10"/>
      <c r="TSC143" s="10"/>
      <c r="TSD143" s="10"/>
      <c r="TSE143" s="10"/>
      <c r="TSF143" s="10"/>
      <c r="TSG143" s="10"/>
      <c r="TSH143" s="10"/>
      <c r="TSI143" s="10"/>
      <c r="TSJ143" s="10"/>
      <c r="TSK143" s="10"/>
      <c r="TSL143" s="10"/>
      <c r="TSM143" s="10"/>
      <c r="TSN143" s="10"/>
      <c r="TSO143" s="10"/>
      <c r="TSP143" s="10"/>
      <c r="TSQ143" s="10"/>
      <c r="TSR143" s="10"/>
      <c r="TSS143" s="10"/>
      <c r="TST143" s="10"/>
      <c r="TSU143" s="10"/>
      <c r="TSV143" s="10"/>
      <c r="TSW143" s="10"/>
      <c r="TSX143" s="10"/>
      <c r="TSY143" s="10"/>
      <c r="TSZ143" s="10"/>
      <c r="TTA143" s="10"/>
      <c r="TTB143" s="10"/>
      <c r="TTC143" s="10"/>
      <c r="TTD143" s="10"/>
      <c r="TTE143" s="10"/>
      <c r="TTF143" s="10"/>
      <c r="TTG143" s="10"/>
      <c r="TTH143" s="10"/>
      <c r="TTI143" s="10"/>
      <c r="TTJ143" s="10"/>
      <c r="TTK143" s="10"/>
      <c r="TTL143" s="10"/>
      <c r="TTM143" s="10"/>
      <c r="TTN143" s="10"/>
      <c r="TTO143" s="10"/>
      <c r="TTP143" s="10"/>
      <c r="TTQ143" s="10"/>
      <c r="TTR143" s="10"/>
      <c r="TTS143" s="10"/>
      <c r="TTT143" s="10"/>
      <c r="TTU143" s="10"/>
      <c r="TTV143" s="10"/>
      <c r="TTW143" s="10"/>
      <c r="TTX143" s="10"/>
      <c r="TTY143" s="10"/>
      <c r="TTZ143" s="10"/>
      <c r="TUA143" s="10"/>
      <c r="TUB143" s="10"/>
      <c r="TUC143" s="10"/>
      <c r="TUD143" s="10"/>
      <c r="TUE143" s="10"/>
      <c r="TUF143" s="10"/>
      <c r="TUG143" s="10"/>
      <c r="TUH143" s="10"/>
      <c r="TUI143" s="10"/>
      <c r="TUJ143" s="10"/>
      <c r="TUK143" s="10"/>
      <c r="TUL143" s="10"/>
      <c r="TUM143" s="10"/>
      <c r="TUN143" s="10"/>
      <c r="TUO143" s="10"/>
      <c r="TUP143" s="10"/>
      <c r="TUQ143" s="10"/>
      <c r="TUR143" s="10"/>
      <c r="TUS143" s="10"/>
      <c r="TUT143" s="10"/>
      <c r="TUU143" s="10"/>
      <c r="TUV143" s="10"/>
      <c r="TUW143" s="10"/>
      <c r="TUX143" s="10"/>
      <c r="TUY143" s="10"/>
      <c r="TUZ143" s="10"/>
      <c r="TVA143" s="10"/>
      <c r="TVB143" s="10"/>
      <c r="TVC143" s="10"/>
      <c r="TVD143" s="10"/>
      <c r="TVE143" s="10"/>
      <c r="TVF143" s="10"/>
      <c r="TVG143" s="10"/>
      <c r="TVH143" s="10"/>
      <c r="TVI143" s="10"/>
      <c r="TVJ143" s="10"/>
      <c r="TVK143" s="10"/>
      <c r="TVL143" s="10"/>
      <c r="TVM143" s="10"/>
      <c r="TVN143" s="10"/>
      <c r="TVO143" s="10"/>
      <c r="TVP143" s="10"/>
      <c r="TVQ143" s="10"/>
      <c r="TVR143" s="10"/>
      <c r="TVS143" s="10"/>
      <c r="TVT143" s="10"/>
      <c r="TVU143" s="10"/>
      <c r="TVV143" s="10"/>
      <c r="TVW143" s="10"/>
      <c r="TVX143" s="10"/>
      <c r="TVY143" s="10"/>
      <c r="TVZ143" s="10"/>
      <c r="TWA143" s="10"/>
      <c r="TWB143" s="10"/>
      <c r="TWC143" s="10"/>
      <c r="TWD143" s="10"/>
      <c r="TWE143" s="10"/>
      <c r="TWF143" s="10"/>
      <c r="TWG143" s="10"/>
      <c r="TWH143" s="10"/>
      <c r="TWI143" s="10"/>
      <c r="TWJ143" s="10"/>
      <c r="TWK143" s="10"/>
      <c r="TWL143" s="10"/>
      <c r="TWM143" s="10"/>
      <c r="TWN143" s="10"/>
      <c r="TWO143" s="10"/>
      <c r="TWP143" s="10"/>
      <c r="TWQ143" s="10"/>
      <c r="TWR143" s="10"/>
      <c r="TWS143" s="10"/>
      <c r="TWT143" s="10"/>
      <c r="TWU143" s="10"/>
      <c r="TWV143" s="10"/>
      <c r="TWW143" s="10"/>
      <c r="TWX143" s="10"/>
      <c r="TWY143" s="10"/>
      <c r="TWZ143" s="10"/>
      <c r="TXA143" s="10"/>
      <c r="TXB143" s="10"/>
      <c r="TXC143" s="10"/>
      <c r="TXD143" s="10"/>
      <c r="TXE143" s="10"/>
      <c r="TXF143" s="10"/>
      <c r="TXG143" s="10"/>
      <c r="TXH143" s="10"/>
      <c r="TXI143" s="10"/>
      <c r="TXJ143" s="10"/>
      <c r="TXK143" s="10"/>
      <c r="TXL143" s="10"/>
      <c r="TXM143" s="10"/>
      <c r="TXN143" s="10"/>
      <c r="TXO143" s="10"/>
      <c r="TXP143" s="10"/>
      <c r="TXQ143" s="10"/>
      <c r="TXR143" s="10"/>
      <c r="TXS143" s="10"/>
      <c r="TXT143" s="10"/>
      <c r="TXU143" s="10"/>
      <c r="TXV143" s="10"/>
      <c r="TXW143" s="10"/>
      <c r="TXX143" s="10"/>
      <c r="TXY143" s="10"/>
      <c r="TXZ143" s="10"/>
      <c r="TYA143" s="10"/>
      <c r="TYB143" s="10"/>
      <c r="TYC143" s="10"/>
      <c r="TYD143" s="10"/>
      <c r="TYE143" s="10"/>
      <c r="TYF143" s="10"/>
      <c r="TYG143" s="10"/>
      <c r="TYH143" s="10"/>
      <c r="TYI143" s="10"/>
      <c r="TYJ143" s="10"/>
      <c r="TYK143" s="10"/>
      <c r="TYL143" s="10"/>
      <c r="TYM143" s="10"/>
      <c r="TYN143" s="10"/>
      <c r="TYO143" s="10"/>
      <c r="TYP143" s="10"/>
      <c r="TYQ143" s="10"/>
      <c r="TYR143" s="10"/>
      <c r="TYS143" s="10"/>
      <c r="TYT143" s="10"/>
      <c r="TYU143" s="10"/>
      <c r="TYV143" s="10"/>
      <c r="TYW143" s="10"/>
      <c r="TYX143" s="10"/>
      <c r="TYY143" s="10"/>
      <c r="TYZ143" s="10"/>
      <c r="TZA143" s="10"/>
      <c r="TZB143" s="10"/>
      <c r="TZC143" s="10"/>
      <c r="TZD143" s="10"/>
      <c r="TZE143" s="10"/>
      <c r="TZF143" s="10"/>
      <c r="TZG143" s="10"/>
      <c r="TZH143" s="10"/>
      <c r="TZI143" s="10"/>
      <c r="TZJ143" s="10"/>
      <c r="TZK143" s="10"/>
      <c r="TZL143" s="10"/>
      <c r="TZM143" s="10"/>
      <c r="TZN143" s="10"/>
      <c r="TZO143" s="10"/>
      <c r="TZP143" s="10"/>
      <c r="TZQ143" s="10"/>
      <c r="TZR143" s="10"/>
      <c r="TZS143" s="10"/>
      <c r="TZT143" s="10"/>
      <c r="TZU143" s="10"/>
      <c r="TZV143" s="10"/>
      <c r="TZW143" s="10"/>
      <c r="TZX143" s="10"/>
      <c r="TZY143" s="10"/>
      <c r="TZZ143" s="10"/>
      <c r="UAA143" s="10"/>
      <c r="UAB143" s="10"/>
      <c r="UAC143" s="10"/>
      <c r="UAD143" s="10"/>
      <c r="UAE143" s="10"/>
      <c r="UAF143" s="10"/>
      <c r="UAG143" s="10"/>
      <c r="UAH143" s="10"/>
      <c r="UAI143" s="10"/>
      <c r="UAJ143" s="10"/>
      <c r="UAK143" s="10"/>
      <c r="UAL143" s="10"/>
      <c r="UAM143" s="10"/>
      <c r="UAN143" s="10"/>
      <c r="UAO143" s="10"/>
      <c r="UAP143" s="10"/>
      <c r="UAQ143" s="10"/>
      <c r="UAR143" s="10"/>
      <c r="UAS143" s="10"/>
      <c r="UAT143" s="10"/>
      <c r="UAU143" s="10"/>
      <c r="UAV143" s="10"/>
      <c r="UAW143" s="10"/>
      <c r="UAX143" s="10"/>
      <c r="UAY143" s="10"/>
      <c r="UAZ143" s="10"/>
      <c r="UBA143" s="10"/>
      <c r="UBB143" s="10"/>
      <c r="UBC143" s="10"/>
      <c r="UBD143" s="10"/>
      <c r="UBE143" s="10"/>
      <c r="UBF143" s="10"/>
      <c r="UBG143" s="10"/>
      <c r="UBH143" s="10"/>
      <c r="UBI143" s="10"/>
      <c r="UBJ143" s="10"/>
      <c r="UBK143" s="10"/>
      <c r="UBL143" s="10"/>
      <c r="UBM143" s="10"/>
      <c r="UBN143" s="10"/>
      <c r="UBO143" s="10"/>
      <c r="UBP143" s="10"/>
      <c r="UBQ143" s="10"/>
      <c r="UBR143" s="10"/>
      <c r="UBS143" s="10"/>
      <c r="UBT143" s="10"/>
      <c r="UBU143" s="10"/>
      <c r="UBV143" s="10"/>
      <c r="UBW143" s="10"/>
      <c r="UBX143" s="10"/>
      <c r="UBY143" s="10"/>
      <c r="UBZ143" s="10"/>
      <c r="UCA143" s="10"/>
      <c r="UCB143" s="10"/>
      <c r="UCC143" s="10"/>
      <c r="UCD143" s="10"/>
      <c r="UCE143" s="10"/>
      <c r="UCF143" s="10"/>
      <c r="UCG143" s="10"/>
      <c r="UCH143" s="10"/>
      <c r="UCI143" s="10"/>
      <c r="UCJ143" s="10"/>
      <c r="UCK143" s="10"/>
      <c r="UCL143" s="10"/>
      <c r="UCM143" s="10"/>
      <c r="UCN143" s="10"/>
      <c r="UCO143" s="10"/>
      <c r="UCP143" s="10"/>
      <c r="UCQ143" s="10"/>
      <c r="UCR143" s="10"/>
      <c r="UCS143" s="10"/>
      <c r="UCT143" s="10"/>
      <c r="UCU143" s="10"/>
      <c r="UCV143" s="10"/>
      <c r="UCW143" s="10"/>
      <c r="UCX143" s="10"/>
      <c r="UCY143" s="10"/>
      <c r="UCZ143" s="10"/>
      <c r="UDA143" s="10"/>
      <c r="UDB143" s="10"/>
      <c r="UDC143" s="10"/>
      <c r="UDD143" s="10"/>
      <c r="UDE143" s="10"/>
      <c r="UDF143" s="10"/>
      <c r="UDG143" s="10"/>
      <c r="UDH143" s="10"/>
      <c r="UDI143" s="10"/>
      <c r="UDJ143" s="10"/>
      <c r="UDK143" s="10"/>
      <c r="UDL143" s="10"/>
      <c r="UDM143" s="10"/>
      <c r="UDN143" s="10"/>
      <c r="UDO143" s="10"/>
      <c r="UDP143" s="10"/>
      <c r="UDQ143" s="10"/>
      <c r="UDR143" s="10"/>
      <c r="UDS143" s="10"/>
      <c r="UDT143" s="10"/>
      <c r="UDU143" s="10"/>
      <c r="UDV143" s="10"/>
      <c r="UDW143" s="10"/>
      <c r="UDX143" s="10"/>
      <c r="UDY143" s="10"/>
      <c r="UDZ143" s="10"/>
      <c r="UEA143" s="10"/>
      <c r="UEB143" s="10"/>
      <c r="UEC143" s="10"/>
      <c r="UED143" s="10"/>
      <c r="UEE143" s="10"/>
      <c r="UEF143" s="10"/>
      <c r="UEG143" s="10"/>
      <c r="UEH143" s="10"/>
      <c r="UEI143" s="10"/>
      <c r="UEJ143" s="10"/>
      <c r="UEK143" s="10"/>
      <c r="UEL143" s="10"/>
      <c r="UEM143" s="10"/>
      <c r="UEN143" s="10"/>
      <c r="UEO143" s="10"/>
      <c r="UEP143" s="10"/>
      <c r="UEQ143" s="10"/>
      <c r="UER143" s="10"/>
      <c r="UES143" s="10"/>
      <c r="UET143" s="10"/>
      <c r="UEU143" s="10"/>
      <c r="UEV143" s="10"/>
      <c r="UEW143" s="10"/>
      <c r="UEX143" s="10"/>
      <c r="UEY143" s="10"/>
      <c r="UEZ143" s="10"/>
      <c r="UFA143" s="10"/>
      <c r="UFB143" s="10"/>
      <c r="UFC143" s="10"/>
      <c r="UFD143" s="10"/>
      <c r="UFE143" s="10"/>
      <c r="UFF143" s="10"/>
      <c r="UFG143" s="10"/>
      <c r="UFH143" s="10"/>
      <c r="UFI143" s="10"/>
      <c r="UFJ143" s="10"/>
      <c r="UFK143" s="10"/>
      <c r="UFL143" s="10"/>
      <c r="UFM143" s="10"/>
      <c r="UFN143" s="10"/>
      <c r="UFO143" s="10"/>
      <c r="UFP143" s="10"/>
      <c r="UFQ143" s="10"/>
      <c r="UFR143" s="10"/>
      <c r="UFS143" s="10"/>
      <c r="UFT143" s="10"/>
      <c r="UFU143" s="10"/>
      <c r="UFV143" s="10"/>
      <c r="UFW143" s="10"/>
      <c r="UFX143" s="10"/>
      <c r="UFY143" s="10"/>
      <c r="UFZ143" s="10"/>
      <c r="UGA143" s="10"/>
      <c r="UGB143" s="10"/>
      <c r="UGC143" s="10"/>
      <c r="UGD143" s="10"/>
      <c r="UGE143" s="10"/>
      <c r="UGF143" s="10"/>
      <c r="UGG143" s="10"/>
      <c r="UGH143" s="10"/>
      <c r="UGI143" s="10"/>
      <c r="UGJ143" s="10"/>
      <c r="UGK143" s="10"/>
      <c r="UGL143" s="10"/>
      <c r="UGM143" s="10"/>
      <c r="UGN143" s="10"/>
      <c r="UGO143" s="10"/>
      <c r="UGP143" s="10"/>
      <c r="UGQ143" s="10"/>
      <c r="UGR143" s="10"/>
      <c r="UGS143" s="10"/>
      <c r="UGT143" s="10"/>
      <c r="UGU143" s="10"/>
      <c r="UGV143" s="10"/>
      <c r="UGW143" s="10"/>
      <c r="UGX143" s="10"/>
      <c r="UGY143" s="10"/>
      <c r="UGZ143" s="10"/>
      <c r="UHA143" s="10"/>
      <c r="UHB143" s="10"/>
      <c r="UHC143" s="10"/>
      <c r="UHD143" s="10"/>
      <c r="UHE143" s="10"/>
      <c r="UHF143" s="10"/>
      <c r="UHG143" s="10"/>
      <c r="UHH143" s="10"/>
      <c r="UHI143" s="10"/>
      <c r="UHJ143" s="10"/>
      <c r="UHK143" s="10"/>
      <c r="UHL143" s="10"/>
      <c r="UHM143" s="10"/>
      <c r="UHN143" s="10"/>
      <c r="UHO143" s="10"/>
      <c r="UHP143" s="10"/>
      <c r="UHQ143" s="10"/>
      <c r="UHR143" s="10"/>
      <c r="UHS143" s="10"/>
      <c r="UHT143" s="10"/>
      <c r="UHU143" s="10"/>
      <c r="UHV143" s="10"/>
      <c r="UHW143" s="10"/>
      <c r="UHX143" s="10"/>
      <c r="UHY143" s="10"/>
      <c r="UHZ143" s="10"/>
      <c r="UIA143" s="10"/>
      <c r="UIB143" s="10"/>
      <c r="UIC143" s="10"/>
      <c r="UID143" s="10"/>
      <c r="UIE143" s="10"/>
      <c r="UIF143" s="10"/>
      <c r="UIG143" s="10"/>
      <c r="UIH143" s="10"/>
      <c r="UII143" s="10"/>
      <c r="UIJ143" s="10"/>
      <c r="UIK143" s="10"/>
      <c r="UIL143" s="10"/>
      <c r="UIM143" s="10"/>
      <c r="UIN143" s="10"/>
      <c r="UIO143" s="10"/>
      <c r="UIP143" s="10"/>
      <c r="UIQ143" s="10"/>
      <c r="UIR143" s="10"/>
      <c r="UIS143" s="10"/>
      <c r="UIT143" s="10"/>
      <c r="UIU143" s="10"/>
      <c r="UIV143" s="10"/>
      <c r="UIW143" s="10"/>
      <c r="UIX143" s="10"/>
      <c r="UIY143" s="10"/>
      <c r="UIZ143" s="10"/>
      <c r="UJA143" s="10"/>
      <c r="UJB143" s="10"/>
      <c r="UJC143" s="10"/>
      <c r="UJD143" s="10"/>
      <c r="UJE143" s="10"/>
      <c r="UJF143" s="10"/>
      <c r="UJG143" s="10"/>
      <c r="UJH143" s="10"/>
      <c r="UJI143" s="10"/>
      <c r="UJJ143" s="10"/>
      <c r="UJK143" s="10"/>
      <c r="UJL143" s="10"/>
      <c r="UJM143" s="10"/>
      <c r="UJN143" s="10"/>
      <c r="UJO143" s="10"/>
      <c r="UJP143" s="10"/>
      <c r="UJQ143" s="10"/>
      <c r="UJR143" s="10"/>
      <c r="UJS143" s="10"/>
      <c r="UJT143" s="10"/>
      <c r="UJU143" s="10"/>
      <c r="UJV143" s="10"/>
      <c r="UJW143" s="10"/>
      <c r="UJX143" s="10"/>
      <c r="UJY143" s="10"/>
      <c r="UJZ143" s="10"/>
      <c r="UKA143" s="10"/>
      <c r="UKB143" s="10"/>
      <c r="UKC143" s="10"/>
      <c r="UKD143" s="10"/>
      <c r="UKE143" s="10"/>
      <c r="UKF143" s="10"/>
      <c r="UKG143" s="10"/>
      <c r="UKH143" s="10"/>
      <c r="UKI143" s="10"/>
      <c r="UKJ143" s="10"/>
      <c r="UKK143" s="10"/>
      <c r="UKL143" s="10"/>
      <c r="UKM143" s="10"/>
      <c r="UKN143" s="10"/>
      <c r="UKO143" s="10"/>
      <c r="UKP143" s="10"/>
      <c r="UKQ143" s="10"/>
      <c r="UKR143" s="10"/>
      <c r="UKS143" s="10"/>
      <c r="UKT143" s="10"/>
      <c r="UKU143" s="10"/>
      <c r="UKV143" s="10"/>
      <c r="UKW143" s="10"/>
      <c r="UKX143" s="10"/>
      <c r="UKY143" s="10"/>
      <c r="UKZ143" s="10"/>
      <c r="ULA143" s="10"/>
      <c r="ULB143" s="10"/>
      <c r="ULC143" s="10"/>
      <c r="ULD143" s="10"/>
      <c r="ULE143" s="10"/>
      <c r="ULF143" s="10"/>
      <c r="ULG143" s="10"/>
      <c r="ULH143" s="10"/>
      <c r="ULI143" s="10"/>
      <c r="ULJ143" s="10"/>
      <c r="ULK143" s="10"/>
      <c r="ULL143" s="10"/>
      <c r="ULM143" s="10"/>
      <c r="ULN143" s="10"/>
      <c r="ULO143" s="10"/>
      <c r="ULP143" s="10"/>
      <c r="ULQ143" s="10"/>
      <c r="ULR143" s="10"/>
      <c r="ULS143" s="10"/>
      <c r="ULT143" s="10"/>
      <c r="ULU143" s="10"/>
      <c r="ULV143" s="10"/>
      <c r="ULW143" s="10"/>
      <c r="ULX143" s="10"/>
      <c r="ULY143" s="10"/>
      <c r="ULZ143" s="10"/>
      <c r="UMA143" s="10"/>
      <c r="UMB143" s="10"/>
      <c r="UMC143" s="10"/>
      <c r="UMD143" s="10"/>
      <c r="UME143" s="10"/>
      <c r="UMF143" s="10"/>
      <c r="UMG143" s="10"/>
      <c r="UMH143" s="10"/>
      <c r="UMI143" s="10"/>
      <c r="UMJ143" s="10"/>
      <c r="UMK143" s="10"/>
      <c r="UML143" s="10"/>
      <c r="UMM143" s="10"/>
      <c r="UMN143" s="10"/>
      <c r="UMO143" s="10"/>
      <c r="UMP143" s="10"/>
      <c r="UMQ143" s="10"/>
      <c r="UMR143" s="10"/>
      <c r="UMS143" s="10"/>
      <c r="UMT143" s="10"/>
      <c r="UMU143" s="10"/>
      <c r="UMV143" s="10"/>
      <c r="UMW143" s="10"/>
      <c r="UMX143" s="10"/>
      <c r="UMY143" s="10"/>
      <c r="UMZ143" s="10"/>
      <c r="UNA143" s="10"/>
      <c r="UNB143" s="10"/>
      <c r="UNC143" s="10"/>
      <c r="UND143" s="10"/>
      <c r="UNE143" s="10"/>
      <c r="UNF143" s="10"/>
      <c r="UNG143" s="10"/>
      <c r="UNH143" s="10"/>
      <c r="UNI143" s="10"/>
      <c r="UNJ143" s="10"/>
      <c r="UNK143" s="10"/>
      <c r="UNL143" s="10"/>
      <c r="UNM143" s="10"/>
      <c r="UNN143" s="10"/>
      <c r="UNO143" s="10"/>
      <c r="UNP143" s="10"/>
      <c r="UNQ143" s="10"/>
      <c r="UNR143" s="10"/>
      <c r="UNS143" s="10"/>
      <c r="UNT143" s="10"/>
      <c r="UNU143" s="10"/>
      <c r="UNV143" s="10"/>
      <c r="UNW143" s="10"/>
      <c r="UNX143" s="10"/>
      <c r="UNY143" s="10"/>
      <c r="UNZ143" s="10"/>
      <c r="UOA143" s="10"/>
      <c r="UOB143" s="10"/>
      <c r="UOC143" s="10"/>
      <c r="UOD143" s="10"/>
      <c r="UOE143" s="10"/>
      <c r="UOF143" s="10"/>
      <c r="UOG143" s="10"/>
      <c r="UOH143" s="10"/>
      <c r="UOI143" s="10"/>
      <c r="UOJ143" s="10"/>
      <c r="UOK143" s="10"/>
      <c r="UOL143" s="10"/>
      <c r="UOM143" s="10"/>
      <c r="UON143" s="10"/>
      <c r="UOO143" s="10"/>
      <c r="UOP143" s="10"/>
      <c r="UOQ143" s="10"/>
      <c r="UOR143" s="10"/>
      <c r="UOS143" s="10"/>
      <c r="UOT143" s="10"/>
      <c r="UOU143" s="10"/>
      <c r="UOV143" s="10"/>
      <c r="UOW143" s="10"/>
      <c r="UOX143" s="10"/>
      <c r="UOY143" s="10"/>
      <c r="UOZ143" s="10"/>
      <c r="UPA143" s="10"/>
      <c r="UPB143" s="10"/>
      <c r="UPC143" s="10"/>
      <c r="UPD143" s="10"/>
      <c r="UPE143" s="10"/>
      <c r="UPF143" s="10"/>
      <c r="UPG143" s="10"/>
      <c r="UPH143" s="10"/>
      <c r="UPI143" s="10"/>
      <c r="UPJ143" s="10"/>
      <c r="UPK143" s="10"/>
      <c r="UPL143" s="10"/>
      <c r="UPM143" s="10"/>
      <c r="UPN143" s="10"/>
      <c r="UPO143" s="10"/>
      <c r="UPP143" s="10"/>
      <c r="UPQ143" s="10"/>
      <c r="UPR143" s="10"/>
      <c r="UPS143" s="10"/>
      <c r="UPT143" s="10"/>
      <c r="UPU143" s="10"/>
      <c r="UPV143" s="10"/>
      <c r="UPW143" s="10"/>
      <c r="UPX143" s="10"/>
      <c r="UPY143" s="10"/>
      <c r="UPZ143" s="10"/>
      <c r="UQA143" s="10"/>
      <c r="UQB143" s="10"/>
      <c r="UQC143" s="10"/>
      <c r="UQD143" s="10"/>
      <c r="UQE143" s="10"/>
      <c r="UQF143" s="10"/>
      <c r="UQG143" s="10"/>
      <c r="UQH143" s="10"/>
      <c r="UQI143" s="10"/>
      <c r="UQJ143" s="10"/>
      <c r="UQK143" s="10"/>
      <c r="UQL143" s="10"/>
      <c r="UQM143" s="10"/>
      <c r="UQN143" s="10"/>
      <c r="UQO143" s="10"/>
      <c r="UQP143" s="10"/>
      <c r="UQQ143" s="10"/>
      <c r="UQR143" s="10"/>
      <c r="UQS143" s="10"/>
      <c r="UQT143" s="10"/>
      <c r="UQU143" s="10"/>
      <c r="UQV143" s="10"/>
      <c r="UQW143" s="10"/>
      <c r="UQX143" s="10"/>
      <c r="UQY143" s="10"/>
      <c r="UQZ143" s="10"/>
      <c r="URA143" s="10"/>
      <c r="URB143" s="10"/>
      <c r="URC143" s="10"/>
      <c r="URD143" s="10"/>
      <c r="URE143" s="10"/>
      <c r="URF143" s="10"/>
      <c r="URG143" s="10"/>
      <c r="URH143" s="10"/>
      <c r="URI143" s="10"/>
      <c r="URJ143" s="10"/>
      <c r="URK143" s="10"/>
      <c r="URL143" s="10"/>
      <c r="URM143" s="10"/>
      <c r="URN143" s="10"/>
      <c r="URO143" s="10"/>
      <c r="URP143" s="10"/>
      <c r="URQ143" s="10"/>
      <c r="URR143" s="10"/>
      <c r="URS143" s="10"/>
      <c r="URT143" s="10"/>
      <c r="URU143" s="10"/>
      <c r="URV143" s="10"/>
      <c r="URW143" s="10"/>
      <c r="URX143" s="10"/>
      <c r="URY143" s="10"/>
      <c r="URZ143" s="10"/>
      <c r="USA143" s="10"/>
      <c r="USB143" s="10"/>
      <c r="USC143" s="10"/>
      <c r="USD143" s="10"/>
      <c r="USE143" s="10"/>
      <c r="USF143" s="10"/>
      <c r="USG143" s="10"/>
      <c r="USH143" s="10"/>
      <c r="USI143" s="10"/>
      <c r="USJ143" s="10"/>
      <c r="USK143" s="10"/>
      <c r="USL143" s="10"/>
      <c r="USM143" s="10"/>
      <c r="USN143" s="10"/>
      <c r="USO143" s="10"/>
      <c r="USP143" s="10"/>
      <c r="USQ143" s="10"/>
      <c r="USR143" s="10"/>
      <c r="USS143" s="10"/>
      <c r="UST143" s="10"/>
      <c r="USU143" s="10"/>
      <c r="USV143" s="10"/>
      <c r="USW143" s="10"/>
      <c r="USX143" s="10"/>
      <c r="USY143" s="10"/>
      <c r="USZ143" s="10"/>
      <c r="UTA143" s="10"/>
      <c r="UTB143" s="10"/>
      <c r="UTC143" s="10"/>
      <c r="UTD143" s="10"/>
      <c r="UTE143" s="10"/>
      <c r="UTF143" s="10"/>
      <c r="UTG143" s="10"/>
      <c r="UTH143" s="10"/>
      <c r="UTI143" s="10"/>
      <c r="UTJ143" s="10"/>
      <c r="UTK143" s="10"/>
      <c r="UTL143" s="10"/>
      <c r="UTM143" s="10"/>
      <c r="UTN143" s="10"/>
      <c r="UTO143" s="10"/>
      <c r="UTP143" s="10"/>
      <c r="UTQ143" s="10"/>
      <c r="UTR143" s="10"/>
      <c r="UTS143" s="10"/>
      <c r="UTT143" s="10"/>
      <c r="UTU143" s="10"/>
      <c r="UTV143" s="10"/>
      <c r="UTW143" s="10"/>
      <c r="UTX143" s="10"/>
      <c r="UTY143" s="10"/>
      <c r="UTZ143" s="10"/>
      <c r="UUA143" s="10"/>
      <c r="UUB143" s="10"/>
      <c r="UUC143" s="10"/>
      <c r="UUD143" s="10"/>
      <c r="UUE143" s="10"/>
      <c r="UUF143" s="10"/>
      <c r="UUG143" s="10"/>
      <c r="UUH143" s="10"/>
      <c r="UUI143" s="10"/>
      <c r="UUJ143" s="10"/>
      <c r="UUK143" s="10"/>
      <c r="UUL143" s="10"/>
      <c r="UUM143" s="10"/>
      <c r="UUN143" s="10"/>
      <c r="UUO143" s="10"/>
      <c r="UUP143" s="10"/>
      <c r="UUQ143" s="10"/>
      <c r="UUR143" s="10"/>
      <c r="UUS143" s="10"/>
      <c r="UUT143" s="10"/>
      <c r="UUU143" s="10"/>
      <c r="UUV143" s="10"/>
      <c r="UUW143" s="10"/>
      <c r="UUX143" s="10"/>
      <c r="UUY143" s="10"/>
      <c r="UUZ143" s="10"/>
      <c r="UVA143" s="10"/>
      <c r="UVB143" s="10"/>
      <c r="UVC143" s="10"/>
      <c r="UVD143" s="10"/>
      <c r="UVE143" s="10"/>
      <c r="UVF143" s="10"/>
      <c r="UVG143" s="10"/>
      <c r="UVH143" s="10"/>
      <c r="UVI143" s="10"/>
      <c r="UVJ143" s="10"/>
      <c r="UVK143" s="10"/>
      <c r="UVL143" s="10"/>
      <c r="UVM143" s="10"/>
      <c r="UVN143" s="10"/>
      <c r="UVO143" s="10"/>
      <c r="UVP143" s="10"/>
      <c r="UVQ143" s="10"/>
      <c r="UVR143" s="10"/>
      <c r="UVS143" s="10"/>
      <c r="UVT143" s="10"/>
      <c r="UVU143" s="10"/>
      <c r="UVV143" s="10"/>
      <c r="UVW143" s="10"/>
      <c r="UVX143" s="10"/>
      <c r="UVY143" s="10"/>
      <c r="UVZ143" s="10"/>
      <c r="UWA143" s="10"/>
      <c r="UWB143" s="10"/>
      <c r="UWC143" s="10"/>
      <c r="UWD143" s="10"/>
      <c r="UWE143" s="10"/>
      <c r="UWF143" s="10"/>
      <c r="UWG143" s="10"/>
      <c r="UWH143" s="10"/>
      <c r="UWI143" s="10"/>
      <c r="UWJ143" s="10"/>
      <c r="UWK143" s="10"/>
      <c r="UWL143" s="10"/>
      <c r="UWM143" s="10"/>
      <c r="UWN143" s="10"/>
      <c r="UWO143" s="10"/>
      <c r="UWP143" s="10"/>
      <c r="UWQ143" s="10"/>
      <c r="UWR143" s="10"/>
      <c r="UWS143" s="10"/>
      <c r="UWT143" s="10"/>
      <c r="UWU143" s="10"/>
      <c r="UWV143" s="10"/>
      <c r="UWW143" s="10"/>
      <c r="UWX143" s="10"/>
      <c r="UWY143" s="10"/>
      <c r="UWZ143" s="10"/>
      <c r="UXA143" s="10"/>
      <c r="UXB143" s="10"/>
      <c r="UXC143" s="10"/>
      <c r="UXD143" s="10"/>
      <c r="UXE143" s="10"/>
      <c r="UXF143" s="10"/>
      <c r="UXG143" s="10"/>
      <c r="UXH143" s="10"/>
      <c r="UXI143" s="10"/>
      <c r="UXJ143" s="10"/>
      <c r="UXK143" s="10"/>
      <c r="UXL143" s="10"/>
      <c r="UXM143" s="10"/>
      <c r="UXN143" s="10"/>
      <c r="UXO143" s="10"/>
      <c r="UXP143" s="10"/>
      <c r="UXQ143" s="10"/>
      <c r="UXR143" s="10"/>
      <c r="UXS143" s="10"/>
      <c r="UXT143" s="10"/>
      <c r="UXU143" s="10"/>
      <c r="UXV143" s="10"/>
      <c r="UXW143" s="10"/>
      <c r="UXX143" s="10"/>
      <c r="UXY143" s="10"/>
      <c r="UXZ143" s="10"/>
      <c r="UYA143" s="10"/>
      <c r="UYB143" s="10"/>
      <c r="UYC143" s="10"/>
      <c r="UYD143" s="10"/>
      <c r="UYE143" s="10"/>
      <c r="UYF143" s="10"/>
      <c r="UYG143" s="10"/>
      <c r="UYH143" s="10"/>
      <c r="UYI143" s="10"/>
      <c r="UYJ143" s="10"/>
      <c r="UYK143" s="10"/>
      <c r="UYL143" s="10"/>
      <c r="UYM143" s="10"/>
      <c r="UYN143" s="10"/>
      <c r="UYO143" s="10"/>
      <c r="UYP143" s="10"/>
      <c r="UYQ143" s="10"/>
      <c r="UYR143" s="10"/>
      <c r="UYS143" s="10"/>
      <c r="UYT143" s="10"/>
      <c r="UYU143" s="10"/>
      <c r="UYV143" s="10"/>
      <c r="UYW143" s="10"/>
      <c r="UYX143" s="10"/>
      <c r="UYY143" s="10"/>
      <c r="UYZ143" s="10"/>
      <c r="UZA143" s="10"/>
      <c r="UZB143" s="10"/>
      <c r="UZC143" s="10"/>
      <c r="UZD143" s="10"/>
      <c r="UZE143" s="10"/>
      <c r="UZF143" s="10"/>
      <c r="UZG143" s="10"/>
      <c r="UZH143" s="10"/>
      <c r="UZI143" s="10"/>
      <c r="UZJ143" s="10"/>
      <c r="UZK143" s="10"/>
      <c r="UZL143" s="10"/>
      <c r="UZM143" s="10"/>
      <c r="UZN143" s="10"/>
      <c r="UZO143" s="10"/>
      <c r="UZP143" s="10"/>
      <c r="UZQ143" s="10"/>
      <c r="UZR143" s="10"/>
      <c r="UZS143" s="10"/>
      <c r="UZT143" s="10"/>
      <c r="UZU143" s="10"/>
      <c r="UZV143" s="10"/>
      <c r="UZW143" s="10"/>
      <c r="UZX143" s="10"/>
      <c r="UZY143" s="10"/>
      <c r="UZZ143" s="10"/>
      <c r="VAA143" s="10"/>
      <c r="VAB143" s="10"/>
      <c r="VAC143" s="10"/>
      <c r="VAD143" s="10"/>
      <c r="VAE143" s="10"/>
      <c r="VAF143" s="10"/>
      <c r="VAG143" s="10"/>
      <c r="VAH143" s="10"/>
      <c r="VAI143" s="10"/>
      <c r="VAJ143" s="10"/>
      <c r="VAK143" s="10"/>
      <c r="VAL143" s="10"/>
      <c r="VAM143" s="10"/>
      <c r="VAN143" s="10"/>
      <c r="VAO143" s="10"/>
      <c r="VAP143" s="10"/>
      <c r="VAQ143" s="10"/>
      <c r="VAR143" s="10"/>
      <c r="VAS143" s="10"/>
      <c r="VAT143" s="10"/>
      <c r="VAU143" s="10"/>
      <c r="VAV143" s="10"/>
      <c r="VAW143" s="10"/>
      <c r="VAX143" s="10"/>
      <c r="VAY143" s="10"/>
      <c r="VAZ143" s="10"/>
      <c r="VBA143" s="10"/>
      <c r="VBB143" s="10"/>
      <c r="VBC143" s="10"/>
      <c r="VBD143" s="10"/>
      <c r="VBE143" s="10"/>
      <c r="VBF143" s="10"/>
      <c r="VBG143" s="10"/>
      <c r="VBH143" s="10"/>
      <c r="VBI143" s="10"/>
      <c r="VBJ143" s="10"/>
      <c r="VBK143" s="10"/>
      <c r="VBL143" s="10"/>
      <c r="VBM143" s="10"/>
      <c r="VBN143" s="10"/>
      <c r="VBO143" s="10"/>
      <c r="VBP143" s="10"/>
      <c r="VBQ143" s="10"/>
      <c r="VBR143" s="10"/>
      <c r="VBS143" s="10"/>
      <c r="VBT143" s="10"/>
      <c r="VBU143" s="10"/>
      <c r="VBV143" s="10"/>
      <c r="VBW143" s="10"/>
      <c r="VBX143" s="10"/>
      <c r="VBY143" s="10"/>
      <c r="VBZ143" s="10"/>
      <c r="VCA143" s="10"/>
      <c r="VCB143" s="10"/>
      <c r="VCC143" s="10"/>
      <c r="VCD143" s="10"/>
      <c r="VCE143" s="10"/>
      <c r="VCF143" s="10"/>
      <c r="VCG143" s="10"/>
      <c r="VCH143" s="10"/>
      <c r="VCI143" s="10"/>
      <c r="VCJ143" s="10"/>
      <c r="VCK143" s="10"/>
      <c r="VCL143" s="10"/>
      <c r="VCM143" s="10"/>
      <c r="VCN143" s="10"/>
      <c r="VCO143" s="10"/>
      <c r="VCP143" s="10"/>
      <c r="VCQ143" s="10"/>
      <c r="VCR143" s="10"/>
      <c r="VCS143" s="10"/>
      <c r="VCT143" s="10"/>
      <c r="VCU143" s="10"/>
      <c r="VCV143" s="10"/>
      <c r="VCW143" s="10"/>
      <c r="VCX143" s="10"/>
      <c r="VCY143" s="10"/>
      <c r="VCZ143" s="10"/>
      <c r="VDA143" s="10"/>
      <c r="VDB143" s="10"/>
      <c r="VDC143" s="10"/>
      <c r="VDD143" s="10"/>
      <c r="VDE143" s="10"/>
      <c r="VDF143" s="10"/>
      <c r="VDG143" s="10"/>
      <c r="VDH143" s="10"/>
      <c r="VDI143" s="10"/>
      <c r="VDJ143" s="10"/>
      <c r="VDK143" s="10"/>
      <c r="VDL143" s="10"/>
      <c r="VDM143" s="10"/>
      <c r="VDN143" s="10"/>
      <c r="VDO143" s="10"/>
      <c r="VDP143" s="10"/>
      <c r="VDQ143" s="10"/>
      <c r="VDR143" s="10"/>
      <c r="VDS143" s="10"/>
      <c r="VDT143" s="10"/>
      <c r="VDU143" s="10"/>
      <c r="VDV143" s="10"/>
      <c r="VDW143" s="10"/>
      <c r="VDX143" s="10"/>
      <c r="VDY143" s="10"/>
      <c r="VDZ143" s="10"/>
      <c r="VEA143" s="10"/>
      <c r="VEB143" s="10"/>
      <c r="VEC143" s="10"/>
      <c r="VED143" s="10"/>
      <c r="VEE143" s="10"/>
      <c r="VEF143" s="10"/>
      <c r="VEG143" s="10"/>
      <c r="VEH143" s="10"/>
      <c r="VEI143" s="10"/>
      <c r="VEJ143" s="10"/>
      <c r="VEK143" s="10"/>
      <c r="VEL143" s="10"/>
      <c r="VEM143" s="10"/>
      <c r="VEN143" s="10"/>
      <c r="VEO143" s="10"/>
      <c r="VEP143" s="10"/>
      <c r="VEQ143" s="10"/>
      <c r="VER143" s="10"/>
      <c r="VES143" s="10"/>
      <c r="VET143" s="10"/>
      <c r="VEU143" s="10"/>
      <c r="VEV143" s="10"/>
      <c r="VEW143" s="10"/>
      <c r="VEX143" s="10"/>
      <c r="VEY143" s="10"/>
      <c r="VEZ143" s="10"/>
      <c r="VFA143" s="10"/>
      <c r="VFB143" s="10"/>
      <c r="VFC143" s="10"/>
      <c r="VFD143" s="10"/>
      <c r="VFE143" s="10"/>
      <c r="VFF143" s="10"/>
      <c r="VFG143" s="10"/>
      <c r="VFH143" s="10"/>
      <c r="VFI143" s="10"/>
      <c r="VFJ143" s="10"/>
      <c r="VFK143" s="10"/>
      <c r="VFL143" s="10"/>
      <c r="VFM143" s="10"/>
      <c r="VFN143" s="10"/>
      <c r="VFO143" s="10"/>
      <c r="VFP143" s="10"/>
      <c r="VFQ143" s="10"/>
      <c r="VFR143" s="10"/>
      <c r="VFS143" s="10"/>
      <c r="VFT143" s="10"/>
      <c r="VFU143" s="10"/>
      <c r="VFV143" s="10"/>
      <c r="VFW143" s="10"/>
      <c r="VFX143" s="10"/>
      <c r="VFY143" s="10"/>
      <c r="VFZ143" s="10"/>
      <c r="VGA143" s="10"/>
      <c r="VGB143" s="10"/>
      <c r="VGC143" s="10"/>
      <c r="VGD143" s="10"/>
      <c r="VGE143" s="10"/>
      <c r="VGF143" s="10"/>
      <c r="VGG143" s="10"/>
      <c r="VGH143" s="10"/>
      <c r="VGI143" s="10"/>
      <c r="VGJ143" s="10"/>
      <c r="VGK143" s="10"/>
      <c r="VGL143" s="10"/>
      <c r="VGM143" s="10"/>
      <c r="VGN143" s="10"/>
      <c r="VGO143" s="10"/>
      <c r="VGP143" s="10"/>
      <c r="VGQ143" s="10"/>
      <c r="VGR143" s="10"/>
      <c r="VGS143" s="10"/>
      <c r="VGT143" s="10"/>
      <c r="VGU143" s="10"/>
      <c r="VGV143" s="10"/>
      <c r="VGW143" s="10"/>
      <c r="VGX143" s="10"/>
      <c r="VGY143" s="10"/>
      <c r="VGZ143" s="10"/>
      <c r="VHA143" s="10"/>
      <c r="VHB143" s="10"/>
      <c r="VHC143" s="10"/>
      <c r="VHD143" s="10"/>
      <c r="VHE143" s="10"/>
      <c r="VHF143" s="10"/>
      <c r="VHG143" s="10"/>
      <c r="VHH143" s="10"/>
      <c r="VHI143" s="10"/>
      <c r="VHJ143" s="10"/>
      <c r="VHK143" s="10"/>
      <c r="VHL143" s="10"/>
      <c r="VHM143" s="10"/>
      <c r="VHN143" s="10"/>
      <c r="VHO143" s="10"/>
      <c r="VHP143" s="10"/>
      <c r="VHQ143" s="10"/>
      <c r="VHR143" s="10"/>
      <c r="VHS143" s="10"/>
      <c r="VHT143" s="10"/>
      <c r="VHU143" s="10"/>
      <c r="VHV143" s="10"/>
      <c r="VHW143" s="10"/>
      <c r="VHX143" s="10"/>
      <c r="VHY143" s="10"/>
      <c r="VHZ143" s="10"/>
      <c r="VIA143" s="10"/>
      <c r="VIB143" s="10"/>
      <c r="VIC143" s="10"/>
      <c r="VID143" s="10"/>
      <c r="VIE143" s="10"/>
      <c r="VIF143" s="10"/>
      <c r="VIG143" s="10"/>
      <c r="VIH143" s="10"/>
      <c r="VII143" s="10"/>
      <c r="VIJ143" s="10"/>
      <c r="VIK143" s="10"/>
      <c r="VIL143" s="10"/>
      <c r="VIM143" s="10"/>
      <c r="VIN143" s="10"/>
      <c r="VIO143" s="10"/>
      <c r="VIP143" s="10"/>
      <c r="VIQ143" s="10"/>
      <c r="VIR143" s="10"/>
      <c r="VIS143" s="10"/>
      <c r="VIT143" s="10"/>
      <c r="VIU143" s="10"/>
      <c r="VIV143" s="10"/>
      <c r="VIW143" s="10"/>
      <c r="VIX143" s="10"/>
      <c r="VIY143" s="10"/>
      <c r="VIZ143" s="10"/>
      <c r="VJA143" s="10"/>
      <c r="VJB143" s="10"/>
      <c r="VJC143" s="10"/>
      <c r="VJD143" s="10"/>
      <c r="VJE143" s="10"/>
      <c r="VJF143" s="10"/>
      <c r="VJG143" s="10"/>
      <c r="VJH143" s="10"/>
      <c r="VJI143" s="10"/>
      <c r="VJJ143" s="10"/>
      <c r="VJK143" s="10"/>
      <c r="VJL143" s="10"/>
      <c r="VJM143" s="10"/>
      <c r="VJN143" s="10"/>
      <c r="VJO143" s="10"/>
      <c r="VJP143" s="10"/>
      <c r="VJQ143" s="10"/>
      <c r="VJR143" s="10"/>
      <c r="VJS143" s="10"/>
      <c r="VJT143" s="10"/>
      <c r="VJU143" s="10"/>
      <c r="VJV143" s="10"/>
      <c r="VJW143" s="10"/>
      <c r="VJX143" s="10"/>
      <c r="VJY143" s="10"/>
      <c r="VJZ143" s="10"/>
      <c r="VKA143" s="10"/>
      <c r="VKB143" s="10"/>
      <c r="VKC143" s="10"/>
      <c r="VKD143" s="10"/>
      <c r="VKE143" s="10"/>
      <c r="VKF143" s="10"/>
      <c r="VKG143" s="10"/>
      <c r="VKH143" s="10"/>
      <c r="VKI143" s="10"/>
      <c r="VKJ143" s="10"/>
      <c r="VKK143" s="10"/>
      <c r="VKL143" s="10"/>
      <c r="VKM143" s="10"/>
      <c r="VKN143" s="10"/>
      <c r="VKO143" s="10"/>
      <c r="VKP143" s="10"/>
      <c r="VKQ143" s="10"/>
      <c r="VKR143" s="10"/>
      <c r="VKS143" s="10"/>
      <c r="VKT143" s="10"/>
      <c r="VKU143" s="10"/>
      <c r="VKV143" s="10"/>
      <c r="VKW143" s="10"/>
      <c r="VKX143" s="10"/>
      <c r="VKY143" s="10"/>
      <c r="VKZ143" s="10"/>
      <c r="VLA143" s="10"/>
      <c r="VLB143" s="10"/>
      <c r="VLC143" s="10"/>
      <c r="VLD143" s="10"/>
      <c r="VLE143" s="10"/>
      <c r="VLF143" s="10"/>
      <c r="VLG143" s="10"/>
      <c r="VLH143" s="10"/>
      <c r="VLI143" s="10"/>
      <c r="VLJ143" s="10"/>
      <c r="VLK143" s="10"/>
      <c r="VLL143" s="10"/>
      <c r="VLM143" s="10"/>
      <c r="VLN143" s="10"/>
      <c r="VLO143" s="10"/>
      <c r="VLP143" s="10"/>
      <c r="VLQ143" s="10"/>
      <c r="VLR143" s="10"/>
      <c r="VLS143" s="10"/>
      <c r="VLT143" s="10"/>
      <c r="VLU143" s="10"/>
      <c r="VLV143" s="10"/>
      <c r="VLW143" s="10"/>
      <c r="VLX143" s="10"/>
      <c r="VLY143" s="10"/>
      <c r="VLZ143" s="10"/>
      <c r="VMA143" s="10"/>
      <c r="VMB143" s="10"/>
      <c r="VMC143" s="10"/>
      <c r="VMD143" s="10"/>
      <c r="VME143" s="10"/>
      <c r="VMF143" s="10"/>
      <c r="VMG143" s="10"/>
      <c r="VMH143" s="10"/>
      <c r="VMI143" s="10"/>
      <c r="VMJ143" s="10"/>
      <c r="VMK143" s="10"/>
      <c r="VML143" s="10"/>
      <c r="VMM143" s="10"/>
      <c r="VMN143" s="10"/>
      <c r="VMO143" s="10"/>
      <c r="VMP143" s="10"/>
      <c r="VMQ143" s="10"/>
      <c r="VMR143" s="10"/>
      <c r="VMS143" s="10"/>
      <c r="VMT143" s="10"/>
      <c r="VMU143" s="10"/>
      <c r="VMV143" s="10"/>
      <c r="VMW143" s="10"/>
      <c r="VMX143" s="10"/>
      <c r="VMY143" s="10"/>
      <c r="VMZ143" s="10"/>
      <c r="VNA143" s="10"/>
      <c r="VNB143" s="10"/>
      <c r="VNC143" s="10"/>
      <c r="VND143" s="10"/>
      <c r="VNE143" s="10"/>
      <c r="VNF143" s="10"/>
      <c r="VNG143" s="10"/>
      <c r="VNH143" s="10"/>
      <c r="VNI143" s="10"/>
      <c r="VNJ143" s="10"/>
      <c r="VNK143" s="10"/>
      <c r="VNL143" s="10"/>
      <c r="VNM143" s="10"/>
      <c r="VNN143" s="10"/>
      <c r="VNO143" s="10"/>
      <c r="VNP143" s="10"/>
      <c r="VNQ143" s="10"/>
      <c r="VNR143" s="10"/>
      <c r="VNS143" s="10"/>
      <c r="VNT143" s="10"/>
      <c r="VNU143" s="10"/>
      <c r="VNV143" s="10"/>
      <c r="VNW143" s="10"/>
      <c r="VNX143" s="10"/>
      <c r="VNY143" s="10"/>
      <c r="VNZ143" s="10"/>
      <c r="VOA143" s="10"/>
      <c r="VOB143" s="10"/>
      <c r="VOC143" s="10"/>
      <c r="VOD143" s="10"/>
      <c r="VOE143" s="10"/>
      <c r="VOF143" s="10"/>
      <c r="VOG143" s="10"/>
      <c r="VOH143" s="10"/>
      <c r="VOI143" s="10"/>
      <c r="VOJ143" s="10"/>
      <c r="VOK143" s="10"/>
      <c r="VOL143" s="10"/>
      <c r="VOM143" s="10"/>
      <c r="VON143" s="10"/>
      <c r="VOO143" s="10"/>
      <c r="VOP143" s="10"/>
      <c r="VOQ143" s="10"/>
      <c r="VOR143" s="10"/>
      <c r="VOS143" s="10"/>
      <c r="VOT143" s="10"/>
      <c r="VOU143" s="10"/>
      <c r="VOV143" s="10"/>
      <c r="VOW143" s="10"/>
      <c r="VOX143" s="10"/>
      <c r="VOY143" s="10"/>
      <c r="VOZ143" s="10"/>
      <c r="VPA143" s="10"/>
      <c r="VPB143" s="10"/>
      <c r="VPC143" s="10"/>
      <c r="VPD143" s="10"/>
      <c r="VPE143" s="10"/>
      <c r="VPF143" s="10"/>
      <c r="VPG143" s="10"/>
      <c r="VPH143" s="10"/>
      <c r="VPI143" s="10"/>
      <c r="VPJ143" s="10"/>
      <c r="VPK143" s="10"/>
      <c r="VPL143" s="10"/>
      <c r="VPM143" s="10"/>
      <c r="VPN143" s="10"/>
      <c r="VPO143" s="10"/>
      <c r="VPP143" s="10"/>
      <c r="VPQ143" s="10"/>
      <c r="VPR143" s="10"/>
      <c r="VPS143" s="10"/>
      <c r="VPT143" s="10"/>
      <c r="VPU143" s="10"/>
      <c r="VPV143" s="10"/>
      <c r="VPW143" s="10"/>
      <c r="VPX143" s="10"/>
      <c r="VPY143" s="10"/>
      <c r="VPZ143" s="10"/>
      <c r="VQA143" s="10"/>
      <c r="VQB143" s="10"/>
      <c r="VQC143" s="10"/>
      <c r="VQD143" s="10"/>
      <c r="VQE143" s="10"/>
      <c r="VQF143" s="10"/>
      <c r="VQG143" s="10"/>
      <c r="VQH143" s="10"/>
      <c r="VQI143" s="10"/>
      <c r="VQJ143" s="10"/>
      <c r="VQK143" s="10"/>
      <c r="VQL143" s="10"/>
      <c r="VQM143" s="10"/>
      <c r="VQN143" s="10"/>
      <c r="VQO143" s="10"/>
      <c r="VQP143" s="10"/>
      <c r="VQQ143" s="10"/>
      <c r="VQR143" s="10"/>
      <c r="VQS143" s="10"/>
      <c r="VQT143" s="10"/>
      <c r="VQU143" s="10"/>
      <c r="VQV143" s="10"/>
      <c r="VQW143" s="10"/>
      <c r="VQX143" s="10"/>
      <c r="VQY143" s="10"/>
      <c r="VQZ143" s="10"/>
      <c r="VRA143" s="10"/>
      <c r="VRB143" s="10"/>
      <c r="VRC143" s="10"/>
      <c r="VRD143" s="10"/>
      <c r="VRE143" s="10"/>
      <c r="VRF143" s="10"/>
      <c r="VRG143" s="10"/>
      <c r="VRH143" s="10"/>
      <c r="VRI143" s="10"/>
      <c r="VRJ143" s="10"/>
      <c r="VRK143" s="10"/>
      <c r="VRL143" s="10"/>
      <c r="VRM143" s="10"/>
      <c r="VRN143" s="10"/>
      <c r="VRO143" s="10"/>
      <c r="VRP143" s="10"/>
      <c r="VRQ143" s="10"/>
      <c r="VRR143" s="10"/>
      <c r="VRS143" s="10"/>
      <c r="VRT143" s="10"/>
      <c r="VRU143" s="10"/>
      <c r="VRV143" s="10"/>
      <c r="VRW143" s="10"/>
      <c r="VRX143" s="10"/>
      <c r="VRY143" s="10"/>
      <c r="VRZ143" s="10"/>
      <c r="VSA143" s="10"/>
      <c r="VSB143" s="10"/>
      <c r="VSC143" s="10"/>
      <c r="VSD143" s="10"/>
      <c r="VSE143" s="10"/>
      <c r="VSF143" s="10"/>
      <c r="VSG143" s="10"/>
      <c r="VSH143" s="10"/>
      <c r="VSI143" s="10"/>
      <c r="VSJ143" s="10"/>
      <c r="VSK143" s="10"/>
      <c r="VSL143" s="10"/>
      <c r="VSM143" s="10"/>
      <c r="VSN143" s="10"/>
      <c r="VSO143" s="10"/>
      <c r="VSP143" s="10"/>
      <c r="VSQ143" s="10"/>
      <c r="VSR143" s="10"/>
      <c r="VSS143" s="10"/>
      <c r="VST143" s="10"/>
      <c r="VSU143" s="10"/>
      <c r="VSV143" s="10"/>
      <c r="VSW143" s="10"/>
      <c r="VSX143" s="10"/>
      <c r="VSY143" s="10"/>
      <c r="VSZ143" s="10"/>
      <c r="VTA143" s="10"/>
      <c r="VTB143" s="10"/>
      <c r="VTC143" s="10"/>
      <c r="VTD143" s="10"/>
      <c r="VTE143" s="10"/>
      <c r="VTF143" s="10"/>
      <c r="VTG143" s="10"/>
      <c r="VTH143" s="10"/>
      <c r="VTI143" s="10"/>
      <c r="VTJ143" s="10"/>
      <c r="VTK143" s="10"/>
      <c r="VTL143" s="10"/>
      <c r="VTM143" s="10"/>
      <c r="VTN143" s="10"/>
      <c r="VTO143" s="10"/>
      <c r="VTP143" s="10"/>
      <c r="VTQ143" s="10"/>
      <c r="VTR143" s="10"/>
      <c r="VTS143" s="10"/>
      <c r="VTT143" s="10"/>
      <c r="VTU143" s="10"/>
      <c r="VTV143" s="10"/>
      <c r="VTW143" s="10"/>
      <c r="VTX143" s="10"/>
      <c r="VTY143" s="10"/>
      <c r="VTZ143" s="10"/>
      <c r="VUA143" s="10"/>
      <c r="VUB143" s="10"/>
      <c r="VUC143" s="10"/>
      <c r="VUD143" s="10"/>
      <c r="VUE143" s="10"/>
      <c r="VUF143" s="10"/>
      <c r="VUG143" s="10"/>
      <c r="VUH143" s="10"/>
      <c r="VUI143" s="10"/>
      <c r="VUJ143" s="10"/>
      <c r="VUK143" s="10"/>
      <c r="VUL143" s="10"/>
      <c r="VUM143" s="10"/>
      <c r="VUN143" s="10"/>
      <c r="VUO143" s="10"/>
      <c r="VUP143" s="10"/>
      <c r="VUQ143" s="10"/>
      <c r="VUR143" s="10"/>
      <c r="VUS143" s="10"/>
      <c r="VUT143" s="10"/>
      <c r="VUU143" s="10"/>
      <c r="VUV143" s="10"/>
      <c r="VUW143" s="10"/>
      <c r="VUX143" s="10"/>
      <c r="VUY143" s="10"/>
      <c r="VUZ143" s="10"/>
      <c r="VVA143" s="10"/>
      <c r="VVB143" s="10"/>
      <c r="VVC143" s="10"/>
      <c r="VVD143" s="10"/>
      <c r="VVE143" s="10"/>
      <c r="VVF143" s="10"/>
      <c r="VVG143" s="10"/>
      <c r="VVH143" s="10"/>
      <c r="VVI143" s="10"/>
      <c r="VVJ143" s="10"/>
      <c r="VVK143" s="10"/>
      <c r="VVL143" s="10"/>
      <c r="VVM143" s="10"/>
      <c r="VVN143" s="10"/>
      <c r="VVO143" s="10"/>
      <c r="VVP143" s="10"/>
      <c r="VVQ143" s="10"/>
      <c r="VVR143" s="10"/>
      <c r="VVS143" s="10"/>
      <c r="VVT143" s="10"/>
      <c r="VVU143" s="10"/>
      <c r="VVV143" s="10"/>
      <c r="VVW143" s="10"/>
      <c r="VVX143" s="10"/>
      <c r="VVY143" s="10"/>
      <c r="VVZ143" s="10"/>
      <c r="VWA143" s="10"/>
      <c r="VWB143" s="10"/>
      <c r="VWC143" s="10"/>
      <c r="VWD143" s="10"/>
      <c r="VWE143" s="10"/>
      <c r="VWF143" s="10"/>
      <c r="VWG143" s="10"/>
      <c r="VWH143" s="10"/>
      <c r="VWI143" s="10"/>
      <c r="VWJ143" s="10"/>
      <c r="VWK143" s="10"/>
      <c r="VWL143" s="10"/>
      <c r="VWM143" s="10"/>
      <c r="VWN143" s="10"/>
      <c r="VWO143" s="10"/>
      <c r="VWP143" s="10"/>
      <c r="VWQ143" s="10"/>
      <c r="VWR143" s="10"/>
      <c r="VWS143" s="10"/>
      <c r="VWT143" s="10"/>
      <c r="VWU143" s="10"/>
      <c r="VWV143" s="10"/>
      <c r="VWW143" s="10"/>
      <c r="VWX143" s="10"/>
      <c r="VWY143" s="10"/>
      <c r="VWZ143" s="10"/>
      <c r="VXA143" s="10"/>
      <c r="VXB143" s="10"/>
      <c r="VXC143" s="10"/>
      <c r="VXD143" s="10"/>
      <c r="VXE143" s="10"/>
      <c r="VXF143" s="10"/>
      <c r="VXG143" s="10"/>
      <c r="VXH143" s="10"/>
      <c r="VXI143" s="10"/>
      <c r="VXJ143" s="10"/>
      <c r="VXK143" s="10"/>
      <c r="VXL143" s="10"/>
      <c r="VXM143" s="10"/>
      <c r="VXN143" s="10"/>
      <c r="VXO143" s="10"/>
      <c r="VXP143" s="10"/>
      <c r="VXQ143" s="10"/>
      <c r="VXR143" s="10"/>
      <c r="VXS143" s="10"/>
      <c r="VXT143" s="10"/>
      <c r="VXU143" s="10"/>
      <c r="VXV143" s="10"/>
      <c r="VXW143" s="10"/>
      <c r="VXX143" s="10"/>
      <c r="VXY143" s="10"/>
      <c r="VXZ143" s="10"/>
      <c r="VYA143" s="10"/>
      <c r="VYB143" s="10"/>
      <c r="VYC143" s="10"/>
      <c r="VYD143" s="10"/>
      <c r="VYE143" s="10"/>
      <c r="VYF143" s="10"/>
      <c r="VYG143" s="10"/>
      <c r="VYH143" s="10"/>
      <c r="VYI143" s="10"/>
      <c r="VYJ143" s="10"/>
      <c r="VYK143" s="10"/>
      <c r="VYL143" s="10"/>
      <c r="VYM143" s="10"/>
      <c r="VYN143" s="10"/>
      <c r="VYO143" s="10"/>
      <c r="VYP143" s="10"/>
      <c r="VYQ143" s="10"/>
      <c r="VYR143" s="10"/>
      <c r="VYS143" s="10"/>
      <c r="VYT143" s="10"/>
      <c r="VYU143" s="10"/>
      <c r="VYV143" s="10"/>
      <c r="VYW143" s="10"/>
      <c r="VYX143" s="10"/>
      <c r="VYY143" s="10"/>
      <c r="VYZ143" s="10"/>
      <c r="VZA143" s="10"/>
      <c r="VZB143" s="10"/>
      <c r="VZC143" s="10"/>
      <c r="VZD143" s="10"/>
      <c r="VZE143" s="10"/>
      <c r="VZF143" s="10"/>
      <c r="VZG143" s="10"/>
      <c r="VZH143" s="10"/>
      <c r="VZI143" s="10"/>
      <c r="VZJ143" s="10"/>
      <c r="VZK143" s="10"/>
      <c r="VZL143" s="10"/>
      <c r="VZM143" s="10"/>
      <c r="VZN143" s="10"/>
      <c r="VZO143" s="10"/>
      <c r="VZP143" s="10"/>
      <c r="VZQ143" s="10"/>
      <c r="VZR143" s="10"/>
      <c r="VZS143" s="10"/>
      <c r="VZT143" s="10"/>
      <c r="VZU143" s="10"/>
      <c r="VZV143" s="10"/>
      <c r="VZW143" s="10"/>
      <c r="VZX143" s="10"/>
      <c r="VZY143" s="10"/>
      <c r="VZZ143" s="10"/>
      <c r="WAA143" s="10"/>
      <c r="WAB143" s="10"/>
      <c r="WAC143" s="10"/>
      <c r="WAD143" s="10"/>
      <c r="WAE143" s="10"/>
      <c r="WAF143" s="10"/>
      <c r="WAG143" s="10"/>
      <c r="WAH143" s="10"/>
      <c r="WAI143" s="10"/>
      <c r="WAJ143" s="10"/>
      <c r="WAK143" s="10"/>
      <c r="WAL143" s="10"/>
      <c r="WAM143" s="10"/>
      <c r="WAN143" s="10"/>
      <c r="WAO143" s="10"/>
      <c r="WAP143" s="10"/>
      <c r="WAQ143" s="10"/>
      <c r="WAR143" s="10"/>
      <c r="WAS143" s="10"/>
      <c r="WAT143" s="10"/>
      <c r="WAU143" s="10"/>
      <c r="WAV143" s="10"/>
      <c r="WAW143" s="10"/>
      <c r="WAX143" s="10"/>
      <c r="WAY143" s="10"/>
      <c r="WAZ143" s="10"/>
      <c r="WBA143" s="10"/>
      <c r="WBB143" s="10"/>
      <c r="WBC143" s="10"/>
      <c r="WBD143" s="10"/>
      <c r="WBE143" s="10"/>
      <c r="WBF143" s="10"/>
      <c r="WBG143" s="10"/>
      <c r="WBH143" s="10"/>
      <c r="WBI143" s="10"/>
      <c r="WBJ143" s="10"/>
      <c r="WBK143" s="10"/>
      <c r="WBL143" s="10"/>
      <c r="WBM143" s="10"/>
      <c r="WBN143" s="10"/>
      <c r="WBO143" s="10"/>
      <c r="WBP143" s="10"/>
      <c r="WBQ143" s="10"/>
      <c r="WBR143" s="10"/>
      <c r="WBS143" s="10"/>
      <c r="WBT143" s="10"/>
      <c r="WBU143" s="10"/>
      <c r="WBV143" s="10"/>
      <c r="WBW143" s="10"/>
      <c r="WBX143" s="10"/>
      <c r="WBY143" s="10"/>
      <c r="WBZ143" s="10"/>
      <c r="WCA143" s="10"/>
      <c r="WCB143" s="10"/>
      <c r="WCC143" s="10"/>
      <c r="WCD143" s="10"/>
      <c r="WCE143" s="10"/>
      <c r="WCF143" s="10"/>
      <c r="WCG143" s="10"/>
      <c r="WCH143" s="10"/>
      <c r="WCI143" s="10"/>
      <c r="WCJ143" s="10"/>
      <c r="WCK143" s="10"/>
      <c r="WCL143" s="10"/>
      <c r="WCM143" s="10"/>
      <c r="WCN143" s="10"/>
      <c r="WCO143" s="10"/>
      <c r="WCP143" s="10"/>
      <c r="WCQ143" s="10"/>
      <c r="WCR143" s="10"/>
      <c r="WCS143" s="10"/>
      <c r="WCT143" s="10"/>
      <c r="WCU143" s="10"/>
      <c r="WCV143" s="10"/>
      <c r="WCW143" s="10"/>
      <c r="WCX143" s="10"/>
      <c r="WCY143" s="10"/>
      <c r="WCZ143" s="10"/>
      <c r="WDA143" s="10"/>
      <c r="WDB143" s="10"/>
      <c r="WDC143" s="10"/>
      <c r="WDD143" s="10"/>
      <c r="WDE143" s="10"/>
      <c r="WDF143" s="10"/>
      <c r="WDG143" s="10"/>
      <c r="WDH143" s="10"/>
      <c r="WDI143" s="10"/>
      <c r="WDJ143" s="10"/>
      <c r="WDK143" s="10"/>
      <c r="WDL143" s="10"/>
      <c r="WDM143" s="10"/>
      <c r="WDN143" s="10"/>
      <c r="WDO143" s="10"/>
      <c r="WDP143" s="10"/>
      <c r="WDQ143" s="10"/>
      <c r="WDR143" s="10"/>
      <c r="WDS143" s="10"/>
      <c r="WDT143" s="10"/>
      <c r="WDU143" s="10"/>
      <c r="WDV143" s="10"/>
      <c r="WDW143" s="10"/>
      <c r="WDX143" s="10"/>
      <c r="WDY143" s="10"/>
      <c r="WDZ143" s="10"/>
      <c r="WEA143" s="10"/>
      <c r="WEB143" s="10"/>
      <c r="WEC143" s="10"/>
      <c r="WED143" s="10"/>
      <c r="WEE143" s="10"/>
      <c r="WEF143" s="10"/>
      <c r="WEG143" s="10"/>
      <c r="WEH143" s="10"/>
      <c r="WEI143" s="10"/>
      <c r="WEJ143" s="10"/>
      <c r="WEK143" s="10"/>
      <c r="WEL143" s="10"/>
      <c r="WEM143" s="10"/>
      <c r="WEN143" s="10"/>
      <c r="WEO143" s="10"/>
      <c r="WEP143" s="10"/>
      <c r="WEQ143" s="10"/>
      <c r="WER143" s="10"/>
      <c r="WES143" s="10"/>
      <c r="WET143" s="10"/>
      <c r="WEU143" s="10"/>
      <c r="WEV143" s="10"/>
      <c r="WEW143" s="10"/>
      <c r="WEX143" s="10"/>
      <c r="WEY143" s="10"/>
      <c r="WEZ143" s="10"/>
      <c r="WFA143" s="10"/>
      <c r="WFB143" s="10"/>
      <c r="WFC143" s="10"/>
      <c r="WFD143" s="10"/>
      <c r="WFE143" s="10"/>
      <c r="WFF143" s="10"/>
      <c r="WFG143" s="10"/>
      <c r="WFH143" s="10"/>
      <c r="WFI143" s="10"/>
      <c r="WFJ143" s="10"/>
      <c r="WFK143" s="10"/>
      <c r="WFL143" s="10"/>
      <c r="WFM143" s="10"/>
      <c r="WFN143" s="10"/>
      <c r="WFO143" s="10"/>
      <c r="WFP143" s="10"/>
      <c r="WFQ143" s="10"/>
      <c r="WFR143" s="10"/>
      <c r="WFS143" s="10"/>
      <c r="WFT143" s="10"/>
      <c r="WFU143" s="10"/>
      <c r="WFV143" s="10"/>
      <c r="WFW143" s="10"/>
      <c r="WFX143" s="10"/>
      <c r="WFY143" s="10"/>
      <c r="WFZ143" s="10"/>
      <c r="WGA143" s="10"/>
      <c r="WGB143" s="10"/>
      <c r="WGC143" s="10"/>
      <c r="WGD143" s="10"/>
      <c r="WGE143" s="10"/>
      <c r="WGF143" s="10"/>
      <c r="WGG143" s="10"/>
      <c r="WGH143" s="10"/>
      <c r="WGI143" s="10"/>
      <c r="WGJ143" s="10"/>
      <c r="WGK143" s="10"/>
      <c r="WGL143" s="10"/>
      <c r="WGM143" s="10"/>
      <c r="WGN143" s="10"/>
      <c r="WGO143" s="10"/>
      <c r="WGP143" s="10"/>
      <c r="WGQ143" s="10"/>
      <c r="WGR143" s="10"/>
      <c r="WGS143" s="10"/>
      <c r="WGT143" s="10"/>
      <c r="WGU143" s="10"/>
      <c r="WGV143" s="10"/>
      <c r="WGW143" s="10"/>
      <c r="WGX143" s="10"/>
      <c r="WGY143" s="10"/>
      <c r="WGZ143" s="10"/>
      <c r="WHA143" s="10"/>
      <c r="WHB143" s="10"/>
      <c r="WHC143" s="10"/>
      <c r="WHD143" s="10"/>
      <c r="WHE143" s="10"/>
      <c r="WHF143" s="10"/>
      <c r="WHG143" s="10"/>
      <c r="WHH143" s="10"/>
      <c r="WHI143" s="10"/>
      <c r="WHJ143" s="10"/>
      <c r="WHK143" s="10"/>
      <c r="WHL143" s="10"/>
      <c r="WHM143" s="10"/>
      <c r="WHN143" s="10"/>
      <c r="WHO143" s="10"/>
      <c r="WHP143" s="10"/>
      <c r="WHQ143" s="10"/>
      <c r="WHR143" s="10"/>
      <c r="WHS143" s="10"/>
      <c r="WHT143" s="10"/>
      <c r="WHU143" s="10"/>
      <c r="WHV143" s="10"/>
      <c r="WHW143" s="10"/>
      <c r="WHX143" s="10"/>
      <c r="WHY143" s="10"/>
      <c r="WHZ143" s="10"/>
      <c r="WIA143" s="10"/>
      <c r="WIB143" s="10"/>
      <c r="WIC143" s="10"/>
      <c r="WID143" s="10"/>
      <c r="WIE143" s="10"/>
      <c r="WIF143" s="10"/>
      <c r="WIG143" s="10"/>
      <c r="WIH143" s="10"/>
      <c r="WII143" s="10"/>
      <c r="WIJ143" s="10"/>
      <c r="WIK143" s="10"/>
      <c r="WIL143" s="10"/>
      <c r="WIM143" s="10"/>
      <c r="WIN143" s="10"/>
      <c r="WIO143" s="10"/>
      <c r="WIP143" s="10"/>
      <c r="WIQ143" s="10"/>
      <c r="WIR143" s="10"/>
      <c r="WIS143" s="10"/>
      <c r="WIT143" s="10"/>
      <c r="WIU143" s="10"/>
      <c r="WIV143" s="10"/>
      <c r="WIW143" s="10"/>
      <c r="WIX143" s="10"/>
      <c r="WIY143" s="10"/>
      <c r="WIZ143" s="10"/>
      <c r="WJA143" s="10"/>
      <c r="WJB143" s="10"/>
      <c r="WJC143" s="10"/>
      <c r="WJD143" s="10"/>
      <c r="WJE143" s="10"/>
      <c r="WJF143" s="10"/>
      <c r="WJG143" s="10"/>
      <c r="WJH143" s="10"/>
      <c r="WJI143" s="10"/>
      <c r="WJJ143" s="10"/>
      <c r="WJK143" s="10"/>
      <c r="WJL143" s="10"/>
      <c r="WJM143" s="10"/>
      <c r="WJN143" s="10"/>
      <c r="WJO143" s="10"/>
      <c r="WJP143" s="10"/>
      <c r="WJQ143" s="10"/>
      <c r="WJR143" s="10"/>
      <c r="WJS143" s="10"/>
      <c r="WJT143" s="10"/>
      <c r="WJU143" s="10"/>
      <c r="WJV143" s="10"/>
      <c r="WJW143" s="10"/>
      <c r="WJX143" s="10"/>
      <c r="WJY143" s="10"/>
      <c r="WJZ143" s="10"/>
      <c r="WKA143" s="10"/>
      <c r="WKB143" s="10"/>
      <c r="WKC143" s="10"/>
      <c r="WKD143" s="10"/>
      <c r="WKE143" s="10"/>
      <c r="WKF143" s="10"/>
      <c r="WKG143" s="10"/>
      <c r="WKH143" s="10"/>
      <c r="WKI143" s="10"/>
      <c r="WKJ143" s="10"/>
      <c r="WKK143" s="10"/>
      <c r="WKL143" s="10"/>
      <c r="WKM143" s="10"/>
      <c r="WKN143" s="10"/>
      <c r="WKO143" s="10"/>
      <c r="WKP143" s="10"/>
      <c r="WKQ143" s="10"/>
      <c r="WKR143" s="10"/>
      <c r="WKS143" s="10"/>
      <c r="WKT143" s="10"/>
      <c r="WKU143" s="10"/>
      <c r="WKV143" s="10"/>
      <c r="WKW143" s="10"/>
      <c r="WKX143" s="10"/>
      <c r="WKY143" s="10"/>
      <c r="WKZ143" s="10"/>
      <c r="WLA143" s="10"/>
      <c r="WLB143" s="10"/>
      <c r="WLC143" s="10"/>
      <c r="WLD143" s="10"/>
      <c r="WLE143" s="10"/>
      <c r="WLF143" s="10"/>
      <c r="WLG143" s="10"/>
      <c r="WLH143" s="10"/>
      <c r="WLI143" s="10"/>
      <c r="WLJ143" s="10"/>
      <c r="WLK143" s="10"/>
      <c r="WLL143" s="10"/>
      <c r="WLM143" s="10"/>
      <c r="WLN143" s="10"/>
      <c r="WLO143" s="10"/>
      <c r="WLP143" s="10"/>
      <c r="WLQ143" s="10"/>
      <c r="WLR143" s="10"/>
      <c r="WLS143" s="10"/>
      <c r="WLT143" s="10"/>
      <c r="WLU143" s="10"/>
      <c r="WLV143" s="10"/>
      <c r="WLW143" s="10"/>
      <c r="WLX143" s="10"/>
      <c r="WLY143" s="10"/>
      <c r="WLZ143" s="10"/>
      <c r="WMA143" s="10"/>
      <c r="WMB143" s="10"/>
      <c r="WMC143" s="10"/>
      <c r="WMD143" s="10"/>
      <c r="WME143" s="10"/>
      <c r="WMF143" s="10"/>
      <c r="WMG143" s="10"/>
      <c r="WMH143" s="10"/>
      <c r="WMI143" s="10"/>
      <c r="WMJ143" s="10"/>
      <c r="WMK143" s="10"/>
      <c r="WML143" s="10"/>
      <c r="WMM143" s="10"/>
      <c r="WMN143" s="10"/>
      <c r="WMO143" s="10"/>
      <c r="WMP143" s="10"/>
      <c r="WMQ143" s="10"/>
      <c r="WMR143" s="10"/>
      <c r="WMS143" s="10"/>
      <c r="WMT143" s="10"/>
      <c r="WMU143" s="10"/>
      <c r="WMV143" s="10"/>
      <c r="WMW143" s="10"/>
      <c r="WMX143" s="10"/>
      <c r="WMY143" s="10"/>
      <c r="WMZ143" s="10"/>
      <c r="WNA143" s="10"/>
      <c r="WNB143" s="10"/>
      <c r="WNC143" s="10"/>
      <c r="WND143" s="10"/>
      <c r="WNE143" s="10"/>
      <c r="WNF143" s="10"/>
      <c r="WNG143" s="10"/>
      <c r="WNH143" s="10"/>
      <c r="WNI143" s="10"/>
      <c r="WNJ143" s="10"/>
      <c r="WNK143" s="10"/>
      <c r="WNL143" s="10"/>
      <c r="WNM143" s="10"/>
      <c r="WNN143" s="10"/>
      <c r="WNO143" s="10"/>
      <c r="WNP143" s="10"/>
      <c r="WNQ143" s="10"/>
      <c r="WNR143" s="10"/>
      <c r="WNS143" s="10"/>
      <c r="WNT143" s="10"/>
      <c r="WNU143" s="10"/>
      <c r="WNV143" s="10"/>
      <c r="WNW143" s="10"/>
      <c r="WNX143" s="10"/>
      <c r="WNY143" s="10"/>
      <c r="WNZ143" s="10"/>
      <c r="WOA143" s="10"/>
      <c r="WOB143" s="10"/>
      <c r="WOC143" s="10"/>
      <c r="WOD143" s="10"/>
      <c r="WOE143" s="10"/>
      <c r="WOF143" s="10"/>
      <c r="WOG143" s="10"/>
      <c r="WOH143" s="10"/>
      <c r="WOI143" s="10"/>
      <c r="WOJ143" s="10"/>
      <c r="WOK143" s="10"/>
      <c r="WOL143" s="10"/>
      <c r="WOM143" s="10"/>
      <c r="WON143" s="10"/>
      <c r="WOO143" s="10"/>
      <c r="WOP143" s="10"/>
      <c r="WOQ143" s="10"/>
      <c r="WOR143" s="10"/>
      <c r="WOS143" s="10"/>
      <c r="WOT143" s="10"/>
      <c r="WOU143" s="10"/>
      <c r="WOV143" s="10"/>
      <c r="WOW143" s="10"/>
      <c r="WOX143" s="10"/>
      <c r="WOY143" s="10"/>
      <c r="WOZ143" s="10"/>
      <c r="WPA143" s="10"/>
      <c r="WPB143" s="10"/>
      <c r="WPC143" s="10"/>
      <c r="WPD143" s="10"/>
      <c r="WPE143" s="10"/>
      <c r="WPF143" s="10"/>
      <c r="WPG143" s="10"/>
      <c r="WPH143" s="10"/>
      <c r="WPI143" s="10"/>
      <c r="WPJ143" s="10"/>
      <c r="WPK143" s="10"/>
      <c r="WPL143" s="10"/>
      <c r="WPM143" s="10"/>
      <c r="WPN143" s="10"/>
      <c r="WPO143" s="10"/>
      <c r="WPP143" s="10"/>
      <c r="WPQ143" s="10"/>
      <c r="WPR143" s="10"/>
      <c r="WPS143" s="10"/>
      <c r="WPT143" s="10"/>
      <c r="WPU143" s="10"/>
      <c r="WPV143" s="10"/>
      <c r="WPW143" s="10"/>
      <c r="WPX143" s="10"/>
      <c r="WPY143" s="10"/>
      <c r="WPZ143" s="10"/>
      <c r="WQA143" s="10"/>
      <c r="WQB143" s="10"/>
      <c r="WQC143" s="10"/>
      <c r="WQD143" s="10"/>
      <c r="WQE143" s="10"/>
      <c r="WQF143" s="10"/>
      <c r="WQG143" s="10"/>
      <c r="WQH143" s="10"/>
      <c r="WQI143" s="10"/>
      <c r="WQJ143" s="10"/>
      <c r="WQK143" s="10"/>
      <c r="WQL143" s="10"/>
      <c r="WQM143" s="10"/>
      <c r="WQN143" s="10"/>
      <c r="WQO143" s="10"/>
      <c r="WQP143" s="10"/>
      <c r="WQQ143" s="10"/>
      <c r="WQR143" s="10"/>
      <c r="WQS143" s="10"/>
      <c r="WQT143" s="10"/>
      <c r="WQU143" s="10"/>
      <c r="WQV143" s="10"/>
      <c r="WQW143" s="10"/>
      <c r="WQX143" s="10"/>
      <c r="WQY143" s="10"/>
      <c r="WQZ143" s="10"/>
      <c r="WRA143" s="10"/>
      <c r="WRB143" s="10"/>
      <c r="WRC143" s="10"/>
      <c r="WRD143" s="10"/>
      <c r="WRE143" s="10"/>
      <c r="WRF143" s="10"/>
      <c r="WRG143" s="10"/>
      <c r="WRH143" s="10"/>
      <c r="WRI143" s="10"/>
      <c r="WRJ143" s="10"/>
      <c r="WRK143" s="10"/>
      <c r="WRL143" s="10"/>
      <c r="WRM143" s="10"/>
      <c r="WRN143" s="10"/>
      <c r="WRO143" s="10"/>
      <c r="WRP143" s="10"/>
      <c r="WRQ143" s="10"/>
      <c r="WRR143" s="10"/>
      <c r="WRS143" s="10"/>
      <c r="WRT143" s="10"/>
      <c r="WRU143" s="10"/>
      <c r="WRV143" s="10"/>
      <c r="WRW143" s="10"/>
      <c r="WRX143" s="10"/>
      <c r="WRY143" s="10"/>
      <c r="WRZ143" s="10"/>
      <c r="WSA143" s="10"/>
      <c r="WSB143" s="10"/>
      <c r="WSC143" s="10"/>
      <c r="WSD143" s="10"/>
      <c r="WSE143" s="10"/>
      <c r="WSF143" s="10"/>
      <c r="WSG143" s="10"/>
      <c r="WSH143" s="10"/>
      <c r="WSI143" s="10"/>
      <c r="WSJ143" s="10"/>
      <c r="WSK143" s="10"/>
      <c r="WSL143" s="10"/>
      <c r="WSM143" s="10"/>
      <c r="WSN143" s="10"/>
      <c r="WSO143" s="10"/>
      <c r="WSP143" s="10"/>
      <c r="WSQ143" s="10"/>
      <c r="WSR143" s="10"/>
      <c r="WSS143" s="10"/>
      <c r="WST143" s="10"/>
      <c r="WSU143" s="10"/>
      <c r="WSV143" s="10"/>
      <c r="WSW143" s="10"/>
      <c r="WSX143" s="10"/>
      <c r="WSY143" s="10"/>
      <c r="WSZ143" s="10"/>
      <c r="WTA143" s="10"/>
      <c r="WTB143" s="10"/>
      <c r="WTC143" s="10"/>
      <c r="WTD143" s="10"/>
      <c r="WTE143" s="10"/>
      <c r="WTF143" s="10"/>
      <c r="WTG143" s="10"/>
      <c r="WTH143" s="10"/>
      <c r="WTI143" s="10"/>
      <c r="WTJ143" s="10"/>
      <c r="WTK143" s="10"/>
      <c r="WTL143" s="10"/>
      <c r="WTM143" s="10"/>
      <c r="WTN143" s="10"/>
      <c r="WTO143" s="10"/>
      <c r="WTP143" s="10"/>
      <c r="WTQ143" s="10"/>
      <c r="WTR143" s="10"/>
      <c r="WTS143" s="10"/>
      <c r="WTT143" s="10"/>
      <c r="WTU143" s="10"/>
      <c r="WTV143" s="10"/>
      <c r="WTW143" s="10"/>
      <c r="WTX143" s="10"/>
      <c r="WTY143" s="10"/>
      <c r="WTZ143" s="10"/>
      <c r="WUA143" s="10"/>
      <c r="WUB143" s="10"/>
      <c r="WUC143" s="10"/>
      <c r="WUD143" s="10"/>
      <c r="WUE143" s="10"/>
      <c r="WUF143" s="10"/>
      <c r="WUG143" s="10"/>
      <c r="WUH143" s="10"/>
      <c r="WUI143" s="10"/>
      <c r="WUJ143" s="10"/>
      <c r="WUK143" s="10"/>
      <c r="WUL143" s="10"/>
      <c r="WUM143" s="10"/>
      <c r="WUN143" s="10"/>
      <c r="WUO143" s="10"/>
      <c r="WUP143" s="10"/>
      <c r="WUQ143" s="10"/>
      <c r="WUR143" s="10"/>
      <c r="WUS143" s="10"/>
      <c r="WUT143" s="10"/>
      <c r="WUU143" s="10"/>
      <c r="WUV143" s="10"/>
      <c r="WUW143" s="10"/>
      <c r="WUX143" s="10"/>
      <c r="WUY143" s="10"/>
      <c r="WUZ143" s="10"/>
      <c r="WVA143" s="10"/>
      <c r="WVB143" s="10"/>
      <c r="WVC143" s="10"/>
      <c r="WVD143" s="10"/>
      <c r="WVE143" s="10"/>
      <c r="WVF143" s="10"/>
      <c r="WVG143" s="10"/>
      <c r="WVH143" s="10"/>
      <c r="WVI143" s="10"/>
      <c r="WVJ143" s="10"/>
      <c r="WVK143" s="10"/>
      <c r="WVL143" s="10"/>
      <c r="WVM143" s="10"/>
      <c r="WVN143" s="10"/>
      <c r="WVO143" s="10"/>
      <c r="WVP143" s="10"/>
      <c r="WVQ143" s="10"/>
      <c r="WVR143" s="10"/>
      <c r="WVS143" s="10"/>
      <c r="WVT143" s="10"/>
      <c r="WVU143" s="10"/>
      <c r="WVV143" s="10"/>
      <c r="WVW143" s="10"/>
      <c r="WVX143" s="10"/>
      <c r="WVY143" s="10"/>
      <c r="WVZ143" s="10"/>
      <c r="WWA143" s="10"/>
      <c r="WWB143" s="10"/>
      <c r="WWC143" s="10"/>
      <c r="WWD143" s="10"/>
      <c r="WWE143" s="10"/>
      <c r="WWF143" s="10"/>
      <c r="WWG143" s="10"/>
      <c r="WWH143" s="10"/>
      <c r="WWI143" s="10"/>
      <c r="WWJ143" s="10"/>
      <c r="WWK143" s="10"/>
      <c r="WWL143" s="10"/>
      <c r="WWM143" s="10"/>
      <c r="WWN143" s="10"/>
      <c r="WWO143" s="10"/>
      <c r="WWP143" s="10"/>
      <c r="WWQ143" s="10"/>
      <c r="WWR143" s="10"/>
      <c r="WWS143" s="10"/>
      <c r="WWT143" s="10"/>
      <c r="WWU143" s="10"/>
      <c r="WWV143" s="10"/>
      <c r="WWW143" s="10"/>
      <c r="WWX143" s="10"/>
      <c r="WWY143" s="10"/>
      <c r="WWZ143" s="10"/>
      <c r="WXA143" s="10"/>
      <c r="WXB143" s="10"/>
      <c r="WXC143" s="10"/>
      <c r="WXD143" s="10"/>
      <c r="WXE143" s="10"/>
      <c r="WXF143" s="10"/>
      <c r="WXG143" s="10"/>
      <c r="WXH143" s="10"/>
      <c r="WXI143" s="10"/>
      <c r="WXJ143" s="10"/>
      <c r="WXK143" s="10"/>
      <c r="WXL143" s="10"/>
      <c r="WXM143" s="10"/>
      <c r="WXN143" s="10"/>
      <c r="WXO143" s="10"/>
      <c r="WXP143" s="10"/>
      <c r="WXQ143" s="10"/>
      <c r="WXR143" s="10"/>
      <c r="WXS143" s="10"/>
      <c r="WXT143" s="10"/>
      <c r="WXU143" s="10"/>
      <c r="WXV143" s="10"/>
      <c r="WXW143" s="10"/>
      <c r="WXX143" s="10"/>
      <c r="WXY143" s="10"/>
      <c r="WXZ143" s="10"/>
      <c r="WYA143" s="10"/>
      <c r="WYB143" s="10"/>
      <c r="WYC143" s="10"/>
      <c r="WYD143" s="10"/>
      <c r="WYE143" s="10"/>
      <c r="WYF143" s="10"/>
      <c r="WYG143" s="10"/>
      <c r="WYH143" s="10"/>
      <c r="WYI143" s="10"/>
      <c r="WYJ143" s="10"/>
      <c r="WYK143" s="10"/>
      <c r="WYL143" s="10"/>
      <c r="WYM143" s="10"/>
      <c r="WYN143" s="10"/>
      <c r="WYO143" s="10"/>
      <c r="WYP143" s="10"/>
      <c r="WYQ143" s="10"/>
      <c r="WYR143" s="10"/>
      <c r="WYS143" s="10"/>
      <c r="WYT143" s="10"/>
      <c r="WYU143" s="10"/>
      <c r="WYV143" s="10"/>
      <c r="WYW143" s="10"/>
      <c r="WYX143" s="10"/>
      <c r="WYY143" s="10"/>
      <c r="WYZ143" s="10"/>
      <c r="WZA143" s="10"/>
      <c r="WZB143" s="10"/>
      <c r="WZC143" s="10"/>
      <c r="WZD143" s="10"/>
      <c r="WZE143" s="10"/>
      <c r="WZF143" s="10"/>
      <c r="WZG143" s="10"/>
      <c r="WZH143" s="10"/>
      <c r="WZI143" s="10"/>
      <c r="WZJ143" s="10"/>
      <c r="WZK143" s="10"/>
      <c r="WZL143" s="10"/>
      <c r="WZM143" s="10"/>
      <c r="WZN143" s="10"/>
      <c r="WZO143" s="10"/>
      <c r="WZP143" s="10"/>
      <c r="WZQ143" s="10"/>
      <c r="WZR143" s="10"/>
      <c r="WZS143" s="10"/>
      <c r="WZT143" s="10"/>
      <c r="WZU143" s="10"/>
      <c r="WZV143" s="10"/>
      <c r="WZW143" s="10"/>
      <c r="WZX143" s="10"/>
      <c r="WZY143" s="10"/>
      <c r="WZZ143" s="10"/>
      <c r="XAA143" s="10"/>
      <c r="XAB143" s="10"/>
      <c r="XAC143" s="10"/>
      <c r="XAD143" s="10"/>
      <c r="XAE143" s="10"/>
      <c r="XAF143" s="10"/>
      <c r="XAG143" s="10"/>
      <c r="XAH143" s="10"/>
      <c r="XAI143" s="10"/>
      <c r="XAJ143" s="10"/>
      <c r="XAK143" s="10"/>
      <c r="XAL143" s="10"/>
      <c r="XAM143" s="10"/>
      <c r="XAN143" s="10"/>
      <c r="XAO143" s="10"/>
      <c r="XAP143" s="10"/>
      <c r="XAQ143" s="10"/>
      <c r="XAR143" s="10"/>
      <c r="XAS143" s="10"/>
      <c r="XAT143" s="10"/>
      <c r="XAU143" s="10"/>
      <c r="XAV143" s="10"/>
      <c r="XAW143" s="10"/>
      <c r="XAX143" s="10"/>
      <c r="XAY143" s="10"/>
      <c r="XAZ143" s="10"/>
      <c r="XBA143" s="10"/>
      <c r="XBB143" s="10"/>
      <c r="XBC143" s="10"/>
      <c r="XBD143" s="10"/>
      <c r="XBE143" s="10"/>
      <c r="XBF143" s="10"/>
      <c r="XBG143" s="10"/>
      <c r="XBH143" s="10"/>
      <c r="XBI143" s="10"/>
      <c r="XBJ143" s="10"/>
      <c r="XBK143" s="10"/>
      <c r="XBL143" s="10"/>
      <c r="XBM143" s="10"/>
      <c r="XBN143" s="10"/>
      <c r="XBO143" s="10"/>
      <c r="XBP143" s="10"/>
      <c r="XBQ143" s="10"/>
      <c r="XBR143" s="10"/>
      <c r="XBS143" s="10"/>
      <c r="XBT143" s="10"/>
      <c r="XBU143" s="10"/>
      <c r="XBV143" s="10"/>
      <c r="XBW143" s="10"/>
      <c r="XBX143" s="10"/>
      <c r="XBY143" s="10"/>
      <c r="XBZ143" s="10"/>
      <c r="XCA143" s="10"/>
      <c r="XCB143" s="10"/>
      <c r="XCC143" s="10"/>
      <c r="XCD143" s="10"/>
      <c r="XCE143" s="10"/>
      <c r="XCF143" s="10"/>
      <c r="XCG143" s="10"/>
      <c r="XCH143" s="10"/>
      <c r="XCI143" s="10"/>
      <c r="XCJ143" s="10"/>
      <c r="XCK143" s="10"/>
      <c r="XCL143" s="10"/>
      <c r="XCM143" s="10"/>
      <c r="XCN143" s="10"/>
      <c r="XCO143" s="10"/>
      <c r="XCP143" s="10"/>
      <c r="XCQ143" s="10"/>
      <c r="XCR143" s="10"/>
      <c r="XCS143" s="10"/>
      <c r="XCT143" s="10"/>
      <c r="XCU143" s="10"/>
      <c r="XCV143" s="10"/>
      <c r="XCW143" s="10"/>
      <c r="XCX143" s="10"/>
      <c r="XCY143" s="10"/>
      <c r="XCZ143" s="10"/>
      <c r="XDA143" s="10"/>
      <c r="XDB143" s="10"/>
      <c r="XDC143" s="10"/>
      <c r="XDD143" s="10"/>
      <c r="XDE143" s="10"/>
      <c r="XDF143" s="10"/>
      <c r="XDG143" s="10"/>
      <c r="XDH143" s="10"/>
      <c r="XDI143" s="10"/>
      <c r="XDJ143" s="10"/>
      <c r="XDK143" s="10"/>
      <c r="XDL143" s="10"/>
      <c r="XDM143" s="10"/>
      <c r="XDN143" s="10"/>
      <c r="XDO143" s="10"/>
      <c r="XDP143" s="10"/>
      <c r="XDQ143" s="10"/>
      <c r="XDR143" s="10"/>
      <c r="XDS143" s="10"/>
      <c r="XDT143" s="10"/>
      <c r="XDU143" s="10"/>
      <c r="XDV143" s="10"/>
      <c r="XDW143" s="10"/>
      <c r="XDX143" s="10"/>
      <c r="XDY143" s="10"/>
      <c r="XDZ143" s="10"/>
      <c r="XEA143" s="10"/>
      <c r="XEB143" s="10"/>
      <c r="XEC143" s="10"/>
      <c r="XED143" s="10"/>
      <c r="XEE143" s="10"/>
      <c r="XEF143" s="10"/>
      <c r="XEG143" s="10"/>
      <c r="XEH143" s="10"/>
      <c r="XEI143" s="10"/>
      <c r="XEJ143" s="10"/>
      <c r="XEK143" s="10"/>
      <c r="XEL143" s="10"/>
      <c r="XEM143" s="10"/>
      <c r="XEN143" s="10"/>
      <c r="XEO143" s="10"/>
      <c r="XEP143" s="10"/>
      <c r="XEQ143" s="10"/>
      <c r="XER143" s="10"/>
      <c r="XES143" s="10"/>
      <c r="XET143" s="10"/>
      <c r="XEU143" s="10"/>
      <c r="XEV143" s="10"/>
      <c r="XEW143" s="10"/>
      <c r="XEX143" s="10"/>
      <c r="XEY143" s="10"/>
      <c r="XEZ143" s="10"/>
      <c r="XFA143" s="10"/>
      <c r="XFB143" s="10"/>
      <c r="XFC143" s="10"/>
    </row>
    <row r="144" s="12" customFormat="1" ht="78" spans="1:16383">
      <c r="A144" s="20">
        <v>143</v>
      </c>
      <c r="B144" s="21">
        <v>2023</v>
      </c>
      <c r="C144" s="22" t="s">
        <v>286</v>
      </c>
      <c r="D144" s="24" t="s">
        <v>11</v>
      </c>
      <c r="E144" s="24" t="s">
        <v>12</v>
      </c>
      <c r="F144" s="24" t="s">
        <v>284</v>
      </c>
      <c r="G144" s="23" t="s">
        <v>287</v>
      </c>
      <c r="H144" s="24" t="s">
        <v>15</v>
      </c>
      <c r="I144" s="24" t="s">
        <v>15</v>
      </c>
      <c r="J144" s="24" t="s">
        <v>15</v>
      </c>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c r="BFG144" s="10"/>
      <c r="BFH144" s="10"/>
      <c r="BFI144" s="10"/>
      <c r="BFJ144" s="10"/>
      <c r="BFK144" s="10"/>
      <c r="BFL144" s="10"/>
      <c r="BFM144" s="10"/>
      <c r="BFN144" s="10"/>
      <c r="BFO144" s="10"/>
      <c r="BFP144" s="10"/>
      <c r="BFQ144" s="10"/>
      <c r="BFR144" s="10"/>
      <c r="BFS144" s="10"/>
      <c r="BFT144" s="10"/>
      <c r="BFU144" s="10"/>
      <c r="BFV144" s="10"/>
      <c r="BFW144" s="10"/>
      <c r="BFX144" s="10"/>
      <c r="BFY144" s="10"/>
      <c r="BFZ144" s="10"/>
      <c r="BGA144" s="10"/>
      <c r="BGB144" s="10"/>
      <c r="BGC144" s="10"/>
      <c r="BGD144" s="10"/>
      <c r="BGE144" s="10"/>
      <c r="BGF144" s="10"/>
      <c r="BGG144" s="10"/>
      <c r="BGH144" s="10"/>
      <c r="BGI144" s="10"/>
      <c r="BGJ144" s="10"/>
      <c r="BGK144" s="10"/>
      <c r="BGL144" s="10"/>
      <c r="BGM144" s="10"/>
      <c r="BGN144" s="10"/>
      <c r="BGO144" s="10"/>
      <c r="BGP144" s="10"/>
      <c r="BGQ144" s="10"/>
      <c r="BGR144" s="10"/>
      <c r="BGS144" s="10"/>
      <c r="BGT144" s="10"/>
      <c r="BGU144" s="10"/>
      <c r="BGV144" s="10"/>
      <c r="BGW144" s="10"/>
      <c r="BGX144" s="10"/>
      <c r="BGY144" s="10"/>
      <c r="BGZ144" s="10"/>
      <c r="BHA144" s="10"/>
      <c r="BHB144" s="10"/>
      <c r="BHC144" s="10"/>
      <c r="BHD144" s="10"/>
      <c r="BHE144" s="10"/>
      <c r="BHF144" s="10"/>
      <c r="BHG144" s="10"/>
      <c r="BHH144" s="10"/>
      <c r="BHI144" s="10"/>
      <c r="BHJ144" s="10"/>
      <c r="BHK144" s="10"/>
      <c r="BHL144" s="10"/>
      <c r="BHM144" s="10"/>
      <c r="BHN144" s="10"/>
      <c r="BHO144" s="10"/>
      <c r="BHP144" s="10"/>
      <c r="BHQ144" s="10"/>
      <c r="BHR144" s="10"/>
      <c r="BHS144" s="10"/>
      <c r="BHT144" s="10"/>
      <c r="BHU144" s="10"/>
      <c r="BHV144" s="10"/>
      <c r="BHW144" s="10"/>
      <c r="BHX144" s="10"/>
      <c r="BHY144" s="10"/>
      <c r="BHZ144" s="10"/>
      <c r="BIA144" s="10"/>
      <c r="BIB144" s="10"/>
      <c r="BIC144" s="10"/>
      <c r="BID144" s="10"/>
      <c r="BIE144" s="10"/>
      <c r="BIF144" s="10"/>
      <c r="BIG144" s="10"/>
      <c r="BIH144" s="10"/>
      <c r="BII144" s="10"/>
      <c r="BIJ144" s="10"/>
      <c r="BIK144" s="10"/>
      <c r="BIL144" s="10"/>
      <c r="BIM144" s="10"/>
      <c r="BIN144" s="10"/>
      <c r="BIO144" s="10"/>
      <c r="BIP144" s="10"/>
      <c r="BIQ144" s="10"/>
      <c r="BIR144" s="10"/>
      <c r="BIS144" s="10"/>
      <c r="BIT144" s="10"/>
      <c r="BIU144" s="10"/>
      <c r="BIV144" s="10"/>
      <c r="BIW144" s="10"/>
      <c r="BIX144" s="10"/>
      <c r="BIY144" s="10"/>
      <c r="BIZ144" s="10"/>
      <c r="BJA144" s="10"/>
      <c r="BJB144" s="10"/>
      <c r="BJC144" s="10"/>
      <c r="BJD144" s="10"/>
      <c r="BJE144" s="10"/>
      <c r="BJF144" s="10"/>
      <c r="BJG144" s="10"/>
      <c r="BJH144" s="10"/>
      <c r="BJI144" s="10"/>
      <c r="BJJ144" s="10"/>
      <c r="BJK144" s="10"/>
      <c r="BJL144" s="10"/>
      <c r="BJM144" s="10"/>
      <c r="BJN144" s="10"/>
      <c r="BJO144" s="10"/>
      <c r="BJP144" s="10"/>
      <c r="BJQ144" s="10"/>
      <c r="BJR144" s="10"/>
      <c r="BJS144" s="10"/>
      <c r="BJT144" s="10"/>
      <c r="BJU144" s="10"/>
      <c r="BJV144" s="10"/>
      <c r="BJW144" s="10"/>
      <c r="BJX144" s="10"/>
      <c r="BJY144" s="10"/>
      <c r="BJZ144" s="10"/>
      <c r="BKA144" s="10"/>
      <c r="BKB144" s="10"/>
      <c r="BKC144" s="10"/>
      <c r="BKD144" s="10"/>
      <c r="BKE144" s="10"/>
      <c r="BKF144" s="10"/>
      <c r="BKG144" s="10"/>
      <c r="BKH144" s="10"/>
      <c r="BKI144" s="10"/>
      <c r="BKJ144" s="10"/>
      <c r="BKK144" s="10"/>
      <c r="BKL144" s="10"/>
      <c r="BKM144" s="10"/>
      <c r="BKN144" s="10"/>
      <c r="BKO144" s="10"/>
      <c r="BKP144" s="10"/>
      <c r="BKQ144" s="10"/>
      <c r="BKR144" s="10"/>
      <c r="BKS144" s="10"/>
      <c r="BKT144" s="10"/>
      <c r="BKU144" s="10"/>
      <c r="BKV144" s="10"/>
      <c r="BKW144" s="10"/>
      <c r="BKX144" s="10"/>
      <c r="BKY144" s="10"/>
      <c r="BKZ144" s="10"/>
      <c r="BLA144" s="10"/>
      <c r="BLB144" s="10"/>
      <c r="BLC144" s="10"/>
      <c r="BLD144" s="10"/>
      <c r="BLE144" s="10"/>
      <c r="BLF144" s="10"/>
      <c r="BLG144" s="10"/>
      <c r="BLH144" s="10"/>
      <c r="BLI144" s="10"/>
      <c r="BLJ144" s="10"/>
      <c r="BLK144" s="10"/>
      <c r="BLL144" s="10"/>
      <c r="BLM144" s="10"/>
      <c r="BLN144" s="10"/>
      <c r="BLO144" s="10"/>
      <c r="BLP144" s="10"/>
      <c r="BLQ144" s="10"/>
      <c r="BLR144" s="10"/>
      <c r="BLS144" s="10"/>
      <c r="BLT144" s="10"/>
      <c r="BLU144" s="10"/>
      <c r="BLV144" s="10"/>
      <c r="BLW144" s="10"/>
      <c r="BLX144" s="10"/>
      <c r="BLY144" s="10"/>
      <c r="BLZ144" s="10"/>
      <c r="BMA144" s="10"/>
      <c r="BMB144" s="10"/>
      <c r="BMC144" s="10"/>
      <c r="BMD144" s="10"/>
      <c r="BME144" s="10"/>
      <c r="BMF144" s="10"/>
      <c r="BMG144" s="10"/>
      <c r="BMH144" s="10"/>
      <c r="BMI144" s="10"/>
      <c r="BMJ144" s="10"/>
      <c r="BMK144" s="10"/>
      <c r="BML144" s="10"/>
      <c r="BMM144" s="10"/>
      <c r="BMN144" s="10"/>
      <c r="BMO144" s="10"/>
      <c r="BMP144" s="10"/>
      <c r="BMQ144" s="10"/>
      <c r="BMR144" s="10"/>
      <c r="BMS144" s="10"/>
      <c r="BMT144" s="10"/>
      <c r="BMU144" s="10"/>
      <c r="BMV144" s="10"/>
      <c r="BMW144" s="10"/>
      <c r="BMX144" s="10"/>
      <c r="BMY144" s="10"/>
      <c r="BMZ144" s="10"/>
      <c r="BNA144" s="10"/>
      <c r="BNB144" s="10"/>
      <c r="BNC144" s="10"/>
      <c r="BND144" s="10"/>
      <c r="BNE144" s="10"/>
      <c r="BNF144" s="10"/>
      <c r="BNG144" s="10"/>
      <c r="BNH144" s="10"/>
      <c r="BNI144" s="10"/>
      <c r="BNJ144" s="10"/>
      <c r="BNK144" s="10"/>
      <c r="BNL144" s="10"/>
      <c r="BNM144" s="10"/>
      <c r="BNN144" s="10"/>
      <c r="BNO144" s="10"/>
      <c r="BNP144" s="10"/>
      <c r="BNQ144" s="10"/>
      <c r="BNR144" s="10"/>
      <c r="BNS144" s="10"/>
      <c r="BNT144" s="10"/>
      <c r="BNU144" s="10"/>
      <c r="BNV144" s="10"/>
      <c r="BNW144" s="10"/>
      <c r="BNX144" s="10"/>
      <c r="BNY144" s="10"/>
      <c r="BNZ144" s="10"/>
      <c r="BOA144" s="10"/>
      <c r="BOB144" s="10"/>
      <c r="BOC144" s="10"/>
      <c r="BOD144" s="10"/>
      <c r="BOE144" s="10"/>
      <c r="BOF144" s="10"/>
      <c r="BOG144" s="10"/>
      <c r="BOH144" s="10"/>
      <c r="BOI144" s="10"/>
      <c r="BOJ144" s="10"/>
      <c r="BOK144" s="10"/>
      <c r="BOL144" s="10"/>
      <c r="BOM144" s="10"/>
      <c r="BON144" s="10"/>
      <c r="BOO144" s="10"/>
      <c r="BOP144" s="10"/>
      <c r="BOQ144" s="10"/>
      <c r="BOR144" s="10"/>
      <c r="BOS144" s="10"/>
      <c r="BOT144" s="10"/>
      <c r="BOU144" s="10"/>
      <c r="BOV144" s="10"/>
      <c r="BOW144" s="10"/>
      <c r="BOX144" s="10"/>
      <c r="BOY144" s="10"/>
      <c r="BOZ144" s="10"/>
      <c r="BPA144" s="10"/>
      <c r="BPB144" s="10"/>
      <c r="BPC144" s="10"/>
      <c r="BPD144" s="10"/>
      <c r="BPE144" s="10"/>
      <c r="BPF144" s="10"/>
      <c r="BPG144" s="10"/>
      <c r="BPH144" s="10"/>
      <c r="BPI144" s="10"/>
      <c r="BPJ144" s="10"/>
      <c r="BPK144" s="10"/>
      <c r="BPL144" s="10"/>
      <c r="BPM144" s="10"/>
      <c r="BPN144" s="10"/>
      <c r="BPO144" s="10"/>
      <c r="BPP144" s="10"/>
      <c r="BPQ144" s="10"/>
      <c r="BPR144" s="10"/>
      <c r="BPS144" s="10"/>
      <c r="BPT144" s="10"/>
      <c r="BPU144" s="10"/>
      <c r="BPV144" s="10"/>
      <c r="BPW144" s="10"/>
      <c r="BPX144" s="10"/>
      <c r="BPY144" s="10"/>
      <c r="BPZ144" s="10"/>
      <c r="BQA144" s="10"/>
      <c r="BQB144" s="10"/>
      <c r="BQC144" s="10"/>
      <c r="BQD144" s="10"/>
      <c r="BQE144" s="10"/>
      <c r="BQF144" s="10"/>
      <c r="BQG144" s="10"/>
      <c r="BQH144" s="10"/>
      <c r="BQI144" s="10"/>
      <c r="BQJ144" s="10"/>
      <c r="BQK144" s="10"/>
      <c r="BQL144" s="10"/>
      <c r="BQM144" s="10"/>
      <c r="BQN144" s="10"/>
      <c r="BQO144" s="10"/>
      <c r="BQP144" s="10"/>
      <c r="BQQ144" s="10"/>
      <c r="BQR144" s="10"/>
      <c r="BQS144" s="10"/>
      <c r="BQT144" s="10"/>
      <c r="BQU144" s="10"/>
      <c r="BQV144" s="10"/>
      <c r="BQW144" s="10"/>
      <c r="BQX144" s="10"/>
      <c r="BQY144" s="10"/>
      <c r="BQZ144" s="10"/>
      <c r="BRA144" s="10"/>
      <c r="BRB144" s="10"/>
      <c r="BRC144" s="10"/>
      <c r="BRD144" s="10"/>
      <c r="BRE144" s="10"/>
      <c r="BRF144" s="10"/>
      <c r="BRG144" s="10"/>
      <c r="BRH144" s="10"/>
      <c r="BRI144" s="10"/>
      <c r="BRJ144" s="10"/>
      <c r="BRK144" s="10"/>
      <c r="BRL144" s="10"/>
      <c r="BRM144" s="10"/>
      <c r="BRN144" s="10"/>
      <c r="BRO144" s="10"/>
      <c r="BRP144" s="10"/>
      <c r="BRQ144" s="10"/>
      <c r="BRR144" s="10"/>
      <c r="BRS144" s="10"/>
      <c r="BRT144" s="10"/>
      <c r="BRU144" s="10"/>
      <c r="BRV144" s="10"/>
      <c r="BRW144" s="10"/>
      <c r="BRX144" s="10"/>
      <c r="BRY144" s="10"/>
      <c r="BRZ144" s="10"/>
      <c r="BSA144" s="10"/>
      <c r="BSB144" s="10"/>
      <c r="BSC144" s="10"/>
      <c r="BSD144" s="10"/>
      <c r="BSE144" s="10"/>
      <c r="BSF144" s="10"/>
      <c r="BSG144" s="10"/>
      <c r="BSH144" s="10"/>
      <c r="BSI144" s="10"/>
      <c r="BSJ144" s="10"/>
      <c r="BSK144" s="10"/>
      <c r="BSL144" s="10"/>
      <c r="BSM144" s="10"/>
      <c r="BSN144" s="10"/>
      <c r="BSO144" s="10"/>
      <c r="BSP144" s="10"/>
      <c r="BSQ144" s="10"/>
      <c r="BSR144" s="10"/>
      <c r="BSS144" s="10"/>
      <c r="BST144" s="10"/>
      <c r="BSU144" s="10"/>
      <c r="BSV144" s="10"/>
      <c r="BSW144" s="10"/>
      <c r="BSX144" s="10"/>
      <c r="BSY144" s="10"/>
      <c r="BSZ144" s="10"/>
      <c r="BTA144" s="10"/>
      <c r="BTB144" s="10"/>
      <c r="BTC144" s="10"/>
      <c r="BTD144" s="10"/>
      <c r="BTE144" s="10"/>
      <c r="BTF144" s="10"/>
      <c r="BTG144" s="10"/>
      <c r="BTH144" s="10"/>
      <c r="BTI144" s="10"/>
      <c r="BTJ144" s="10"/>
      <c r="BTK144" s="10"/>
      <c r="BTL144" s="10"/>
      <c r="BTM144" s="10"/>
      <c r="BTN144" s="10"/>
      <c r="BTO144" s="10"/>
      <c r="BTP144" s="10"/>
      <c r="BTQ144" s="10"/>
      <c r="BTR144" s="10"/>
      <c r="BTS144" s="10"/>
      <c r="BTT144" s="10"/>
      <c r="BTU144" s="10"/>
      <c r="BTV144" s="10"/>
      <c r="BTW144" s="10"/>
      <c r="BTX144" s="10"/>
      <c r="BTY144" s="10"/>
      <c r="BTZ144" s="10"/>
      <c r="BUA144" s="10"/>
      <c r="BUB144" s="10"/>
      <c r="BUC144" s="10"/>
      <c r="BUD144" s="10"/>
      <c r="BUE144" s="10"/>
      <c r="BUF144" s="10"/>
      <c r="BUG144" s="10"/>
      <c r="BUH144" s="10"/>
      <c r="BUI144" s="10"/>
      <c r="BUJ144" s="10"/>
      <c r="BUK144" s="10"/>
      <c r="BUL144" s="10"/>
      <c r="BUM144" s="10"/>
      <c r="BUN144" s="10"/>
      <c r="BUO144" s="10"/>
      <c r="BUP144" s="10"/>
      <c r="BUQ144" s="10"/>
      <c r="BUR144" s="10"/>
      <c r="BUS144" s="10"/>
      <c r="BUT144" s="10"/>
      <c r="BUU144" s="10"/>
      <c r="BUV144" s="10"/>
      <c r="BUW144" s="10"/>
      <c r="BUX144" s="10"/>
      <c r="BUY144" s="10"/>
      <c r="BUZ144" s="10"/>
      <c r="BVA144" s="10"/>
      <c r="BVB144" s="10"/>
      <c r="BVC144" s="10"/>
      <c r="BVD144" s="10"/>
      <c r="BVE144" s="10"/>
      <c r="BVF144" s="10"/>
      <c r="BVG144" s="10"/>
      <c r="BVH144" s="10"/>
      <c r="BVI144" s="10"/>
      <c r="BVJ144" s="10"/>
      <c r="BVK144" s="10"/>
      <c r="BVL144" s="10"/>
      <c r="BVM144" s="10"/>
      <c r="BVN144" s="10"/>
      <c r="BVO144" s="10"/>
      <c r="BVP144" s="10"/>
      <c r="BVQ144" s="10"/>
      <c r="BVR144" s="10"/>
      <c r="BVS144" s="10"/>
      <c r="BVT144" s="10"/>
      <c r="BVU144" s="10"/>
      <c r="BVV144" s="10"/>
      <c r="BVW144" s="10"/>
      <c r="BVX144" s="10"/>
      <c r="BVY144" s="10"/>
      <c r="BVZ144" s="10"/>
      <c r="BWA144" s="10"/>
      <c r="BWB144" s="10"/>
      <c r="BWC144" s="10"/>
      <c r="BWD144" s="10"/>
      <c r="BWE144" s="10"/>
      <c r="BWF144" s="10"/>
      <c r="BWG144" s="10"/>
      <c r="BWH144" s="10"/>
      <c r="BWI144" s="10"/>
      <c r="BWJ144" s="10"/>
      <c r="BWK144" s="10"/>
      <c r="BWL144" s="10"/>
      <c r="BWM144" s="10"/>
      <c r="BWN144" s="10"/>
      <c r="BWO144" s="10"/>
      <c r="BWP144" s="10"/>
      <c r="BWQ144" s="10"/>
      <c r="BWR144" s="10"/>
      <c r="BWS144" s="10"/>
      <c r="BWT144" s="10"/>
      <c r="BWU144" s="10"/>
      <c r="BWV144" s="10"/>
      <c r="BWW144" s="10"/>
      <c r="BWX144" s="10"/>
      <c r="BWY144" s="10"/>
      <c r="BWZ144" s="10"/>
      <c r="BXA144" s="10"/>
      <c r="BXB144" s="10"/>
      <c r="BXC144" s="10"/>
      <c r="BXD144" s="10"/>
      <c r="BXE144" s="10"/>
      <c r="BXF144" s="10"/>
      <c r="BXG144" s="10"/>
      <c r="BXH144" s="10"/>
      <c r="BXI144" s="10"/>
      <c r="BXJ144" s="10"/>
      <c r="BXK144" s="10"/>
      <c r="BXL144" s="10"/>
      <c r="BXM144" s="10"/>
      <c r="BXN144" s="10"/>
      <c r="BXO144" s="10"/>
      <c r="BXP144" s="10"/>
      <c r="BXQ144" s="10"/>
      <c r="BXR144" s="10"/>
      <c r="BXS144" s="10"/>
      <c r="BXT144" s="10"/>
      <c r="BXU144" s="10"/>
      <c r="BXV144" s="10"/>
      <c r="BXW144" s="10"/>
      <c r="BXX144" s="10"/>
      <c r="BXY144" s="10"/>
      <c r="BXZ144" s="10"/>
      <c r="BYA144" s="10"/>
      <c r="BYB144" s="10"/>
      <c r="BYC144" s="10"/>
      <c r="BYD144" s="10"/>
      <c r="BYE144" s="10"/>
      <c r="BYF144" s="10"/>
      <c r="BYG144" s="10"/>
      <c r="BYH144" s="10"/>
      <c r="BYI144" s="10"/>
      <c r="BYJ144" s="10"/>
      <c r="BYK144" s="10"/>
      <c r="BYL144" s="10"/>
      <c r="BYM144" s="10"/>
      <c r="BYN144" s="10"/>
      <c r="BYO144" s="10"/>
      <c r="BYP144" s="10"/>
      <c r="BYQ144" s="10"/>
      <c r="BYR144" s="10"/>
      <c r="BYS144" s="10"/>
      <c r="BYT144" s="10"/>
      <c r="BYU144" s="10"/>
      <c r="BYV144" s="10"/>
      <c r="BYW144" s="10"/>
      <c r="BYX144" s="10"/>
      <c r="BYY144" s="10"/>
      <c r="BYZ144" s="10"/>
      <c r="BZA144" s="10"/>
      <c r="BZB144" s="10"/>
      <c r="BZC144" s="10"/>
      <c r="BZD144" s="10"/>
      <c r="BZE144" s="10"/>
      <c r="BZF144" s="10"/>
      <c r="BZG144" s="10"/>
      <c r="BZH144" s="10"/>
      <c r="BZI144" s="10"/>
      <c r="BZJ144" s="10"/>
      <c r="BZK144" s="10"/>
      <c r="BZL144" s="10"/>
      <c r="BZM144" s="10"/>
      <c r="BZN144" s="10"/>
      <c r="BZO144" s="10"/>
      <c r="BZP144" s="10"/>
      <c r="BZQ144" s="10"/>
      <c r="BZR144" s="10"/>
      <c r="BZS144" s="10"/>
      <c r="BZT144" s="10"/>
      <c r="BZU144" s="10"/>
      <c r="BZV144" s="10"/>
      <c r="BZW144" s="10"/>
      <c r="BZX144" s="10"/>
      <c r="BZY144" s="10"/>
      <c r="BZZ144" s="10"/>
      <c r="CAA144" s="10"/>
      <c r="CAB144" s="10"/>
      <c r="CAC144" s="10"/>
      <c r="CAD144" s="10"/>
      <c r="CAE144" s="10"/>
      <c r="CAF144" s="10"/>
      <c r="CAG144" s="10"/>
      <c r="CAH144" s="10"/>
      <c r="CAI144" s="10"/>
      <c r="CAJ144" s="10"/>
      <c r="CAK144" s="10"/>
      <c r="CAL144" s="10"/>
      <c r="CAM144" s="10"/>
      <c r="CAN144" s="10"/>
      <c r="CAO144" s="10"/>
      <c r="CAP144" s="10"/>
      <c r="CAQ144" s="10"/>
      <c r="CAR144" s="10"/>
      <c r="CAS144" s="10"/>
      <c r="CAT144" s="10"/>
      <c r="CAU144" s="10"/>
      <c r="CAV144" s="10"/>
      <c r="CAW144" s="10"/>
      <c r="CAX144" s="10"/>
      <c r="CAY144" s="10"/>
      <c r="CAZ144" s="10"/>
      <c r="CBA144" s="10"/>
      <c r="CBB144" s="10"/>
      <c r="CBC144" s="10"/>
      <c r="CBD144" s="10"/>
      <c r="CBE144" s="10"/>
      <c r="CBF144" s="10"/>
      <c r="CBG144" s="10"/>
      <c r="CBH144" s="10"/>
      <c r="CBI144" s="10"/>
      <c r="CBJ144" s="10"/>
      <c r="CBK144" s="10"/>
      <c r="CBL144" s="10"/>
      <c r="CBM144" s="10"/>
      <c r="CBN144" s="10"/>
      <c r="CBO144" s="10"/>
      <c r="CBP144" s="10"/>
      <c r="CBQ144" s="10"/>
      <c r="CBR144" s="10"/>
      <c r="CBS144" s="10"/>
      <c r="CBT144" s="10"/>
      <c r="CBU144" s="10"/>
      <c r="CBV144" s="10"/>
      <c r="CBW144" s="10"/>
      <c r="CBX144" s="10"/>
      <c r="CBY144" s="10"/>
      <c r="CBZ144" s="10"/>
      <c r="CCA144" s="10"/>
      <c r="CCB144" s="10"/>
      <c r="CCC144" s="10"/>
      <c r="CCD144" s="10"/>
      <c r="CCE144" s="10"/>
      <c r="CCF144" s="10"/>
      <c r="CCG144" s="10"/>
      <c r="CCH144" s="10"/>
      <c r="CCI144" s="10"/>
      <c r="CCJ144" s="10"/>
      <c r="CCK144" s="10"/>
      <c r="CCL144" s="10"/>
      <c r="CCM144" s="10"/>
      <c r="CCN144" s="10"/>
      <c r="CCO144" s="10"/>
      <c r="CCP144" s="10"/>
      <c r="CCQ144" s="10"/>
      <c r="CCR144" s="10"/>
      <c r="CCS144" s="10"/>
      <c r="CCT144" s="10"/>
      <c r="CCU144" s="10"/>
      <c r="CCV144" s="10"/>
      <c r="CCW144" s="10"/>
      <c r="CCX144" s="10"/>
      <c r="CCY144" s="10"/>
      <c r="CCZ144" s="10"/>
      <c r="CDA144" s="10"/>
      <c r="CDB144" s="10"/>
      <c r="CDC144" s="10"/>
      <c r="CDD144" s="10"/>
      <c r="CDE144" s="10"/>
      <c r="CDF144" s="10"/>
      <c r="CDG144" s="10"/>
      <c r="CDH144" s="10"/>
      <c r="CDI144" s="10"/>
      <c r="CDJ144" s="10"/>
      <c r="CDK144" s="10"/>
      <c r="CDL144" s="10"/>
      <c r="CDM144" s="10"/>
      <c r="CDN144" s="10"/>
      <c r="CDO144" s="10"/>
      <c r="CDP144" s="10"/>
      <c r="CDQ144" s="10"/>
      <c r="CDR144" s="10"/>
      <c r="CDS144" s="10"/>
      <c r="CDT144" s="10"/>
      <c r="CDU144" s="10"/>
      <c r="CDV144" s="10"/>
      <c r="CDW144" s="10"/>
      <c r="CDX144" s="10"/>
      <c r="CDY144" s="10"/>
      <c r="CDZ144" s="10"/>
      <c r="CEA144" s="10"/>
      <c r="CEB144" s="10"/>
      <c r="CEC144" s="10"/>
      <c r="CED144" s="10"/>
      <c r="CEE144" s="10"/>
      <c r="CEF144" s="10"/>
      <c r="CEG144" s="10"/>
      <c r="CEH144" s="10"/>
      <c r="CEI144" s="10"/>
      <c r="CEJ144" s="10"/>
      <c r="CEK144" s="10"/>
      <c r="CEL144" s="10"/>
      <c r="CEM144" s="10"/>
      <c r="CEN144" s="10"/>
      <c r="CEO144" s="10"/>
      <c r="CEP144" s="10"/>
      <c r="CEQ144" s="10"/>
      <c r="CER144" s="10"/>
      <c r="CES144" s="10"/>
      <c r="CET144" s="10"/>
      <c r="CEU144" s="10"/>
      <c r="CEV144" s="10"/>
      <c r="CEW144" s="10"/>
      <c r="CEX144" s="10"/>
      <c r="CEY144" s="10"/>
      <c r="CEZ144" s="10"/>
      <c r="CFA144" s="10"/>
      <c r="CFB144" s="10"/>
      <c r="CFC144" s="10"/>
      <c r="CFD144" s="10"/>
      <c r="CFE144" s="10"/>
      <c r="CFF144" s="10"/>
      <c r="CFG144" s="10"/>
      <c r="CFH144" s="10"/>
      <c r="CFI144" s="10"/>
      <c r="CFJ144" s="10"/>
      <c r="CFK144" s="10"/>
      <c r="CFL144" s="10"/>
      <c r="CFM144" s="10"/>
      <c r="CFN144" s="10"/>
      <c r="CFO144" s="10"/>
      <c r="CFP144" s="10"/>
      <c r="CFQ144" s="10"/>
      <c r="CFR144" s="10"/>
      <c r="CFS144" s="10"/>
      <c r="CFT144" s="10"/>
      <c r="CFU144" s="10"/>
      <c r="CFV144" s="10"/>
      <c r="CFW144" s="10"/>
      <c r="CFX144" s="10"/>
      <c r="CFY144" s="10"/>
      <c r="CFZ144" s="10"/>
      <c r="CGA144" s="10"/>
      <c r="CGB144" s="10"/>
      <c r="CGC144" s="10"/>
      <c r="CGD144" s="10"/>
      <c r="CGE144" s="10"/>
      <c r="CGF144" s="10"/>
      <c r="CGG144" s="10"/>
      <c r="CGH144" s="10"/>
      <c r="CGI144" s="10"/>
      <c r="CGJ144" s="10"/>
      <c r="CGK144" s="10"/>
      <c r="CGL144" s="10"/>
      <c r="CGM144" s="10"/>
      <c r="CGN144" s="10"/>
      <c r="CGO144" s="10"/>
      <c r="CGP144" s="10"/>
      <c r="CGQ144" s="10"/>
      <c r="CGR144" s="10"/>
      <c r="CGS144" s="10"/>
      <c r="CGT144" s="10"/>
      <c r="CGU144" s="10"/>
      <c r="CGV144" s="10"/>
      <c r="CGW144" s="10"/>
      <c r="CGX144" s="10"/>
      <c r="CGY144" s="10"/>
      <c r="CGZ144" s="10"/>
      <c r="CHA144" s="10"/>
      <c r="CHB144" s="10"/>
      <c r="CHC144" s="10"/>
      <c r="CHD144" s="10"/>
      <c r="CHE144" s="10"/>
      <c r="CHF144" s="10"/>
      <c r="CHG144" s="10"/>
      <c r="CHH144" s="10"/>
      <c r="CHI144" s="10"/>
      <c r="CHJ144" s="10"/>
      <c r="CHK144" s="10"/>
      <c r="CHL144" s="10"/>
      <c r="CHM144" s="10"/>
      <c r="CHN144" s="10"/>
      <c r="CHO144" s="10"/>
      <c r="CHP144" s="10"/>
      <c r="CHQ144" s="10"/>
      <c r="CHR144" s="10"/>
      <c r="CHS144" s="10"/>
      <c r="CHT144" s="10"/>
      <c r="CHU144" s="10"/>
      <c r="CHV144" s="10"/>
      <c r="CHW144" s="10"/>
      <c r="CHX144" s="10"/>
      <c r="CHY144" s="10"/>
      <c r="CHZ144" s="10"/>
      <c r="CIA144" s="10"/>
      <c r="CIB144" s="10"/>
      <c r="CIC144" s="10"/>
      <c r="CID144" s="10"/>
      <c r="CIE144" s="10"/>
      <c r="CIF144" s="10"/>
      <c r="CIG144" s="10"/>
      <c r="CIH144" s="10"/>
      <c r="CII144" s="10"/>
      <c r="CIJ144" s="10"/>
      <c r="CIK144" s="10"/>
      <c r="CIL144" s="10"/>
      <c r="CIM144" s="10"/>
      <c r="CIN144" s="10"/>
      <c r="CIO144" s="10"/>
      <c r="CIP144" s="10"/>
      <c r="CIQ144" s="10"/>
      <c r="CIR144" s="10"/>
      <c r="CIS144" s="10"/>
      <c r="CIT144" s="10"/>
      <c r="CIU144" s="10"/>
      <c r="CIV144" s="10"/>
      <c r="CIW144" s="10"/>
      <c r="CIX144" s="10"/>
      <c r="CIY144" s="10"/>
      <c r="CIZ144" s="10"/>
      <c r="CJA144" s="10"/>
      <c r="CJB144" s="10"/>
      <c r="CJC144" s="10"/>
      <c r="CJD144" s="10"/>
      <c r="CJE144" s="10"/>
      <c r="CJF144" s="10"/>
      <c r="CJG144" s="10"/>
      <c r="CJH144" s="10"/>
      <c r="CJI144" s="10"/>
      <c r="CJJ144" s="10"/>
      <c r="CJK144" s="10"/>
      <c r="CJL144" s="10"/>
      <c r="CJM144" s="10"/>
      <c r="CJN144" s="10"/>
      <c r="CJO144" s="10"/>
      <c r="CJP144" s="10"/>
      <c r="CJQ144" s="10"/>
      <c r="CJR144" s="10"/>
      <c r="CJS144" s="10"/>
      <c r="CJT144" s="10"/>
      <c r="CJU144" s="10"/>
      <c r="CJV144" s="10"/>
      <c r="CJW144" s="10"/>
      <c r="CJX144" s="10"/>
      <c r="CJY144" s="10"/>
      <c r="CJZ144" s="10"/>
      <c r="CKA144" s="10"/>
      <c r="CKB144" s="10"/>
      <c r="CKC144" s="10"/>
      <c r="CKD144" s="10"/>
      <c r="CKE144" s="10"/>
      <c r="CKF144" s="10"/>
      <c r="CKG144" s="10"/>
      <c r="CKH144" s="10"/>
      <c r="CKI144" s="10"/>
      <c r="CKJ144" s="10"/>
      <c r="CKK144" s="10"/>
      <c r="CKL144" s="10"/>
      <c r="CKM144" s="10"/>
      <c r="CKN144" s="10"/>
      <c r="CKO144" s="10"/>
      <c r="CKP144" s="10"/>
      <c r="CKQ144" s="10"/>
      <c r="CKR144" s="10"/>
      <c r="CKS144" s="10"/>
      <c r="CKT144" s="10"/>
      <c r="CKU144" s="10"/>
      <c r="CKV144" s="10"/>
      <c r="CKW144" s="10"/>
      <c r="CKX144" s="10"/>
      <c r="CKY144" s="10"/>
      <c r="CKZ144" s="10"/>
      <c r="CLA144" s="10"/>
      <c r="CLB144" s="10"/>
      <c r="CLC144" s="10"/>
      <c r="CLD144" s="10"/>
      <c r="CLE144" s="10"/>
      <c r="CLF144" s="10"/>
      <c r="CLG144" s="10"/>
      <c r="CLH144" s="10"/>
      <c r="CLI144" s="10"/>
      <c r="CLJ144" s="10"/>
      <c r="CLK144" s="10"/>
      <c r="CLL144" s="10"/>
      <c r="CLM144" s="10"/>
      <c r="CLN144" s="10"/>
      <c r="CLO144" s="10"/>
      <c r="CLP144" s="10"/>
      <c r="CLQ144" s="10"/>
      <c r="CLR144" s="10"/>
      <c r="CLS144" s="10"/>
      <c r="CLT144" s="10"/>
      <c r="CLU144" s="10"/>
      <c r="CLV144" s="10"/>
      <c r="CLW144" s="10"/>
      <c r="CLX144" s="10"/>
      <c r="CLY144" s="10"/>
      <c r="CLZ144" s="10"/>
      <c r="CMA144" s="10"/>
      <c r="CMB144" s="10"/>
      <c r="CMC144" s="10"/>
      <c r="CMD144" s="10"/>
      <c r="CME144" s="10"/>
      <c r="CMF144" s="10"/>
      <c r="CMG144" s="10"/>
      <c r="CMH144" s="10"/>
      <c r="CMI144" s="10"/>
      <c r="CMJ144" s="10"/>
      <c r="CMK144" s="10"/>
      <c r="CML144" s="10"/>
      <c r="CMM144" s="10"/>
      <c r="CMN144" s="10"/>
      <c r="CMO144" s="10"/>
      <c r="CMP144" s="10"/>
      <c r="CMQ144" s="10"/>
      <c r="CMR144" s="10"/>
      <c r="CMS144" s="10"/>
      <c r="CMT144" s="10"/>
      <c r="CMU144" s="10"/>
      <c r="CMV144" s="10"/>
      <c r="CMW144" s="10"/>
      <c r="CMX144" s="10"/>
      <c r="CMY144" s="10"/>
      <c r="CMZ144" s="10"/>
      <c r="CNA144" s="10"/>
      <c r="CNB144" s="10"/>
      <c r="CNC144" s="10"/>
      <c r="CND144" s="10"/>
      <c r="CNE144" s="10"/>
      <c r="CNF144" s="10"/>
      <c r="CNG144" s="10"/>
      <c r="CNH144" s="10"/>
      <c r="CNI144" s="10"/>
      <c r="CNJ144" s="10"/>
      <c r="CNK144" s="10"/>
      <c r="CNL144" s="10"/>
      <c r="CNM144" s="10"/>
      <c r="CNN144" s="10"/>
      <c r="CNO144" s="10"/>
      <c r="CNP144" s="10"/>
      <c r="CNQ144" s="10"/>
      <c r="CNR144" s="10"/>
      <c r="CNS144" s="10"/>
      <c r="CNT144" s="10"/>
      <c r="CNU144" s="10"/>
      <c r="CNV144" s="10"/>
      <c r="CNW144" s="10"/>
      <c r="CNX144" s="10"/>
      <c r="CNY144" s="10"/>
      <c r="CNZ144" s="10"/>
      <c r="COA144" s="10"/>
      <c r="COB144" s="10"/>
      <c r="COC144" s="10"/>
      <c r="COD144" s="10"/>
      <c r="COE144" s="10"/>
      <c r="COF144" s="10"/>
      <c r="COG144" s="10"/>
      <c r="COH144" s="10"/>
      <c r="COI144" s="10"/>
      <c r="COJ144" s="10"/>
      <c r="COK144" s="10"/>
      <c r="COL144" s="10"/>
      <c r="COM144" s="10"/>
      <c r="CON144" s="10"/>
      <c r="COO144" s="10"/>
      <c r="COP144" s="10"/>
      <c r="COQ144" s="10"/>
      <c r="COR144" s="10"/>
      <c r="COS144" s="10"/>
      <c r="COT144" s="10"/>
      <c r="COU144" s="10"/>
      <c r="COV144" s="10"/>
      <c r="COW144" s="10"/>
      <c r="COX144" s="10"/>
      <c r="COY144" s="10"/>
      <c r="COZ144" s="10"/>
      <c r="CPA144" s="10"/>
      <c r="CPB144" s="10"/>
      <c r="CPC144" s="10"/>
      <c r="CPD144" s="10"/>
      <c r="CPE144" s="10"/>
      <c r="CPF144" s="10"/>
      <c r="CPG144" s="10"/>
      <c r="CPH144" s="10"/>
      <c r="CPI144" s="10"/>
      <c r="CPJ144" s="10"/>
      <c r="CPK144" s="10"/>
      <c r="CPL144" s="10"/>
      <c r="CPM144" s="10"/>
      <c r="CPN144" s="10"/>
      <c r="CPO144" s="10"/>
      <c r="CPP144" s="10"/>
      <c r="CPQ144" s="10"/>
      <c r="CPR144" s="10"/>
      <c r="CPS144" s="10"/>
      <c r="CPT144" s="10"/>
      <c r="CPU144" s="10"/>
      <c r="CPV144" s="10"/>
      <c r="CPW144" s="10"/>
      <c r="CPX144" s="10"/>
      <c r="CPY144" s="10"/>
      <c r="CPZ144" s="10"/>
      <c r="CQA144" s="10"/>
      <c r="CQB144" s="10"/>
      <c r="CQC144" s="10"/>
      <c r="CQD144" s="10"/>
      <c r="CQE144" s="10"/>
      <c r="CQF144" s="10"/>
      <c r="CQG144" s="10"/>
      <c r="CQH144" s="10"/>
      <c r="CQI144" s="10"/>
      <c r="CQJ144" s="10"/>
      <c r="CQK144" s="10"/>
      <c r="CQL144" s="10"/>
      <c r="CQM144" s="10"/>
      <c r="CQN144" s="10"/>
      <c r="CQO144" s="10"/>
      <c r="CQP144" s="10"/>
      <c r="CQQ144" s="10"/>
      <c r="CQR144" s="10"/>
      <c r="CQS144" s="10"/>
      <c r="CQT144" s="10"/>
      <c r="CQU144" s="10"/>
      <c r="CQV144" s="10"/>
      <c r="CQW144" s="10"/>
      <c r="CQX144" s="10"/>
      <c r="CQY144" s="10"/>
      <c r="CQZ144" s="10"/>
      <c r="CRA144" s="10"/>
      <c r="CRB144" s="10"/>
      <c r="CRC144" s="10"/>
      <c r="CRD144" s="10"/>
      <c r="CRE144" s="10"/>
      <c r="CRF144" s="10"/>
      <c r="CRG144" s="10"/>
      <c r="CRH144" s="10"/>
      <c r="CRI144" s="10"/>
      <c r="CRJ144" s="10"/>
      <c r="CRK144" s="10"/>
      <c r="CRL144" s="10"/>
      <c r="CRM144" s="10"/>
      <c r="CRN144" s="10"/>
      <c r="CRO144" s="10"/>
      <c r="CRP144" s="10"/>
      <c r="CRQ144" s="10"/>
      <c r="CRR144" s="10"/>
      <c r="CRS144" s="10"/>
      <c r="CRT144" s="10"/>
      <c r="CRU144" s="10"/>
      <c r="CRV144" s="10"/>
      <c r="CRW144" s="10"/>
      <c r="CRX144" s="10"/>
      <c r="CRY144" s="10"/>
      <c r="CRZ144" s="10"/>
      <c r="CSA144" s="10"/>
      <c r="CSB144" s="10"/>
      <c r="CSC144" s="10"/>
      <c r="CSD144" s="10"/>
      <c r="CSE144" s="10"/>
      <c r="CSF144" s="10"/>
      <c r="CSG144" s="10"/>
      <c r="CSH144" s="10"/>
      <c r="CSI144" s="10"/>
      <c r="CSJ144" s="10"/>
      <c r="CSK144" s="10"/>
      <c r="CSL144" s="10"/>
      <c r="CSM144" s="10"/>
      <c r="CSN144" s="10"/>
      <c r="CSO144" s="10"/>
      <c r="CSP144" s="10"/>
      <c r="CSQ144" s="10"/>
      <c r="CSR144" s="10"/>
      <c r="CSS144" s="10"/>
      <c r="CST144" s="10"/>
      <c r="CSU144" s="10"/>
      <c r="CSV144" s="10"/>
      <c r="CSW144" s="10"/>
      <c r="CSX144" s="10"/>
      <c r="CSY144" s="10"/>
      <c r="CSZ144" s="10"/>
      <c r="CTA144" s="10"/>
      <c r="CTB144" s="10"/>
      <c r="CTC144" s="10"/>
      <c r="CTD144" s="10"/>
      <c r="CTE144" s="10"/>
      <c r="CTF144" s="10"/>
      <c r="CTG144" s="10"/>
      <c r="CTH144" s="10"/>
      <c r="CTI144" s="10"/>
      <c r="CTJ144" s="10"/>
      <c r="CTK144" s="10"/>
      <c r="CTL144" s="10"/>
      <c r="CTM144" s="10"/>
      <c r="CTN144" s="10"/>
      <c r="CTO144" s="10"/>
      <c r="CTP144" s="10"/>
      <c r="CTQ144" s="10"/>
      <c r="CTR144" s="10"/>
      <c r="CTS144" s="10"/>
      <c r="CTT144" s="10"/>
      <c r="CTU144" s="10"/>
      <c r="CTV144" s="10"/>
      <c r="CTW144" s="10"/>
      <c r="CTX144" s="10"/>
      <c r="CTY144" s="10"/>
      <c r="CTZ144" s="10"/>
      <c r="CUA144" s="10"/>
      <c r="CUB144" s="10"/>
      <c r="CUC144" s="10"/>
      <c r="CUD144" s="10"/>
      <c r="CUE144" s="10"/>
      <c r="CUF144" s="10"/>
      <c r="CUG144" s="10"/>
      <c r="CUH144" s="10"/>
      <c r="CUI144" s="10"/>
      <c r="CUJ144" s="10"/>
      <c r="CUK144" s="10"/>
      <c r="CUL144" s="10"/>
      <c r="CUM144" s="10"/>
      <c r="CUN144" s="10"/>
      <c r="CUO144" s="10"/>
      <c r="CUP144" s="10"/>
      <c r="CUQ144" s="10"/>
      <c r="CUR144" s="10"/>
      <c r="CUS144" s="10"/>
      <c r="CUT144" s="10"/>
      <c r="CUU144" s="10"/>
      <c r="CUV144" s="10"/>
      <c r="CUW144" s="10"/>
      <c r="CUX144" s="10"/>
      <c r="CUY144" s="10"/>
      <c r="CUZ144" s="10"/>
      <c r="CVA144" s="10"/>
      <c r="CVB144" s="10"/>
      <c r="CVC144" s="10"/>
      <c r="CVD144" s="10"/>
      <c r="CVE144" s="10"/>
      <c r="CVF144" s="10"/>
      <c r="CVG144" s="10"/>
      <c r="CVH144" s="10"/>
      <c r="CVI144" s="10"/>
      <c r="CVJ144" s="10"/>
      <c r="CVK144" s="10"/>
      <c r="CVL144" s="10"/>
      <c r="CVM144" s="10"/>
      <c r="CVN144" s="10"/>
      <c r="CVO144" s="10"/>
      <c r="CVP144" s="10"/>
      <c r="CVQ144" s="10"/>
      <c r="CVR144" s="10"/>
      <c r="CVS144" s="10"/>
      <c r="CVT144" s="10"/>
      <c r="CVU144" s="10"/>
      <c r="CVV144" s="10"/>
      <c r="CVW144" s="10"/>
      <c r="CVX144" s="10"/>
      <c r="CVY144" s="10"/>
      <c r="CVZ144" s="10"/>
      <c r="CWA144" s="10"/>
      <c r="CWB144" s="10"/>
      <c r="CWC144" s="10"/>
      <c r="CWD144" s="10"/>
      <c r="CWE144" s="10"/>
      <c r="CWF144" s="10"/>
      <c r="CWG144" s="10"/>
      <c r="CWH144" s="10"/>
      <c r="CWI144" s="10"/>
      <c r="CWJ144" s="10"/>
      <c r="CWK144" s="10"/>
      <c r="CWL144" s="10"/>
      <c r="CWM144" s="10"/>
      <c r="CWN144" s="10"/>
      <c r="CWO144" s="10"/>
      <c r="CWP144" s="10"/>
      <c r="CWQ144" s="10"/>
      <c r="CWR144" s="10"/>
      <c r="CWS144" s="10"/>
      <c r="CWT144" s="10"/>
      <c r="CWU144" s="10"/>
      <c r="CWV144" s="10"/>
      <c r="CWW144" s="10"/>
      <c r="CWX144" s="10"/>
      <c r="CWY144" s="10"/>
      <c r="CWZ144" s="10"/>
      <c r="CXA144" s="10"/>
      <c r="CXB144" s="10"/>
      <c r="CXC144" s="10"/>
      <c r="CXD144" s="10"/>
      <c r="CXE144" s="10"/>
      <c r="CXF144" s="10"/>
      <c r="CXG144" s="10"/>
      <c r="CXH144" s="10"/>
      <c r="CXI144" s="10"/>
      <c r="CXJ144" s="10"/>
      <c r="CXK144" s="10"/>
      <c r="CXL144" s="10"/>
      <c r="CXM144" s="10"/>
      <c r="CXN144" s="10"/>
      <c r="CXO144" s="10"/>
      <c r="CXP144" s="10"/>
      <c r="CXQ144" s="10"/>
      <c r="CXR144" s="10"/>
      <c r="CXS144" s="10"/>
      <c r="CXT144" s="10"/>
      <c r="CXU144" s="10"/>
      <c r="CXV144" s="10"/>
      <c r="CXW144" s="10"/>
      <c r="CXX144" s="10"/>
      <c r="CXY144" s="10"/>
      <c r="CXZ144" s="10"/>
      <c r="CYA144" s="10"/>
      <c r="CYB144" s="10"/>
      <c r="CYC144" s="10"/>
      <c r="CYD144" s="10"/>
      <c r="CYE144" s="10"/>
      <c r="CYF144" s="10"/>
      <c r="CYG144" s="10"/>
      <c r="CYH144" s="10"/>
      <c r="CYI144" s="10"/>
      <c r="CYJ144" s="10"/>
      <c r="CYK144" s="10"/>
      <c r="CYL144" s="10"/>
      <c r="CYM144" s="10"/>
      <c r="CYN144" s="10"/>
      <c r="CYO144" s="10"/>
      <c r="CYP144" s="10"/>
      <c r="CYQ144" s="10"/>
      <c r="CYR144" s="10"/>
      <c r="CYS144" s="10"/>
      <c r="CYT144" s="10"/>
      <c r="CYU144" s="10"/>
      <c r="CYV144" s="10"/>
      <c r="CYW144" s="10"/>
      <c r="CYX144" s="10"/>
      <c r="CYY144" s="10"/>
      <c r="CYZ144" s="10"/>
      <c r="CZA144" s="10"/>
      <c r="CZB144" s="10"/>
      <c r="CZC144" s="10"/>
      <c r="CZD144" s="10"/>
      <c r="CZE144" s="10"/>
      <c r="CZF144" s="10"/>
      <c r="CZG144" s="10"/>
      <c r="CZH144" s="10"/>
      <c r="CZI144" s="10"/>
      <c r="CZJ144" s="10"/>
      <c r="CZK144" s="10"/>
      <c r="CZL144" s="10"/>
      <c r="CZM144" s="10"/>
      <c r="CZN144" s="10"/>
      <c r="CZO144" s="10"/>
      <c r="CZP144" s="10"/>
      <c r="CZQ144" s="10"/>
      <c r="CZR144" s="10"/>
      <c r="CZS144" s="10"/>
      <c r="CZT144" s="10"/>
      <c r="CZU144" s="10"/>
      <c r="CZV144" s="10"/>
      <c r="CZW144" s="10"/>
      <c r="CZX144" s="10"/>
      <c r="CZY144" s="10"/>
      <c r="CZZ144" s="10"/>
      <c r="DAA144" s="10"/>
      <c r="DAB144" s="10"/>
      <c r="DAC144" s="10"/>
      <c r="DAD144" s="10"/>
      <c r="DAE144" s="10"/>
      <c r="DAF144" s="10"/>
      <c r="DAG144" s="10"/>
      <c r="DAH144" s="10"/>
      <c r="DAI144" s="10"/>
      <c r="DAJ144" s="10"/>
      <c r="DAK144" s="10"/>
      <c r="DAL144" s="10"/>
      <c r="DAM144" s="10"/>
      <c r="DAN144" s="10"/>
      <c r="DAO144" s="10"/>
      <c r="DAP144" s="10"/>
      <c r="DAQ144" s="10"/>
      <c r="DAR144" s="10"/>
      <c r="DAS144" s="10"/>
      <c r="DAT144" s="10"/>
      <c r="DAU144" s="10"/>
      <c r="DAV144" s="10"/>
      <c r="DAW144" s="10"/>
      <c r="DAX144" s="10"/>
      <c r="DAY144" s="10"/>
      <c r="DAZ144" s="10"/>
      <c r="DBA144" s="10"/>
      <c r="DBB144" s="10"/>
      <c r="DBC144" s="10"/>
      <c r="DBD144" s="10"/>
      <c r="DBE144" s="10"/>
      <c r="DBF144" s="10"/>
      <c r="DBG144" s="10"/>
      <c r="DBH144" s="10"/>
      <c r="DBI144" s="10"/>
      <c r="DBJ144" s="10"/>
      <c r="DBK144" s="10"/>
      <c r="DBL144" s="10"/>
      <c r="DBM144" s="10"/>
      <c r="DBN144" s="10"/>
      <c r="DBO144" s="10"/>
      <c r="DBP144" s="10"/>
      <c r="DBQ144" s="10"/>
      <c r="DBR144" s="10"/>
      <c r="DBS144" s="10"/>
      <c r="DBT144" s="10"/>
      <c r="DBU144" s="10"/>
      <c r="DBV144" s="10"/>
      <c r="DBW144" s="10"/>
      <c r="DBX144" s="10"/>
      <c r="DBY144" s="10"/>
      <c r="DBZ144" s="10"/>
      <c r="DCA144" s="10"/>
      <c r="DCB144" s="10"/>
      <c r="DCC144" s="10"/>
      <c r="DCD144" s="10"/>
      <c r="DCE144" s="10"/>
      <c r="DCF144" s="10"/>
      <c r="DCG144" s="10"/>
      <c r="DCH144" s="10"/>
      <c r="DCI144" s="10"/>
      <c r="DCJ144" s="10"/>
      <c r="DCK144" s="10"/>
      <c r="DCL144" s="10"/>
      <c r="DCM144" s="10"/>
      <c r="DCN144" s="10"/>
      <c r="DCO144" s="10"/>
      <c r="DCP144" s="10"/>
      <c r="DCQ144" s="10"/>
      <c r="DCR144" s="10"/>
      <c r="DCS144" s="10"/>
      <c r="DCT144" s="10"/>
      <c r="DCU144" s="10"/>
      <c r="DCV144" s="10"/>
      <c r="DCW144" s="10"/>
      <c r="DCX144" s="10"/>
      <c r="DCY144" s="10"/>
      <c r="DCZ144" s="10"/>
      <c r="DDA144" s="10"/>
      <c r="DDB144" s="10"/>
      <c r="DDC144" s="10"/>
      <c r="DDD144" s="10"/>
      <c r="DDE144" s="10"/>
      <c r="DDF144" s="10"/>
      <c r="DDG144" s="10"/>
      <c r="DDH144" s="10"/>
      <c r="DDI144" s="10"/>
      <c r="DDJ144" s="10"/>
      <c r="DDK144" s="10"/>
      <c r="DDL144" s="10"/>
      <c r="DDM144" s="10"/>
      <c r="DDN144" s="10"/>
      <c r="DDO144" s="10"/>
      <c r="DDP144" s="10"/>
      <c r="DDQ144" s="10"/>
      <c r="DDR144" s="10"/>
      <c r="DDS144" s="10"/>
      <c r="DDT144" s="10"/>
      <c r="DDU144" s="10"/>
      <c r="DDV144" s="10"/>
      <c r="DDW144" s="10"/>
      <c r="DDX144" s="10"/>
      <c r="DDY144" s="10"/>
      <c r="DDZ144" s="10"/>
      <c r="DEA144" s="10"/>
      <c r="DEB144" s="10"/>
      <c r="DEC144" s="10"/>
      <c r="DED144" s="10"/>
      <c r="DEE144" s="10"/>
      <c r="DEF144" s="10"/>
      <c r="DEG144" s="10"/>
      <c r="DEH144" s="10"/>
      <c r="DEI144" s="10"/>
      <c r="DEJ144" s="10"/>
      <c r="DEK144" s="10"/>
      <c r="DEL144" s="10"/>
      <c r="DEM144" s="10"/>
      <c r="DEN144" s="10"/>
      <c r="DEO144" s="10"/>
      <c r="DEP144" s="10"/>
      <c r="DEQ144" s="10"/>
      <c r="DER144" s="10"/>
      <c r="DES144" s="10"/>
      <c r="DET144" s="10"/>
      <c r="DEU144" s="10"/>
      <c r="DEV144" s="10"/>
      <c r="DEW144" s="10"/>
      <c r="DEX144" s="10"/>
      <c r="DEY144" s="10"/>
      <c r="DEZ144" s="10"/>
      <c r="DFA144" s="10"/>
      <c r="DFB144" s="10"/>
      <c r="DFC144" s="10"/>
      <c r="DFD144" s="10"/>
      <c r="DFE144" s="10"/>
      <c r="DFF144" s="10"/>
      <c r="DFG144" s="10"/>
      <c r="DFH144" s="10"/>
      <c r="DFI144" s="10"/>
      <c r="DFJ144" s="10"/>
      <c r="DFK144" s="10"/>
      <c r="DFL144" s="10"/>
      <c r="DFM144" s="10"/>
      <c r="DFN144" s="10"/>
      <c r="DFO144" s="10"/>
      <c r="DFP144" s="10"/>
      <c r="DFQ144" s="10"/>
      <c r="DFR144" s="10"/>
      <c r="DFS144" s="10"/>
      <c r="DFT144" s="10"/>
      <c r="DFU144" s="10"/>
      <c r="DFV144" s="10"/>
      <c r="DFW144" s="10"/>
      <c r="DFX144" s="10"/>
      <c r="DFY144" s="10"/>
      <c r="DFZ144" s="10"/>
      <c r="DGA144" s="10"/>
      <c r="DGB144" s="10"/>
      <c r="DGC144" s="10"/>
      <c r="DGD144" s="10"/>
      <c r="DGE144" s="10"/>
      <c r="DGF144" s="10"/>
      <c r="DGG144" s="10"/>
      <c r="DGH144" s="10"/>
      <c r="DGI144" s="10"/>
      <c r="DGJ144" s="10"/>
      <c r="DGK144" s="10"/>
      <c r="DGL144" s="10"/>
      <c r="DGM144" s="10"/>
      <c r="DGN144" s="10"/>
      <c r="DGO144" s="10"/>
      <c r="DGP144" s="10"/>
      <c r="DGQ144" s="10"/>
      <c r="DGR144" s="10"/>
      <c r="DGS144" s="10"/>
      <c r="DGT144" s="10"/>
      <c r="DGU144" s="10"/>
      <c r="DGV144" s="10"/>
      <c r="DGW144" s="10"/>
      <c r="DGX144" s="10"/>
      <c r="DGY144" s="10"/>
      <c r="DGZ144" s="10"/>
      <c r="DHA144" s="10"/>
      <c r="DHB144" s="10"/>
      <c r="DHC144" s="10"/>
      <c r="DHD144" s="10"/>
      <c r="DHE144" s="10"/>
      <c r="DHF144" s="10"/>
      <c r="DHG144" s="10"/>
      <c r="DHH144" s="10"/>
      <c r="DHI144" s="10"/>
      <c r="DHJ144" s="10"/>
      <c r="DHK144" s="10"/>
      <c r="DHL144" s="10"/>
      <c r="DHM144" s="10"/>
      <c r="DHN144" s="10"/>
      <c r="DHO144" s="10"/>
      <c r="DHP144" s="10"/>
      <c r="DHQ144" s="10"/>
      <c r="DHR144" s="10"/>
      <c r="DHS144" s="10"/>
      <c r="DHT144" s="10"/>
      <c r="DHU144" s="10"/>
      <c r="DHV144" s="10"/>
      <c r="DHW144" s="10"/>
      <c r="DHX144" s="10"/>
      <c r="DHY144" s="10"/>
      <c r="DHZ144" s="10"/>
      <c r="DIA144" s="10"/>
      <c r="DIB144" s="10"/>
      <c r="DIC144" s="10"/>
      <c r="DID144" s="10"/>
      <c r="DIE144" s="10"/>
      <c r="DIF144" s="10"/>
      <c r="DIG144" s="10"/>
      <c r="DIH144" s="10"/>
      <c r="DII144" s="10"/>
      <c r="DIJ144" s="10"/>
      <c r="DIK144" s="10"/>
      <c r="DIL144" s="10"/>
      <c r="DIM144" s="10"/>
      <c r="DIN144" s="10"/>
      <c r="DIO144" s="10"/>
      <c r="DIP144" s="10"/>
      <c r="DIQ144" s="10"/>
      <c r="DIR144" s="10"/>
      <c r="DIS144" s="10"/>
      <c r="DIT144" s="10"/>
      <c r="DIU144" s="10"/>
      <c r="DIV144" s="10"/>
      <c r="DIW144" s="10"/>
      <c r="DIX144" s="10"/>
      <c r="DIY144" s="10"/>
      <c r="DIZ144" s="10"/>
      <c r="DJA144" s="10"/>
      <c r="DJB144" s="10"/>
      <c r="DJC144" s="10"/>
      <c r="DJD144" s="10"/>
      <c r="DJE144" s="10"/>
      <c r="DJF144" s="10"/>
      <c r="DJG144" s="10"/>
      <c r="DJH144" s="10"/>
      <c r="DJI144" s="10"/>
      <c r="DJJ144" s="10"/>
      <c r="DJK144" s="10"/>
      <c r="DJL144" s="10"/>
      <c r="DJM144" s="10"/>
      <c r="DJN144" s="10"/>
      <c r="DJO144" s="10"/>
      <c r="DJP144" s="10"/>
      <c r="DJQ144" s="10"/>
      <c r="DJR144" s="10"/>
      <c r="DJS144" s="10"/>
      <c r="DJT144" s="10"/>
      <c r="DJU144" s="10"/>
      <c r="DJV144" s="10"/>
      <c r="DJW144" s="10"/>
      <c r="DJX144" s="10"/>
      <c r="DJY144" s="10"/>
      <c r="DJZ144" s="10"/>
      <c r="DKA144" s="10"/>
      <c r="DKB144" s="10"/>
      <c r="DKC144" s="10"/>
      <c r="DKD144" s="10"/>
      <c r="DKE144" s="10"/>
      <c r="DKF144" s="10"/>
      <c r="DKG144" s="10"/>
      <c r="DKH144" s="10"/>
      <c r="DKI144" s="10"/>
      <c r="DKJ144" s="10"/>
      <c r="DKK144" s="10"/>
      <c r="DKL144" s="10"/>
      <c r="DKM144" s="10"/>
      <c r="DKN144" s="10"/>
      <c r="DKO144" s="10"/>
      <c r="DKP144" s="10"/>
      <c r="DKQ144" s="10"/>
      <c r="DKR144" s="10"/>
      <c r="DKS144" s="10"/>
      <c r="DKT144" s="10"/>
      <c r="DKU144" s="10"/>
      <c r="DKV144" s="10"/>
      <c r="DKW144" s="10"/>
      <c r="DKX144" s="10"/>
      <c r="DKY144" s="10"/>
      <c r="DKZ144" s="10"/>
      <c r="DLA144" s="10"/>
      <c r="DLB144" s="10"/>
      <c r="DLC144" s="10"/>
      <c r="DLD144" s="10"/>
      <c r="DLE144" s="10"/>
      <c r="DLF144" s="10"/>
      <c r="DLG144" s="10"/>
      <c r="DLH144" s="10"/>
      <c r="DLI144" s="10"/>
      <c r="DLJ144" s="10"/>
      <c r="DLK144" s="10"/>
      <c r="DLL144" s="10"/>
      <c r="DLM144" s="10"/>
      <c r="DLN144" s="10"/>
      <c r="DLO144" s="10"/>
      <c r="DLP144" s="10"/>
      <c r="DLQ144" s="10"/>
      <c r="DLR144" s="10"/>
      <c r="DLS144" s="10"/>
      <c r="DLT144" s="10"/>
      <c r="DLU144" s="10"/>
      <c r="DLV144" s="10"/>
      <c r="DLW144" s="10"/>
      <c r="DLX144" s="10"/>
      <c r="DLY144" s="10"/>
      <c r="DLZ144" s="10"/>
      <c r="DMA144" s="10"/>
      <c r="DMB144" s="10"/>
      <c r="DMC144" s="10"/>
      <c r="DMD144" s="10"/>
      <c r="DME144" s="10"/>
      <c r="DMF144" s="10"/>
      <c r="DMG144" s="10"/>
      <c r="DMH144" s="10"/>
      <c r="DMI144" s="10"/>
      <c r="DMJ144" s="10"/>
      <c r="DMK144" s="10"/>
      <c r="DML144" s="10"/>
      <c r="DMM144" s="10"/>
      <c r="DMN144" s="10"/>
      <c r="DMO144" s="10"/>
      <c r="DMP144" s="10"/>
      <c r="DMQ144" s="10"/>
      <c r="DMR144" s="10"/>
      <c r="DMS144" s="10"/>
      <c r="DMT144" s="10"/>
      <c r="DMU144" s="10"/>
      <c r="DMV144" s="10"/>
      <c r="DMW144" s="10"/>
      <c r="DMX144" s="10"/>
      <c r="DMY144" s="10"/>
      <c r="DMZ144" s="10"/>
      <c r="DNA144" s="10"/>
      <c r="DNB144" s="10"/>
      <c r="DNC144" s="10"/>
      <c r="DND144" s="10"/>
      <c r="DNE144" s="10"/>
      <c r="DNF144" s="10"/>
      <c r="DNG144" s="10"/>
      <c r="DNH144" s="10"/>
      <c r="DNI144" s="10"/>
      <c r="DNJ144" s="10"/>
      <c r="DNK144" s="10"/>
      <c r="DNL144" s="10"/>
      <c r="DNM144" s="10"/>
      <c r="DNN144" s="10"/>
      <c r="DNO144" s="10"/>
      <c r="DNP144" s="10"/>
      <c r="DNQ144" s="10"/>
      <c r="DNR144" s="10"/>
      <c r="DNS144" s="10"/>
      <c r="DNT144" s="10"/>
      <c r="DNU144" s="10"/>
      <c r="DNV144" s="10"/>
      <c r="DNW144" s="10"/>
      <c r="DNX144" s="10"/>
      <c r="DNY144" s="10"/>
      <c r="DNZ144" s="10"/>
      <c r="DOA144" s="10"/>
      <c r="DOB144" s="10"/>
      <c r="DOC144" s="10"/>
      <c r="DOD144" s="10"/>
      <c r="DOE144" s="10"/>
      <c r="DOF144" s="10"/>
      <c r="DOG144" s="10"/>
      <c r="DOH144" s="10"/>
      <c r="DOI144" s="10"/>
      <c r="DOJ144" s="10"/>
      <c r="DOK144" s="10"/>
      <c r="DOL144" s="10"/>
      <c r="DOM144" s="10"/>
      <c r="DON144" s="10"/>
      <c r="DOO144" s="10"/>
      <c r="DOP144" s="10"/>
      <c r="DOQ144" s="10"/>
      <c r="DOR144" s="10"/>
      <c r="DOS144" s="10"/>
      <c r="DOT144" s="10"/>
      <c r="DOU144" s="10"/>
      <c r="DOV144" s="10"/>
      <c r="DOW144" s="10"/>
      <c r="DOX144" s="10"/>
      <c r="DOY144" s="10"/>
      <c r="DOZ144" s="10"/>
      <c r="DPA144" s="10"/>
      <c r="DPB144" s="10"/>
      <c r="DPC144" s="10"/>
      <c r="DPD144" s="10"/>
      <c r="DPE144" s="10"/>
      <c r="DPF144" s="10"/>
      <c r="DPG144" s="10"/>
      <c r="DPH144" s="10"/>
      <c r="DPI144" s="10"/>
      <c r="DPJ144" s="10"/>
      <c r="DPK144" s="10"/>
      <c r="DPL144" s="10"/>
      <c r="DPM144" s="10"/>
      <c r="DPN144" s="10"/>
      <c r="DPO144" s="10"/>
      <c r="DPP144" s="10"/>
      <c r="DPQ144" s="10"/>
      <c r="DPR144" s="10"/>
      <c r="DPS144" s="10"/>
      <c r="DPT144" s="10"/>
      <c r="DPU144" s="10"/>
      <c r="DPV144" s="10"/>
      <c r="DPW144" s="10"/>
      <c r="DPX144" s="10"/>
      <c r="DPY144" s="10"/>
      <c r="DPZ144" s="10"/>
      <c r="DQA144" s="10"/>
      <c r="DQB144" s="10"/>
      <c r="DQC144" s="10"/>
      <c r="DQD144" s="10"/>
      <c r="DQE144" s="10"/>
      <c r="DQF144" s="10"/>
      <c r="DQG144" s="10"/>
      <c r="DQH144" s="10"/>
      <c r="DQI144" s="10"/>
      <c r="DQJ144" s="10"/>
      <c r="DQK144" s="10"/>
      <c r="DQL144" s="10"/>
      <c r="DQM144" s="10"/>
      <c r="DQN144" s="10"/>
      <c r="DQO144" s="10"/>
      <c r="DQP144" s="10"/>
      <c r="DQQ144" s="10"/>
      <c r="DQR144" s="10"/>
      <c r="DQS144" s="10"/>
      <c r="DQT144" s="10"/>
      <c r="DQU144" s="10"/>
      <c r="DQV144" s="10"/>
      <c r="DQW144" s="10"/>
      <c r="DQX144" s="10"/>
      <c r="DQY144" s="10"/>
      <c r="DQZ144" s="10"/>
      <c r="DRA144" s="10"/>
      <c r="DRB144" s="10"/>
      <c r="DRC144" s="10"/>
      <c r="DRD144" s="10"/>
      <c r="DRE144" s="10"/>
      <c r="DRF144" s="10"/>
      <c r="DRG144" s="10"/>
      <c r="DRH144" s="10"/>
      <c r="DRI144" s="10"/>
      <c r="DRJ144" s="10"/>
      <c r="DRK144" s="10"/>
      <c r="DRL144" s="10"/>
      <c r="DRM144" s="10"/>
      <c r="DRN144" s="10"/>
      <c r="DRO144" s="10"/>
      <c r="DRP144" s="10"/>
      <c r="DRQ144" s="10"/>
      <c r="DRR144" s="10"/>
      <c r="DRS144" s="10"/>
      <c r="DRT144" s="10"/>
      <c r="DRU144" s="10"/>
      <c r="DRV144" s="10"/>
      <c r="DRW144" s="10"/>
      <c r="DRX144" s="10"/>
      <c r="DRY144" s="10"/>
      <c r="DRZ144" s="10"/>
      <c r="DSA144" s="10"/>
      <c r="DSB144" s="10"/>
      <c r="DSC144" s="10"/>
      <c r="DSD144" s="10"/>
      <c r="DSE144" s="10"/>
      <c r="DSF144" s="10"/>
      <c r="DSG144" s="10"/>
      <c r="DSH144" s="10"/>
      <c r="DSI144" s="10"/>
      <c r="DSJ144" s="10"/>
      <c r="DSK144" s="10"/>
      <c r="DSL144" s="10"/>
      <c r="DSM144" s="10"/>
      <c r="DSN144" s="10"/>
      <c r="DSO144" s="10"/>
      <c r="DSP144" s="10"/>
      <c r="DSQ144" s="10"/>
      <c r="DSR144" s="10"/>
      <c r="DSS144" s="10"/>
      <c r="DST144" s="10"/>
      <c r="DSU144" s="10"/>
      <c r="DSV144" s="10"/>
      <c r="DSW144" s="10"/>
      <c r="DSX144" s="10"/>
      <c r="DSY144" s="10"/>
      <c r="DSZ144" s="10"/>
      <c r="DTA144" s="10"/>
      <c r="DTB144" s="10"/>
      <c r="DTC144" s="10"/>
      <c r="DTD144" s="10"/>
      <c r="DTE144" s="10"/>
      <c r="DTF144" s="10"/>
      <c r="DTG144" s="10"/>
      <c r="DTH144" s="10"/>
      <c r="DTI144" s="10"/>
      <c r="DTJ144" s="10"/>
      <c r="DTK144" s="10"/>
      <c r="DTL144" s="10"/>
      <c r="DTM144" s="10"/>
      <c r="DTN144" s="10"/>
      <c r="DTO144" s="10"/>
      <c r="DTP144" s="10"/>
      <c r="DTQ144" s="10"/>
      <c r="DTR144" s="10"/>
      <c r="DTS144" s="10"/>
      <c r="DTT144" s="10"/>
      <c r="DTU144" s="10"/>
      <c r="DTV144" s="10"/>
      <c r="DTW144" s="10"/>
      <c r="DTX144" s="10"/>
      <c r="DTY144" s="10"/>
      <c r="DTZ144" s="10"/>
      <c r="DUA144" s="10"/>
      <c r="DUB144" s="10"/>
      <c r="DUC144" s="10"/>
      <c r="DUD144" s="10"/>
      <c r="DUE144" s="10"/>
      <c r="DUF144" s="10"/>
      <c r="DUG144" s="10"/>
      <c r="DUH144" s="10"/>
      <c r="DUI144" s="10"/>
      <c r="DUJ144" s="10"/>
      <c r="DUK144" s="10"/>
      <c r="DUL144" s="10"/>
      <c r="DUM144" s="10"/>
      <c r="DUN144" s="10"/>
      <c r="DUO144" s="10"/>
      <c r="DUP144" s="10"/>
      <c r="DUQ144" s="10"/>
      <c r="DUR144" s="10"/>
      <c r="DUS144" s="10"/>
      <c r="DUT144" s="10"/>
      <c r="DUU144" s="10"/>
      <c r="DUV144" s="10"/>
      <c r="DUW144" s="10"/>
      <c r="DUX144" s="10"/>
      <c r="DUY144" s="10"/>
      <c r="DUZ144" s="10"/>
      <c r="DVA144" s="10"/>
      <c r="DVB144" s="10"/>
      <c r="DVC144" s="10"/>
      <c r="DVD144" s="10"/>
      <c r="DVE144" s="10"/>
      <c r="DVF144" s="10"/>
      <c r="DVG144" s="10"/>
      <c r="DVH144" s="10"/>
      <c r="DVI144" s="10"/>
      <c r="DVJ144" s="10"/>
      <c r="DVK144" s="10"/>
      <c r="DVL144" s="10"/>
      <c r="DVM144" s="10"/>
      <c r="DVN144" s="10"/>
      <c r="DVO144" s="10"/>
      <c r="DVP144" s="10"/>
      <c r="DVQ144" s="10"/>
      <c r="DVR144" s="10"/>
      <c r="DVS144" s="10"/>
      <c r="DVT144" s="10"/>
      <c r="DVU144" s="10"/>
      <c r="DVV144" s="10"/>
      <c r="DVW144" s="10"/>
      <c r="DVX144" s="10"/>
      <c r="DVY144" s="10"/>
      <c r="DVZ144" s="10"/>
      <c r="DWA144" s="10"/>
      <c r="DWB144" s="10"/>
      <c r="DWC144" s="10"/>
      <c r="DWD144" s="10"/>
      <c r="DWE144" s="10"/>
      <c r="DWF144" s="10"/>
      <c r="DWG144" s="10"/>
      <c r="DWH144" s="10"/>
      <c r="DWI144" s="10"/>
      <c r="DWJ144" s="10"/>
      <c r="DWK144" s="10"/>
      <c r="DWL144" s="10"/>
      <c r="DWM144" s="10"/>
      <c r="DWN144" s="10"/>
      <c r="DWO144" s="10"/>
      <c r="DWP144" s="10"/>
      <c r="DWQ144" s="10"/>
      <c r="DWR144" s="10"/>
      <c r="DWS144" s="10"/>
      <c r="DWT144" s="10"/>
      <c r="DWU144" s="10"/>
      <c r="DWV144" s="10"/>
      <c r="DWW144" s="10"/>
      <c r="DWX144" s="10"/>
      <c r="DWY144" s="10"/>
      <c r="DWZ144" s="10"/>
      <c r="DXA144" s="10"/>
      <c r="DXB144" s="10"/>
      <c r="DXC144" s="10"/>
      <c r="DXD144" s="10"/>
      <c r="DXE144" s="10"/>
      <c r="DXF144" s="10"/>
      <c r="DXG144" s="10"/>
      <c r="DXH144" s="10"/>
      <c r="DXI144" s="10"/>
      <c r="DXJ144" s="10"/>
      <c r="DXK144" s="10"/>
      <c r="DXL144" s="10"/>
      <c r="DXM144" s="10"/>
      <c r="DXN144" s="10"/>
      <c r="DXO144" s="10"/>
      <c r="DXP144" s="10"/>
      <c r="DXQ144" s="10"/>
      <c r="DXR144" s="10"/>
      <c r="DXS144" s="10"/>
      <c r="DXT144" s="10"/>
      <c r="DXU144" s="10"/>
      <c r="DXV144" s="10"/>
      <c r="DXW144" s="10"/>
      <c r="DXX144" s="10"/>
      <c r="DXY144" s="10"/>
      <c r="DXZ144" s="10"/>
      <c r="DYA144" s="10"/>
      <c r="DYB144" s="10"/>
      <c r="DYC144" s="10"/>
      <c r="DYD144" s="10"/>
      <c r="DYE144" s="10"/>
      <c r="DYF144" s="10"/>
      <c r="DYG144" s="10"/>
      <c r="DYH144" s="10"/>
      <c r="DYI144" s="10"/>
      <c r="DYJ144" s="10"/>
      <c r="DYK144" s="10"/>
      <c r="DYL144" s="10"/>
      <c r="DYM144" s="10"/>
      <c r="DYN144" s="10"/>
      <c r="DYO144" s="10"/>
      <c r="DYP144" s="10"/>
      <c r="DYQ144" s="10"/>
      <c r="DYR144" s="10"/>
      <c r="DYS144" s="10"/>
      <c r="DYT144" s="10"/>
      <c r="DYU144" s="10"/>
      <c r="DYV144" s="10"/>
      <c r="DYW144" s="10"/>
      <c r="DYX144" s="10"/>
      <c r="DYY144" s="10"/>
      <c r="DYZ144" s="10"/>
      <c r="DZA144" s="10"/>
      <c r="DZB144" s="10"/>
      <c r="DZC144" s="10"/>
      <c r="DZD144" s="10"/>
      <c r="DZE144" s="10"/>
      <c r="DZF144" s="10"/>
      <c r="DZG144" s="10"/>
      <c r="DZH144" s="10"/>
      <c r="DZI144" s="10"/>
      <c r="DZJ144" s="10"/>
      <c r="DZK144" s="10"/>
      <c r="DZL144" s="10"/>
      <c r="DZM144" s="10"/>
      <c r="DZN144" s="10"/>
      <c r="DZO144" s="10"/>
      <c r="DZP144" s="10"/>
      <c r="DZQ144" s="10"/>
      <c r="DZR144" s="10"/>
      <c r="DZS144" s="10"/>
      <c r="DZT144" s="10"/>
      <c r="DZU144" s="10"/>
      <c r="DZV144" s="10"/>
      <c r="DZW144" s="10"/>
      <c r="DZX144" s="10"/>
      <c r="DZY144" s="10"/>
      <c r="DZZ144" s="10"/>
      <c r="EAA144" s="10"/>
      <c r="EAB144" s="10"/>
      <c r="EAC144" s="10"/>
      <c r="EAD144" s="10"/>
      <c r="EAE144" s="10"/>
      <c r="EAF144" s="10"/>
      <c r="EAG144" s="10"/>
      <c r="EAH144" s="10"/>
      <c r="EAI144" s="10"/>
      <c r="EAJ144" s="10"/>
      <c r="EAK144" s="10"/>
      <c r="EAL144" s="10"/>
      <c r="EAM144" s="10"/>
      <c r="EAN144" s="10"/>
      <c r="EAO144" s="10"/>
      <c r="EAP144" s="10"/>
      <c r="EAQ144" s="10"/>
      <c r="EAR144" s="10"/>
      <c r="EAS144" s="10"/>
      <c r="EAT144" s="10"/>
      <c r="EAU144" s="10"/>
      <c r="EAV144" s="10"/>
      <c r="EAW144" s="10"/>
      <c r="EAX144" s="10"/>
      <c r="EAY144" s="10"/>
      <c r="EAZ144" s="10"/>
      <c r="EBA144" s="10"/>
      <c r="EBB144" s="10"/>
      <c r="EBC144" s="10"/>
      <c r="EBD144" s="10"/>
      <c r="EBE144" s="10"/>
      <c r="EBF144" s="10"/>
      <c r="EBG144" s="10"/>
      <c r="EBH144" s="10"/>
      <c r="EBI144" s="10"/>
      <c r="EBJ144" s="10"/>
      <c r="EBK144" s="10"/>
      <c r="EBL144" s="10"/>
      <c r="EBM144" s="10"/>
      <c r="EBN144" s="10"/>
      <c r="EBO144" s="10"/>
      <c r="EBP144" s="10"/>
      <c r="EBQ144" s="10"/>
      <c r="EBR144" s="10"/>
      <c r="EBS144" s="10"/>
      <c r="EBT144" s="10"/>
      <c r="EBU144" s="10"/>
      <c r="EBV144" s="10"/>
      <c r="EBW144" s="10"/>
      <c r="EBX144" s="10"/>
      <c r="EBY144" s="10"/>
      <c r="EBZ144" s="10"/>
      <c r="ECA144" s="10"/>
      <c r="ECB144" s="10"/>
      <c r="ECC144" s="10"/>
      <c r="ECD144" s="10"/>
      <c r="ECE144" s="10"/>
      <c r="ECF144" s="10"/>
      <c r="ECG144" s="10"/>
      <c r="ECH144" s="10"/>
      <c r="ECI144" s="10"/>
      <c r="ECJ144" s="10"/>
      <c r="ECK144" s="10"/>
      <c r="ECL144" s="10"/>
      <c r="ECM144" s="10"/>
      <c r="ECN144" s="10"/>
      <c r="ECO144" s="10"/>
      <c r="ECP144" s="10"/>
      <c r="ECQ144" s="10"/>
      <c r="ECR144" s="10"/>
      <c r="ECS144" s="10"/>
      <c r="ECT144" s="10"/>
      <c r="ECU144" s="10"/>
      <c r="ECV144" s="10"/>
      <c r="ECW144" s="10"/>
      <c r="ECX144" s="10"/>
      <c r="ECY144" s="10"/>
      <c r="ECZ144" s="10"/>
      <c r="EDA144" s="10"/>
      <c r="EDB144" s="10"/>
      <c r="EDC144" s="10"/>
      <c r="EDD144" s="10"/>
      <c r="EDE144" s="10"/>
      <c r="EDF144" s="10"/>
      <c r="EDG144" s="10"/>
      <c r="EDH144" s="10"/>
      <c r="EDI144" s="10"/>
      <c r="EDJ144" s="10"/>
      <c r="EDK144" s="10"/>
      <c r="EDL144" s="10"/>
      <c r="EDM144" s="10"/>
      <c r="EDN144" s="10"/>
      <c r="EDO144" s="10"/>
      <c r="EDP144" s="10"/>
      <c r="EDQ144" s="10"/>
      <c r="EDR144" s="10"/>
      <c r="EDS144" s="10"/>
      <c r="EDT144" s="10"/>
      <c r="EDU144" s="10"/>
      <c r="EDV144" s="10"/>
      <c r="EDW144" s="10"/>
      <c r="EDX144" s="10"/>
      <c r="EDY144" s="10"/>
      <c r="EDZ144" s="10"/>
      <c r="EEA144" s="10"/>
      <c r="EEB144" s="10"/>
      <c r="EEC144" s="10"/>
      <c r="EED144" s="10"/>
      <c r="EEE144" s="10"/>
      <c r="EEF144" s="10"/>
      <c r="EEG144" s="10"/>
      <c r="EEH144" s="10"/>
      <c r="EEI144" s="10"/>
      <c r="EEJ144" s="10"/>
      <c r="EEK144" s="10"/>
      <c r="EEL144" s="10"/>
      <c r="EEM144" s="10"/>
      <c r="EEN144" s="10"/>
      <c r="EEO144" s="10"/>
      <c r="EEP144" s="10"/>
      <c r="EEQ144" s="10"/>
      <c r="EER144" s="10"/>
      <c r="EES144" s="10"/>
      <c r="EET144" s="10"/>
      <c r="EEU144" s="10"/>
      <c r="EEV144" s="10"/>
      <c r="EEW144" s="10"/>
      <c r="EEX144" s="10"/>
      <c r="EEY144" s="10"/>
      <c r="EEZ144" s="10"/>
      <c r="EFA144" s="10"/>
      <c r="EFB144" s="10"/>
      <c r="EFC144" s="10"/>
      <c r="EFD144" s="10"/>
      <c r="EFE144" s="10"/>
      <c r="EFF144" s="10"/>
      <c r="EFG144" s="10"/>
      <c r="EFH144" s="10"/>
      <c r="EFI144" s="10"/>
      <c r="EFJ144" s="10"/>
      <c r="EFK144" s="10"/>
      <c r="EFL144" s="10"/>
      <c r="EFM144" s="10"/>
      <c r="EFN144" s="10"/>
      <c r="EFO144" s="10"/>
      <c r="EFP144" s="10"/>
      <c r="EFQ144" s="10"/>
      <c r="EFR144" s="10"/>
      <c r="EFS144" s="10"/>
      <c r="EFT144" s="10"/>
      <c r="EFU144" s="10"/>
      <c r="EFV144" s="10"/>
      <c r="EFW144" s="10"/>
      <c r="EFX144" s="10"/>
      <c r="EFY144" s="10"/>
      <c r="EFZ144" s="10"/>
      <c r="EGA144" s="10"/>
      <c r="EGB144" s="10"/>
      <c r="EGC144" s="10"/>
      <c r="EGD144" s="10"/>
      <c r="EGE144" s="10"/>
      <c r="EGF144" s="10"/>
      <c r="EGG144" s="10"/>
      <c r="EGH144" s="10"/>
      <c r="EGI144" s="10"/>
      <c r="EGJ144" s="10"/>
      <c r="EGK144" s="10"/>
      <c r="EGL144" s="10"/>
      <c r="EGM144" s="10"/>
      <c r="EGN144" s="10"/>
      <c r="EGO144" s="10"/>
      <c r="EGP144" s="10"/>
      <c r="EGQ144" s="10"/>
      <c r="EGR144" s="10"/>
      <c r="EGS144" s="10"/>
      <c r="EGT144" s="10"/>
      <c r="EGU144" s="10"/>
      <c r="EGV144" s="10"/>
      <c r="EGW144" s="10"/>
      <c r="EGX144" s="10"/>
      <c r="EGY144" s="10"/>
      <c r="EGZ144" s="10"/>
      <c r="EHA144" s="10"/>
      <c r="EHB144" s="10"/>
      <c r="EHC144" s="10"/>
      <c r="EHD144" s="10"/>
      <c r="EHE144" s="10"/>
      <c r="EHF144" s="10"/>
      <c r="EHG144" s="10"/>
      <c r="EHH144" s="10"/>
      <c r="EHI144" s="10"/>
      <c r="EHJ144" s="10"/>
      <c r="EHK144" s="10"/>
      <c r="EHL144" s="10"/>
      <c r="EHM144" s="10"/>
      <c r="EHN144" s="10"/>
      <c r="EHO144" s="10"/>
      <c r="EHP144" s="10"/>
      <c r="EHQ144" s="10"/>
      <c r="EHR144" s="10"/>
      <c r="EHS144" s="10"/>
      <c r="EHT144" s="10"/>
      <c r="EHU144" s="10"/>
      <c r="EHV144" s="10"/>
      <c r="EHW144" s="10"/>
      <c r="EHX144" s="10"/>
      <c r="EHY144" s="10"/>
      <c r="EHZ144" s="10"/>
      <c r="EIA144" s="10"/>
      <c r="EIB144" s="10"/>
      <c r="EIC144" s="10"/>
      <c r="EID144" s="10"/>
      <c r="EIE144" s="10"/>
      <c r="EIF144" s="10"/>
      <c r="EIG144" s="10"/>
      <c r="EIH144" s="10"/>
      <c r="EII144" s="10"/>
      <c r="EIJ144" s="10"/>
      <c r="EIK144" s="10"/>
      <c r="EIL144" s="10"/>
      <c r="EIM144" s="10"/>
      <c r="EIN144" s="10"/>
      <c r="EIO144" s="10"/>
      <c r="EIP144" s="10"/>
      <c r="EIQ144" s="10"/>
      <c r="EIR144" s="10"/>
      <c r="EIS144" s="10"/>
      <c r="EIT144" s="10"/>
      <c r="EIU144" s="10"/>
      <c r="EIV144" s="10"/>
      <c r="EIW144" s="10"/>
      <c r="EIX144" s="10"/>
      <c r="EIY144" s="10"/>
      <c r="EIZ144" s="10"/>
      <c r="EJA144" s="10"/>
      <c r="EJB144" s="10"/>
      <c r="EJC144" s="10"/>
      <c r="EJD144" s="10"/>
      <c r="EJE144" s="10"/>
      <c r="EJF144" s="10"/>
      <c r="EJG144" s="10"/>
      <c r="EJH144" s="10"/>
      <c r="EJI144" s="10"/>
      <c r="EJJ144" s="10"/>
      <c r="EJK144" s="10"/>
      <c r="EJL144" s="10"/>
      <c r="EJM144" s="10"/>
      <c r="EJN144" s="10"/>
      <c r="EJO144" s="10"/>
      <c r="EJP144" s="10"/>
      <c r="EJQ144" s="10"/>
      <c r="EJR144" s="10"/>
      <c r="EJS144" s="10"/>
      <c r="EJT144" s="10"/>
      <c r="EJU144" s="10"/>
      <c r="EJV144" s="10"/>
      <c r="EJW144" s="10"/>
      <c r="EJX144" s="10"/>
      <c r="EJY144" s="10"/>
      <c r="EJZ144" s="10"/>
      <c r="EKA144" s="10"/>
      <c r="EKB144" s="10"/>
      <c r="EKC144" s="10"/>
      <c r="EKD144" s="10"/>
      <c r="EKE144" s="10"/>
      <c r="EKF144" s="10"/>
      <c r="EKG144" s="10"/>
      <c r="EKH144" s="10"/>
      <c r="EKI144" s="10"/>
      <c r="EKJ144" s="10"/>
      <c r="EKK144" s="10"/>
      <c r="EKL144" s="10"/>
      <c r="EKM144" s="10"/>
      <c r="EKN144" s="10"/>
      <c r="EKO144" s="10"/>
      <c r="EKP144" s="10"/>
      <c r="EKQ144" s="10"/>
      <c r="EKR144" s="10"/>
      <c r="EKS144" s="10"/>
      <c r="EKT144" s="10"/>
      <c r="EKU144" s="10"/>
      <c r="EKV144" s="10"/>
      <c r="EKW144" s="10"/>
      <c r="EKX144" s="10"/>
      <c r="EKY144" s="10"/>
      <c r="EKZ144" s="10"/>
      <c r="ELA144" s="10"/>
      <c r="ELB144" s="10"/>
      <c r="ELC144" s="10"/>
      <c r="ELD144" s="10"/>
      <c r="ELE144" s="10"/>
      <c r="ELF144" s="10"/>
      <c r="ELG144" s="10"/>
      <c r="ELH144" s="10"/>
      <c r="ELI144" s="10"/>
      <c r="ELJ144" s="10"/>
      <c r="ELK144" s="10"/>
      <c r="ELL144" s="10"/>
      <c r="ELM144" s="10"/>
      <c r="ELN144" s="10"/>
      <c r="ELO144" s="10"/>
      <c r="ELP144" s="10"/>
      <c r="ELQ144" s="10"/>
      <c r="ELR144" s="10"/>
      <c r="ELS144" s="10"/>
      <c r="ELT144" s="10"/>
      <c r="ELU144" s="10"/>
      <c r="ELV144" s="10"/>
      <c r="ELW144" s="10"/>
      <c r="ELX144" s="10"/>
      <c r="ELY144" s="10"/>
      <c r="ELZ144" s="10"/>
      <c r="EMA144" s="10"/>
      <c r="EMB144" s="10"/>
      <c r="EMC144" s="10"/>
      <c r="EMD144" s="10"/>
      <c r="EME144" s="10"/>
      <c r="EMF144" s="10"/>
      <c r="EMG144" s="10"/>
      <c r="EMH144" s="10"/>
      <c r="EMI144" s="10"/>
      <c r="EMJ144" s="10"/>
      <c r="EMK144" s="10"/>
      <c r="EML144" s="10"/>
      <c r="EMM144" s="10"/>
      <c r="EMN144" s="10"/>
      <c r="EMO144" s="10"/>
      <c r="EMP144" s="10"/>
      <c r="EMQ144" s="10"/>
      <c r="EMR144" s="10"/>
      <c r="EMS144" s="10"/>
      <c r="EMT144" s="10"/>
      <c r="EMU144" s="10"/>
      <c r="EMV144" s="10"/>
      <c r="EMW144" s="10"/>
      <c r="EMX144" s="10"/>
      <c r="EMY144" s="10"/>
      <c r="EMZ144" s="10"/>
      <c r="ENA144" s="10"/>
      <c r="ENB144" s="10"/>
      <c r="ENC144" s="10"/>
      <c r="END144" s="10"/>
      <c r="ENE144" s="10"/>
      <c r="ENF144" s="10"/>
      <c r="ENG144" s="10"/>
      <c r="ENH144" s="10"/>
      <c r="ENI144" s="10"/>
      <c r="ENJ144" s="10"/>
      <c r="ENK144" s="10"/>
      <c r="ENL144" s="10"/>
      <c r="ENM144" s="10"/>
      <c r="ENN144" s="10"/>
      <c r="ENO144" s="10"/>
      <c r="ENP144" s="10"/>
      <c r="ENQ144" s="10"/>
      <c r="ENR144" s="10"/>
      <c r="ENS144" s="10"/>
      <c r="ENT144" s="10"/>
      <c r="ENU144" s="10"/>
      <c r="ENV144" s="10"/>
      <c r="ENW144" s="10"/>
      <c r="ENX144" s="10"/>
      <c r="ENY144" s="10"/>
      <c r="ENZ144" s="10"/>
      <c r="EOA144" s="10"/>
      <c r="EOB144" s="10"/>
      <c r="EOC144" s="10"/>
      <c r="EOD144" s="10"/>
      <c r="EOE144" s="10"/>
      <c r="EOF144" s="10"/>
      <c r="EOG144" s="10"/>
      <c r="EOH144" s="10"/>
      <c r="EOI144" s="10"/>
      <c r="EOJ144" s="10"/>
      <c r="EOK144" s="10"/>
      <c r="EOL144" s="10"/>
      <c r="EOM144" s="10"/>
      <c r="EON144" s="10"/>
      <c r="EOO144" s="10"/>
      <c r="EOP144" s="10"/>
      <c r="EOQ144" s="10"/>
      <c r="EOR144" s="10"/>
      <c r="EOS144" s="10"/>
      <c r="EOT144" s="10"/>
      <c r="EOU144" s="10"/>
      <c r="EOV144" s="10"/>
      <c r="EOW144" s="10"/>
      <c r="EOX144" s="10"/>
      <c r="EOY144" s="10"/>
      <c r="EOZ144" s="10"/>
      <c r="EPA144" s="10"/>
      <c r="EPB144" s="10"/>
      <c r="EPC144" s="10"/>
      <c r="EPD144" s="10"/>
      <c r="EPE144" s="10"/>
      <c r="EPF144" s="10"/>
      <c r="EPG144" s="10"/>
      <c r="EPH144" s="10"/>
      <c r="EPI144" s="10"/>
      <c r="EPJ144" s="10"/>
      <c r="EPK144" s="10"/>
      <c r="EPL144" s="10"/>
      <c r="EPM144" s="10"/>
      <c r="EPN144" s="10"/>
      <c r="EPO144" s="10"/>
      <c r="EPP144" s="10"/>
      <c r="EPQ144" s="10"/>
      <c r="EPR144" s="10"/>
      <c r="EPS144" s="10"/>
      <c r="EPT144" s="10"/>
      <c r="EPU144" s="10"/>
      <c r="EPV144" s="10"/>
      <c r="EPW144" s="10"/>
      <c r="EPX144" s="10"/>
      <c r="EPY144" s="10"/>
      <c r="EPZ144" s="10"/>
      <c r="EQA144" s="10"/>
      <c r="EQB144" s="10"/>
      <c r="EQC144" s="10"/>
      <c r="EQD144" s="10"/>
      <c r="EQE144" s="10"/>
      <c r="EQF144" s="10"/>
      <c r="EQG144" s="10"/>
      <c r="EQH144" s="10"/>
      <c r="EQI144" s="10"/>
      <c r="EQJ144" s="10"/>
      <c r="EQK144" s="10"/>
      <c r="EQL144" s="10"/>
      <c r="EQM144" s="10"/>
      <c r="EQN144" s="10"/>
      <c r="EQO144" s="10"/>
      <c r="EQP144" s="10"/>
      <c r="EQQ144" s="10"/>
      <c r="EQR144" s="10"/>
      <c r="EQS144" s="10"/>
      <c r="EQT144" s="10"/>
      <c r="EQU144" s="10"/>
      <c r="EQV144" s="10"/>
      <c r="EQW144" s="10"/>
      <c r="EQX144" s="10"/>
      <c r="EQY144" s="10"/>
      <c r="EQZ144" s="10"/>
      <c r="ERA144" s="10"/>
      <c r="ERB144" s="10"/>
      <c r="ERC144" s="10"/>
      <c r="ERD144" s="10"/>
      <c r="ERE144" s="10"/>
      <c r="ERF144" s="10"/>
      <c r="ERG144" s="10"/>
      <c r="ERH144" s="10"/>
      <c r="ERI144" s="10"/>
      <c r="ERJ144" s="10"/>
      <c r="ERK144" s="10"/>
      <c r="ERL144" s="10"/>
      <c r="ERM144" s="10"/>
      <c r="ERN144" s="10"/>
      <c r="ERO144" s="10"/>
      <c r="ERP144" s="10"/>
      <c r="ERQ144" s="10"/>
      <c r="ERR144" s="10"/>
      <c r="ERS144" s="10"/>
      <c r="ERT144" s="10"/>
      <c r="ERU144" s="10"/>
      <c r="ERV144" s="10"/>
      <c r="ERW144" s="10"/>
      <c r="ERX144" s="10"/>
      <c r="ERY144" s="10"/>
      <c r="ERZ144" s="10"/>
      <c r="ESA144" s="10"/>
      <c r="ESB144" s="10"/>
      <c r="ESC144" s="10"/>
      <c r="ESD144" s="10"/>
      <c r="ESE144" s="10"/>
      <c r="ESF144" s="10"/>
      <c r="ESG144" s="10"/>
      <c r="ESH144" s="10"/>
      <c r="ESI144" s="10"/>
      <c r="ESJ144" s="10"/>
      <c r="ESK144" s="10"/>
      <c r="ESL144" s="10"/>
      <c r="ESM144" s="10"/>
      <c r="ESN144" s="10"/>
      <c r="ESO144" s="10"/>
      <c r="ESP144" s="10"/>
      <c r="ESQ144" s="10"/>
      <c r="ESR144" s="10"/>
      <c r="ESS144" s="10"/>
      <c r="EST144" s="10"/>
      <c r="ESU144" s="10"/>
      <c r="ESV144" s="10"/>
      <c r="ESW144" s="10"/>
      <c r="ESX144" s="10"/>
      <c r="ESY144" s="10"/>
      <c r="ESZ144" s="10"/>
      <c r="ETA144" s="10"/>
      <c r="ETB144" s="10"/>
      <c r="ETC144" s="10"/>
      <c r="ETD144" s="10"/>
      <c r="ETE144" s="10"/>
      <c r="ETF144" s="10"/>
      <c r="ETG144" s="10"/>
      <c r="ETH144" s="10"/>
      <c r="ETI144" s="10"/>
      <c r="ETJ144" s="10"/>
      <c r="ETK144" s="10"/>
      <c r="ETL144" s="10"/>
      <c r="ETM144" s="10"/>
      <c r="ETN144" s="10"/>
      <c r="ETO144" s="10"/>
      <c r="ETP144" s="10"/>
      <c r="ETQ144" s="10"/>
      <c r="ETR144" s="10"/>
      <c r="ETS144" s="10"/>
      <c r="ETT144" s="10"/>
      <c r="ETU144" s="10"/>
      <c r="ETV144" s="10"/>
      <c r="ETW144" s="10"/>
      <c r="ETX144" s="10"/>
      <c r="ETY144" s="10"/>
      <c r="ETZ144" s="10"/>
      <c r="EUA144" s="10"/>
      <c r="EUB144" s="10"/>
      <c r="EUC144" s="10"/>
      <c r="EUD144" s="10"/>
      <c r="EUE144" s="10"/>
      <c r="EUF144" s="10"/>
      <c r="EUG144" s="10"/>
      <c r="EUH144" s="10"/>
      <c r="EUI144" s="10"/>
      <c r="EUJ144" s="10"/>
      <c r="EUK144" s="10"/>
      <c r="EUL144" s="10"/>
      <c r="EUM144" s="10"/>
      <c r="EUN144" s="10"/>
      <c r="EUO144" s="10"/>
      <c r="EUP144" s="10"/>
      <c r="EUQ144" s="10"/>
      <c r="EUR144" s="10"/>
      <c r="EUS144" s="10"/>
      <c r="EUT144" s="10"/>
      <c r="EUU144" s="10"/>
      <c r="EUV144" s="10"/>
      <c r="EUW144" s="10"/>
      <c r="EUX144" s="10"/>
      <c r="EUY144" s="10"/>
      <c r="EUZ144" s="10"/>
      <c r="EVA144" s="10"/>
      <c r="EVB144" s="10"/>
      <c r="EVC144" s="10"/>
      <c r="EVD144" s="10"/>
      <c r="EVE144" s="10"/>
      <c r="EVF144" s="10"/>
      <c r="EVG144" s="10"/>
      <c r="EVH144" s="10"/>
      <c r="EVI144" s="10"/>
      <c r="EVJ144" s="10"/>
      <c r="EVK144" s="10"/>
      <c r="EVL144" s="10"/>
      <c r="EVM144" s="10"/>
      <c r="EVN144" s="10"/>
      <c r="EVO144" s="10"/>
      <c r="EVP144" s="10"/>
      <c r="EVQ144" s="10"/>
      <c r="EVR144" s="10"/>
      <c r="EVS144" s="10"/>
      <c r="EVT144" s="10"/>
      <c r="EVU144" s="10"/>
      <c r="EVV144" s="10"/>
      <c r="EVW144" s="10"/>
      <c r="EVX144" s="10"/>
      <c r="EVY144" s="10"/>
      <c r="EVZ144" s="10"/>
      <c r="EWA144" s="10"/>
      <c r="EWB144" s="10"/>
      <c r="EWC144" s="10"/>
      <c r="EWD144" s="10"/>
      <c r="EWE144" s="10"/>
      <c r="EWF144" s="10"/>
      <c r="EWG144" s="10"/>
      <c r="EWH144" s="10"/>
      <c r="EWI144" s="10"/>
      <c r="EWJ144" s="10"/>
      <c r="EWK144" s="10"/>
      <c r="EWL144" s="10"/>
      <c r="EWM144" s="10"/>
      <c r="EWN144" s="10"/>
      <c r="EWO144" s="10"/>
      <c r="EWP144" s="10"/>
      <c r="EWQ144" s="10"/>
      <c r="EWR144" s="10"/>
      <c r="EWS144" s="10"/>
      <c r="EWT144" s="10"/>
      <c r="EWU144" s="10"/>
      <c r="EWV144" s="10"/>
      <c r="EWW144" s="10"/>
      <c r="EWX144" s="10"/>
      <c r="EWY144" s="10"/>
      <c r="EWZ144" s="10"/>
      <c r="EXA144" s="10"/>
      <c r="EXB144" s="10"/>
      <c r="EXC144" s="10"/>
      <c r="EXD144" s="10"/>
      <c r="EXE144" s="10"/>
      <c r="EXF144" s="10"/>
      <c r="EXG144" s="10"/>
      <c r="EXH144" s="10"/>
      <c r="EXI144" s="10"/>
      <c r="EXJ144" s="10"/>
      <c r="EXK144" s="10"/>
      <c r="EXL144" s="10"/>
      <c r="EXM144" s="10"/>
      <c r="EXN144" s="10"/>
      <c r="EXO144" s="10"/>
      <c r="EXP144" s="10"/>
      <c r="EXQ144" s="10"/>
      <c r="EXR144" s="10"/>
      <c r="EXS144" s="10"/>
      <c r="EXT144" s="10"/>
      <c r="EXU144" s="10"/>
      <c r="EXV144" s="10"/>
      <c r="EXW144" s="10"/>
      <c r="EXX144" s="10"/>
      <c r="EXY144" s="10"/>
      <c r="EXZ144" s="10"/>
      <c r="EYA144" s="10"/>
      <c r="EYB144" s="10"/>
      <c r="EYC144" s="10"/>
      <c r="EYD144" s="10"/>
      <c r="EYE144" s="10"/>
      <c r="EYF144" s="10"/>
      <c r="EYG144" s="10"/>
      <c r="EYH144" s="10"/>
      <c r="EYI144" s="10"/>
      <c r="EYJ144" s="10"/>
      <c r="EYK144" s="10"/>
      <c r="EYL144" s="10"/>
      <c r="EYM144" s="10"/>
      <c r="EYN144" s="10"/>
      <c r="EYO144" s="10"/>
      <c r="EYP144" s="10"/>
      <c r="EYQ144" s="10"/>
      <c r="EYR144" s="10"/>
      <c r="EYS144" s="10"/>
      <c r="EYT144" s="10"/>
      <c r="EYU144" s="10"/>
      <c r="EYV144" s="10"/>
      <c r="EYW144" s="10"/>
      <c r="EYX144" s="10"/>
      <c r="EYY144" s="10"/>
      <c r="EYZ144" s="10"/>
      <c r="EZA144" s="10"/>
      <c r="EZB144" s="10"/>
      <c r="EZC144" s="10"/>
      <c r="EZD144" s="10"/>
      <c r="EZE144" s="10"/>
      <c r="EZF144" s="10"/>
      <c r="EZG144" s="10"/>
      <c r="EZH144" s="10"/>
      <c r="EZI144" s="10"/>
      <c r="EZJ144" s="10"/>
      <c r="EZK144" s="10"/>
      <c r="EZL144" s="10"/>
      <c r="EZM144" s="10"/>
      <c r="EZN144" s="10"/>
      <c r="EZO144" s="10"/>
      <c r="EZP144" s="10"/>
      <c r="EZQ144" s="10"/>
      <c r="EZR144" s="10"/>
      <c r="EZS144" s="10"/>
      <c r="EZT144" s="10"/>
      <c r="EZU144" s="10"/>
      <c r="EZV144" s="10"/>
      <c r="EZW144" s="10"/>
      <c r="EZX144" s="10"/>
      <c r="EZY144" s="10"/>
      <c r="EZZ144" s="10"/>
      <c r="FAA144" s="10"/>
      <c r="FAB144" s="10"/>
      <c r="FAC144" s="10"/>
      <c r="FAD144" s="10"/>
      <c r="FAE144" s="10"/>
      <c r="FAF144" s="10"/>
      <c r="FAG144" s="10"/>
      <c r="FAH144" s="10"/>
      <c r="FAI144" s="10"/>
      <c r="FAJ144" s="10"/>
      <c r="FAK144" s="10"/>
      <c r="FAL144" s="10"/>
      <c r="FAM144" s="10"/>
      <c r="FAN144" s="10"/>
      <c r="FAO144" s="10"/>
      <c r="FAP144" s="10"/>
      <c r="FAQ144" s="10"/>
      <c r="FAR144" s="10"/>
      <c r="FAS144" s="10"/>
      <c r="FAT144" s="10"/>
      <c r="FAU144" s="10"/>
      <c r="FAV144" s="10"/>
      <c r="FAW144" s="10"/>
      <c r="FAX144" s="10"/>
      <c r="FAY144" s="10"/>
      <c r="FAZ144" s="10"/>
      <c r="FBA144" s="10"/>
      <c r="FBB144" s="10"/>
      <c r="FBC144" s="10"/>
      <c r="FBD144" s="10"/>
      <c r="FBE144" s="10"/>
      <c r="FBF144" s="10"/>
      <c r="FBG144" s="10"/>
      <c r="FBH144" s="10"/>
      <c r="FBI144" s="10"/>
      <c r="FBJ144" s="10"/>
      <c r="FBK144" s="10"/>
      <c r="FBL144" s="10"/>
      <c r="FBM144" s="10"/>
      <c r="FBN144" s="10"/>
      <c r="FBO144" s="10"/>
      <c r="FBP144" s="10"/>
      <c r="FBQ144" s="10"/>
      <c r="FBR144" s="10"/>
      <c r="FBS144" s="10"/>
      <c r="FBT144" s="10"/>
      <c r="FBU144" s="10"/>
      <c r="FBV144" s="10"/>
      <c r="FBW144" s="10"/>
      <c r="FBX144" s="10"/>
      <c r="FBY144" s="10"/>
      <c r="FBZ144" s="10"/>
      <c r="FCA144" s="10"/>
      <c r="FCB144" s="10"/>
      <c r="FCC144" s="10"/>
      <c r="FCD144" s="10"/>
      <c r="FCE144" s="10"/>
      <c r="FCF144" s="10"/>
      <c r="FCG144" s="10"/>
      <c r="FCH144" s="10"/>
      <c r="FCI144" s="10"/>
      <c r="FCJ144" s="10"/>
      <c r="FCK144" s="10"/>
      <c r="FCL144" s="10"/>
      <c r="FCM144" s="10"/>
      <c r="FCN144" s="10"/>
      <c r="FCO144" s="10"/>
      <c r="FCP144" s="10"/>
      <c r="FCQ144" s="10"/>
      <c r="FCR144" s="10"/>
      <c r="FCS144" s="10"/>
      <c r="FCT144" s="10"/>
      <c r="FCU144" s="10"/>
      <c r="FCV144" s="10"/>
      <c r="FCW144" s="10"/>
      <c r="FCX144" s="10"/>
      <c r="FCY144" s="10"/>
      <c r="FCZ144" s="10"/>
      <c r="FDA144" s="10"/>
      <c r="FDB144" s="10"/>
      <c r="FDC144" s="10"/>
      <c r="FDD144" s="10"/>
      <c r="FDE144" s="10"/>
      <c r="FDF144" s="10"/>
      <c r="FDG144" s="10"/>
      <c r="FDH144" s="10"/>
      <c r="FDI144" s="10"/>
      <c r="FDJ144" s="10"/>
      <c r="FDK144" s="10"/>
      <c r="FDL144" s="10"/>
      <c r="FDM144" s="10"/>
      <c r="FDN144" s="10"/>
      <c r="FDO144" s="10"/>
      <c r="FDP144" s="10"/>
      <c r="FDQ144" s="10"/>
      <c r="FDR144" s="10"/>
      <c r="FDS144" s="10"/>
      <c r="FDT144" s="10"/>
      <c r="FDU144" s="10"/>
      <c r="FDV144" s="10"/>
      <c r="FDW144" s="10"/>
      <c r="FDX144" s="10"/>
      <c r="FDY144" s="10"/>
      <c r="FDZ144" s="10"/>
      <c r="FEA144" s="10"/>
      <c r="FEB144" s="10"/>
      <c r="FEC144" s="10"/>
      <c r="FED144" s="10"/>
      <c r="FEE144" s="10"/>
      <c r="FEF144" s="10"/>
      <c r="FEG144" s="10"/>
      <c r="FEH144" s="10"/>
      <c r="FEI144" s="10"/>
      <c r="FEJ144" s="10"/>
      <c r="FEK144" s="10"/>
      <c r="FEL144" s="10"/>
      <c r="FEM144" s="10"/>
      <c r="FEN144" s="10"/>
      <c r="FEO144" s="10"/>
      <c r="FEP144" s="10"/>
      <c r="FEQ144" s="10"/>
      <c r="FER144" s="10"/>
      <c r="FES144" s="10"/>
      <c r="FET144" s="10"/>
      <c r="FEU144" s="10"/>
      <c r="FEV144" s="10"/>
      <c r="FEW144" s="10"/>
      <c r="FEX144" s="10"/>
      <c r="FEY144" s="10"/>
      <c r="FEZ144" s="10"/>
      <c r="FFA144" s="10"/>
      <c r="FFB144" s="10"/>
      <c r="FFC144" s="10"/>
      <c r="FFD144" s="10"/>
      <c r="FFE144" s="10"/>
      <c r="FFF144" s="10"/>
      <c r="FFG144" s="10"/>
      <c r="FFH144" s="10"/>
      <c r="FFI144" s="10"/>
      <c r="FFJ144" s="10"/>
      <c r="FFK144" s="10"/>
      <c r="FFL144" s="10"/>
      <c r="FFM144" s="10"/>
      <c r="FFN144" s="10"/>
      <c r="FFO144" s="10"/>
      <c r="FFP144" s="10"/>
      <c r="FFQ144" s="10"/>
      <c r="FFR144" s="10"/>
      <c r="FFS144" s="10"/>
      <c r="FFT144" s="10"/>
      <c r="FFU144" s="10"/>
      <c r="FFV144" s="10"/>
      <c r="FFW144" s="10"/>
      <c r="FFX144" s="10"/>
      <c r="FFY144" s="10"/>
      <c r="FFZ144" s="10"/>
      <c r="FGA144" s="10"/>
      <c r="FGB144" s="10"/>
      <c r="FGC144" s="10"/>
      <c r="FGD144" s="10"/>
      <c r="FGE144" s="10"/>
      <c r="FGF144" s="10"/>
      <c r="FGG144" s="10"/>
      <c r="FGH144" s="10"/>
      <c r="FGI144" s="10"/>
      <c r="FGJ144" s="10"/>
      <c r="FGK144" s="10"/>
      <c r="FGL144" s="10"/>
      <c r="FGM144" s="10"/>
      <c r="FGN144" s="10"/>
      <c r="FGO144" s="10"/>
      <c r="FGP144" s="10"/>
      <c r="FGQ144" s="10"/>
      <c r="FGR144" s="10"/>
      <c r="FGS144" s="10"/>
      <c r="FGT144" s="10"/>
      <c r="FGU144" s="10"/>
      <c r="FGV144" s="10"/>
      <c r="FGW144" s="10"/>
      <c r="FGX144" s="10"/>
      <c r="FGY144" s="10"/>
      <c r="FGZ144" s="10"/>
      <c r="FHA144" s="10"/>
      <c r="FHB144" s="10"/>
      <c r="FHC144" s="10"/>
      <c r="FHD144" s="10"/>
      <c r="FHE144" s="10"/>
      <c r="FHF144" s="10"/>
      <c r="FHG144" s="10"/>
      <c r="FHH144" s="10"/>
      <c r="FHI144" s="10"/>
      <c r="FHJ144" s="10"/>
      <c r="FHK144" s="10"/>
      <c r="FHL144" s="10"/>
      <c r="FHM144" s="10"/>
      <c r="FHN144" s="10"/>
      <c r="FHO144" s="10"/>
      <c r="FHP144" s="10"/>
      <c r="FHQ144" s="10"/>
      <c r="FHR144" s="10"/>
      <c r="FHS144" s="10"/>
      <c r="FHT144" s="10"/>
      <c r="FHU144" s="10"/>
      <c r="FHV144" s="10"/>
      <c r="FHW144" s="10"/>
      <c r="FHX144" s="10"/>
      <c r="FHY144" s="10"/>
      <c r="FHZ144" s="10"/>
      <c r="FIA144" s="10"/>
      <c r="FIB144" s="10"/>
      <c r="FIC144" s="10"/>
      <c r="FID144" s="10"/>
      <c r="FIE144" s="10"/>
      <c r="FIF144" s="10"/>
      <c r="FIG144" s="10"/>
      <c r="FIH144" s="10"/>
      <c r="FII144" s="10"/>
      <c r="FIJ144" s="10"/>
      <c r="FIK144" s="10"/>
      <c r="FIL144" s="10"/>
      <c r="FIM144" s="10"/>
      <c r="FIN144" s="10"/>
      <c r="FIO144" s="10"/>
      <c r="FIP144" s="10"/>
      <c r="FIQ144" s="10"/>
      <c r="FIR144" s="10"/>
      <c r="FIS144" s="10"/>
      <c r="FIT144" s="10"/>
      <c r="FIU144" s="10"/>
      <c r="FIV144" s="10"/>
      <c r="FIW144" s="10"/>
      <c r="FIX144" s="10"/>
      <c r="FIY144" s="10"/>
      <c r="FIZ144" s="10"/>
      <c r="FJA144" s="10"/>
      <c r="FJB144" s="10"/>
      <c r="FJC144" s="10"/>
      <c r="FJD144" s="10"/>
      <c r="FJE144" s="10"/>
      <c r="FJF144" s="10"/>
      <c r="FJG144" s="10"/>
      <c r="FJH144" s="10"/>
      <c r="FJI144" s="10"/>
      <c r="FJJ144" s="10"/>
      <c r="FJK144" s="10"/>
      <c r="FJL144" s="10"/>
      <c r="FJM144" s="10"/>
      <c r="FJN144" s="10"/>
      <c r="FJO144" s="10"/>
      <c r="FJP144" s="10"/>
      <c r="FJQ144" s="10"/>
      <c r="FJR144" s="10"/>
      <c r="FJS144" s="10"/>
      <c r="FJT144" s="10"/>
      <c r="FJU144" s="10"/>
      <c r="FJV144" s="10"/>
      <c r="FJW144" s="10"/>
      <c r="FJX144" s="10"/>
      <c r="FJY144" s="10"/>
      <c r="FJZ144" s="10"/>
      <c r="FKA144" s="10"/>
      <c r="FKB144" s="10"/>
      <c r="FKC144" s="10"/>
      <c r="FKD144" s="10"/>
      <c r="FKE144" s="10"/>
      <c r="FKF144" s="10"/>
      <c r="FKG144" s="10"/>
      <c r="FKH144" s="10"/>
      <c r="FKI144" s="10"/>
      <c r="FKJ144" s="10"/>
      <c r="FKK144" s="10"/>
      <c r="FKL144" s="10"/>
      <c r="FKM144" s="10"/>
      <c r="FKN144" s="10"/>
      <c r="FKO144" s="10"/>
      <c r="FKP144" s="10"/>
      <c r="FKQ144" s="10"/>
      <c r="FKR144" s="10"/>
      <c r="FKS144" s="10"/>
      <c r="FKT144" s="10"/>
      <c r="FKU144" s="10"/>
      <c r="FKV144" s="10"/>
      <c r="FKW144" s="10"/>
      <c r="FKX144" s="10"/>
      <c r="FKY144" s="10"/>
      <c r="FKZ144" s="10"/>
      <c r="FLA144" s="10"/>
      <c r="FLB144" s="10"/>
      <c r="FLC144" s="10"/>
      <c r="FLD144" s="10"/>
      <c r="FLE144" s="10"/>
      <c r="FLF144" s="10"/>
      <c r="FLG144" s="10"/>
      <c r="FLH144" s="10"/>
      <c r="FLI144" s="10"/>
      <c r="FLJ144" s="10"/>
      <c r="FLK144" s="10"/>
      <c r="FLL144" s="10"/>
      <c r="FLM144" s="10"/>
      <c r="FLN144" s="10"/>
      <c r="FLO144" s="10"/>
      <c r="FLP144" s="10"/>
      <c r="FLQ144" s="10"/>
      <c r="FLR144" s="10"/>
      <c r="FLS144" s="10"/>
      <c r="FLT144" s="10"/>
      <c r="FLU144" s="10"/>
      <c r="FLV144" s="10"/>
      <c r="FLW144" s="10"/>
      <c r="FLX144" s="10"/>
      <c r="FLY144" s="10"/>
      <c r="FLZ144" s="10"/>
      <c r="FMA144" s="10"/>
      <c r="FMB144" s="10"/>
      <c r="FMC144" s="10"/>
      <c r="FMD144" s="10"/>
      <c r="FME144" s="10"/>
      <c r="FMF144" s="10"/>
      <c r="FMG144" s="10"/>
      <c r="FMH144" s="10"/>
      <c r="FMI144" s="10"/>
      <c r="FMJ144" s="10"/>
      <c r="FMK144" s="10"/>
      <c r="FML144" s="10"/>
      <c r="FMM144" s="10"/>
      <c r="FMN144" s="10"/>
      <c r="FMO144" s="10"/>
      <c r="FMP144" s="10"/>
      <c r="FMQ144" s="10"/>
      <c r="FMR144" s="10"/>
      <c r="FMS144" s="10"/>
      <c r="FMT144" s="10"/>
      <c r="FMU144" s="10"/>
      <c r="FMV144" s="10"/>
      <c r="FMW144" s="10"/>
      <c r="FMX144" s="10"/>
      <c r="FMY144" s="10"/>
      <c r="FMZ144" s="10"/>
      <c r="FNA144" s="10"/>
      <c r="FNB144" s="10"/>
      <c r="FNC144" s="10"/>
      <c r="FND144" s="10"/>
      <c r="FNE144" s="10"/>
      <c r="FNF144" s="10"/>
      <c r="FNG144" s="10"/>
      <c r="FNH144" s="10"/>
      <c r="FNI144" s="10"/>
      <c r="FNJ144" s="10"/>
      <c r="FNK144" s="10"/>
      <c r="FNL144" s="10"/>
      <c r="FNM144" s="10"/>
      <c r="FNN144" s="10"/>
      <c r="FNO144" s="10"/>
      <c r="FNP144" s="10"/>
      <c r="FNQ144" s="10"/>
      <c r="FNR144" s="10"/>
      <c r="FNS144" s="10"/>
      <c r="FNT144" s="10"/>
      <c r="FNU144" s="10"/>
      <c r="FNV144" s="10"/>
      <c r="FNW144" s="10"/>
      <c r="FNX144" s="10"/>
      <c r="FNY144" s="10"/>
      <c r="FNZ144" s="10"/>
      <c r="FOA144" s="10"/>
      <c r="FOB144" s="10"/>
      <c r="FOC144" s="10"/>
      <c r="FOD144" s="10"/>
      <c r="FOE144" s="10"/>
      <c r="FOF144" s="10"/>
      <c r="FOG144" s="10"/>
      <c r="FOH144" s="10"/>
      <c r="FOI144" s="10"/>
      <c r="FOJ144" s="10"/>
      <c r="FOK144" s="10"/>
      <c r="FOL144" s="10"/>
      <c r="FOM144" s="10"/>
      <c r="FON144" s="10"/>
      <c r="FOO144" s="10"/>
      <c r="FOP144" s="10"/>
      <c r="FOQ144" s="10"/>
      <c r="FOR144" s="10"/>
      <c r="FOS144" s="10"/>
      <c r="FOT144" s="10"/>
      <c r="FOU144" s="10"/>
      <c r="FOV144" s="10"/>
      <c r="FOW144" s="10"/>
      <c r="FOX144" s="10"/>
      <c r="FOY144" s="10"/>
      <c r="FOZ144" s="10"/>
      <c r="FPA144" s="10"/>
      <c r="FPB144" s="10"/>
      <c r="FPC144" s="10"/>
      <c r="FPD144" s="10"/>
      <c r="FPE144" s="10"/>
      <c r="FPF144" s="10"/>
      <c r="FPG144" s="10"/>
      <c r="FPH144" s="10"/>
      <c r="FPI144" s="10"/>
      <c r="FPJ144" s="10"/>
      <c r="FPK144" s="10"/>
      <c r="FPL144" s="10"/>
      <c r="FPM144" s="10"/>
      <c r="FPN144" s="10"/>
      <c r="FPO144" s="10"/>
      <c r="FPP144" s="10"/>
      <c r="FPQ144" s="10"/>
      <c r="FPR144" s="10"/>
      <c r="FPS144" s="10"/>
      <c r="FPT144" s="10"/>
      <c r="FPU144" s="10"/>
      <c r="FPV144" s="10"/>
      <c r="FPW144" s="10"/>
      <c r="FPX144" s="10"/>
      <c r="FPY144" s="10"/>
      <c r="FPZ144" s="10"/>
      <c r="FQA144" s="10"/>
      <c r="FQB144" s="10"/>
      <c r="FQC144" s="10"/>
      <c r="FQD144" s="10"/>
      <c r="FQE144" s="10"/>
      <c r="FQF144" s="10"/>
      <c r="FQG144" s="10"/>
      <c r="FQH144" s="10"/>
      <c r="FQI144" s="10"/>
      <c r="FQJ144" s="10"/>
      <c r="FQK144" s="10"/>
      <c r="FQL144" s="10"/>
      <c r="FQM144" s="10"/>
      <c r="FQN144" s="10"/>
      <c r="FQO144" s="10"/>
      <c r="FQP144" s="10"/>
      <c r="FQQ144" s="10"/>
      <c r="FQR144" s="10"/>
      <c r="FQS144" s="10"/>
      <c r="FQT144" s="10"/>
      <c r="FQU144" s="10"/>
      <c r="FQV144" s="10"/>
      <c r="FQW144" s="10"/>
      <c r="FQX144" s="10"/>
      <c r="FQY144" s="10"/>
      <c r="FQZ144" s="10"/>
      <c r="FRA144" s="10"/>
      <c r="FRB144" s="10"/>
      <c r="FRC144" s="10"/>
      <c r="FRD144" s="10"/>
      <c r="FRE144" s="10"/>
      <c r="FRF144" s="10"/>
      <c r="FRG144" s="10"/>
      <c r="FRH144" s="10"/>
      <c r="FRI144" s="10"/>
      <c r="FRJ144" s="10"/>
      <c r="FRK144" s="10"/>
      <c r="FRL144" s="10"/>
      <c r="FRM144" s="10"/>
      <c r="FRN144" s="10"/>
      <c r="FRO144" s="10"/>
      <c r="FRP144" s="10"/>
      <c r="FRQ144" s="10"/>
      <c r="FRR144" s="10"/>
      <c r="FRS144" s="10"/>
      <c r="FRT144" s="10"/>
      <c r="FRU144" s="10"/>
      <c r="FRV144" s="10"/>
      <c r="FRW144" s="10"/>
      <c r="FRX144" s="10"/>
      <c r="FRY144" s="10"/>
      <c r="FRZ144" s="10"/>
      <c r="FSA144" s="10"/>
      <c r="FSB144" s="10"/>
      <c r="FSC144" s="10"/>
      <c r="FSD144" s="10"/>
      <c r="FSE144" s="10"/>
      <c r="FSF144" s="10"/>
      <c r="FSG144" s="10"/>
      <c r="FSH144" s="10"/>
      <c r="FSI144" s="10"/>
      <c r="FSJ144" s="10"/>
      <c r="FSK144" s="10"/>
      <c r="FSL144" s="10"/>
      <c r="FSM144" s="10"/>
      <c r="FSN144" s="10"/>
      <c r="FSO144" s="10"/>
      <c r="FSP144" s="10"/>
      <c r="FSQ144" s="10"/>
      <c r="FSR144" s="10"/>
      <c r="FSS144" s="10"/>
      <c r="FST144" s="10"/>
      <c r="FSU144" s="10"/>
      <c r="FSV144" s="10"/>
      <c r="FSW144" s="10"/>
      <c r="FSX144" s="10"/>
      <c r="FSY144" s="10"/>
      <c r="FSZ144" s="10"/>
      <c r="FTA144" s="10"/>
      <c r="FTB144" s="10"/>
      <c r="FTC144" s="10"/>
      <c r="FTD144" s="10"/>
      <c r="FTE144" s="10"/>
      <c r="FTF144" s="10"/>
      <c r="FTG144" s="10"/>
      <c r="FTH144" s="10"/>
      <c r="FTI144" s="10"/>
      <c r="FTJ144" s="10"/>
      <c r="FTK144" s="10"/>
      <c r="FTL144" s="10"/>
      <c r="FTM144" s="10"/>
      <c r="FTN144" s="10"/>
      <c r="FTO144" s="10"/>
      <c r="FTP144" s="10"/>
      <c r="FTQ144" s="10"/>
      <c r="FTR144" s="10"/>
      <c r="FTS144" s="10"/>
      <c r="FTT144" s="10"/>
      <c r="FTU144" s="10"/>
      <c r="FTV144" s="10"/>
      <c r="FTW144" s="10"/>
      <c r="FTX144" s="10"/>
      <c r="FTY144" s="10"/>
      <c r="FTZ144" s="10"/>
      <c r="FUA144" s="10"/>
      <c r="FUB144" s="10"/>
      <c r="FUC144" s="10"/>
      <c r="FUD144" s="10"/>
      <c r="FUE144" s="10"/>
      <c r="FUF144" s="10"/>
      <c r="FUG144" s="10"/>
      <c r="FUH144" s="10"/>
      <c r="FUI144" s="10"/>
      <c r="FUJ144" s="10"/>
      <c r="FUK144" s="10"/>
      <c r="FUL144" s="10"/>
      <c r="FUM144" s="10"/>
      <c r="FUN144" s="10"/>
      <c r="FUO144" s="10"/>
      <c r="FUP144" s="10"/>
      <c r="FUQ144" s="10"/>
      <c r="FUR144" s="10"/>
      <c r="FUS144" s="10"/>
      <c r="FUT144" s="10"/>
      <c r="FUU144" s="10"/>
      <c r="FUV144" s="10"/>
      <c r="FUW144" s="10"/>
      <c r="FUX144" s="10"/>
      <c r="FUY144" s="10"/>
      <c r="FUZ144" s="10"/>
      <c r="FVA144" s="10"/>
      <c r="FVB144" s="10"/>
      <c r="FVC144" s="10"/>
      <c r="FVD144" s="10"/>
      <c r="FVE144" s="10"/>
      <c r="FVF144" s="10"/>
      <c r="FVG144" s="10"/>
      <c r="FVH144" s="10"/>
      <c r="FVI144" s="10"/>
      <c r="FVJ144" s="10"/>
      <c r="FVK144" s="10"/>
      <c r="FVL144" s="10"/>
      <c r="FVM144" s="10"/>
      <c r="FVN144" s="10"/>
      <c r="FVO144" s="10"/>
      <c r="FVP144" s="10"/>
      <c r="FVQ144" s="10"/>
      <c r="FVR144" s="10"/>
      <c r="FVS144" s="10"/>
      <c r="FVT144" s="10"/>
      <c r="FVU144" s="10"/>
      <c r="FVV144" s="10"/>
      <c r="FVW144" s="10"/>
      <c r="FVX144" s="10"/>
      <c r="FVY144" s="10"/>
      <c r="FVZ144" s="10"/>
      <c r="FWA144" s="10"/>
      <c r="FWB144" s="10"/>
      <c r="FWC144" s="10"/>
      <c r="FWD144" s="10"/>
      <c r="FWE144" s="10"/>
      <c r="FWF144" s="10"/>
      <c r="FWG144" s="10"/>
      <c r="FWH144" s="10"/>
      <c r="FWI144" s="10"/>
      <c r="FWJ144" s="10"/>
      <c r="FWK144" s="10"/>
      <c r="FWL144" s="10"/>
      <c r="FWM144" s="10"/>
      <c r="FWN144" s="10"/>
      <c r="FWO144" s="10"/>
      <c r="FWP144" s="10"/>
      <c r="FWQ144" s="10"/>
      <c r="FWR144" s="10"/>
      <c r="FWS144" s="10"/>
      <c r="FWT144" s="10"/>
      <c r="FWU144" s="10"/>
      <c r="FWV144" s="10"/>
      <c r="FWW144" s="10"/>
      <c r="FWX144" s="10"/>
      <c r="FWY144" s="10"/>
      <c r="FWZ144" s="10"/>
      <c r="FXA144" s="10"/>
      <c r="FXB144" s="10"/>
      <c r="FXC144" s="10"/>
      <c r="FXD144" s="10"/>
      <c r="FXE144" s="10"/>
      <c r="FXF144" s="10"/>
      <c r="FXG144" s="10"/>
      <c r="FXH144" s="10"/>
      <c r="FXI144" s="10"/>
      <c r="FXJ144" s="10"/>
      <c r="FXK144" s="10"/>
      <c r="FXL144" s="10"/>
      <c r="FXM144" s="10"/>
      <c r="FXN144" s="10"/>
      <c r="FXO144" s="10"/>
      <c r="FXP144" s="10"/>
      <c r="FXQ144" s="10"/>
      <c r="FXR144" s="10"/>
      <c r="FXS144" s="10"/>
      <c r="FXT144" s="10"/>
      <c r="FXU144" s="10"/>
      <c r="FXV144" s="10"/>
      <c r="FXW144" s="10"/>
      <c r="FXX144" s="10"/>
      <c r="FXY144" s="10"/>
      <c r="FXZ144" s="10"/>
      <c r="FYA144" s="10"/>
      <c r="FYB144" s="10"/>
      <c r="FYC144" s="10"/>
      <c r="FYD144" s="10"/>
      <c r="FYE144" s="10"/>
      <c r="FYF144" s="10"/>
      <c r="FYG144" s="10"/>
      <c r="FYH144" s="10"/>
      <c r="FYI144" s="10"/>
      <c r="FYJ144" s="10"/>
      <c r="FYK144" s="10"/>
      <c r="FYL144" s="10"/>
      <c r="FYM144" s="10"/>
      <c r="FYN144" s="10"/>
      <c r="FYO144" s="10"/>
      <c r="FYP144" s="10"/>
      <c r="FYQ144" s="10"/>
      <c r="FYR144" s="10"/>
      <c r="FYS144" s="10"/>
      <c r="FYT144" s="10"/>
      <c r="FYU144" s="10"/>
      <c r="FYV144" s="10"/>
      <c r="FYW144" s="10"/>
      <c r="FYX144" s="10"/>
      <c r="FYY144" s="10"/>
      <c r="FYZ144" s="10"/>
      <c r="FZA144" s="10"/>
      <c r="FZB144" s="10"/>
      <c r="FZC144" s="10"/>
      <c r="FZD144" s="10"/>
      <c r="FZE144" s="10"/>
      <c r="FZF144" s="10"/>
      <c r="FZG144" s="10"/>
      <c r="FZH144" s="10"/>
      <c r="FZI144" s="10"/>
      <c r="FZJ144" s="10"/>
      <c r="FZK144" s="10"/>
      <c r="FZL144" s="10"/>
      <c r="FZM144" s="10"/>
      <c r="FZN144" s="10"/>
      <c r="FZO144" s="10"/>
      <c r="FZP144" s="10"/>
      <c r="FZQ144" s="10"/>
      <c r="FZR144" s="10"/>
      <c r="FZS144" s="10"/>
      <c r="FZT144" s="10"/>
      <c r="FZU144" s="10"/>
      <c r="FZV144" s="10"/>
      <c r="FZW144" s="10"/>
      <c r="FZX144" s="10"/>
      <c r="FZY144" s="10"/>
      <c r="FZZ144" s="10"/>
      <c r="GAA144" s="10"/>
      <c r="GAB144" s="10"/>
      <c r="GAC144" s="10"/>
      <c r="GAD144" s="10"/>
      <c r="GAE144" s="10"/>
      <c r="GAF144" s="10"/>
      <c r="GAG144" s="10"/>
      <c r="GAH144" s="10"/>
      <c r="GAI144" s="10"/>
      <c r="GAJ144" s="10"/>
      <c r="GAK144" s="10"/>
      <c r="GAL144" s="10"/>
      <c r="GAM144" s="10"/>
      <c r="GAN144" s="10"/>
      <c r="GAO144" s="10"/>
      <c r="GAP144" s="10"/>
      <c r="GAQ144" s="10"/>
      <c r="GAR144" s="10"/>
      <c r="GAS144" s="10"/>
      <c r="GAT144" s="10"/>
      <c r="GAU144" s="10"/>
      <c r="GAV144" s="10"/>
      <c r="GAW144" s="10"/>
      <c r="GAX144" s="10"/>
      <c r="GAY144" s="10"/>
      <c r="GAZ144" s="10"/>
      <c r="GBA144" s="10"/>
      <c r="GBB144" s="10"/>
      <c r="GBC144" s="10"/>
      <c r="GBD144" s="10"/>
      <c r="GBE144" s="10"/>
      <c r="GBF144" s="10"/>
      <c r="GBG144" s="10"/>
      <c r="GBH144" s="10"/>
      <c r="GBI144" s="10"/>
      <c r="GBJ144" s="10"/>
      <c r="GBK144" s="10"/>
      <c r="GBL144" s="10"/>
      <c r="GBM144" s="10"/>
      <c r="GBN144" s="10"/>
      <c r="GBO144" s="10"/>
      <c r="GBP144" s="10"/>
      <c r="GBQ144" s="10"/>
      <c r="GBR144" s="10"/>
      <c r="GBS144" s="10"/>
      <c r="GBT144" s="10"/>
      <c r="GBU144" s="10"/>
      <c r="GBV144" s="10"/>
      <c r="GBW144" s="10"/>
      <c r="GBX144" s="10"/>
      <c r="GBY144" s="10"/>
      <c r="GBZ144" s="10"/>
      <c r="GCA144" s="10"/>
      <c r="GCB144" s="10"/>
      <c r="GCC144" s="10"/>
      <c r="GCD144" s="10"/>
      <c r="GCE144" s="10"/>
      <c r="GCF144" s="10"/>
      <c r="GCG144" s="10"/>
      <c r="GCH144" s="10"/>
      <c r="GCI144" s="10"/>
      <c r="GCJ144" s="10"/>
      <c r="GCK144" s="10"/>
      <c r="GCL144" s="10"/>
      <c r="GCM144" s="10"/>
      <c r="GCN144" s="10"/>
      <c r="GCO144" s="10"/>
      <c r="GCP144" s="10"/>
      <c r="GCQ144" s="10"/>
      <c r="GCR144" s="10"/>
      <c r="GCS144" s="10"/>
      <c r="GCT144" s="10"/>
      <c r="GCU144" s="10"/>
      <c r="GCV144" s="10"/>
      <c r="GCW144" s="10"/>
      <c r="GCX144" s="10"/>
      <c r="GCY144" s="10"/>
      <c r="GCZ144" s="10"/>
      <c r="GDA144" s="10"/>
      <c r="GDB144" s="10"/>
      <c r="GDC144" s="10"/>
      <c r="GDD144" s="10"/>
      <c r="GDE144" s="10"/>
      <c r="GDF144" s="10"/>
      <c r="GDG144" s="10"/>
      <c r="GDH144" s="10"/>
      <c r="GDI144" s="10"/>
      <c r="GDJ144" s="10"/>
      <c r="GDK144" s="10"/>
      <c r="GDL144" s="10"/>
      <c r="GDM144" s="10"/>
      <c r="GDN144" s="10"/>
      <c r="GDO144" s="10"/>
      <c r="GDP144" s="10"/>
      <c r="GDQ144" s="10"/>
      <c r="GDR144" s="10"/>
      <c r="GDS144" s="10"/>
      <c r="GDT144" s="10"/>
      <c r="GDU144" s="10"/>
      <c r="GDV144" s="10"/>
      <c r="GDW144" s="10"/>
      <c r="GDX144" s="10"/>
      <c r="GDY144" s="10"/>
      <c r="GDZ144" s="10"/>
      <c r="GEA144" s="10"/>
      <c r="GEB144" s="10"/>
      <c r="GEC144" s="10"/>
      <c r="GED144" s="10"/>
      <c r="GEE144" s="10"/>
      <c r="GEF144" s="10"/>
      <c r="GEG144" s="10"/>
      <c r="GEH144" s="10"/>
      <c r="GEI144" s="10"/>
      <c r="GEJ144" s="10"/>
      <c r="GEK144" s="10"/>
      <c r="GEL144" s="10"/>
      <c r="GEM144" s="10"/>
      <c r="GEN144" s="10"/>
      <c r="GEO144" s="10"/>
      <c r="GEP144" s="10"/>
      <c r="GEQ144" s="10"/>
      <c r="GER144" s="10"/>
      <c r="GES144" s="10"/>
      <c r="GET144" s="10"/>
      <c r="GEU144" s="10"/>
      <c r="GEV144" s="10"/>
      <c r="GEW144" s="10"/>
      <c r="GEX144" s="10"/>
      <c r="GEY144" s="10"/>
      <c r="GEZ144" s="10"/>
      <c r="GFA144" s="10"/>
      <c r="GFB144" s="10"/>
      <c r="GFC144" s="10"/>
      <c r="GFD144" s="10"/>
      <c r="GFE144" s="10"/>
      <c r="GFF144" s="10"/>
      <c r="GFG144" s="10"/>
      <c r="GFH144" s="10"/>
      <c r="GFI144" s="10"/>
      <c r="GFJ144" s="10"/>
      <c r="GFK144" s="10"/>
      <c r="GFL144" s="10"/>
      <c r="GFM144" s="10"/>
      <c r="GFN144" s="10"/>
      <c r="GFO144" s="10"/>
      <c r="GFP144" s="10"/>
      <c r="GFQ144" s="10"/>
      <c r="GFR144" s="10"/>
      <c r="GFS144" s="10"/>
      <c r="GFT144" s="10"/>
      <c r="GFU144" s="10"/>
      <c r="GFV144" s="10"/>
      <c r="GFW144" s="10"/>
      <c r="GFX144" s="10"/>
      <c r="GFY144" s="10"/>
      <c r="GFZ144" s="10"/>
      <c r="GGA144" s="10"/>
      <c r="GGB144" s="10"/>
      <c r="GGC144" s="10"/>
      <c r="GGD144" s="10"/>
      <c r="GGE144" s="10"/>
      <c r="GGF144" s="10"/>
      <c r="GGG144" s="10"/>
      <c r="GGH144" s="10"/>
      <c r="GGI144" s="10"/>
      <c r="GGJ144" s="10"/>
      <c r="GGK144" s="10"/>
      <c r="GGL144" s="10"/>
      <c r="GGM144" s="10"/>
      <c r="GGN144" s="10"/>
      <c r="GGO144" s="10"/>
      <c r="GGP144" s="10"/>
      <c r="GGQ144" s="10"/>
      <c r="GGR144" s="10"/>
      <c r="GGS144" s="10"/>
      <c r="GGT144" s="10"/>
      <c r="GGU144" s="10"/>
      <c r="GGV144" s="10"/>
      <c r="GGW144" s="10"/>
      <c r="GGX144" s="10"/>
      <c r="GGY144" s="10"/>
      <c r="GGZ144" s="10"/>
      <c r="GHA144" s="10"/>
      <c r="GHB144" s="10"/>
      <c r="GHC144" s="10"/>
      <c r="GHD144" s="10"/>
      <c r="GHE144" s="10"/>
      <c r="GHF144" s="10"/>
      <c r="GHG144" s="10"/>
      <c r="GHH144" s="10"/>
      <c r="GHI144" s="10"/>
      <c r="GHJ144" s="10"/>
      <c r="GHK144" s="10"/>
      <c r="GHL144" s="10"/>
      <c r="GHM144" s="10"/>
      <c r="GHN144" s="10"/>
      <c r="GHO144" s="10"/>
      <c r="GHP144" s="10"/>
      <c r="GHQ144" s="10"/>
      <c r="GHR144" s="10"/>
      <c r="GHS144" s="10"/>
      <c r="GHT144" s="10"/>
      <c r="GHU144" s="10"/>
      <c r="GHV144" s="10"/>
      <c r="GHW144" s="10"/>
      <c r="GHX144" s="10"/>
      <c r="GHY144" s="10"/>
      <c r="GHZ144" s="10"/>
      <c r="GIA144" s="10"/>
      <c r="GIB144" s="10"/>
      <c r="GIC144" s="10"/>
      <c r="GID144" s="10"/>
      <c r="GIE144" s="10"/>
      <c r="GIF144" s="10"/>
      <c r="GIG144" s="10"/>
      <c r="GIH144" s="10"/>
      <c r="GII144" s="10"/>
      <c r="GIJ144" s="10"/>
      <c r="GIK144" s="10"/>
      <c r="GIL144" s="10"/>
      <c r="GIM144" s="10"/>
      <c r="GIN144" s="10"/>
      <c r="GIO144" s="10"/>
      <c r="GIP144" s="10"/>
      <c r="GIQ144" s="10"/>
      <c r="GIR144" s="10"/>
      <c r="GIS144" s="10"/>
      <c r="GIT144" s="10"/>
      <c r="GIU144" s="10"/>
      <c r="GIV144" s="10"/>
      <c r="GIW144" s="10"/>
      <c r="GIX144" s="10"/>
      <c r="GIY144" s="10"/>
      <c r="GIZ144" s="10"/>
      <c r="GJA144" s="10"/>
      <c r="GJB144" s="10"/>
      <c r="GJC144" s="10"/>
      <c r="GJD144" s="10"/>
      <c r="GJE144" s="10"/>
      <c r="GJF144" s="10"/>
      <c r="GJG144" s="10"/>
      <c r="GJH144" s="10"/>
      <c r="GJI144" s="10"/>
      <c r="GJJ144" s="10"/>
      <c r="GJK144" s="10"/>
      <c r="GJL144" s="10"/>
      <c r="GJM144" s="10"/>
      <c r="GJN144" s="10"/>
      <c r="GJO144" s="10"/>
      <c r="GJP144" s="10"/>
      <c r="GJQ144" s="10"/>
      <c r="GJR144" s="10"/>
      <c r="GJS144" s="10"/>
      <c r="GJT144" s="10"/>
      <c r="GJU144" s="10"/>
      <c r="GJV144" s="10"/>
      <c r="GJW144" s="10"/>
      <c r="GJX144" s="10"/>
      <c r="GJY144" s="10"/>
      <c r="GJZ144" s="10"/>
      <c r="GKA144" s="10"/>
      <c r="GKB144" s="10"/>
      <c r="GKC144" s="10"/>
      <c r="GKD144" s="10"/>
      <c r="GKE144" s="10"/>
      <c r="GKF144" s="10"/>
      <c r="GKG144" s="10"/>
      <c r="GKH144" s="10"/>
      <c r="GKI144" s="10"/>
      <c r="GKJ144" s="10"/>
      <c r="GKK144" s="10"/>
      <c r="GKL144" s="10"/>
      <c r="GKM144" s="10"/>
      <c r="GKN144" s="10"/>
      <c r="GKO144" s="10"/>
      <c r="GKP144" s="10"/>
      <c r="GKQ144" s="10"/>
      <c r="GKR144" s="10"/>
      <c r="GKS144" s="10"/>
      <c r="GKT144" s="10"/>
      <c r="GKU144" s="10"/>
      <c r="GKV144" s="10"/>
      <c r="GKW144" s="10"/>
      <c r="GKX144" s="10"/>
      <c r="GKY144" s="10"/>
      <c r="GKZ144" s="10"/>
      <c r="GLA144" s="10"/>
      <c r="GLB144" s="10"/>
      <c r="GLC144" s="10"/>
      <c r="GLD144" s="10"/>
      <c r="GLE144" s="10"/>
      <c r="GLF144" s="10"/>
      <c r="GLG144" s="10"/>
      <c r="GLH144" s="10"/>
      <c r="GLI144" s="10"/>
      <c r="GLJ144" s="10"/>
      <c r="GLK144" s="10"/>
      <c r="GLL144" s="10"/>
      <c r="GLM144" s="10"/>
      <c r="GLN144" s="10"/>
      <c r="GLO144" s="10"/>
      <c r="GLP144" s="10"/>
      <c r="GLQ144" s="10"/>
      <c r="GLR144" s="10"/>
      <c r="GLS144" s="10"/>
      <c r="GLT144" s="10"/>
      <c r="GLU144" s="10"/>
      <c r="GLV144" s="10"/>
      <c r="GLW144" s="10"/>
      <c r="GLX144" s="10"/>
      <c r="GLY144" s="10"/>
      <c r="GLZ144" s="10"/>
      <c r="GMA144" s="10"/>
      <c r="GMB144" s="10"/>
      <c r="GMC144" s="10"/>
      <c r="GMD144" s="10"/>
      <c r="GME144" s="10"/>
      <c r="GMF144" s="10"/>
      <c r="GMG144" s="10"/>
      <c r="GMH144" s="10"/>
      <c r="GMI144" s="10"/>
      <c r="GMJ144" s="10"/>
      <c r="GMK144" s="10"/>
      <c r="GML144" s="10"/>
      <c r="GMM144" s="10"/>
      <c r="GMN144" s="10"/>
      <c r="GMO144" s="10"/>
      <c r="GMP144" s="10"/>
      <c r="GMQ144" s="10"/>
      <c r="GMR144" s="10"/>
      <c r="GMS144" s="10"/>
      <c r="GMT144" s="10"/>
      <c r="GMU144" s="10"/>
      <c r="GMV144" s="10"/>
      <c r="GMW144" s="10"/>
      <c r="GMX144" s="10"/>
      <c r="GMY144" s="10"/>
      <c r="GMZ144" s="10"/>
      <c r="GNA144" s="10"/>
      <c r="GNB144" s="10"/>
      <c r="GNC144" s="10"/>
      <c r="GND144" s="10"/>
      <c r="GNE144" s="10"/>
      <c r="GNF144" s="10"/>
      <c r="GNG144" s="10"/>
      <c r="GNH144" s="10"/>
      <c r="GNI144" s="10"/>
      <c r="GNJ144" s="10"/>
      <c r="GNK144" s="10"/>
      <c r="GNL144" s="10"/>
      <c r="GNM144" s="10"/>
      <c r="GNN144" s="10"/>
      <c r="GNO144" s="10"/>
      <c r="GNP144" s="10"/>
      <c r="GNQ144" s="10"/>
      <c r="GNR144" s="10"/>
      <c r="GNS144" s="10"/>
      <c r="GNT144" s="10"/>
      <c r="GNU144" s="10"/>
      <c r="GNV144" s="10"/>
      <c r="GNW144" s="10"/>
      <c r="GNX144" s="10"/>
      <c r="GNY144" s="10"/>
      <c r="GNZ144" s="10"/>
      <c r="GOA144" s="10"/>
      <c r="GOB144" s="10"/>
      <c r="GOC144" s="10"/>
      <c r="GOD144" s="10"/>
      <c r="GOE144" s="10"/>
      <c r="GOF144" s="10"/>
      <c r="GOG144" s="10"/>
      <c r="GOH144" s="10"/>
      <c r="GOI144" s="10"/>
      <c r="GOJ144" s="10"/>
      <c r="GOK144" s="10"/>
      <c r="GOL144" s="10"/>
      <c r="GOM144" s="10"/>
      <c r="GON144" s="10"/>
      <c r="GOO144" s="10"/>
      <c r="GOP144" s="10"/>
      <c r="GOQ144" s="10"/>
      <c r="GOR144" s="10"/>
      <c r="GOS144" s="10"/>
      <c r="GOT144" s="10"/>
      <c r="GOU144" s="10"/>
      <c r="GOV144" s="10"/>
      <c r="GOW144" s="10"/>
      <c r="GOX144" s="10"/>
      <c r="GOY144" s="10"/>
      <c r="GOZ144" s="10"/>
      <c r="GPA144" s="10"/>
      <c r="GPB144" s="10"/>
      <c r="GPC144" s="10"/>
      <c r="GPD144" s="10"/>
      <c r="GPE144" s="10"/>
      <c r="GPF144" s="10"/>
      <c r="GPG144" s="10"/>
      <c r="GPH144" s="10"/>
      <c r="GPI144" s="10"/>
      <c r="GPJ144" s="10"/>
      <c r="GPK144" s="10"/>
      <c r="GPL144" s="10"/>
      <c r="GPM144" s="10"/>
      <c r="GPN144" s="10"/>
      <c r="GPO144" s="10"/>
      <c r="GPP144" s="10"/>
      <c r="GPQ144" s="10"/>
      <c r="GPR144" s="10"/>
      <c r="GPS144" s="10"/>
      <c r="GPT144" s="10"/>
      <c r="GPU144" s="10"/>
      <c r="GPV144" s="10"/>
      <c r="GPW144" s="10"/>
      <c r="GPX144" s="10"/>
      <c r="GPY144" s="10"/>
      <c r="GPZ144" s="10"/>
      <c r="GQA144" s="10"/>
      <c r="GQB144" s="10"/>
      <c r="GQC144" s="10"/>
      <c r="GQD144" s="10"/>
      <c r="GQE144" s="10"/>
      <c r="GQF144" s="10"/>
      <c r="GQG144" s="10"/>
      <c r="GQH144" s="10"/>
      <c r="GQI144" s="10"/>
      <c r="GQJ144" s="10"/>
      <c r="GQK144" s="10"/>
      <c r="GQL144" s="10"/>
      <c r="GQM144" s="10"/>
      <c r="GQN144" s="10"/>
      <c r="GQO144" s="10"/>
      <c r="GQP144" s="10"/>
      <c r="GQQ144" s="10"/>
      <c r="GQR144" s="10"/>
      <c r="GQS144" s="10"/>
      <c r="GQT144" s="10"/>
      <c r="GQU144" s="10"/>
      <c r="GQV144" s="10"/>
      <c r="GQW144" s="10"/>
      <c r="GQX144" s="10"/>
      <c r="GQY144" s="10"/>
      <c r="GQZ144" s="10"/>
      <c r="GRA144" s="10"/>
      <c r="GRB144" s="10"/>
      <c r="GRC144" s="10"/>
      <c r="GRD144" s="10"/>
      <c r="GRE144" s="10"/>
      <c r="GRF144" s="10"/>
      <c r="GRG144" s="10"/>
      <c r="GRH144" s="10"/>
      <c r="GRI144" s="10"/>
      <c r="GRJ144" s="10"/>
      <c r="GRK144" s="10"/>
      <c r="GRL144" s="10"/>
      <c r="GRM144" s="10"/>
      <c r="GRN144" s="10"/>
      <c r="GRO144" s="10"/>
      <c r="GRP144" s="10"/>
      <c r="GRQ144" s="10"/>
      <c r="GRR144" s="10"/>
      <c r="GRS144" s="10"/>
      <c r="GRT144" s="10"/>
      <c r="GRU144" s="10"/>
      <c r="GRV144" s="10"/>
      <c r="GRW144" s="10"/>
      <c r="GRX144" s="10"/>
      <c r="GRY144" s="10"/>
      <c r="GRZ144" s="10"/>
      <c r="GSA144" s="10"/>
      <c r="GSB144" s="10"/>
      <c r="GSC144" s="10"/>
      <c r="GSD144" s="10"/>
      <c r="GSE144" s="10"/>
      <c r="GSF144" s="10"/>
      <c r="GSG144" s="10"/>
      <c r="GSH144" s="10"/>
      <c r="GSI144" s="10"/>
      <c r="GSJ144" s="10"/>
      <c r="GSK144" s="10"/>
      <c r="GSL144" s="10"/>
      <c r="GSM144" s="10"/>
      <c r="GSN144" s="10"/>
      <c r="GSO144" s="10"/>
      <c r="GSP144" s="10"/>
      <c r="GSQ144" s="10"/>
      <c r="GSR144" s="10"/>
      <c r="GSS144" s="10"/>
      <c r="GST144" s="10"/>
      <c r="GSU144" s="10"/>
      <c r="GSV144" s="10"/>
      <c r="GSW144" s="10"/>
      <c r="GSX144" s="10"/>
      <c r="GSY144" s="10"/>
      <c r="GSZ144" s="10"/>
      <c r="GTA144" s="10"/>
      <c r="GTB144" s="10"/>
      <c r="GTC144" s="10"/>
      <c r="GTD144" s="10"/>
      <c r="GTE144" s="10"/>
      <c r="GTF144" s="10"/>
      <c r="GTG144" s="10"/>
      <c r="GTH144" s="10"/>
      <c r="GTI144" s="10"/>
      <c r="GTJ144" s="10"/>
      <c r="GTK144" s="10"/>
      <c r="GTL144" s="10"/>
      <c r="GTM144" s="10"/>
      <c r="GTN144" s="10"/>
      <c r="GTO144" s="10"/>
      <c r="GTP144" s="10"/>
      <c r="GTQ144" s="10"/>
      <c r="GTR144" s="10"/>
      <c r="GTS144" s="10"/>
      <c r="GTT144" s="10"/>
      <c r="GTU144" s="10"/>
      <c r="GTV144" s="10"/>
      <c r="GTW144" s="10"/>
      <c r="GTX144" s="10"/>
      <c r="GTY144" s="10"/>
      <c r="GTZ144" s="10"/>
      <c r="GUA144" s="10"/>
      <c r="GUB144" s="10"/>
      <c r="GUC144" s="10"/>
      <c r="GUD144" s="10"/>
      <c r="GUE144" s="10"/>
      <c r="GUF144" s="10"/>
      <c r="GUG144" s="10"/>
      <c r="GUH144" s="10"/>
      <c r="GUI144" s="10"/>
      <c r="GUJ144" s="10"/>
      <c r="GUK144" s="10"/>
      <c r="GUL144" s="10"/>
      <c r="GUM144" s="10"/>
      <c r="GUN144" s="10"/>
      <c r="GUO144" s="10"/>
      <c r="GUP144" s="10"/>
      <c r="GUQ144" s="10"/>
      <c r="GUR144" s="10"/>
      <c r="GUS144" s="10"/>
      <c r="GUT144" s="10"/>
      <c r="GUU144" s="10"/>
      <c r="GUV144" s="10"/>
      <c r="GUW144" s="10"/>
      <c r="GUX144" s="10"/>
      <c r="GUY144" s="10"/>
      <c r="GUZ144" s="10"/>
      <c r="GVA144" s="10"/>
      <c r="GVB144" s="10"/>
      <c r="GVC144" s="10"/>
      <c r="GVD144" s="10"/>
      <c r="GVE144" s="10"/>
      <c r="GVF144" s="10"/>
      <c r="GVG144" s="10"/>
      <c r="GVH144" s="10"/>
      <c r="GVI144" s="10"/>
      <c r="GVJ144" s="10"/>
      <c r="GVK144" s="10"/>
      <c r="GVL144" s="10"/>
      <c r="GVM144" s="10"/>
      <c r="GVN144" s="10"/>
      <c r="GVO144" s="10"/>
      <c r="GVP144" s="10"/>
      <c r="GVQ144" s="10"/>
      <c r="GVR144" s="10"/>
      <c r="GVS144" s="10"/>
      <c r="GVT144" s="10"/>
      <c r="GVU144" s="10"/>
      <c r="GVV144" s="10"/>
      <c r="GVW144" s="10"/>
      <c r="GVX144" s="10"/>
      <c r="GVY144" s="10"/>
      <c r="GVZ144" s="10"/>
      <c r="GWA144" s="10"/>
      <c r="GWB144" s="10"/>
      <c r="GWC144" s="10"/>
      <c r="GWD144" s="10"/>
      <c r="GWE144" s="10"/>
      <c r="GWF144" s="10"/>
      <c r="GWG144" s="10"/>
      <c r="GWH144" s="10"/>
      <c r="GWI144" s="10"/>
      <c r="GWJ144" s="10"/>
      <c r="GWK144" s="10"/>
      <c r="GWL144" s="10"/>
      <c r="GWM144" s="10"/>
      <c r="GWN144" s="10"/>
      <c r="GWO144" s="10"/>
      <c r="GWP144" s="10"/>
      <c r="GWQ144" s="10"/>
      <c r="GWR144" s="10"/>
      <c r="GWS144" s="10"/>
      <c r="GWT144" s="10"/>
      <c r="GWU144" s="10"/>
      <c r="GWV144" s="10"/>
      <c r="GWW144" s="10"/>
      <c r="GWX144" s="10"/>
      <c r="GWY144" s="10"/>
      <c r="GWZ144" s="10"/>
      <c r="GXA144" s="10"/>
      <c r="GXB144" s="10"/>
      <c r="GXC144" s="10"/>
      <c r="GXD144" s="10"/>
      <c r="GXE144" s="10"/>
      <c r="GXF144" s="10"/>
      <c r="GXG144" s="10"/>
      <c r="GXH144" s="10"/>
      <c r="GXI144" s="10"/>
      <c r="GXJ144" s="10"/>
      <c r="GXK144" s="10"/>
      <c r="GXL144" s="10"/>
      <c r="GXM144" s="10"/>
      <c r="GXN144" s="10"/>
      <c r="GXO144" s="10"/>
      <c r="GXP144" s="10"/>
      <c r="GXQ144" s="10"/>
      <c r="GXR144" s="10"/>
      <c r="GXS144" s="10"/>
      <c r="GXT144" s="10"/>
      <c r="GXU144" s="10"/>
      <c r="GXV144" s="10"/>
      <c r="GXW144" s="10"/>
      <c r="GXX144" s="10"/>
      <c r="GXY144" s="10"/>
      <c r="GXZ144" s="10"/>
      <c r="GYA144" s="10"/>
      <c r="GYB144" s="10"/>
      <c r="GYC144" s="10"/>
      <c r="GYD144" s="10"/>
      <c r="GYE144" s="10"/>
      <c r="GYF144" s="10"/>
      <c r="GYG144" s="10"/>
      <c r="GYH144" s="10"/>
      <c r="GYI144" s="10"/>
      <c r="GYJ144" s="10"/>
      <c r="GYK144" s="10"/>
      <c r="GYL144" s="10"/>
      <c r="GYM144" s="10"/>
      <c r="GYN144" s="10"/>
      <c r="GYO144" s="10"/>
      <c r="GYP144" s="10"/>
      <c r="GYQ144" s="10"/>
      <c r="GYR144" s="10"/>
      <c r="GYS144" s="10"/>
      <c r="GYT144" s="10"/>
      <c r="GYU144" s="10"/>
      <c r="GYV144" s="10"/>
      <c r="GYW144" s="10"/>
      <c r="GYX144" s="10"/>
      <c r="GYY144" s="10"/>
      <c r="GYZ144" s="10"/>
      <c r="GZA144" s="10"/>
      <c r="GZB144" s="10"/>
      <c r="GZC144" s="10"/>
      <c r="GZD144" s="10"/>
      <c r="GZE144" s="10"/>
      <c r="GZF144" s="10"/>
      <c r="GZG144" s="10"/>
      <c r="GZH144" s="10"/>
      <c r="GZI144" s="10"/>
      <c r="GZJ144" s="10"/>
      <c r="GZK144" s="10"/>
      <c r="GZL144" s="10"/>
      <c r="GZM144" s="10"/>
      <c r="GZN144" s="10"/>
      <c r="GZO144" s="10"/>
      <c r="GZP144" s="10"/>
      <c r="GZQ144" s="10"/>
      <c r="GZR144" s="10"/>
      <c r="GZS144" s="10"/>
      <c r="GZT144" s="10"/>
      <c r="GZU144" s="10"/>
      <c r="GZV144" s="10"/>
      <c r="GZW144" s="10"/>
      <c r="GZX144" s="10"/>
      <c r="GZY144" s="10"/>
      <c r="GZZ144" s="10"/>
      <c r="HAA144" s="10"/>
      <c r="HAB144" s="10"/>
      <c r="HAC144" s="10"/>
      <c r="HAD144" s="10"/>
      <c r="HAE144" s="10"/>
      <c r="HAF144" s="10"/>
      <c r="HAG144" s="10"/>
      <c r="HAH144" s="10"/>
      <c r="HAI144" s="10"/>
      <c r="HAJ144" s="10"/>
      <c r="HAK144" s="10"/>
      <c r="HAL144" s="10"/>
      <c r="HAM144" s="10"/>
      <c r="HAN144" s="10"/>
      <c r="HAO144" s="10"/>
      <c r="HAP144" s="10"/>
      <c r="HAQ144" s="10"/>
      <c r="HAR144" s="10"/>
      <c r="HAS144" s="10"/>
      <c r="HAT144" s="10"/>
      <c r="HAU144" s="10"/>
      <c r="HAV144" s="10"/>
      <c r="HAW144" s="10"/>
      <c r="HAX144" s="10"/>
      <c r="HAY144" s="10"/>
      <c r="HAZ144" s="10"/>
      <c r="HBA144" s="10"/>
      <c r="HBB144" s="10"/>
      <c r="HBC144" s="10"/>
      <c r="HBD144" s="10"/>
      <c r="HBE144" s="10"/>
      <c r="HBF144" s="10"/>
      <c r="HBG144" s="10"/>
      <c r="HBH144" s="10"/>
      <c r="HBI144" s="10"/>
      <c r="HBJ144" s="10"/>
      <c r="HBK144" s="10"/>
      <c r="HBL144" s="10"/>
      <c r="HBM144" s="10"/>
      <c r="HBN144" s="10"/>
      <c r="HBO144" s="10"/>
      <c r="HBP144" s="10"/>
      <c r="HBQ144" s="10"/>
      <c r="HBR144" s="10"/>
      <c r="HBS144" s="10"/>
      <c r="HBT144" s="10"/>
      <c r="HBU144" s="10"/>
      <c r="HBV144" s="10"/>
      <c r="HBW144" s="10"/>
      <c r="HBX144" s="10"/>
      <c r="HBY144" s="10"/>
      <c r="HBZ144" s="10"/>
      <c r="HCA144" s="10"/>
      <c r="HCB144" s="10"/>
      <c r="HCC144" s="10"/>
      <c r="HCD144" s="10"/>
      <c r="HCE144" s="10"/>
      <c r="HCF144" s="10"/>
      <c r="HCG144" s="10"/>
      <c r="HCH144" s="10"/>
      <c r="HCI144" s="10"/>
      <c r="HCJ144" s="10"/>
      <c r="HCK144" s="10"/>
      <c r="HCL144" s="10"/>
      <c r="HCM144" s="10"/>
      <c r="HCN144" s="10"/>
      <c r="HCO144" s="10"/>
      <c r="HCP144" s="10"/>
      <c r="HCQ144" s="10"/>
      <c r="HCR144" s="10"/>
      <c r="HCS144" s="10"/>
      <c r="HCT144" s="10"/>
      <c r="HCU144" s="10"/>
      <c r="HCV144" s="10"/>
      <c r="HCW144" s="10"/>
      <c r="HCX144" s="10"/>
      <c r="HCY144" s="10"/>
      <c r="HCZ144" s="10"/>
      <c r="HDA144" s="10"/>
      <c r="HDB144" s="10"/>
      <c r="HDC144" s="10"/>
      <c r="HDD144" s="10"/>
      <c r="HDE144" s="10"/>
      <c r="HDF144" s="10"/>
      <c r="HDG144" s="10"/>
      <c r="HDH144" s="10"/>
      <c r="HDI144" s="10"/>
      <c r="HDJ144" s="10"/>
      <c r="HDK144" s="10"/>
      <c r="HDL144" s="10"/>
      <c r="HDM144" s="10"/>
      <c r="HDN144" s="10"/>
      <c r="HDO144" s="10"/>
      <c r="HDP144" s="10"/>
      <c r="HDQ144" s="10"/>
      <c r="HDR144" s="10"/>
      <c r="HDS144" s="10"/>
      <c r="HDT144" s="10"/>
      <c r="HDU144" s="10"/>
      <c r="HDV144" s="10"/>
      <c r="HDW144" s="10"/>
      <c r="HDX144" s="10"/>
      <c r="HDY144" s="10"/>
      <c r="HDZ144" s="10"/>
      <c r="HEA144" s="10"/>
      <c r="HEB144" s="10"/>
      <c r="HEC144" s="10"/>
      <c r="HED144" s="10"/>
      <c r="HEE144" s="10"/>
      <c r="HEF144" s="10"/>
      <c r="HEG144" s="10"/>
      <c r="HEH144" s="10"/>
      <c r="HEI144" s="10"/>
      <c r="HEJ144" s="10"/>
      <c r="HEK144" s="10"/>
      <c r="HEL144" s="10"/>
      <c r="HEM144" s="10"/>
      <c r="HEN144" s="10"/>
      <c r="HEO144" s="10"/>
      <c r="HEP144" s="10"/>
      <c r="HEQ144" s="10"/>
      <c r="HER144" s="10"/>
      <c r="HES144" s="10"/>
      <c r="HET144" s="10"/>
      <c r="HEU144" s="10"/>
      <c r="HEV144" s="10"/>
      <c r="HEW144" s="10"/>
      <c r="HEX144" s="10"/>
      <c r="HEY144" s="10"/>
      <c r="HEZ144" s="10"/>
      <c r="HFA144" s="10"/>
      <c r="HFB144" s="10"/>
      <c r="HFC144" s="10"/>
      <c r="HFD144" s="10"/>
      <c r="HFE144" s="10"/>
      <c r="HFF144" s="10"/>
      <c r="HFG144" s="10"/>
      <c r="HFH144" s="10"/>
      <c r="HFI144" s="10"/>
      <c r="HFJ144" s="10"/>
      <c r="HFK144" s="10"/>
      <c r="HFL144" s="10"/>
      <c r="HFM144" s="10"/>
      <c r="HFN144" s="10"/>
      <c r="HFO144" s="10"/>
      <c r="HFP144" s="10"/>
      <c r="HFQ144" s="10"/>
      <c r="HFR144" s="10"/>
      <c r="HFS144" s="10"/>
      <c r="HFT144" s="10"/>
      <c r="HFU144" s="10"/>
      <c r="HFV144" s="10"/>
      <c r="HFW144" s="10"/>
      <c r="HFX144" s="10"/>
      <c r="HFY144" s="10"/>
      <c r="HFZ144" s="10"/>
      <c r="HGA144" s="10"/>
      <c r="HGB144" s="10"/>
      <c r="HGC144" s="10"/>
      <c r="HGD144" s="10"/>
      <c r="HGE144" s="10"/>
      <c r="HGF144" s="10"/>
      <c r="HGG144" s="10"/>
      <c r="HGH144" s="10"/>
      <c r="HGI144" s="10"/>
      <c r="HGJ144" s="10"/>
      <c r="HGK144" s="10"/>
      <c r="HGL144" s="10"/>
      <c r="HGM144" s="10"/>
      <c r="HGN144" s="10"/>
      <c r="HGO144" s="10"/>
      <c r="HGP144" s="10"/>
      <c r="HGQ144" s="10"/>
      <c r="HGR144" s="10"/>
      <c r="HGS144" s="10"/>
      <c r="HGT144" s="10"/>
      <c r="HGU144" s="10"/>
      <c r="HGV144" s="10"/>
      <c r="HGW144" s="10"/>
      <c r="HGX144" s="10"/>
      <c r="HGY144" s="10"/>
      <c r="HGZ144" s="10"/>
      <c r="HHA144" s="10"/>
      <c r="HHB144" s="10"/>
      <c r="HHC144" s="10"/>
      <c r="HHD144" s="10"/>
      <c r="HHE144" s="10"/>
      <c r="HHF144" s="10"/>
      <c r="HHG144" s="10"/>
      <c r="HHH144" s="10"/>
      <c r="HHI144" s="10"/>
      <c r="HHJ144" s="10"/>
      <c r="HHK144" s="10"/>
      <c r="HHL144" s="10"/>
      <c r="HHM144" s="10"/>
      <c r="HHN144" s="10"/>
      <c r="HHO144" s="10"/>
      <c r="HHP144" s="10"/>
      <c r="HHQ144" s="10"/>
      <c r="HHR144" s="10"/>
      <c r="HHS144" s="10"/>
      <c r="HHT144" s="10"/>
      <c r="HHU144" s="10"/>
      <c r="HHV144" s="10"/>
      <c r="HHW144" s="10"/>
      <c r="HHX144" s="10"/>
      <c r="HHY144" s="10"/>
      <c r="HHZ144" s="10"/>
      <c r="HIA144" s="10"/>
      <c r="HIB144" s="10"/>
      <c r="HIC144" s="10"/>
      <c r="HID144" s="10"/>
      <c r="HIE144" s="10"/>
      <c r="HIF144" s="10"/>
      <c r="HIG144" s="10"/>
      <c r="HIH144" s="10"/>
      <c r="HII144" s="10"/>
      <c r="HIJ144" s="10"/>
      <c r="HIK144" s="10"/>
      <c r="HIL144" s="10"/>
      <c r="HIM144" s="10"/>
      <c r="HIN144" s="10"/>
      <c r="HIO144" s="10"/>
      <c r="HIP144" s="10"/>
      <c r="HIQ144" s="10"/>
      <c r="HIR144" s="10"/>
      <c r="HIS144" s="10"/>
      <c r="HIT144" s="10"/>
      <c r="HIU144" s="10"/>
      <c r="HIV144" s="10"/>
      <c r="HIW144" s="10"/>
      <c r="HIX144" s="10"/>
      <c r="HIY144" s="10"/>
      <c r="HIZ144" s="10"/>
      <c r="HJA144" s="10"/>
      <c r="HJB144" s="10"/>
      <c r="HJC144" s="10"/>
      <c r="HJD144" s="10"/>
      <c r="HJE144" s="10"/>
      <c r="HJF144" s="10"/>
      <c r="HJG144" s="10"/>
      <c r="HJH144" s="10"/>
      <c r="HJI144" s="10"/>
      <c r="HJJ144" s="10"/>
      <c r="HJK144" s="10"/>
      <c r="HJL144" s="10"/>
      <c r="HJM144" s="10"/>
      <c r="HJN144" s="10"/>
      <c r="HJO144" s="10"/>
      <c r="HJP144" s="10"/>
      <c r="HJQ144" s="10"/>
      <c r="HJR144" s="10"/>
      <c r="HJS144" s="10"/>
      <c r="HJT144" s="10"/>
      <c r="HJU144" s="10"/>
      <c r="HJV144" s="10"/>
      <c r="HJW144" s="10"/>
      <c r="HJX144" s="10"/>
      <c r="HJY144" s="10"/>
      <c r="HJZ144" s="10"/>
      <c r="HKA144" s="10"/>
      <c r="HKB144" s="10"/>
      <c r="HKC144" s="10"/>
      <c r="HKD144" s="10"/>
      <c r="HKE144" s="10"/>
      <c r="HKF144" s="10"/>
      <c r="HKG144" s="10"/>
      <c r="HKH144" s="10"/>
      <c r="HKI144" s="10"/>
      <c r="HKJ144" s="10"/>
      <c r="HKK144" s="10"/>
      <c r="HKL144" s="10"/>
      <c r="HKM144" s="10"/>
      <c r="HKN144" s="10"/>
      <c r="HKO144" s="10"/>
      <c r="HKP144" s="10"/>
      <c r="HKQ144" s="10"/>
      <c r="HKR144" s="10"/>
      <c r="HKS144" s="10"/>
      <c r="HKT144" s="10"/>
      <c r="HKU144" s="10"/>
      <c r="HKV144" s="10"/>
      <c r="HKW144" s="10"/>
      <c r="HKX144" s="10"/>
      <c r="HKY144" s="10"/>
      <c r="HKZ144" s="10"/>
      <c r="HLA144" s="10"/>
      <c r="HLB144" s="10"/>
      <c r="HLC144" s="10"/>
      <c r="HLD144" s="10"/>
      <c r="HLE144" s="10"/>
      <c r="HLF144" s="10"/>
      <c r="HLG144" s="10"/>
      <c r="HLH144" s="10"/>
      <c r="HLI144" s="10"/>
      <c r="HLJ144" s="10"/>
      <c r="HLK144" s="10"/>
      <c r="HLL144" s="10"/>
      <c r="HLM144" s="10"/>
      <c r="HLN144" s="10"/>
      <c r="HLO144" s="10"/>
      <c r="HLP144" s="10"/>
      <c r="HLQ144" s="10"/>
      <c r="HLR144" s="10"/>
      <c r="HLS144" s="10"/>
      <c r="HLT144" s="10"/>
      <c r="HLU144" s="10"/>
      <c r="HLV144" s="10"/>
      <c r="HLW144" s="10"/>
      <c r="HLX144" s="10"/>
      <c r="HLY144" s="10"/>
      <c r="HLZ144" s="10"/>
      <c r="HMA144" s="10"/>
      <c r="HMB144" s="10"/>
      <c r="HMC144" s="10"/>
      <c r="HMD144" s="10"/>
      <c r="HME144" s="10"/>
      <c r="HMF144" s="10"/>
      <c r="HMG144" s="10"/>
      <c r="HMH144" s="10"/>
      <c r="HMI144" s="10"/>
      <c r="HMJ144" s="10"/>
      <c r="HMK144" s="10"/>
      <c r="HML144" s="10"/>
      <c r="HMM144" s="10"/>
      <c r="HMN144" s="10"/>
      <c r="HMO144" s="10"/>
      <c r="HMP144" s="10"/>
      <c r="HMQ144" s="10"/>
      <c r="HMR144" s="10"/>
      <c r="HMS144" s="10"/>
      <c r="HMT144" s="10"/>
      <c r="HMU144" s="10"/>
      <c r="HMV144" s="10"/>
      <c r="HMW144" s="10"/>
      <c r="HMX144" s="10"/>
      <c r="HMY144" s="10"/>
      <c r="HMZ144" s="10"/>
      <c r="HNA144" s="10"/>
      <c r="HNB144" s="10"/>
      <c r="HNC144" s="10"/>
      <c r="HND144" s="10"/>
      <c r="HNE144" s="10"/>
      <c r="HNF144" s="10"/>
      <c r="HNG144" s="10"/>
      <c r="HNH144" s="10"/>
      <c r="HNI144" s="10"/>
      <c r="HNJ144" s="10"/>
      <c r="HNK144" s="10"/>
      <c r="HNL144" s="10"/>
      <c r="HNM144" s="10"/>
      <c r="HNN144" s="10"/>
      <c r="HNO144" s="10"/>
      <c r="HNP144" s="10"/>
      <c r="HNQ144" s="10"/>
      <c r="HNR144" s="10"/>
      <c r="HNS144" s="10"/>
      <c r="HNT144" s="10"/>
      <c r="HNU144" s="10"/>
      <c r="HNV144" s="10"/>
      <c r="HNW144" s="10"/>
      <c r="HNX144" s="10"/>
      <c r="HNY144" s="10"/>
      <c r="HNZ144" s="10"/>
      <c r="HOA144" s="10"/>
      <c r="HOB144" s="10"/>
      <c r="HOC144" s="10"/>
      <c r="HOD144" s="10"/>
      <c r="HOE144" s="10"/>
      <c r="HOF144" s="10"/>
      <c r="HOG144" s="10"/>
      <c r="HOH144" s="10"/>
      <c r="HOI144" s="10"/>
      <c r="HOJ144" s="10"/>
      <c r="HOK144" s="10"/>
      <c r="HOL144" s="10"/>
      <c r="HOM144" s="10"/>
      <c r="HON144" s="10"/>
      <c r="HOO144" s="10"/>
      <c r="HOP144" s="10"/>
      <c r="HOQ144" s="10"/>
      <c r="HOR144" s="10"/>
      <c r="HOS144" s="10"/>
      <c r="HOT144" s="10"/>
      <c r="HOU144" s="10"/>
      <c r="HOV144" s="10"/>
      <c r="HOW144" s="10"/>
      <c r="HOX144" s="10"/>
      <c r="HOY144" s="10"/>
      <c r="HOZ144" s="10"/>
      <c r="HPA144" s="10"/>
      <c r="HPB144" s="10"/>
      <c r="HPC144" s="10"/>
      <c r="HPD144" s="10"/>
      <c r="HPE144" s="10"/>
      <c r="HPF144" s="10"/>
      <c r="HPG144" s="10"/>
      <c r="HPH144" s="10"/>
      <c r="HPI144" s="10"/>
      <c r="HPJ144" s="10"/>
      <c r="HPK144" s="10"/>
      <c r="HPL144" s="10"/>
      <c r="HPM144" s="10"/>
      <c r="HPN144" s="10"/>
      <c r="HPO144" s="10"/>
      <c r="HPP144" s="10"/>
      <c r="HPQ144" s="10"/>
      <c r="HPR144" s="10"/>
      <c r="HPS144" s="10"/>
      <c r="HPT144" s="10"/>
      <c r="HPU144" s="10"/>
      <c r="HPV144" s="10"/>
      <c r="HPW144" s="10"/>
      <c r="HPX144" s="10"/>
      <c r="HPY144" s="10"/>
      <c r="HPZ144" s="10"/>
      <c r="HQA144" s="10"/>
      <c r="HQB144" s="10"/>
      <c r="HQC144" s="10"/>
      <c r="HQD144" s="10"/>
      <c r="HQE144" s="10"/>
      <c r="HQF144" s="10"/>
      <c r="HQG144" s="10"/>
      <c r="HQH144" s="10"/>
      <c r="HQI144" s="10"/>
      <c r="HQJ144" s="10"/>
      <c r="HQK144" s="10"/>
      <c r="HQL144" s="10"/>
      <c r="HQM144" s="10"/>
      <c r="HQN144" s="10"/>
      <c r="HQO144" s="10"/>
      <c r="HQP144" s="10"/>
      <c r="HQQ144" s="10"/>
      <c r="HQR144" s="10"/>
      <c r="HQS144" s="10"/>
      <c r="HQT144" s="10"/>
      <c r="HQU144" s="10"/>
      <c r="HQV144" s="10"/>
      <c r="HQW144" s="10"/>
      <c r="HQX144" s="10"/>
      <c r="HQY144" s="10"/>
      <c r="HQZ144" s="10"/>
      <c r="HRA144" s="10"/>
      <c r="HRB144" s="10"/>
      <c r="HRC144" s="10"/>
      <c r="HRD144" s="10"/>
      <c r="HRE144" s="10"/>
      <c r="HRF144" s="10"/>
      <c r="HRG144" s="10"/>
      <c r="HRH144" s="10"/>
      <c r="HRI144" s="10"/>
      <c r="HRJ144" s="10"/>
      <c r="HRK144" s="10"/>
      <c r="HRL144" s="10"/>
      <c r="HRM144" s="10"/>
      <c r="HRN144" s="10"/>
      <c r="HRO144" s="10"/>
      <c r="HRP144" s="10"/>
      <c r="HRQ144" s="10"/>
      <c r="HRR144" s="10"/>
      <c r="HRS144" s="10"/>
      <c r="HRT144" s="10"/>
      <c r="HRU144" s="10"/>
      <c r="HRV144" s="10"/>
      <c r="HRW144" s="10"/>
      <c r="HRX144" s="10"/>
      <c r="HRY144" s="10"/>
      <c r="HRZ144" s="10"/>
      <c r="HSA144" s="10"/>
      <c r="HSB144" s="10"/>
      <c r="HSC144" s="10"/>
      <c r="HSD144" s="10"/>
      <c r="HSE144" s="10"/>
      <c r="HSF144" s="10"/>
      <c r="HSG144" s="10"/>
      <c r="HSH144" s="10"/>
      <c r="HSI144" s="10"/>
      <c r="HSJ144" s="10"/>
      <c r="HSK144" s="10"/>
      <c r="HSL144" s="10"/>
      <c r="HSM144" s="10"/>
      <c r="HSN144" s="10"/>
      <c r="HSO144" s="10"/>
      <c r="HSP144" s="10"/>
      <c r="HSQ144" s="10"/>
      <c r="HSR144" s="10"/>
      <c r="HSS144" s="10"/>
      <c r="HST144" s="10"/>
      <c r="HSU144" s="10"/>
      <c r="HSV144" s="10"/>
      <c r="HSW144" s="10"/>
      <c r="HSX144" s="10"/>
      <c r="HSY144" s="10"/>
      <c r="HSZ144" s="10"/>
      <c r="HTA144" s="10"/>
      <c r="HTB144" s="10"/>
      <c r="HTC144" s="10"/>
      <c r="HTD144" s="10"/>
      <c r="HTE144" s="10"/>
      <c r="HTF144" s="10"/>
      <c r="HTG144" s="10"/>
      <c r="HTH144" s="10"/>
      <c r="HTI144" s="10"/>
      <c r="HTJ144" s="10"/>
      <c r="HTK144" s="10"/>
      <c r="HTL144" s="10"/>
      <c r="HTM144" s="10"/>
      <c r="HTN144" s="10"/>
      <c r="HTO144" s="10"/>
      <c r="HTP144" s="10"/>
      <c r="HTQ144" s="10"/>
      <c r="HTR144" s="10"/>
      <c r="HTS144" s="10"/>
      <c r="HTT144" s="10"/>
      <c r="HTU144" s="10"/>
      <c r="HTV144" s="10"/>
      <c r="HTW144" s="10"/>
      <c r="HTX144" s="10"/>
      <c r="HTY144" s="10"/>
      <c r="HTZ144" s="10"/>
      <c r="HUA144" s="10"/>
      <c r="HUB144" s="10"/>
      <c r="HUC144" s="10"/>
      <c r="HUD144" s="10"/>
      <c r="HUE144" s="10"/>
      <c r="HUF144" s="10"/>
      <c r="HUG144" s="10"/>
      <c r="HUH144" s="10"/>
      <c r="HUI144" s="10"/>
      <c r="HUJ144" s="10"/>
      <c r="HUK144" s="10"/>
      <c r="HUL144" s="10"/>
      <c r="HUM144" s="10"/>
      <c r="HUN144" s="10"/>
      <c r="HUO144" s="10"/>
      <c r="HUP144" s="10"/>
      <c r="HUQ144" s="10"/>
      <c r="HUR144" s="10"/>
      <c r="HUS144" s="10"/>
      <c r="HUT144" s="10"/>
      <c r="HUU144" s="10"/>
      <c r="HUV144" s="10"/>
      <c r="HUW144" s="10"/>
      <c r="HUX144" s="10"/>
      <c r="HUY144" s="10"/>
      <c r="HUZ144" s="10"/>
      <c r="HVA144" s="10"/>
      <c r="HVB144" s="10"/>
      <c r="HVC144" s="10"/>
      <c r="HVD144" s="10"/>
      <c r="HVE144" s="10"/>
      <c r="HVF144" s="10"/>
      <c r="HVG144" s="10"/>
      <c r="HVH144" s="10"/>
      <c r="HVI144" s="10"/>
      <c r="HVJ144" s="10"/>
      <c r="HVK144" s="10"/>
      <c r="HVL144" s="10"/>
      <c r="HVM144" s="10"/>
      <c r="HVN144" s="10"/>
      <c r="HVO144" s="10"/>
      <c r="HVP144" s="10"/>
      <c r="HVQ144" s="10"/>
      <c r="HVR144" s="10"/>
      <c r="HVS144" s="10"/>
      <c r="HVT144" s="10"/>
      <c r="HVU144" s="10"/>
      <c r="HVV144" s="10"/>
      <c r="HVW144" s="10"/>
      <c r="HVX144" s="10"/>
      <c r="HVY144" s="10"/>
      <c r="HVZ144" s="10"/>
      <c r="HWA144" s="10"/>
      <c r="HWB144" s="10"/>
      <c r="HWC144" s="10"/>
      <c r="HWD144" s="10"/>
      <c r="HWE144" s="10"/>
      <c r="HWF144" s="10"/>
      <c r="HWG144" s="10"/>
      <c r="HWH144" s="10"/>
      <c r="HWI144" s="10"/>
      <c r="HWJ144" s="10"/>
      <c r="HWK144" s="10"/>
      <c r="HWL144" s="10"/>
      <c r="HWM144" s="10"/>
      <c r="HWN144" s="10"/>
      <c r="HWO144" s="10"/>
      <c r="HWP144" s="10"/>
      <c r="HWQ144" s="10"/>
      <c r="HWR144" s="10"/>
      <c r="HWS144" s="10"/>
      <c r="HWT144" s="10"/>
      <c r="HWU144" s="10"/>
      <c r="HWV144" s="10"/>
      <c r="HWW144" s="10"/>
      <c r="HWX144" s="10"/>
      <c r="HWY144" s="10"/>
      <c r="HWZ144" s="10"/>
      <c r="HXA144" s="10"/>
      <c r="HXB144" s="10"/>
      <c r="HXC144" s="10"/>
      <c r="HXD144" s="10"/>
      <c r="HXE144" s="10"/>
      <c r="HXF144" s="10"/>
      <c r="HXG144" s="10"/>
      <c r="HXH144" s="10"/>
      <c r="HXI144" s="10"/>
      <c r="HXJ144" s="10"/>
      <c r="HXK144" s="10"/>
      <c r="HXL144" s="10"/>
      <c r="HXM144" s="10"/>
      <c r="HXN144" s="10"/>
      <c r="HXO144" s="10"/>
      <c r="HXP144" s="10"/>
      <c r="HXQ144" s="10"/>
      <c r="HXR144" s="10"/>
      <c r="HXS144" s="10"/>
      <c r="HXT144" s="10"/>
      <c r="HXU144" s="10"/>
      <c r="HXV144" s="10"/>
      <c r="HXW144" s="10"/>
      <c r="HXX144" s="10"/>
      <c r="HXY144" s="10"/>
      <c r="HXZ144" s="10"/>
      <c r="HYA144" s="10"/>
      <c r="HYB144" s="10"/>
      <c r="HYC144" s="10"/>
      <c r="HYD144" s="10"/>
      <c r="HYE144" s="10"/>
      <c r="HYF144" s="10"/>
      <c r="HYG144" s="10"/>
      <c r="HYH144" s="10"/>
      <c r="HYI144" s="10"/>
      <c r="HYJ144" s="10"/>
      <c r="HYK144" s="10"/>
      <c r="HYL144" s="10"/>
      <c r="HYM144" s="10"/>
      <c r="HYN144" s="10"/>
      <c r="HYO144" s="10"/>
      <c r="HYP144" s="10"/>
      <c r="HYQ144" s="10"/>
      <c r="HYR144" s="10"/>
      <c r="HYS144" s="10"/>
      <c r="HYT144" s="10"/>
      <c r="HYU144" s="10"/>
      <c r="HYV144" s="10"/>
      <c r="HYW144" s="10"/>
      <c r="HYX144" s="10"/>
      <c r="HYY144" s="10"/>
      <c r="HYZ144" s="10"/>
      <c r="HZA144" s="10"/>
      <c r="HZB144" s="10"/>
      <c r="HZC144" s="10"/>
      <c r="HZD144" s="10"/>
      <c r="HZE144" s="10"/>
      <c r="HZF144" s="10"/>
      <c r="HZG144" s="10"/>
      <c r="HZH144" s="10"/>
      <c r="HZI144" s="10"/>
      <c r="HZJ144" s="10"/>
      <c r="HZK144" s="10"/>
      <c r="HZL144" s="10"/>
      <c r="HZM144" s="10"/>
      <c r="HZN144" s="10"/>
      <c r="HZO144" s="10"/>
      <c r="HZP144" s="10"/>
      <c r="HZQ144" s="10"/>
      <c r="HZR144" s="10"/>
      <c r="HZS144" s="10"/>
      <c r="HZT144" s="10"/>
      <c r="HZU144" s="10"/>
      <c r="HZV144" s="10"/>
      <c r="HZW144" s="10"/>
      <c r="HZX144" s="10"/>
      <c r="HZY144" s="10"/>
      <c r="HZZ144" s="10"/>
      <c r="IAA144" s="10"/>
      <c r="IAB144" s="10"/>
      <c r="IAC144" s="10"/>
      <c r="IAD144" s="10"/>
      <c r="IAE144" s="10"/>
      <c r="IAF144" s="10"/>
      <c r="IAG144" s="10"/>
      <c r="IAH144" s="10"/>
      <c r="IAI144" s="10"/>
      <c r="IAJ144" s="10"/>
      <c r="IAK144" s="10"/>
      <c r="IAL144" s="10"/>
      <c r="IAM144" s="10"/>
      <c r="IAN144" s="10"/>
      <c r="IAO144" s="10"/>
      <c r="IAP144" s="10"/>
      <c r="IAQ144" s="10"/>
      <c r="IAR144" s="10"/>
      <c r="IAS144" s="10"/>
      <c r="IAT144" s="10"/>
      <c r="IAU144" s="10"/>
      <c r="IAV144" s="10"/>
      <c r="IAW144" s="10"/>
      <c r="IAX144" s="10"/>
      <c r="IAY144" s="10"/>
      <c r="IAZ144" s="10"/>
      <c r="IBA144" s="10"/>
      <c r="IBB144" s="10"/>
      <c r="IBC144" s="10"/>
      <c r="IBD144" s="10"/>
      <c r="IBE144" s="10"/>
      <c r="IBF144" s="10"/>
      <c r="IBG144" s="10"/>
      <c r="IBH144" s="10"/>
      <c r="IBI144" s="10"/>
      <c r="IBJ144" s="10"/>
      <c r="IBK144" s="10"/>
      <c r="IBL144" s="10"/>
      <c r="IBM144" s="10"/>
      <c r="IBN144" s="10"/>
      <c r="IBO144" s="10"/>
      <c r="IBP144" s="10"/>
      <c r="IBQ144" s="10"/>
      <c r="IBR144" s="10"/>
      <c r="IBS144" s="10"/>
      <c r="IBT144" s="10"/>
      <c r="IBU144" s="10"/>
      <c r="IBV144" s="10"/>
      <c r="IBW144" s="10"/>
      <c r="IBX144" s="10"/>
      <c r="IBY144" s="10"/>
      <c r="IBZ144" s="10"/>
      <c r="ICA144" s="10"/>
      <c r="ICB144" s="10"/>
      <c r="ICC144" s="10"/>
      <c r="ICD144" s="10"/>
      <c r="ICE144" s="10"/>
      <c r="ICF144" s="10"/>
      <c r="ICG144" s="10"/>
      <c r="ICH144" s="10"/>
      <c r="ICI144" s="10"/>
      <c r="ICJ144" s="10"/>
      <c r="ICK144" s="10"/>
      <c r="ICL144" s="10"/>
      <c r="ICM144" s="10"/>
      <c r="ICN144" s="10"/>
      <c r="ICO144" s="10"/>
      <c r="ICP144" s="10"/>
      <c r="ICQ144" s="10"/>
      <c r="ICR144" s="10"/>
      <c r="ICS144" s="10"/>
      <c r="ICT144" s="10"/>
      <c r="ICU144" s="10"/>
      <c r="ICV144" s="10"/>
      <c r="ICW144" s="10"/>
      <c r="ICX144" s="10"/>
      <c r="ICY144" s="10"/>
      <c r="ICZ144" s="10"/>
      <c r="IDA144" s="10"/>
      <c r="IDB144" s="10"/>
      <c r="IDC144" s="10"/>
      <c r="IDD144" s="10"/>
      <c r="IDE144" s="10"/>
      <c r="IDF144" s="10"/>
      <c r="IDG144" s="10"/>
      <c r="IDH144" s="10"/>
      <c r="IDI144" s="10"/>
      <c r="IDJ144" s="10"/>
      <c r="IDK144" s="10"/>
      <c r="IDL144" s="10"/>
      <c r="IDM144" s="10"/>
      <c r="IDN144" s="10"/>
      <c r="IDO144" s="10"/>
      <c r="IDP144" s="10"/>
      <c r="IDQ144" s="10"/>
      <c r="IDR144" s="10"/>
      <c r="IDS144" s="10"/>
      <c r="IDT144" s="10"/>
      <c r="IDU144" s="10"/>
      <c r="IDV144" s="10"/>
      <c r="IDW144" s="10"/>
      <c r="IDX144" s="10"/>
      <c r="IDY144" s="10"/>
      <c r="IDZ144" s="10"/>
      <c r="IEA144" s="10"/>
      <c r="IEB144" s="10"/>
      <c r="IEC144" s="10"/>
      <c r="IED144" s="10"/>
      <c r="IEE144" s="10"/>
      <c r="IEF144" s="10"/>
      <c r="IEG144" s="10"/>
      <c r="IEH144" s="10"/>
      <c r="IEI144" s="10"/>
      <c r="IEJ144" s="10"/>
      <c r="IEK144" s="10"/>
      <c r="IEL144" s="10"/>
      <c r="IEM144" s="10"/>
      <c r="IEN144" s="10"/>
      <c r="IEO144" s="10"/>
      <c r="IEP144" s="10"/>
      <c r="IEQ144" s="10"/>
      <c r="IER144" s="10"/>
      <c r="IES144" s="10"/>
      <c r="IET144" s="10"/>
      <c r="IEU144" s="10"/>
      <c r="IEV144" s="10"/>
      <c r="IEW144" s="10"/>
      <c r="IEX144" s="10"/>
      <c r="IEY144" s="10"/>
      <c r="IEZ144" s="10"/>
      <c r="IFA144" s="10"/>
      <c r="IFB144" s="10"/>
      <c r="IFC144" s="10"/>
      <c r="IFD144" s="10"/>
      <c r="IFE144" s="10"/>
      <c r="IFF144" s="10"/>
      <c r="IFG144" s="10"/>
      <c r="IFH144" s="10"/>
      <c r="IFI144" s="10"/>
      <c r="IFJ144" s="10"/>
      <c r="IFK144" s="10"/>
      <c r="IFL144" s="10"/>
      <c r="IFM144" s="10"/>
      <c r="IFN144" s="10"/>
      <c r="IFO144" s="10"/>
      <c r="IFP144" s="10"/>
      <c r="IFQ144" s="10"/>
      <c r="IFR144" s="10"/>
      <c r="IFS144" s="10"/>
      <c r="IFT144" s="10"/>
      <c r="IFU144" s="10"/>
      <c r="IFV144" s="10"/>
      <c r="IFW144" s="10"/>
      <c r="IFX144" s="10"/>
      <c r="IFY144" s="10"/>
      <c r="IFZ144" s="10"/>
      <c r="IGA144" s="10"/>
      <c r="IGB144" s="10"/>
      <c r="IGC144" s="10"/>
      <c r="IGD144" s="10"/>
      <c r="IGE144" s="10"/>
      <c r="IGF144" s="10"/>
      <c r="IGG144" s="10"/>
      <c r="IGH144" s="10"/>
      <c r="IGI144" s="10"/>
      <c r="IGJ144" s="10"/>
      <c r="IGK144" s="10"/>
      <c r="IGL144" s="10"/>
      <c r="IGM144" s="10"/>
      <c r="IGN144" s="10"/>
      <c r="IGO144" s="10"/>
      <c r="IGP144" s="10"/>
      <c r="IGQ144" s="10"/>
      <c r="IGR144" s="10"/>
      <c r="IGS144" s="10"/>
      <c r="IGT144" s="10"/>
      <c r="IGU144" s="10"/>
      <c r="IGV144" s="10"/>
      <c r="IGW144" s="10"/>
      <c r="IGX144" s="10"/>
      <c r="IGY144" s="10"/>
      <c r="IGZ144" s="10"/>
      <c r="IHA144" s="10"/>
      <c r="IHB144" s="10"/>
      <c r="IHC144" s="10"/>
      <c r="IHD144" s="10"/>
      <c r="IHE144" s="10"/>
      <c r="IHF144" s="10"/>
      <c r="IHG144" s="10"/>
      <c r="IHH144" s="10"/>
      <c r="IHI144" s="10"/>
      <c r="IHJ144" s="10"/>
      <c r="IHK144" s="10"/>
      <c r="IHL144" s="10"/>
      <c r="IHM144" s="10"/>
      <c r="IHN144" s="10"/>
      <c r="IHO144" s="10"/>
      <c r="IHP144" s="10"/>
      <c r="IHQ144" s="10"/>
      <c r="IHR144" s="10"/>
      <c r="IHS144" s="10"/>
      <c r="IHT144" s="10"/>
      <c r="IHU144" s="10"/>
      <c r="IHV144" s="10"/>
      <c r="IHW144" s="10"/>
      <c r="IHX144" s="10"/>
      <c r="IHY144" s="10"/>
      <c r="IHZ144" s="10"/>
      <c r="IIA144" s="10"/>
      <c r="IIB144" s="10"/>
      <c r="IIC144" s="10"/>
      <c r="IID144" s="10"/>
      <c r="IIE144" s="10"/>
      <c r="IIF144" s="10"/>
      <c r="IIG144" s="10"/>
      <c r="IIH144" s="10"/>
      <c r="III144" s="10"/>
      <c r="IIJ144" s="10"/>
      <c r="IIK144" s="10"/>
      <c r="IIL144" s="10"/>
      <c r="IIM144" s="10"/>
      <c r="IIN144" s="10"/>
      <c r="IIO144" s="10"/>
      <c r="IIP144" s="10"/>
      <c r="IIQ144" s="10"/>
      <c r="IIR144" s="10"/>
      <c r="IIS144" s="10"/>
      <c r="IIT144" s="10"/>
      <c r="IIU144" s="10"/>
      <c r="IIV144" s="10"/>
      <c r="IIW144" s="10"/>
      <c r="IIX144" s="10"/>
      <c r="IIY144" s="10"/>
      <c r="IIZ144" s="10"/>
      <c r="IJA144" s="10"/>
      <c r="IJB144" s="10"/>
      <c r="IJC144" s="10"/>
      <c r="IJD144" s="10"/>
      <c r="IJE144" s="10"/>
      <c r="IJF144" s="10"/>
      <c r="IJG144" s="10"/>
      <c r="IJH144" s="10"/>
      <c r="IJI144" s="10"/>
      <c r="IJJ144" s="10"/>
      <c r="IJK144" s="10"/>
      <c r="IJL144" s="10"/>
      <c r="IJM144" s="10"/>
      <c r="IJN144" s="10"/>
      <c r="IJO144" s="10"/>
      <c r="IJP144" s="10"/>
      <c r="IJQ144" s="10"/>
      <c r="IJR144" s="10"/>
      <c r="IJS144" s="10"/>
      <c r="IJT144" s="10"/>
      <c r="IJU144" s="10"/>
      <c r="IJV144" s="10"/>
      <c r="IJW144" s="10"/>
      <c r="IJX144" s="10"/>
      <c r="IJY144" s="10"/>
      <c r="IJZ144" s="10"/>
      <c r="IKA144" s="10"/>
      <c r="IKB144" s="10"/>
      <c r="IKC144" s="10"/>
      <c r="IKD144" s="10"/>
      <c r="IKE144" s="10"/>
      <c r="IKF144" s="10"/>
      <c r="IKG144" s="10"/>
      <c r="IKH144" s="10"/>
      <c r="IKI144" s="10"/>
      <c r="IKJ144" s="10"/>
      <c r="IKK144" s="10"/>
      <c r="IKL144" s="10"/>
      <c r="IKM144" s="10"/>
      <c r="IKN144" s="10"/>
      <c r="IKO144" s="10"/>
      <c r="IKP144" s="10"/>
      <c r="IKQ144" s="10"/>
      <c r="IKR144" s="10"/>
      <c r="IKS144" s="10"/>
      <c r="IKT144" s="10"/>
      <c r="IKU144" s="10"/>
      <c r="IKV144" s="10"/>
      <c r="IKW144" s="10"/>
      <c r="IKX144" s="10"/>
      <c r="IKY144" s="10"/>
      <c r="IKZ144" s="10"/>
      <c r="ILA144" s="10"/>
      <c r="ILB144" s="10"/>
      <c r="ILC144" s="10"/>
      <c r="ILD144" s="10"/>
      <c r="ILE144" s="10"/>
      <c r="ILF144" s="10"/>
      <c r="ILG144" s="10"/>
      <c r="ILH144" s="10"/>
      <c r="ILI144" s="10"/>
      <c r="ILJ144" s="10"/>
      <c r="ILK144" s="10"/>
      <c r="ILL144" s="10"/>
      <c r="ILM144" s="10"/>
      <c r="ILN144" s="10"/>
      <c r="ILO144" s="10"/>
      <c r="ILP144" s="10"/>
      <c r="ILQ144" s="10"/>
      <c r="ILR144" s="10"/>
      <c r="ILS144" s="10"/>
      <c r="ILT144" s="10"/>
      <c r="ILU144" s="10"/>
      <c r="ILV144" s="10"/>
      <c r="ILW144" s="10"/>
      <c r="ILX144" s="10"/>
      <c r="ILY144" s="10"/>
      <c r="ILZ144" s="10"/>
      <c r="IMA144" s="10"/>
      <c r="IMB144" s="10"/>
      <c r="IMC144" s="10"/>
      <c r="IMD144" s="10"/>
      <c r="IME144" s="10"/>
      <c r="IMF144" s="10"/>
      <c r="IMG144" s="10"/>
      <c r="IMH144" s="10"/>
      <c r="IMI144" s="10"/>
      <c r="IMJ144" s="10"/>
      <c r="IMK144" s="10"/>
      <c r="IML144" s="10"/>
      <c r="IMM144" s="10"/>
      <c r="IMN144" s="10"/>
      <c r="IMO144" s="10"/>
      <c r="IMP144" s="10"/>
      <c r="IMQ144" s="10"/>
      <c r="IMR144" s="10"/>
      <c r="IMS144" s="10"/>
      <c r="IMT144" s="10"/>
      <c r="IMU144" s="10"/>
      <c r="IMV144" s="10"/>
      <c r="IMW144" s="10"/>
      <c r="IMX144" s="10"/>
      <c r="IMY144" s="10"/>
      <c r="IMZ144" s="10"/>
      <c r="INA144" s="10"/>
      <c r="INB144" s="10"/>
      <c r="INC144" s="10"/>
      <c r="IND144" s="10"/>
      <c r="INE144" s="10"/>
      <c r="INF144" s="10"/>
      <c r="ING144" s="10"/>
      <c r="INH144" s="10"/>
      <c r="INI144" s="10"/>
      <c r="INJ144" s="10"/>
      <c r="INK144" s="10"/>
      <c r="INL144" s="10"/>
      <c r="INM144" s="10"/>
      <c r="INN144" s="10"/>
      <c r="INO144" s="10"/>
      <c r="INP144" s="10"/>
      <c r="INQ144" s="10"/>
      <c r="INR144" s="10"/>
      <c r="INS144" s="10"/>
      <c r="INT144" s="10"/>
      <c r="INU144" s="10"/>
      <c r="INV144" s="10"/>
      <c r="INW144" s="10"/>
      <c r="INX144" s="10"/>
      <c r="INY144" s="10"/>
      <c r="INZ144" s="10"/>
      <c r="IOA144" s="10"/>
      <c r="IOB144" s="10"/>
      <c r="IOC144" s="10"/>
      <c r="IOD144" s="10"/>
      <c r="IOE144" s="10"/>
      <c r="IOF144" s="10"/>
      <c r="IOG144" s="10"/>
      <c r="IOH144" s="10"/>
      <c r="IOI144" s="10"/>
      <c r="IOJ144" s="10"/>
      <c r="IOK144" s="10"/>
      <c r="IOL144" s="10"/>
      <c r="IOM144" s="10"/>
      <c r="ION144" s="10"/>
      <c r="IOO144" s="10"/>
      <c r="IOP144" s="10"/>
      <c r="IOQ144" s="10"/>
      <c r="IOR144" s="10"/>
      <c r="IOS144" s="10"/>
      <c r="IOT144" s="10"/>
      <c r="IOU144" s="10"/>
      <c r="IOV144" s="10"/>
      <c r="IOW144" s="10"/>
      <c r="IOX144" s="10"/>
      <c r="IOY144" s="10"/>
      <c r="IOZ144" s="10"/>
      <c r="IPA144" s="10"/>
      <c r="IPB144" s="10"/>
      <c r="IPC144" s="10"/>
      <c r="IPD144" s="10"/>
      <c r="IPE144" s="10"/>
      <c r="IPF144" s="10"/>
      <c r="IPG144" s="10"/>
      <c r="IPH144" s="10"/>
      <c r="IPI144" s="10"/>
      <c r="IPJ144" s="10"/>
      <c r="IPK144" s="10"/>
      <c r="IPL144" s="10"/>
      <c r="IPM144" s="10"/>
      <c r="IPN144" s="10"/>
      <c r="IPO144" s="10"/>
      <c r="IPP144" s="10"/>
      <c r="IPQ144" s="10"/>
      <c r="IPR144" s="10"/>
      <c r="IPS144" s="10"/>
      <c r="IPT144" s="10"/>
      <c r="IPU144" s="10"/>
      <c r="IPV144" s="10"/>
      <c r="IPW144" s="10"/>
      <c r="IPX144" s="10"/>
      <c r="IPY144" s="10"/>
      <c r="IPZ144" s="10"/>
      <c r="IQA144" s="10"/>
      <c r="IQB144" s="10"/>
      <c r="IQC144" s="10"/>
      <c r="IQD144" s="10"/>
      <c r="IQE144" s="10"/>
      <c r="IQF144" s="10"/>
      <c r="IQG144" s="10"/>
      <c r="IQH144" s="10"/>
      <c r="IQI144" s="10"/>
      <c r="IQJ144" s="10"/>
      <c r="IQK144" s="10"/>
      <c r="IQL144" s="10"/>
      <c r="IQM144" s="10"/>
      <c r="IQN144" s="10"/>
      <c r="IQO144" s="10"/>
      <c r="IQP144" s="10"/>
      <c r="IQQ144" s="10"/>
      <c r="IQR144" s="10"/>
      <c r="IQS144" s="10"/>
      <c r="IQT144" s="10"/>
      <c r="IQU144" s="10"/>
      <c r="IQV144" s="10"/>
      <c r="IQW144" s="10"/>
      <c r="IQX144" s="10"/>
      <c r="IQY144" s="10"/>
      <c r="IQZ144" s="10"/>
      <c r="IRA144" s="10"/>
      <c r="IRB144" s="10"/>
      <c r="IRC144" s="10"/>
      <c r="IRD144" s="10"/>
      <c r="IRE144" s="10"/>
      <c r="IRF144" s="10"/>
      <c r="IRG144" s="10"/>
      <c r="IRH144" s="10"/>
      <c r="IRI144" s="10"/>
      <c r="IRJ144" s="10"/>
      <c r="IRK144" s="10"/>
      <c r="IRL144" s="10"/>
      <c r="IRM144" s="10"/>
      <c r="IRN144" s="10"/>
      <c r="IRO144" s="10"/>
      <c r="IRP144" s="10"/>
      <c r="IRQ144" s="10"/>
      <c r="IRR144" s="10"/>
      <c r="IRS144" s="10"/>
      <c r="IRT144" s="10"/>
      <c r="IRU144" s="10"/>
      <c r="IRV144" s="10"/>
      <c r="IRW144" s="10"/>
      <c r="IRX144" s="10"/>
      <c r="IRY144" s="10"/>
      <c r="IRZ144" s="10"/>
      <c r="ISA144" s="10"/>
      <c r="ISB144" s="10"/>
      <c r="ISC144" s="10"/>
      <c r="ISD144" s="10"/>
      <c r="ISE144" s="10"/>
      <c r="ISF144" s="10"/>
      <c r="ISG144" s="10"/>
      <c r="ISH144" s="10"/>
      <c r="ISI144" s="10"/>
      <c r="ISJ144" s="10"/>
      <c r="ISK144" s="10"/>
      <c r="ISL144" s="10"/>
      <c r="ISM144" s="10"/>
      <c r="ISN144" s="10"/>
      <c r="ISO144" s="10"/>
      <c r="ISP144" s="10"/>
      <c r="ISQ144" s="10"/>
      <c r="ISR144" s="10"/>
      <c r="ISS144" s="10"/>
      <c r="IST144" s="10"/>
      <c r="ISU144" s="10"/>
      <c r="ISV144" s="10"/>
      <c r="ISW144" s="10"/>
      <c r="ISX144" s="10"/>
      <c r="ISY144" s="10"/>
      <c r="ISZ144" s="10"/>
      <c r="ITA144" s="10"/>
      <c r="ITB144" s="10"/>
      <c r="ITC144" s="10"/>
      <c r="ITD144" s="10"/>
      <c r="ITE144" s="10"/>
      <c r="ITF144" s="10"/>
      <c r="ITG144" s="10"/>
      <c r="ITH144" s="10"/>
      <c r="ITI144" s="10"/>
      <c r="ITJ144" s="10"/>
      <c r="ITK144" s="10"/>
      <c r="ITL144" s="10"/>
      <c r="ITM144" s="10"/>
      <c r="ITN144" s="10"/>
      <c r="ITO144" s="10"/>
      <c r="ITP144" s="10"/>
      <c r="ITQ144" s="10"/>
      <c r="ITR144" s="10"/>
      <c r="ITS144" s="10"/>
      <c r="ITT144" s="10"/>
      <c r="ITU144" s="10"/>
      <c r="ITV144" s="10"/>
      <c r="ITW144" s="10"/>
      <c r="ITX144" s="10"/>
      <c r="ITY144" s="10"/>
      <c r="ITZ144" s="10"/>
      <c r="IUA144" s="10"/>
      <c r="IUB144" s="10"/>
      <c r="IUC144" s="10"/>
      <c r="IUD144" s="10"/>
      <c r="IUE144" s="10"/>
      <c r="IUF144" s="10"/>
      <c r="IUG144" s="10"/>
      <c r="IUH144" s="10"/>
      <c r="IUI144" s="10"/>
      <c r="IUJ144" s="10"/>
      <c r="IUK144" s="10"/>
      <c r="IUL144" s="10"/>
      <c r="IUM144" s="10"/>
      <c r="IUN144" s="10"/>
      <c r="IUO144" s="10"/>
      <c r="IUP144" s="10"/>
      <c r="IUQ144" s="10"/>
      <c r="IUR144" s="10"/>
      <c r="IUS144" s="10"/>
      <c r="IUT144" s="10"/>
      <c r="IUU144" s="10"/>
      <c r="IUV144" s="10"/>
      <c r="IUW144" s="10"/>
      <c r="IUX144" s="10"/>
      <c r="IUY144" s="10"/>
      <c r="IUZ144" s="10"/>
      <c r="IVA144" s="10"/>
      <c r="IVB144" s="10"/>
      <c r="IVC144" s="10"/>
      <c r="IVD144" s="10"/>
      <c r="IVE144" s="10"/>
      <c r="IVF144" s="10"/>
      <c r="IVG144" s="10"/>
      <c r="IVH144" s="10"/>
      <c r="IVI144" s="10"/>
      <c r="IVJ144" s="10"/>
      <c r="IVK144" s="10"/>
      <c r="IVL144" s="10"/>
      <c r="IVM144" s="10"/>
      <c r="IVN144" s="10"/>
      <c r="IVO144" s="10"/>
      <c r="IVP144" s="10"/>
      <c r="IVQ144" s="10"/>
      <c r="IVR144" s="10"/>
      <c r="IVS144" s="10"/>
      <c r="IVT144" s="10"/>
      <c r="IVU144" s="10"/>
      <c r="IVV144" s="10"/>
      <c r="IVW144" s="10"/>
      <c r="IVX144" s="10"/>
      <c r="IVY144" s="10"/>
      <c r="IVZ144" s="10"/>
      <c r="IWA144" s="10"/>
      <c r="IWB144" s="10"/>
      <c r="IWC144" s="10"/>
      <c r="IWD144" s="10"/>
      <c r="IWE144" s="10"/>
      <c r="IWF144" s="10"/>
      <c r="IWG144" s="10"/>
      <c r="IWH144" s="10"/>
      <c r="IWI144" s="10"/>
      <c r="IWJ144" s="10"/>
      <c r="IWK144" s="10"/>
      <c r="IWL144" s="10"/>
      <c r="IWM144" s="10"/>
      <c r="IWN144" s="10"/>
      <c r="IWO144" s="10"/>
      <c r="IWP144" s="10"/>
      <c r="IWQ144" s="10"/>
      <c r="IWR144" s="10"/>
      <c r="IWS144" s="10"/>
      <c r="IWT144" s="10"/>
      <c r="IWU144" s="10"/>
      <c r="IWV144" s="10"/>
      <c r="IWW144" s="10"/>
      <c r="IWX144" s="10"/>
      <c r="IWY144" s="10"/>
      <c r="IWZ144" s="10"/>
      <c r="IXA144" s="10"/>
      <c r="IXB144" s="10"/>
      <c r="IXC144" s="10"/>
      <c r="IXD144" s="10"/>
      <c r="IXE144" s="10"/>
      <c r="IXF144" s="10"/>
      <c r="IXG144" s="10"/>
      <c r="IXH144" s="10"/>
      <c r="IXI144" s="10"/>
      <c r="IXJ144" s="10"/>
      <c r="IXK144" s="10"/>
      <c r="IXL144" s="10"/>
      <c r="IXM144" s="10"/>
      <c r="IXN144" s="10"/>
      <c r="IXO144" s="10"/>
      <c r="IXP144" s="10"/>
      <c r="IXQ144" s="10"/>
      <c r="IXR144" s="10"/>
      <c r="IXS144" s="10"/>
      <c r="IXT144" s="10"/>
      <c r="IXU144" s="10"/>
      <c r="IXV144" s="10"/>
      <c r="IXW144" s="10"/>
      <c r="IXX144" s="10"/>
      <c r="IXY144" s="10"/>
      <c r="IXZ144" s="10"/>
      <c r="IYA144" s="10"/>
      <c r="IYB144" s="10"/>
      <c r="IYC144" s="10"/>
      <c r="IYD144" s="10"/>
      <c r="IYE144" s="10"/>
      <c r="IYF144" s="10"/>
      <c r="IYG144" s="10"/>
      <c r="IYH144" s="10"/>
      <c r="IYI144" s="10"/>
      <c r="IYJ144" s="10"/>
      <c r="IYK144" s="10"/>
      <c r="IYL144" s="10"/>
      <c r="IYM144" s="10"/>
      <c r="IYN144" s="10"/>
      <c r="IYO144" s="10"/>
      <c r="IYP144" s="10"/>
      <c r="IYQ144" s="10"/>
      <c r="IYR144" s="10"/>
      <c r="IYS144" s="10"/>
      <c r="IYT144" s="10"/>
      <c r="IYU144" s="10"/>
      <c r="IYV144" s="10"/>
      <c r="IYW144" s="10"/>
      <c r="IYX144" s="10"/>
      <c r="IYY144" s="10"/>
      <c r="IYZ144" s="10"/>
      <c r="IZA144" s="10"/>
      <c r="IZB144" s="10"/>
      <c r="IZC144" s="10"/>
      <c r="IZD144" s="10"/>
      <c r="IZE144" s="10"/>
      <c r="IZF144" s="10"/>
      <c r="IZG144" s="10"/>
      <c r="IZH144" s="10"/>
      <c r="IZI144" s="10"/>
      <c r="IZJ144" s="10"/>
      <c r="IZK144" s="10"/>
      <c r="IZL144" s="10"/>
      <c r="IZM144" s="10"/>
      <c r="IZN144" s="10"/>
      <c r="IZO144" s="10"/>
      <c r="IZP144" s="10"/>
      <c r="IZQ144" s="10"/>
      <c r="IZR144" s="10"/>
      <c r="IZS144" s="10"/>
      <c r="IZT144" s="10"/>
      <c r="IZU144" s="10"/>
      <c r="IZV144" s="10"/>
      <c r="IZW144" s="10"/>
      <c r="IZX144" s="10"/>
      <c r="IZY144" s="10"/>
      <c r="IZZ144" s="10"/>
      <c r="JAA144" s="10"/>
      <c r="JAB144" s="10"/>
      <c r="JAC144" s="10"/>
      <c r="JAD144" s="10"/>
      <c r="JAE144" s="10"/>
      <c r="JAF144" s="10"/>
      <c r="JAG144" s="10"/>
      <c r="JAH144" s="10"/>
      <c r="JAI144" s="10"/>
      <c r="JAJ144" s="10"/>
      <c r="JAK144" s="10"/>
      <c r="JAL144" s="10"/>
      <c r="JAM144" s="10"/>
      <c r="JAN144" s="10"/>
      <c r="JAO144" s="10"/>
      <c r="JAP144" s="10"/>
      <c r="JAQ144" s="10"/>
      <c r="JAR144" s="10"/>
      <c r="JAS144" s="10"/>
      <c r="JAT144" s="10"/>
      <c r="JAU144" s="10"/>
      <c r="JAV144" s="10"/>
      <c r="JAW144" s="10"/>
      <c r="JAX144" s="10"/>
      <c r="JAY144" s="10"/>
      <c r="JAZ144" s="10"/>
      <c r="JBA144" s="10"/>
      <c r="JBB144" s="10"/>
      <c r="JBC144" s="10"/>
      <c r="JBD144" s="10"/>
      <c r="JBE144" s="10"/>
      <c r="JBF144" s="10"/>
      <c r="JBG144" s="10"/>
      <c r="JBH144" s="10"/>
      <c r="JBI144" s="10"/>
      <c r="JBJ144" s="10"/>
      <c r="JBK144" s="10"/>
      <c r="JBL144" s="10"/>
      <c r="JBM144" s="10"/>
      <c r="JBN144" s="10"/>
      <c r="JBO144" s="10"/>
      <c r="JBP144" s="10"/>
      <c r="JBQ144" s="10"/>
      <c r="JBR144" s="10"/>
      <c r="JBS144" s="10"/>
      <c r="JBT144" s="10"/>
      <c r="JBU144" s="10"/>
      <c r="JBV144" s="10"/>
      <c r="JBW144" s="10"/>
      <c r="JBX144" s="10"/>
      <c r="JBY144" s="10"/>
      <c r="JBZ144" s="10"/>
      <c r="JCA144" s="10"/>
      <c r="JCB144" s="10"/>
      <c r="JCC144" s="10"/>
      <c r="JCD144" s="10"/>
      <c r="JCE144" s="10"/>
      <c r="JCF144" s="10"/>
      <c r="JCG144" s="10"/>
      <c r="JCH144" s="10"/>
      <c r="JCI144" s="10"/>
      <c r="JCJ144" s="10"/>
      <c r="JCK144" s="10"/>
      <c r="JCL144" s="10"/>
      <c r="JCM144" s="10"/>
      <c r="JCN144" s="10"/>
      <c r="JCO144" s="10"/>
      <c r="JCP144" s="10"/>
      <c r="JCQ144" s="10"/>
      <c r="JCR144" s="10"/>
      <c r="JCS144" s="10"/>
      <c r="JCT144" s="10"/>
      <c r="JCU144" s="10"/>
      <c r="JCV144" s="10"/>
      <c r="JCW144" s="10"/>
      <c r="JCX144" s="10"/>
      <c r="JCY144" s="10"/>
      <c r="JCZ144" s="10"/>
      <c r="JDA144" s="10"/>
      <c r="JDB144" s="10"/>
      <c r="JDC144" s="10"/>
      <c r="JDD144" s="10"/>
      <c r="JDE144" s="10"/>
      <c r="JDF144" s="10"/>
      <c r="JDG144" s="10"/>
      <c r="JDH144" s="10"/>
      <c r="JDI144" s="10"/>
      <c r="JDJ144" s="10"/>
      <c r="JDK144" s="10"/>
      <c r="JDL144" s="10"/>
      <c r="JDM144" s="10"/>
      <c r="JDN144" s="10"/>
      <c r="JDO144" s="10"/>
      <c r="JDP144" s="10"/>
      <c r="JDQ144" s="10"/>
      <c r="JDR144" s="10"/>
      <c r="JDS144" s="10"/>
      <c r="JDT144" s="10"/>
      <c r="JDU144" s="10"/>
      <c r="JDV144" s="10"/>
      <c r="JDW144" s="10"/>
      <c r="JDX144" s="10"/>
      <c r="JDY144" s="10"/>
      <c r="JDZ144" s="10"/>
      <c r="JEA144" s="10"/>
      <c r="JEB144" s="10"/>
      <c r="JEC144" s="10"/>
      <c r="JED144" s="10"/>
      <c r="JEE144" s="10"/>
      <c r="JEF144" s="10"/>
      <c r="JEG144" s="10"/>
      <c r="JEH144" s="10"/>
      <c r="JEI144" s="10"/>
      <c r="JEJ144" s="10"/>
      <c r="JEK144" s="10"/>
      <c r="JEL144" s="10"/>
      <c r="JEM144" s="10"/>
      <c r="JEN144" s="10"/>
      <c r="JEO144" s="10"/>
      <c r="JEP144" s="10"/>
      <c r="JEQ144" s="10"/>
      <c r="JER144" s="10"/>
      <c r="JES144" s="10"/>
      <c r="JET144" s="10"/>
      <c r="JEU144" s="10"/>
      <c r="JEV144" s="10"/>
      <c r="JEW144" s="10"/>
      <c r="JEX144" s="10"/>
      <c r="JEY144" s="10"/>
      <c r="JEZ144" s="10"/>
      <c r="JFA144" s="10"/>
      <c r="JFB144" s="10"/>
      <c r="JFC144" s="10"/>
      <c r="JFD144" s="10"/>
      <c r="JFE144" s="10"/>
      <c r="JFF144" s="10"/>
      <c r="JFG144" s="10"/>
      <c r="JFH144" s="10"/>
      <c r="JFI144" s="10"/>
      <c r="JFJ144" s="10"/>
      <c r="JFK144" s="10"/>
      <c r="JFL144" s="10"/>
      <c r="JFM144" s="10"/>
      <c r="JFN144" s="10"/>
      <c r="JFO144" s="10"/>
      <c r="JFP144" s="10"/>
      <c r="JFQ144" s="10"/>
      <c r="JFR144" s="10"/>
      <c r="JFS144" s="10"/>
      <c r="JFT144" s="10"/>
      <c r="JFU144" s="10"/>
      <c r="JFV144" s="10"/>
      <c r="JFW144" s="10"/>
      <c r="JFX144" s="10"/>
      <c r="JFY144" s="10"/>
      <c r="JFZ144" s="10"/>
      <c r="JGA144" s="10"/>
      <c r="JGB144" s="10"/>
      <c r="JGC144" s="10"/>
      <c r="JGD144" s="10"/>
      <c r="JGE144" s="10"/>
      <c r="JGF144" s="10"/>
      <c r="JGG144" s="10"/>
      <c r="JGH144" s="10"/>
      <c r="JGI144" s="10"/>
      <c r="JGJ144" s="10"/>
      <c r="JGK144" s="10"/>
      <c r="JGL144" s="10"/>
      <c r="JGM144" s="10"/>
      <c r="JGN144" s="10"/>
      <c r="JGO144" s="10"/>
      <c r="JGP144" s="10"/>
      <c r="JGQ144" s="10"/>
      <c r="JGR144" s="10"/>
      <c r="JGS144" s="10"/>
      <c r="JGT144" s="10"/>
      <c r="JGU144" s="10"/>
      <c r="JGV144" s="10"/>
      <c r="JGW144" s="10"/>
      <c r="JGX144" s="10"/>
      <c r="JGY144" s="10"/>
      <c r="JGZ144" s="10"/>
      <c r="JHA144" s="10"/>
      <c r="JHB144" s="10"/>
      <c r="JHC144" s="10"/>
      <c r="JHD144" s="10"/>
      <c r="JHE144" s="10"/>
      <c r="JHF144" s="10"/>
      <c r="JHG144" s="10"/>
      <c r="JHH144" s="10"/>
      <c r="JHI144" s="10"/>
      <c r="JHJ144" s="10"/>
      <c r="JHK144" s="10"/>
      <c r="JHL144" s="10"/>
      <c r="JHM144" s="10"/>
      <c r="JHN144" s="10"/>
      <c r="JHO144" s="10"/>
      <c r="JHP144" s="10"/>
      <c r="JHQ144" s="10"/>
      <c r="JHR144" s="10"/>
      <c r="JHS144" s="10"/>
      <c r="JHT144" s="10"/>
      <c r="JHU144" s="10"/>
      <c r="JHV144" s="10"/>
      <c r="JHW144" s="10"/>
      <c r="JHX144" s="10"/>
      <c r="JHY144" s="10"/>
      <c r="JHZ144" s="10"/>
      <c r="JIA144" s="10"/>
      <c r="JIB144" s="10"/>
      <c r="JIC144" s="10"/>
      <c r="JID144" s="10"/>
      <c r="JIE144" s="10"/>
      <c r="JIF144" s="10"/>
      <c r="JIG144" s="10"/>
      <c r="JIH144" s="10"/>
      <c r="JII144" s="10"/>
      <c r="JIJ144" s="10"/>
      <c r="JIK144" s="10"/>
      <c r="JIL144" s="10"/>
      <c r="JIM144" s="10"/>
      <c r="JIN144" s="10"/>
      <c r="JIO144" s="10"/>
      <c r="JIP144" s="10"/>
      <c r="JIQ144" s="10"/>
      <c r="JIR144" s="10"/>
      <c r="JIS144" s="10"/>
      <c r="JIT144" s="10"/>
      <c r="JIU144" s="10"/>
      <c r="JIV144" s="10"/>
      <c r="JIW144" s="10"/>
      <c r="JIX144" s="10"/>
      <c r="JIY144" s="10"/>
      <c r="JIZ144" s="10"/>
      <c r="JJA144" s="10"/>
      <c r="JJB144" s="10"/>
      <c r="JJC144" s="10"/>
      <c r="JJD144" s="10"/>
      <c r="JJE144" s="10"/>
      <c r="JJF144" s="10"/>
      <c r="JJG144" s="10"/>
      <c r="JJH144" s="10"/>
      <c r="JJI144" s="10"/>
      <c r="JJJ144" s="10"/>
      <c r="JJK144" s="10"/>
      <c r="JJL144" s="10"/>
      <c r="JJM144" s="10"/>
      <c r="JJN144" s="10"/>
      <c r="JJO144" s="10"/>
      <c r="JJP144" s="10"/>
      <c r="JJQ144" s="10"/>
      <c r="JJR144" s="10"/>
      <c r="JJS144" s="10"/>
      <c r="JJT144" s="10"/>
      <c r="JJU144" s="10"/>
      <c r="JJV144" s="10"/>
      <c r="JJW144" s="10"/>
      <c r="JJX144" s="10"/>
      <c r="JJY144" s="10"/>
      <c r="JJZ144" s="10"/>
      <c r="JKA144" s="10"/>
      <c r="JKB144" s="10"/>
      <c r="JKC144" s="10"/>
      <c r="JKD144" s="10"/>
      <c r="JKE144" s="10"/>
      <c r="JKF144" s="10"/>
      <c r="JKG144" s="10"/>
      <c r="JKH144" s="10"/>
      <c r="JKI144" s="10"/>
      <c r="JKJ144" s="10"/>
      <c r="JKK144" s="10"/>
      <c r="JKL144" s="10"/>
      <c r="JKM144" s="10"/>
      <c r="JKN144" s="10"/>
      <c r="JKO144" s="10"/>
      <c r="JKP144" s="10"/>
      <c r="JKQ144" s="10"/>
      <c r="JKR144" s="10"/>
      <c r="JKS144" s="10"/>
      <c r="JKT144" s="10"/>
      <c r="JKU144" s="10"/>
      <c r="JKV144" s="10"/>
      <c r="JKW144" s="10"/>
      <c r="JKX144" s="10"/>
      <c r="JKY144" s="10"/>
      <c r="JKZ144" s="10"/>
      <c r="JLA144" s="10"/>
      <c r="JLB144" s="10"/>
      <c r="JLC144" s="10"/>
      <c r="JLD144" s="10"/>
      <c r="JLE144" s="10"/>
      <c r="JLF144" s="10"/>
      <c r="JLG144" s="10"/>
      <c r="JLH144" s="10"/>
      <c r="JLI144" s="10"/>
      <c r="JLJ144" s="10"/>
      <c r="JLK144" s="10"/>
      <c r="JLL144" s="10"/>
      <c r="JLM144" s="10"/>
      <c r="JLN144" s="10"/>
      <c r="JLO144" s="10"/>
      <c r="JLP144" s="10"/>
      <c r="JLQ144" s="10"/>
      <c r="JLR144" s="10"/>
      <c r="JLS144" s="10"/>
      <c r="JLT144" s="10"/>
      <c r="JLU144" s="10"/>
      <c r="JLV144" s="10"/>
      <c r="JLW144" s="10"/>
      <c r="JLX144" s="10"/>
      <c r="JLY144" s="10"/>
      <c r="JLZ144" s="10"/>
      <c r="JMA144" s="10"/>
      <c r="JMB144" s="10"/>
      <c r="JMC144" s="10"/>
      <c r="JMD144" s="10"/>
      <c r="JME144" s="10"/>
      <c r="JMF144" s="10"/>
      <c r="JMG144" s="10"/>
      <c r="JMH144" s="10"/>
      <c r="JMI144" s="10"/>
      <c r="JMJ144" s="10"/>
      <c r="JMK144" s="10"/>
      <c r="JML144" s="10"/>
      <c r="JMM144" s="10"/>
      <c r="JMN144" s="10"/>
      <c r="JMO144" s="10"/>
      <c r="JMP144" s="10"/>
      <c r="JMQ144" s="10"/>
      <c r="JMR144" s="10"/>
      <c r="JMS144" s="10"/>
      <c r="JMT144" s="10"/>
      <c r="JMU144" s="10"/>
      <c r="JMV144" s="10"/>
      <c r="JMW144" s="10"/>
      <c r="JMX144" s="10"/>
      <c r="JMY144" s="10"/>
      <c r="JMZ144" s="10"/>
      <c r="JNA144" s="10"/>
      <c r="JNB144" s="10"/>
      <c r="JNC144" s="10"/>
      <c r="JND144" s="10"/>
      <c r="JNE144" s="10"/>
      <c r="JNF144" s="10"/>
      <c r="JNG144" s="10"/>
      <c r="JNH144" s="10"/>
      <c r="JNI144" s="10"/>
      <c r="JNJ144" s="10"/>
      <c r="JNK144" s="10"/>
      <c r="JNL144" s="10"/>
      <c r="JNM144" s="10"/>
      <c r="JNN144" s="10"/>
      <c r="JNO144" s="10"/>
      <c r="JNP144" s="10"/>
      <c r="JNQ144" s="10"/>
      <c r="JNR144" s="10"/>
      <c r="JNS144" s="10"/>
      <c r="JNT144" s="10"/>
      <c r="JNU144" s="10"/>
      <c r="JNV144" s="10"/>
      <c r="JNW144" s="10"/>
      <c r="JNX144" s="10"/>
      <c r="JNY144" s="10"/>
      <c r="JNZ144" s="10"/>
      <c r="JOA144" s="10"/>
      <c r="JOB144" s="10"/>
      <c r="JOC144" s="10"/>
      <c r="JOD144" s="10"/>
      <c r="JOE144" s="10"/>
      <c r="JOF144" s="10"/>
      <c r="JOG144" s="10"/>
      <c r="JOH144" s="10"/>
      <c r="JOI144" s="10"/>
      <c r="JOJ144" s="10"/>
      <c r="JOK144" s="10"/>
      <c r="JOL144" s="10"/>
      <c r="JOM144" s="10"/>
      <c r="JON144" s="10"/>
      <c r="JOO144" s="10"/>
      <c r="JOP144" s="10"/>
      <c r="JOQ144" s="10"/>
      <c r="JOR144" s="10"/>
      <c r="JOS144" s="10"/>
      <c r="JOT144" s="10"/>
      <c r="JOU144" s="10"/>
      <c r="JOV144" s="10"/>
      <c r="JOW144" s="10"/>
      <c r="JOX144" s="10"/>
      <c r="JOY144" s="10"/>
      <c r="JOZ144" s="10"/>
      <c r="JPA144" s="10"/>
      <c r="JPB144" s="10"/>
      <c r="JPC144" s="10"/>
      <c r="JPD144" s="10"/>
      <c r="JPE144" s="10"/>
      <c r="JPF144" s="10"/>
      <c r="JPG144" s="10"/>
      <c r="JPH144" s="10"/>
      <c r="JPI144" s="10"/>
      <c r="JPJ144" s="10"/>
      <c r="JPK144" s="10"/>
      <c r="JPL144" s="10"/>
      <c r="JPM144" s="10"/>
      <c r="JPN144" s="10"/>
      <c r="JPO144" s="10"/>
      <c r="JPP144" s="10"/>
      <c r="JPQ144" s="10"/>
      <c r="JPR144" s="10"/>
      <c r="JPS144" s="10"/>
      <c r="JPT144" s="10"/>
      <c r="JPU144" s="10"/>
      <c r="JPV144" s="10"/>
      <c r="JPW144" s="10"/>
      <c r="JPX144" s="10"/>
      <c r="JPY144" s="10"/>
      <c r="JPZ144" s="10"/>
      <c r="JQA144" s="10"/>
      <c r="JQB144" s="10"/>
      <c r="JQC144" s="10"/>
      <c r="JQD144" s="10"/>
      <c r="JQE144" s="10"/>
      <c r="JQF144" s="10"/>
      <c r="JQG144" s="10"/>
      <c r="JQH144" s="10"/>
      <c r="JQI144" s="10"/>
      <c r="JQJ144" s="10"/>
      <c r="JQK144" s="10"/>
      <c r="JQL144" s="10"/>
      <c r="JQM144" s="10"/>
      <c r="JQN144" s="10"/>
      <c r="JQO144" s="10"/>
      <c r="JQP144" s="10"/>
      <c r="JQQ144" s="10"/>
      <c r="JQR144" s="10"/>
      <c r="JQS144" s="10"/>
      <c r="JQT144" s="10"/>
      <c r="JQU144" s="10"/>
      <c r="JQV144" s="10"/>
      <c r="JQW144" s="10"/>
      <c r="JQX144" s="10"/>
      <c r="JQY144" s="10"/>
      <c r="JQZ144" s="10"/>
      <c r="JRA144" s="10"/>
      <c r="JRB144" s="10"/>
      <c r="JRC144" s="10"/>
      <c r="JRD144" s="10"/>
      <c r="JRE144" s="10"/>
      <c r="JRF144" s="10"/>
      <c r="JRG144" s="10"/>
      <c r="JRH144" s="10"/>
      <c r="JRI144" s="10"/>
      <c r="JRJ144" s="10"/>
      <c r="JRK144" s="10"/>
      <c r="JRL144" s="10"/>
      <c r="JRM144" s="10"/>
      <c r="JRN144" s="10"/>
      <c r="JRO144" s="10"/>
      <c r="JRP144" s="10"/>
      <c r="JRQ144" s="10"/>
      <c r="JRR144" s="10"/>
      <c r="JRS144" s="10"/>
      <c r="JRT144" s="10"/>
      <c r="JRU144" s="10"/>
      <c r="JRV144" s="10"/>
      <c r="JRW144" s="10"/>
      <c r="JRX144" s="10"/>
      <c r="JRY144" s="10"/>
      <c r="JRZ144" s="10"/>
      <c r="JSA144" s="10"/>
      <c r="JSB144" s="10"/>
      <c r="JSC144" s="10"/>
      <c r="JSD144" s="10"/>
      <c r="JSE144" s="10"/>
      <c r="JSF144" s="10"/>
      <c r="JSG144" s="10"/>
      <c r="JSH144" s="10"/>
      <c r="JSI144" s="10"/>
      <c r="JSJ144" s="10"/>
      <c r="JSK144" s="10"/>
      <c r="JSL144" s="10"/>
      <c r="JSM144" s="10"/>
      <c r="JSN144" s="10"/>
      <c r="JSO144" s="10"/>
      <c r="JSP144" s="10"/>
      <c r="JSQ144" s="10"/>
      <c r="JSR144" s="10"/>
      <c r="JSS144" s="10"/>
      <c r="JST144" s="10"/>
      <c r="JSU144" s="10"/>
      <c r="JSV144" s="10"/>
      <c r="JSW144" s="10"/>
      <c r="JSX144" s="10"/>
      <c r="JSY144" s="10"/>
      <c r="JSZ144" s="10"/>
      <c r="JTA144" s="10"/>
      <c r="JTB144" s="10"/>
      <c r="JTC144" s="10"/>
      <c r="JTD144" s="10"/>
      <c r="JTE144" s="10"/>
      <c r="JTF144" s="10"/>
      <c r="JTG144" s="10"/>
      <c r="JTH144" s="10"/>
      <c r="JTI144" s="10"/>
      <c r="JTJ144" s="10"/>
      <c r="JTK144" s="10"/>
      <c r="JTL144" s="10"/>
      <c r="JTM144" s="10"/>
      <c r="JTN144" s="10"/>
      <c r="JTO144" s="10"/>
      <c r="JTP144" s="10"/>
      <c r="JTQ144" s="10"/>
      <c r="JTR144" s="10"/>
      <c r="JTS144" s="10"/>
      <c r="JTT144" s="10"/>
      <c r="JTU144" s="10"/>
      <c r="JTV144" s="10"/>
      <c r="JTW144" s="10"/>
      <c r="JTX144" s="10"/>
      <c r="JTY144" s="10"/>
      <c r="JTZ144" s="10"/>
      <c r="JUA144" s="10"/>
      <c r="JUB144" s="10"/>
      <c r="JUC144" s="10"/>
      <c r="JUD144" s="10"/>
      <c r="JUE144" s="10"/>
      <c r="JUF144" s="10"/>
      <c r="JUG144" s="10"/>
      <c r="JUH144" s="10"/>
      <c r="JUI144" s="10"/>
      <c r="JUJ144" s="10"/>
      <c r="JUK144" s="10"/>
      <c r="JUL144" s="10"/>
      <c r="JUM144" s="10"/>
      <c r="JUN144" s="10"/>
      <c r="JUO144" s="10"/>
      <c r="JUP144" s="10"/>
      <c r="JUQ144" s="10"/>
      <c r="JUR144" s="10"/>
      <c r="JUS144" s="10"/>
      <c r="JUT144" s="10"/>
      <c r="JUU144" s="10"/>
      <c r="JUV144" s="10"/>
      <c r="JUW144" s="10"/>
      <c r="JUX144" s="10"/>
      <c r="JUY144" s="10"/>
      <c r="JUZ144" s="10"/>
      <c r="JVA144" s="10"/>
      <c r="JVB144" s="10"/>
      <c r="JVC144" s="10"/>
      <c r="JVD144" s="10"/>
      <c r="JVE144" s="10"/>
      <c r="JVF144" s="10"/>
      <c r="JVG144" s="10"/>
      <c r="JVH144" s="10"/>
      <c r="JVI144" s="10"/>
      <c r="JVJ144" s="10"/>
      <c r="JVK144" s="10"/>
      <c r="JVL144" s="10"/>
      <c r="JVM144" s="10"/>
      <c r="JVN144" s="10"/>
      <c r="JVO144" s="10"/>
      <c r="JVP144" s="10"/>
      <c r="JVQ144" s="10"/>
      <c r="JVR144" s="10"/>
      <c r="JVS144" s="10"/>
      <c r="JVT144" s="10"/>
      <c r="JVU144" s="10"/>
      <c r="JVV144" s="10"/>
      <c r="JVW144" s="10"/>
      <c r="JVX144" s="10"/>
      <c r="JVY144" s="10"/>
      <c r="JVZ144" s="10"/>
      <c r="JWA144" s="10"/>
      <c r="JWB144" s="10"/>
      <c r="JWC144" s="10"/>
      <c r="JWD144" s="10"/>
      <c r="JWE144" s="10"/>
      <c r="JWF144" s="10"/>
      <c r="JWG144" s="10"/>
      <c r="JWH144" s="10"/>
      <c r="JWI144" s="10"/>
      <c r="JWJ144" s="10"/>
      <c r="JWK144" s="10"/>
      <c r="JWL144" s="10"/>
      <c r="JWM144" s="10"/>
      <c r="JWN144" s="10"/>
      <c r="JWO144" s="10"/>
      <c r="JWP144" s="10"/>
      <c r="JWQ144" s="10"/>
      <c r="JWR144" s="10"/>
      <c r="JWS144" s="10"/>
      <c r="JWT144" s="10"/>
      <c r="JWU144" s="10"/>
      <c r="JWV144" s="10"/>
      <c r="JWW144" s="10"/>
      <c r="JWX144" s="10"/>
      <c r="JWY144" s="10"/>
      <c r="JWZ144" s="10"/>
      <c r="JXA144" s="10"/>
      <c r="JXB144" s="10"/>
      <c r="JXC144" s="10"/>
      <c r="JXD144" s="10"/>
      <c r="JXE144" s="10"/>
      <c r="JXF144" s="10"/>
      <c r="JXG144" s="10"/>
      <c r="JXH144" s="10"/>
      <c r="JXI144" s="10"/>
      <c r="JXJ144" s="10"/>
      <c r="JXK144" s="10"/>
      <c r="JXL144" s="10"/>
      <c r="JXM144" s="10"/>
      <c r="JXN144" s="10"/>
      <c r="JXO144" s="10"/>
      <c r="JXP144" s="10"/>
      <c r="JXQ144" s="10"/>
      <c r="JXR144" s="10"/>
      <c r="JXS144" s="10"/>
      <c r="JXT144" s="10"/>
      <c r="JXU144" s="10"/>
      <c r="JXV144" s="10"/>
      <c r="JXW144" s="10"/>
      <c r="JXX144" s="10"/>
      <c r="JXY144" s="10"/>
      <c r="JXZ144" s="10"/>
      <c r="JYA144" s="10"/>
      <c r="JYB144" s="10"/>
      <c r="JYC144" s="10"/>
      <c r="JYD144" s="10"/>
      <c r="JYE144" s="10"/>
      <c r="JYF144" s="10"/>
      <c r="JYG144" s="10"/>
      <c r="JYH144" s="10"/>
      <c r="JYI144" s="10"/>
      <c r="JYJ144" s="10"/>
      <c r="JYK144" s="10"/>
      <c r="JYL144" s="10"/>
      <c r="JYM144" s="10"/>
      <c r="JYN144" s="10"/>
      <c r="JYO144" s="10"/>
      <c r="JYP144" s="10"/>
      <c r="JYQ144" s="10"/>
      <c r="JYR144" s="10"/>
      <c r="JYS144" s="10"/>
      <c r="JYT144" s="10"/>
      <c r="JYU144" s="10"/>
      <c r="JYV144" s="10"/>
      <c r="JYW144" s="10"/>
      <c r="JYX144" s="10"/>
      <c r="JYY144" s="10"/>
      <c r="JYZ144" s="10"/>
      <c r="JZA144" s="10"/>
      <c r="JZB144" s="10"/>
      <c r="JZC144" s="10"/>
      <c r="JZD144" s="10"/>
      <c r="JZE144" s="10"/>
      <c r="JZF144" s="10"/>
      <c r="JZG144" s="10"/>
      <c r="JZH144" s="10"/>
      <c r="JZI144" s="10"/>
      <c r="JZJ144" s="10"/>
      <c r="JZK144" s="10"/>
      <c r="JZL144" s="10"/>
      <c r="JZM144" s="10"/>
      <c r="JZN144" s="10"/>
      <c r="JZO144" s="10"/>
      <c r="JZP144" s="10"/>
      <c r="JZQ144" s="10"/>
      <c r="JZR144" s="10"/>
      <c r="JZS144" s="10"/>
      <c r="JZT144" s="10"/>
      <c r="JZU144" s="10"/>
      <c r="JZV144" s="10"/>
      <c r="JZW144" s="10"/>
      <c r="JZX144" s="10"/>
      <c r="JZY144" s="10"/>
      <c r="JZZ144" s="10"/>
      <c r="KAA144" s="10"/>
      <c r="KAB144" s="10"/>
      <c r="KAC144" s="10"/>
      <c r="KAD144" s="10"/>
      <c r="KAE144" s="10"/>
      <c r="KAF144" s="10"/>
      <c r="KAG144" s="10"/>
      <c r="KAH144" s="10"/>
      <c r="KAI144" s="10"/>
      <c r="KAJ144" s="10"/>
      <c r="KAK144" s="10"/>
      <c r="KAL144" s="10"/>
      <c r="KAM144" s="10"/>
      <c r="KAN144" s="10"/>
      <c r="KAO144" s="10"/>
      <c r="KAP144" s="10"/>
      <c r="KAQ144" s="10"/>
      <c r="KAR144" s="10"/>
      <c r="KAS144" s="10"/>
      <c r="KAT144" s="10"/>
      <c r="KAU144" s="10"/>
      <c r="KAV144" s="10"/>
      <c r="KAW144" s="10"/>
      <c r="KAX144" s="10"/>
      <c r="KAY144" s="10"/>
      <c r="KAZ144" s="10"/>
      <c r="KBA144" s="10"/>
      <c r="KBB144" s="10"/>
      <c r="KBC144" s="10"/>
      <c r="KBD144" s="10"/>
      <c r="KBE144" s="10"/>
      <c r="KBF144" s="10"/>
      <c r="KBG144" s="10"/>
      <c r="KBH144" s="10"/>
      <c r="KBI144" s="10"/>
      <c r="KBJ144" s="10"/>
      <c r="KBK144" s="10"/>
      <c r="KBL144" s="10"/>
      <c r="KBM144" s="10"/>
      <c r="KBN144" s="10"/>
      <c r="KBO144" s="10"/>
      <c r="KBP144" s="10"/>
      <c r="KBQ144" s="10"/>
      <c r="KBR144" s="10"/>
      <c r="KBS144" s="10"/>
      <c r="KBT144" s="10"/>
      <c r="KBU144" s="10"/>
      <c r="KBV144" s="10"/>
      <c r="KBW144" s="10"/>
      <c r="KBX144" s="10"/>
      <c r="KBY144" s="10"/>
      <c r="KBZ144" s="10"/>
      <c r="KCA144" s="10"/>
      <c r="KCB144" s="10"/>
      <c r="KCC144" s="10"/>
      <c r="KCD144" s="10"/>
      <c r="KCE144" s="10"/>
      <c r="KCF144" s="10"/>
      <c r="KCG144" s="10"/>
      <c r="KCH144" s="10"/>
      <c r="KCI144" s="10"/>
      <c r="KCJ144" s="10"/>
      <c r="KCK144" s="10"/>
      <c r="KCL144" s="10"/>
      <c r="KCM144" s="10"/>
      <c r="KCN144" s="10"/>
      <c r="KCO144" s="10"/>
      <c r="KCP144" s="10"/>
      <c r="KCQ144" s="10"/>
      <c r="KCR144" s="10"/>
      <c r="KCS144" s="10"/>
      <c r="KCT144" s="10"/>
      <c r="KCU144" s="10"/>
      <c r="KCV144" s="10"/>
      <c r="KCW144" s="10"/>
      <c r="KCX144" s="10"/>
      <c r="KCY144" s="10"/>
      <c r="KCZ144" s="10"/>
      <c r="KDA144" s="10"/>
      <c r="KDB144" s="10"/>
      <c r="KDC144" s="10"/>
      <c r="KDD144" s="10"/>
      <c r="KDE144" s="10"/>
      <c r="KDF144" s="10"/>
      <c r="KDG144" s="10"/>
      <c r="KDH144" s="10"/>
      <c r="KDI144" s="10"/>
      <c r="KDJ144" s="10"/>
      <c r="KDK144" s="10"/>
      <c r="KDL144" s="10"/>
      <c r="KDM144" s="10"/>
      <c r="KDN144" s="10"/>
      <c r="KDO144" s="10"/>
      <c r="KDP144" s="10"/>
      <c r="KDQ144" s="10"/>
      <c r="KDR144" s="10"/>
      <c r="KDS144" s="10"/>
      <c r="KDT144" s="10"/>
      <c r="KDU144" s="10"/>
      <c r="KDV144" s="10"/>
      <c r="KDW144" s="10"/>
      <c r="KDX144" s="10"/>
      <c r="KDY144" s="10"/>
      <c r="KDZ144" s="10"/>
      <c r="KEA144" s="10"/>
      <c r="KEB144" s="10"/>
      <c r="KEC144" s="10"/>
      <c r="KED144" s="10"/>
      <c r="KEE144" s="10"/>
      <c r="KEF144" s="10"/>
      <c r="KEG144" s="10"/>
      <c r="KEH144" s="10"/>
      <c r="KEI144" s="10"/>
      <c r="KEJ144" s="10"/>
      <c r="KEK144" s="10"/>
      <c r="KEL144" s="10"/>
      <c r="KEM144" s="10"/>
      <c r="KEN144" s="10"/>
      <c r="KEO144" s="10"/>
      <c r="KEP144" s="10"/>
      <c r="KEQ144" s="10"/>
      <c r="KER144" s="10"/>
      <c r="KES144" s="10"/>
      <c r="KET144" s="10"/>
      <c r="KEU144" s="10"/>
      <c r="KEV144" s="10"/>
      <c r="KEW144" s="10"/>
      <c r="KEX144" s="10"/>
      <c r="KEY144" s="10"/>
      <c r="KEZ144" s="10"/>
      <c r="KFA144" s="10"/>
      <c r="KFB144" s="10"/>
      <c r="KFC144" s="10"/>
      <c r="KFD144" s="10"/>
      <c r="KFE144" s="10"/>
      <c r="KFF144" s="10"/>
      <c r="KFG144" s="10"/>
      <c r="KFH144" s="10"/>
      <c r="KFI144" s="10"/>
      <c r="KFJ144" s="10"/>
      <c r="KFK144" s="10"/>
      <c r="KFL144" s="10"/>
      <c r="KFM144" s="10"/>
      <c r="KFN144" s="10"/>
      <c r="KFO144" s="10"/>
      <c r="KFP144" s="10"/>
      <c r="KFQ144" s="10"/>
      <c r="KFR144" s="10"/>
      <c r="KFS144" s="10"/>
      <c r="KFT144" s="10"/>
      <c r="KFU144" s="10"/>
      <c r="KFV144" s="10"/>
      <c r="KFW144" s="10"/>
      <c r="KFX144" s="10"/>
      <c r="KFY144" s="10"/>
      <c r="KFZ144" s="10"/>
      <c r="KGA144" s="10"/>
      <c r="KGB144" s="10"/>
      <c r="KGC144" s="10"/>
      <c r="KGD144" s="10"/>
      <c r="KGE144" s="10"/>
      <c r="KGF144" s="10"/>
      <c r="KGG144" s="10"/>
      <c r="KGH144" s="10"/>
      <c r="KGI144" s="10"/>
      <c r="KGJ144" s="10"/>
      <c r="KGK144" s="10"/>
      <c r="KGL144" s="10"/>
      <c r="KGM144" s="10"/>
      <c r="KGN144" s="10"/>
      <c r="KGO144" s="10"/>
      <c r="KGP144" s="10"/>
      <c r="KGQ144" s="10"/>
      <c r="KGR144" s="10"/>
      <c r="KGS144" s="10"/>
      <c r="KGT144" s="10"/>
      <c r="KGU144" s="10"/>
      <c r="KGV144" s="10"/>
      <c r="KGW144" s="10"/>
      <c r="KGX144" s="10"/>
      <c r="KGY144" s="10"/>
      <c r="KGZ144" s="10"/>
      <c r="KHA144" s="10"/>
      <c r="KHB144" s="10"/>
      <c r="KHC144" s="10"/>
      <c r="KHD144" s="10"/>
      <c r="KHE144" s="10"/>
      <c r="KHF144" s="10"/>
      <c r="KHG144" s="10"/>
      <c r="KHH144" s="10"/>
      <c r="KHI144" s="10"/>
      <c r="KHJ144" s="10"/>
      <c r="KHK144" s="10"/>
      <c r="KHL144" s="10"/>
      <c r="KHM144" s="10"/>
      <c r="KHN144" s="10"/>
      <c r="KHO144" s="10"/>
      <c r="KHP144" s="10"/>
      <c r="KHQ144" s="10"/>
      <c r="KHR144" s="10"/>
      <c r="KHS144" s="10"/>
      <c r="KHT144" s="10"/>
      <c r="KHU144" s="10"/>
      <c r="KHV144" s="10"/>
      <c r="KHW144" s="10"/>
      <c r="KHX144" s="10"/>
      <c r="KHY144" s="10"/>
      <c r="KHZ144" s="10"/>
      <c r="KIA144" s="10"/>
      <c r="KIB144" s="10"/>
      <c r="KIC144" s="10"/>
      <c r="KID144" s="10"/>
      <c r="KIE144" s="10"/>
      <c r="KIF144" s="10"/>
      <c r="KIG144" s="10"/>
      <c r="KIH144" s="10"/>
      <c r="KII144" s="10"/>
      <c r="KIJ144" s="10"/>
      <c r="KIK144" s="10"/>
      <c r="KIL144" s="10"/>
      <c r="KIM144" s="10"/>
      <c r="KIN144" s="10"/>
      <c r="KIO144" s="10"/>
      <c r="KIP144" s="10"/>
      <c r="KIQ144" s="10"/>
      <c r="KIR144" s="10"/>
      <c r="KIS144" s="10"/>
      <c r="KIT144" s="10"/>
      <c r="KIU144" s="10"/>
      <c r="KIV144" s="10"/>
      <c r="KIW144" s="10"/>
      <c r="KIX144" s="10"/>
      <c r="KIY144" s="10"/>
      <c r="KIZ144" s="10"/>
      <c r="KJA144" s="10"/>
      <c r="KJB144" s="10"/>
      <c r="KJC144" s="10"/>
      <c r="KJD144" s="10"/>
      <c r="KJE144" s="10"/>
      <c r="KJF144" s="10"/>
      <c r="KJG144" s="10"/>
      <c r="KJH144" s="10"/>
      <c r="KJI144" s="10"/>
      <c r="KJJ144" s="10"/>
      <c r="KJK144" s="10"/>
      <c r="KJL144" s="10"/>
      <c r="KJM144" s="10"/>
      <c r="KJN144" s="10"/>
      <c r="KJO144" s="10"/>
      <c r="KJP144" s="10"/>
      <c r="KJQ144" s="10"/>
      <c r="KJR144" s="10"/>
      <c r="KJS144" s="10"/>
      <c r="KJT144" s="10"/>
      <c r="KJU144" s="10"/>
      <c r="KJV144" s="10"/>
      <c r="KJW144" s="10"/>
      <c r="KJX144" s="10"/>
      <c r="KJY144" s="10"/>
      <c r="KJZ144" s="10"/>
      <c r="KKA144" s="10"/>
      <c r="KKB144" s="10"/>
      <c r="KKC144" s="10"/>
      <c r="KKD144" s="10"/>
      <c r="KKE144" s="10"/>
      <c r="KKF144" s="10"/>
      <c r="KKG144" s="10"/>
      <c r="KKH144" s="10"/>
      <c r="KKI144" s="10"/>
      <c r="KKJ144" s="10"/>
      <c r="KKK144" s="10"/>
      <c r="KKL144" s="10"/>
      <c r="KKM144" s="10"/>
      <c r="KKN144" s="10"/>
      <c r="KKO144" s="10"/>
      <c r="KKP144" s="10"/>
      <c r="KKQ144" s="10"/>
      <c r="KKR144" s="10"/>
      <c r="KKS144" s="10"/>
      <c r="KKT144" s="10"/>
      <c r="KKU144" s="10"/>
      <c r="KKV144" s="10"/>
      <c r="KKW144" s="10"/>
      <c r="KKX144" s="10"/>
      <c r="KKY144" s="10"/>
      <c r="KKZ144" s="10"/>
      <c r="KLA144" s="10"/>
      <c r="KLB144" s="10"/>
      <c r="KLC144" s="10"/>
      <c r="KLD144" s="10"/>
      <c r="KLE144" s="10"/>
      <c r="KLF144" s="10"/>
      <c r="KLG144" s="10"/>
      <c r="KLH144" s="10"/>
      <c r="KLI144" s="10"/>
      <c r="KLJ144" s="10"/>
      <c r="KLK144" s="10"/>
      <c r="KLL144" s="10"/>
      <c r="KLM144" s="10"/>
      <c r="KLN144" s="10"/>
      <c r="KLO144" s="10"/>
      <c r="KLP144" s="10"/>
      <c r="KLQ144" s="10"/>
      <c r="KLR144" s="10"/>
      <c r="KLS144" s="10"/>
      <c r="KLT144" s="10"/>
      <c r="KLU144" s="10"/>
      <c r="KLV144" s="10"/>
      <c r="KLW144" s="10"/>
      <c r="KLX144" s="10"/>
      <c r="KLY144" s="10"/>
      <c r="KLZ144" s="10"/>
      <c r="KMA144" s="10"/>
      <c r="KMB144" s="10"/>
      <c r="KMC144" s="10"/>
      <c r="KMD144" s="10"/>
      <c r="KME144" s="10"/>
      <c r="KMF144" s="10"/>
      <c r="KMG144" s="10"/>
      <c r="KMH144" s="10"/>
      <c r="KMI144" s="10"/>
      <c r="KMJ144" s="10"/>
      <c r="KMK144" s="10"/>
      <c r="KML144" s="10"/>
      <c r="KMM144" s="10"/>
      <c r="KMN144" s="10"/>
      <c r="KMO144" s="10"/>
      <c r="KMP144" s="10"/>
      <c r="KMQ144" s="10"/>
      <c r="KMR144" s="10"/>
      <c r="KMS144" s="10"/>
      <c r="KMT144" s="10"/>
      <c r="KMU144" s="10"/>
      <c r="KMV144" s="10"/>
      <c r="KMW144" s="10"/>
      <c r="KMX144" s="10"/>
      <c r="KMY144" s="10"/>
      <c r="KMZ144" s="10"/>
      <c r="KNA144" s="10"/>
      <c r="KNB144" s="10"/>
      <c r="KNC144" s="10"/>
      <c r="KND144" s="10"/>
      <c r="KNE144" s="10"/>
      <c r="KNF144" s="10"/>
      <c r="KNG144" s="10"/>
      <c r="KNH144" s="10"/>
      <c r="KNI144" s="10"/>
      <c r="KNJ144" s="10"/>
      <c r="KNK144" s="10"/>
      <c r="KNL144" s="10"/>
      <c r="KNM144" s="10"/>
      <c r="KNN144" s="10"/>
      <c r="KNO144" s="10"/>
      <c r="KNP144" s="10"/>
      <c r="KNQ144" s="10"/>
      <c r="KNR144" s="10"/>
      <c r="KNS144" s="10"/>
      <c r="KNT144" s="10"/>
      <c r="KNU144" s="10"/>
      <c r="KNV144" s="10"/>
      <c r="KNW144" s="10"/>
      <c r="KNX144" s="10"/>
      <c r="KNY144" s="10"/>
      <c r="KNZ144" s="10"/>
      <c r="KOA144" s="10"/>
      <c r="KOB144" s="10"/>
      <c r="KOC144" s="10"/>
      <c r="KOD144" s="10"/>
      <c r="KOE144" s="10"/>
      <c r="KOF144" s="10"/>
      <c r="KOG144" s="10"/>
      <c r="KOH144" s="10"/>
      <c r="KOI144" s="10"/>
      <c r="KOJ144" s="10"/>
      <c r="KOK144" s="10"/>
      <c r="KOL144" s="10"/>
      <c r="KOM144" s="10"/>
      <c r="KON144" s="10"/>
      <c r="KOO144" s="10"/>
      <c r="KOP144" s="10"/>
      <c r="KOQ144" s="10"/>
      <c r="KOR144" s="10"/>
      <c r="KOS144" s="10"/>
      <c r="KOT144" s="10"/>
      <c r="KOU144" s="10"/>
      <c r="KOV144" s="10"/>
      <c r="KOW144" s="10"/>
      <c r="KOX144" s="10"/>
      <c r="KOY144" s="10"/>
      <c r="KOZ144" s="10"/>
      <c r="KPA144" s="10"/>
      <c r="KPB144" s="10"/>
      <c r="KPC144" s="10"/>
      <c r="KPD144" s="10"/>
      <c r="KPE144" s="10"/>
      <c r="KPF144" s="10"/>
      <c r="KPG144" s="10"/>
      <c r="KPH144" s="10"/>
      <c r="KPI144" s="10"/>
      <c r="KPJ144" s="10"/>
      <c r="KPK144" s="10"/>
      <c r="KPL144" s="10"/>
      <c r="KPM144" s="10"/>
      <c r="KPN144" s="10"/>
      <c r="KPO144" s="10"/>
      <c r="KPP144" s="10"/>
      <c r="KPQ144" s="10"/>
      <c r="KPR144" s="10"/>
      <c r="KPS144" s="10"/>
      <c r="KPT144" s="10"/>
      <c r="KPU144" s="10"/>
      <c r="KPV144" s="10"/>
      <c r="KPW144" s="10"/>
      <c r="KPX144" s="10"/>
      <c r="KPY144" s="10"/>
      <c r="KPZ144" s="10"/>
      <c r="KQA144" s="10"/>
      <c r="KQB144" s="10"/>
      <c r="KQC144" s="10"/>
      <c r="KQD144" s="10"/>
      <c r="KQE144" s="10"/>
      <c r="KQF144" s="10"/>
      <c r="KQG144" s="10"/>
      <c r="KQH144" s="10"/>
      <c r="KQI144" s="10"/>
      <c r="KQJ144" s="10"/>
      <c r="KQK144" s="10"/>
      <c r="KQL144" s="10"/>
      <c r="KQM144" s="10"/>
      <c r="KQN144" s="10"/>
      <c r="KQO144" s="10"/>
      <c r="KQP144" s="10"/>
      <c r="KQQ144" s="10"/>
      <c r="KQR144" s="10"/>
      <c r="KQS144" s="10"/>
      <c r="KQT144" s="10"/>
      <c r="KQU144" s="10"/>
      <c r="KQV144" s="10"/>
      <c r="KQW144" s="10"/>
      <c r="KQX144" s="10"/>
      <c r="KQY144" s="10"/>
      <c r="KQZ144" s="10"/>
      <c r="KRA144" s="10"/>
      <c r="KRB144" s="10"/>
      <c r="KRC144" s="10"/>
      <c r="KRD144" s="10"/>
      <c r="KRE144" s="10"/>
      <c r="KRF144" s="10"/>
      <c r="KRG144" s="10"/>
      <c r="KRH144" s="10"/>
      <c r="KRI144" s="10"/>
      <c r="KRJ144" s="10"/>
      <c r="KRK144" s="10"/>
      <c r="KRL144" s="10"/>
      <c r="KRM144" s="10"/>
      <c r="KRN144" s="10"/>
      <c r="KRO144" s="10"/>
      <c r="KRP144" s="10"/>
      <c r="KRQ144" s="10"/>
      <c r="KRR144" s="10"/>
      <c r="KRS144" s="10"/>
      <c r="KRT144" s="10"/>
      <c r="KRU144" s="10"/>
      <c r="KRV144" s="10"/>
      <c r="KRW144" s="10"/>
      <c r="KRX144" s="10"/>
      <c r="KRY144" s="10"/>
      <c r="KRZ144" s="10"/>
      <c r="KSA144" s="10"/>
      <c r="KSB144" s="10"/>
      <c r="KSC144" s="10"/>
      <c r="KSD144" s="10"/>
      <c r="KSE144" s="10"/>
      <c r="KSF144" s="10"/>
      <c r="KSG144" s="10"/>
      <c r="KSH144" s="10"/>
      <c r="KSI144" s="10"/>
      <c r="KSJ144" s="10"/>
      <c r="KSK144" s="10"/>
      <c r="KSL144" s="10"/>
      <c r="KSM144" s="10"/>
      <c r="KSN144" s="10"/>
      <c r="KSO144" s="10"/>
      <c r="KSP144" s="10"/>
      <c r="KSQ144" s="10"/>
      <c r="KSR144" s="10"/>
      <c r="KSS144" s="10"/>
      <c r="KST144" s="10"/>
      <c r="KSU144" s="10"/>
      <c r="KSV144" s="10"/>
      <c r="KSW144" s="10"/>
      <c r="KSX144" s="10"/>
      <c r="KSY144" s="10"/>
      <c r="KSZ144" s="10"/>
      <c r="KTA144" s="10"/>
      <c r="KTB144" s="10"/>
      <c r="KTC144" s="10"/>
      <c r="KTD144" s="10"/>
      <c r="KTE144" s="10"/>
      <c r="KTF144" s="10"/>
      <c r="KTG144" s="10"/>
      <c r="KTH144" s="10"/>
      <c r="KTI144" s="10"/>
      <c r="KTJ144" s="10"/>
      <c r="KTK144" s="10"/>
      <c r="KTL144" s="10"/>
      <c r="KTM144" s="10"/>
      <c r="KTN144" s="10"/>
      <c r="KTO144" s="10"/>
      <c r="KTP144" s="10"/>
      <c r="KTQ144" s="10"/>
      <c r="KTR144" s="10"/>
      <c r="KTS144" s="10"/>
      <c r="KTT144" s="10"/>
      <c r="KTU144" s="10"/>
      <c r="KTV144" s="10"/>
      <c r="KTW144" s="10"/>
      <c r="KTX144" s="10"/>
      <c r="KTY144" s="10"/>
      <c r="KTZ144" s="10"/>
      <c r="KUA144" s="10"/>
      <c r="KUB144" s="10"/>
      <c r="KUC144" s="10"/>
      <c r="KUD144" s="10"/>
      <c r="KUE144" s="10"/>
      <c r="KUF144" s="10"/>
      <c r="KUG144" s="10"/>
      <c r="KUH144" s="10"/>
      <c r="KUI144" s="10"/>
      <c r="KUJ144" s="10"/>
      <c r="KUK144" s="10"/>
      <c r="KUL144" s="10"/>
      <c r="KUM144" s="10"/>
      <c r="KUN144" s="10"/>
      <c r="KUO144" s="10"/>
      <c r="KUP144" s="10"/>
      <c r="KUQ144" s="10"/>
      <c r="KUR144" s="10"/>
      <c r="KUS144" s="10"/>
      <c r="KUT144" s="10"/>
      <c r="KUU144" s="10"/>
      <c r="KUV144" s="10"/>
      <c r="KUW144" s="10"/>
      <c r="KUX144" s="10"/>
      <c r="KUY144" s="10"/>
      <c r="KUZ144" s="10"/>
      <c r="KVA144" s="10"/>
      <c r="KVB144" s="10"/>
      <c r="KVC144" s="10"/>
      <c r="KVD144" s="10"/>
      <c r="KVE144" s="10"/>
      <c r="KVF144" s="10"/>
      <c r="KVG144" s="10"/>
      <c r="KVH144" s="10"/>
      <c r="KVI144" s="10"/>
      <c r="KVJ144" s="10"/>
      <c r="KVK144" s="10"/>
      <c r="KVL144" s="10"/>
      <c r="KVM144" s="10"/>
      <c r="KVN144" s="10"/>
      <c r="KVO144" s="10"/>
      <c r="KVP144" s="10"/>
      <c r="KVQ144" s="10"/>
      <c r="KVR144" s="10"/>
      <c r="KVS144" s="10"/>
      <c r="KVT144" s="10"/>
      <c r="KVU144" s="10"/>
      <c r="KVV144" s="10"/>
      <c r="KVW144" s="10"/>
      <c r="KVX144" s="10"/>
      <c r="KVY144" s="10"/>
      <c r="KVZ144" s="10"/>
      <c r="KWA144" s="10"/>
      <c r="KWB144" s="10"/>
      <c r="KWC144" s="10"/>
      <c r="KWD144" s="10"/>
      <c r="KWE144" s="10"/>
      <c r="KWF144" s="10"/>
      <c r="KWG144" s="10"/>
      <c r="KWH144" s="10"/>
      <c r="KWI144" s="10"/>
      <c r="KWJ144" s="10"/>
      <c r="KWK144" s="10"/>
      <c r="KWL144" s="10"/>
      <c r="KWM144" s="10"/>
      <c r="KWN144" s="10"/>
      <c r="KWO144" s="10"/>
      <c r="KWP144" s="10"/>
      <c r="KWQ144" s="10"/>
      <c r="KWR144" s="10"/>
      <c r="KWS144" s="10"/>
      <c r="KWT144" s="10"/>
      <c r="KWU144" s="10"/>
      <c r="KWV144" s="10"/>
      <c r="KWW144" s="10"/>
      <c r="KWX144" s="10"/>
      <c r="KWY144" s="10"/>
      <c r="KWZ144" s="10"/>
      <c r="KXA144" s="10"/>
      <c r="KXB144" s="10"/>
      <c r="KXC144" s="10"/>
      <c r="KXD144" s="10"/>
      <c r="KXE144" s="10"/>
      <c r="KXF144" s="10"/>
      <c r="KXG144" s="10"/>
      <c r="KXH144" s="10"/>
      <c r="KXI144" s="10"/>
      <c r="KXJ144" s="10"/>
      <c r="KXK144" s="10"/>
      <c r="KXL144" s="10"/>
      <c r="KXM144" s="10"/>
      <c r="KXN144" s="10"/>
      <c r="KXO144" s="10"/>
      <c r="KXP144" s="10"/>
      <c r="KXQ144" s="10"/>
      <c r="KXR144" s="10"/>
      <c r="KXS144" s="10"/>
      <c r="KXT144" s="10"/>
      <c r="KXU144" s="10"/>
      <c r="KXV144" s="10"/>
      <c r="KXW144" s="10"/>
      <c r="KXX144" s="10"/>
      <c r="KXY144" s="10"/>
      <c r="KXZ144" s="10"/>
      <c r="KYA144" s="10"/>
      <c r="KYB144" s="10"/>
      <c r="KYC144" s="10"/>
      <c r="KYD144" s="10"/>
      <c r="KYE144" s="10"/>
      <c r="KYF144" s="10"/>
      <c r="KYG144" s="10"/>
      <c r="KYH144" s="10"/>
      <c r="KYI144" s="10"/>
      <c r="KYJ144" s="10"/>
      <c r="KYK144" s="10"/>
      <c r="KYL144" s="10"/>
      <c r="KYM144" s="10"/>
      <c r="KYN144" s="10"/>
      <c r="KYO144" s="10"/>
      <c r="KYP144" s="10"/>
      <c r="KYQ144" s="10"/>
      <c r="KYR144" s="10"/>
      <c r="KYS144" s="10"/>
      <c r="KYT144" s="10"/>
      <c r="KYU144" s="10"/>
      <c r="KYV144" s="10"/>
      <c r="KYW144" s="10"/>
      <c r="KYX144" s="10"/>
      <c r="KYY144" s="10"/>
      <c r="KYZ144" s="10"/>
      <c r="KZA144" s="10"/>
      <c r="KZB144" s="10"/>
      <c r="KZC144" s="10"/>
      <c r="KZD144" s="10"/>
      <c r="KZE144" s="10"/>
      <c r="KZF144" s="10"/>
      <c r="KZG144" s="10"/>
      <c r="KZH144" s="10"/>
      <c r="KZI144" s="10"/>
      <c r="KZJ144" s="10"/>
      <c r="KZK144" s="10"/>
      <c r="KZL144" s="10"/>
      <c r="KZM144" s="10"/>
      <c r="KZN144" s="10"/>
      <c r="KZO144" s="10"/>
      <c r="KZP144" s="10"/>
      <c r="KZQ144" s="10"/>
      <c r="KZR144" s="10"/>
      <c r="KZS144" s="10"/>
      <c r="KZT144" s="10"/>
      <c r="KZU144" s="10"/>
      <c r="KZV144" s="10"/>
      <c r="KZW144" s="10"/>
      <c r="KZX144" s="10"/>
      <c r="KZY144" s="10"/>
      <c r="KZZ144" s="10"/>
      <c r="LAA144" s="10"/>
      <c r="LAB144" s="10"/>
      <c r="LAC144" s="10"/>
      <c r="LAD144" s="10"/>
      <c r="LAE144" s="10"/>
      <c r="LAF144" s="10"/>
      <c r="LAG144" s="10"/>
      <c r="LAH144" s="10"/>
      <c r="LAI144" s="10"/>
      <c r="LAJ144" s="10"/>
      <c r="LAK144" s="10"/>
      <c r="LAL144" s="10"/>
      <c r="LAM144" s="10"/>
      <c r="LAN144" s="10"/>
      <c r="LAO144" s="10"/>
      <c r="LAP144" s="10"/>
      <c r="LAQ144" s="10"/>
      <c r="LAR144" s="10"/>
      <c r="LAS144" s="10"/>
      <c r="LAT144" s="10"/>
      <c r="LAU144" s="10"/>
      <c r="LAV144" s="10"/>
      <c r="LAW144" s="10"/>
      <c r="LAX144" s="10"/>
      <c r="LAY144" s="10"/>
      <c r="LAZ144" s="10"/>
      <c r="LBA144" s="10"/>
      <c r="LBB144" s="10"/>
      <c r="LBC144" s="10"/>
      <c r="LBD144" s="10"/>
      <c r="LBE144" s="10"/>
      <c r="LBF144" s="10"/>
      <c r="LBG144" s="10"/>
      <c r="LBH144" s="10"/>
      <c r="LBI144" s="10"/>
      <c r="LBJ144" s="10"/>
      <c r="LBK144" s="10"/>
      <c r="LBL144" s="10"/>
      <c r="LBM144" s="10"/>
      <c r="LBN144" s="10"/>
      <c r="LBO144" s="10"/>
      <c r="LBP144" s="10"/>
      <c r="LBQ144" s="10"/>
      <c r="LBR144" s="10"/>
      <c r="LBS144" s="10"/>
      <c r="LBT144" s="10"/>
      <c r="LBU144" s="10"/>
      <c r="LBV144" s="10"/>
      <c r="LBW144" s="10"/>
      <c r="LBX144" s="10"/>
      <c r="LBY144" s="10"/>
      <c r="LBZ144" s="10"/>
      <c r="LCA144" s="10"/>
      <c r="LCB144" s="10"/>
      <c r="LCC144" s="10"/>
      <c r="LCD144" s="10"/>
      <c r="LCE144" s="10"/>
      <c r="LCF144" s="10"/>
      <c r="LCG144" s="10"/>
      <c r="LCH144" s="10"/>
      <c r="LCI144" s="10"/>
      <c r="LCJ144" s="10"/>
      <c r="LCK144" s="10"/>
      <c r="LCL144" s="10"/>
      <c r="LCM144" s="10"/>
      <c r="LCN144" s="10"/>
      <c r="LCO144" s="10"/>
      <c r="LCP144" s="10"/>
      <c r="LCQ144" s="10"/>
      <c r="LCR144" s="10"/>
      <c r="LCS144" s="10"/>
      <c r="LCT144" s="10"/>
      <c r="LCU144" s="10"/>
      <c r="LCV144" s="10"/>
      <c r="LCW144" s="10"/>
      <c r="LCX144" s="10"/>
      <c r="LCY144" s="10"/>
      <c r="LCZ144" s="10"/>
      <c r="LDA144" s="10"/>
      <c r="LDB144" s="10"/>
      <c r="LDC144" s="10"/>
      <c r="LDD144" s="10"/>
      <c r="LDE144" s="10"/>
      <c r="LDF144" s="10"/>
      <c r="LDG144" s="10"/>
      <c r="LDH144" s="10"/>
      <c r="LDI144" s="10"/>
      <c r="LDJ144" s="10"/>
      <c r="LDK144" s="10"/>
      <c r="LDL144" s="10"/>
      <c r="LDM144" s="10"/>
      <c r="LDN144" s="10"/>
      <c r="LDO144" s="10"/>
      <c r="LDP144" s="10"/>
      <c r="LDQ144" s="10"/>
      <c r="LDR144" s="10"/>
      <c r="LDS144" s="10"/>
      <c r="LDT144" s="10"/>
      <c r="LDU144" s="10"/>
      <c r="LDV144" s="10"/>
      <c r="LDW144" s="10"/>
      <c r="LDX144" s="10"/>
      <c r="LDY144" s="10"/>
      <c r="LDZ144" s="10"/>
      <c r="LEA144" s="10"/>
      <c r="LEB144" s="10"/>
      <c r="LEC144" s="10"/>
      <c r="LED144" s="10"/>
      <c r="LEE144" s="10"/>
      <c r="LEF144" s="10"/>
      <c r="LEG144" s="10"/>
      <c r="LEH144" s="10"/>
      <c r="LEI144" s="10"/>
      <c r="LEJ144" s="10"/>
      <c r="LEK144" s="10"/>
      <c r="LEL144" s="10"/>
      <c r="LEM144" s="10"/>
      <c r="LEN144" s="10"/>
      <c r="LEO144" s="10"/>
      <c r="LEP144" s="10"/>
      <c r="LEQ144" s="10"/>
      <c r="LER144" s="10"/>
      <c r="LES144" s="10"/>
      <c r="LET144" s="10"/>
      <c r="LEU144" s="10"/>
      <c r="LEV144" s="10"/>
      <c r="LEW144" s="10"/>
      <c r="LEX144" s="10"/>
      <c r="LEY144" s="10"/>
      <c r="LEZ144" s="10"/>
      <c r="LFA144" s="10"/>
      <c r="LFB144" s="10"/>
      <c r="LFC144" s="10"/>
      <c r="LFD144" s="10"/>
      <c r="LFE144" s="10"/>
      <c r="LFF144" s="10"/>
      <c r="LFG144" s="10"/>
      <c r="LFH144" s="10"/>
      <c r="LFI144" s="10"/>
      <c r="LFJ144" s="10"/>
      <c r="LFK144" s="10"/>
      <c r="LFL144" s="10"/>
      <c r="LFM144" s="10"/>
      <c r="LFN144" s="10"/>
      <c r="LFO144" s="10"/>
      <c r="LFP144" s="10"/>
      <c r="LFQ144" s="10"/>
      <c r="LFR144" s="10"/>
      <c r="LFS144" s="10"/>
      <c r="LFT144" s="10"/>
      <c r="LFU144" s="10"/>
      <c r="LFV144" s="10"/>
      <c r="LFW144" s="10"/>
      <c r="LFX144" s="10"/>
      <c r="LFY144" s="10"/>
      <c r="LFZ144" s="10"/>
      <c r="LGA144" s="10"/>
      <c r="LGB144" s="10"/>
      <c r="LGC144" s="10"/>
      <c r="LGD144" s="10"/>
      <c r="LGE144" s="10"/>
      <c r="LGF144" s="10"/>
      <c r="LGG144" s="10"/>
      <c r="LGH144" s="10"/>
      <c r="LGI144" s="10"/>
      <c r="LGJ144" s="10"/>
      <c r="LGK144" s="10"/>
      <c r="LGL144" s="10"/>
      <c r="LGM144" s="10"/>
      <c r="LGN144" s="10"/>
      <c r="LGO144" s="10"/>
      <c r="LGP144" s="10"/>
      <c r="LGQ144" s="10"/>
      <c r="LGR144" s="10"/>
      <c r="LGS144" s="10"/>
      <c r="LGT144" s="10"/>
      <c r="LGU144" s="10"/>
      <c r="LGV144" s="10"/>
      <c r="LGW144" s="10"/>
      <c r="LGX144" s="10"/>
      <c r="LGY144" s="10"/>
      <c r="LGZ144" s="10"/>
      <c r="LHA144" s="10"/>
      <c r="LHB144" s="10"/>
      <c r="LHC144" s="10"/>
      <c r="LHD144" s="10"/>
      <c r="LHE144" s="10"/>
      <c r="LHF144" s="10"/>
      <c r="LHG144" s="10"/>
      <c r="LHH144" s="10"/>
      <c r="LHI144" s="10"/>
      <c r="LHJ144" s="10"/>
      <c r="LHK144" s="10"/>
      <c r="LHL144" s="10"/>
      <c r="LHM144" s="10"/>
      <c r="LHN144" s="10"/>
      <c r="LHO144" s="10"/>
      <c r="LHP144" s="10"/>
      <c r="LHQ144" s="10"/>
      <c r="LHR144" s="10"/>
      <c r="LHS144" s="10"/>
      <c r="LHT144" s="10"/>
      <c r="LHU144" s="10"/>
      <c r="LHV144" s="10"/>
      <c r="LHW144" s="10"/>
      <c r="LHX144" s="10"/>
      <c r="LHY144" s="10"/>
      <c r="LHZ144" s="10"/>
      <c r="LIA144" s="10"/>
      <c r="LIB144" s="10"/>
      <c r="LIC144" s="10"/>
      <c r="LID144" s="10"/>
      <c r="LIE144" s="10"/>
      <c r="LIF144" s="10"/>
      <c r="LIG144" s="10"/>
      <c r="LIH144" s="10"/>
      <c r="LII144" s="10"/>
      <c r="LIJ144" s="10"/>
      <c r="LIK144" s="10"/>
      <c r="LIL144" s="10"/>
      <c r="LIM144" s="10"/>
      <c r="LIN144" s="10"/>
      <c r="LIO144" s="10"/>
      <c r="LIP144" s="10"/>
      <c r="LIQ144" s="10"/>
      <c r="LIR144" s="10"/>
      <c r="LIS144" s="10"/>
      <c r="LIT144" s="10"/>
      <c r="LIU144" s="10"/>
      <c r="LIV144" s="10"/>
      <c r="LIW144" s="10"/>
      <c r="LIX144" s="10"/>
      <c r="LIY144" s="10"/>
      <c r="LIZ144" s="10"/>
      <c r="LJA144" s="10"/>
      <c r="LJB144" s="10"/>
      <c r="LJC144" s="10"/>
      <c r="LJD144" s="10"/>
      <c r="LJE144" s="10"/>
      <c r="LJF144" s="10"/>
      <c r="LJG144" s="10"/>
      <c r="LJH144" s="10"/>
      <c r="LJI144" s="10"/>
      <c r="LJJ144" s="10"/>
      <c r="LJK144" s="10"/>
      <c r="LJL144" s="10"/>
      <c r="LJM144" s="10"/>
      <c r="LJN144" s="10"/>
      <c r="LJO144" s="10"/>
      <c r="LJP144" s="10"/>
      <c r="LJQ144" s="10"/>
      <c r="LJR144" s="10"/>
      <c r="LJS144" s="10"/>
      <c r="LJT144" s="10"/>
      <c r="LJU144" s="10"/>
      <c r="LJV144" s="10"/>
      <c r="LJW144" s="10"/>
      <c r="LJX144" s="10"/>
      <c r="LJY144" s="10"/>
      <c r="LJZ144" s="10"/>
      <c r="LKA144" s="10"/>
      <c r="LKB144" s="10"/>
      <c r="LKC144" s="10"/>
      <c r="LKD144" s="10"/>
      <c r="LKE144" s="10"/>
      <c r="LKF144" s="10"/>
      <c r="LKG144" s="10"/>
      <c r="LKH144" s="10"/>
      <c r="LKI144" s="10"/>
      <c r="LKJ144" s="10"/>
      <c r="LKK144" s="10"/>
      <c r="LKL144" s="10"/>
      <c r="LKM144" s="10"/>
      <c r="LKN144" s="10"/>
      <c r="LKO144" s="10"/>
      <c r="LKP144" s="10"/>
      <c r="LKQ144" s="10"/>
      <c r="LKR144" s="10"/>
      <c r="LKS144" s="10"/>
      <c r="LKT144" s="10"/>
      <c r="LKU144" s="10"/>
      <c r="LKV144" s="10"/>
      <c r="LKW144" s="10"/>
      <c r="LKX144" s="10"/>
      <c r="LKY144" s="10"/>
      <c r="LKZ144" s="10"/>
      <c r="LLA144" s="10"/>
      <c r="LLB144" s="10"/>
      <c r="LLC144" s="10"/>
      <c r="LLD144" s="10"/>
      <c r="LLE144" s="10"/>
      <c r="LLF144" s="10"/>
      <c r="LLG144" s="10"/>
      <c r="LLH144" s="10"/>
      <c r="LLI144" s="10"/>
      <c r="LLJ144" s="10"/>
      <c r="LLK144" s="10"/>
      <c r="LLL144" s="10"/>
      <c r="LLM144" s="10"/>
      <c r="LLN144" s="10"/>
      <c r="LLO144" s="10"/>
      <c r="LLP144" s="10"/>
      <c r="LLQ144" s="10"/>
      <c r="LLR144" s="10"/>
      <c r="LLS144" s="10"/>
      <c r="LLT144" s="10"/>
      <c r="LLU144" s="10"/>
      <c r="LLV144" s="10"/>
      <c r="LLW144" s="10"/>
      <c r="LLX144" s="10"/>
      <c r="LLY144" s="10"/>
      <c r="LLZ144" s="10"/>
      <c r="LMA144" s="10"/>
      <c r="LMB144" s="10"/>
      <c r="LMC144" s="10"/>
      <c r="LMD144" s="10"/>
      <c r="LME144" s="10"/>
      <c r="LMF144" s="10"/>
      <c r="LMG144" s="10"/>
      <c r="LMH144" s="10"/>
      <c r="LMI144" s="10"/>
      <c r="LMJ144" s="10"/>
      <c r="LMK144" s="10"/>
      <c r="LML144" s="10"/>
      <c r="LMM144" s="10"/>
      <c r="LMN144" s="10"/>
      <c r="LMO144" s="10"/>
      <c r="LMP144" s="10"/>
      <c r="LMQ144" s="10"/>
      <c r="LMR144" s="10"/>
      <c r="LMS144" s="10"/>
      <c r="LMT144" s="10"/>
      <c r="LMU144" s="10"/>
      <c r="LMV144" s="10"/>
      <c r="LMW144" s="10"/>
      <c r="LMX144" s="10"/>
      <c r="LMY144" s="10"/>
      <c r="LMZ144" s="10"/>
      <c r="LNA144" s="10"/>
      <c r="LNB144" s="10"/>
      <c r="LNC144" s="10"/>
      <c r="LND144" s="10"/>
      <c r="LNE144" s="10"/>
      <c r="LNF144" s="10"/>
      <c r="LNG144" s="10"/>
      <c r="LNH144" s="10"/>
      <c r="LNI144" s="10"/>
      <c r="LNJ144" s="10"/>
      <c r="LNK144" s="10"/>
      <c r="LNL144" s="10"/>
      <c r="LNM144" s="10"/>
      <c r="LNN144" s="10"/>
      <c r="LNO144" s="10"/>
      <c r="LNP144" s="10"/>
      <c r="LNQ144" s="10"/>
      <c r="LNR144" s="10"/>
      <c r="LNS144" s="10"/>
      <c r="LNT144" s="10"/>
      <c r="LNU144" s="10"/>
      <c r="LNV144" s="10"/>
      <c r="LNW144" s="10"/>
      <c r="LNX144" s="10"/>
      <c r="LNY144" s="10"/>
      <c r="LNZ144" s="10"/>
      <c r="LOA144" s="10"/>
      <c r="LOB144" s="10"/>
      <c r="LOC144" s="10"/>
      <c r="LOD144" s="10"/>
      <c r="LOE144" s="10"/>
      <c r="LOF144" s="10"/>
      <c r="LOG144" s="10"/>
      <c r="LOH144" s="10"/>
      <c r="LOI144" s="10"/>
      <c r="LOJ144" s="10"/>
      <c r="LOK144" s="10"/>
      <c r="LOL144" s="10"/>
      <c r="LOM144" s="10"/>
      <c r="LON144" s="10"/>
      <c r="LOO144" s="10"/>
      <c r="LOP144" s="10"/>
      <c r="LOQ144" s="10"/>
      <c r="LOR144" s="10"/>
      <c r="LOS144" s="10"/>
      <c r="LOT144" s="10"/>
      <c r="LOU144" s="10"/>
      <c r="LOV144" s="10"/>
      <c r="LOW144" s="10"/>
      <c r="LOX144" s="10"/>
      <c r="LOY144" s="10"/>
      <c r="LOZ144" s="10"/>
      <c r="LPA144" s="10"/>
      <c r="LPB144" s="10"/>
      <c r="LPC144" s="10"/>
      <c r="LPD144" s="10"/>
      <c r="LPE144" s="10"/>
      <c r="LPF144" s="10"/>
      <c r="LPG144" s="10"/>
      <c r="LPH144" s="10"/>
      <c r="LPI144" s="10"/>
      <c r="LPJ144" s="10"/>
      <c r="LPK144" s="10"/>
      <c r="LPL144" s="10"/>
      <c r="LPM144" s="10"/>
      <c r="LPN144" s="10"/>
      <c r="LPO144" s="10"/>
      <c r="LPP144" s="10"/>
      <c r="LPQ144" s="10"/>
      <c r="LPR144" s="10"/>
      <c r="LPS144" s="10"/>
      <c r="LPT144" s="10"/>
      <c r="LPU144" s="10"/>
      <c r="LPV144" s="10"/>
      <c r="LPW144" s="10"/>
      <c r="LPX144" s="10"/>
      <c r="LPY144" s="10"/>
      <c r="LPZ144" s="10"/>
      <c r="LQA144" s="10"/>
      <c r="LQB144" s="10"/>
      <c r="LQC144" s="10"/>
      <c r="LQD144" s="10"/>
      <c r="LQE144" s="10"/>
      <c r="LQF144" s="10"/>
      <c r="LQG144" s="10"/>
      <c r="LQH144" s="10"/>
      <c r="LQI144" s="10"/>
      <c r="LQJ144" s="10"/>
      <c r="LQK144" s="10"/>
      <c r="LQL144" s="10"/>
      <c r="LQM144" s="10"/>
      <c r="LQN144" s="10"/>
      <c r="LQO144" s="10"/>
      <c r="LQP144" s="10"/>
      <c r="LQQ144" s="10"/>
      <c r="LQR144" s="10"/>
      <c r="LQS144" s="10"/>
      <c r="LQT144" s="10"/>
      <c r="LQU144" s="10"/>
      <c r="LQV144" s="10"/>
      <c r="LQW144" s="10"/>
      <c r="LQX144" s="10"/>
      <c r="LQY144" s="10"/>
      <c r="LQZ144" s="10"/>
      <c r="LRA144" s="10"/>
      <c r="LRB144" s="10"/>
      <c r="LRC144" s="10"/>
      <c r="LRD144" s="10"/>
      <c r="LRE144" s="10"/>
      <c r="LRF144" s="10"/>
      <c r="LRG144" s="10"/>
      <c r="LRH144" s="10"/>
      <c r="LRI144" s="10"/>
      <c r="LRJ144" s="10"/>
      <c r="LRK144" s="10"/>
      <c r="LRL144" s="10"/>
      <c r="LRM144" s="10"/>
      <c r="LRN144" s="10"/>
      <c r="LRO144" s="10"/>
      <c r="LRP144" s="10"/>
      <c r="LRQ144" s="10"/>
      <c r="LRR144" s="10"/>
      <c r="LRS144" s="10"/>
      <c r="LRT144" s="10"/>
      <c r="LRU144" s="10"/>
      <c r="LRV144" s="10"/>
      <c r="LRW144" s="10"/>
      <c r="LRX144" s="10"/>
      <c r="LRY144" s="10"/>
      <c r="LRZ144" s="10"/>
      <c r="LSA144" s="10"/>
      <c r="LSB144" s="10"/>
      <c r="LSC144" s="10"/>
      <c r="LSD144" s="10"/>
      <c r="LSE144" s="10"/>
      <c r="LSF144" s="10"/>
      <c r="LSG144" s="10"/>
      <c r="LSH144" s="10"/>
      <c r="LSI144" s="10"/>
      <c r="LSJ144" s="10"/>
      <c r="LSK144" s="10"/>
      <c r="LSL144" s="10"/>
      <c r="LSM144" s="10"/>
      <c r="LSN144" s="10"/>
      <c r="LSO144" s="10"/>
      <c r="LSP144" s="10"/>
      <c r="LSQ144" s="10"/>
      <c r="LSR144" s="10"/>
      <c r="LSS144" s="10"/>
      <c r="LST144" s="10"/>
      <c r="LSU144" s="10"/>
      <c r="LSV144" s="10"/>
      <c r="LSW144" s="10"/>
      <c r="LSX144" s="10"/>
      <c r="LSY144" s="10"/>
      <c r="LSZ144" s="10"/>
      <c r="LTA144" s="10"/>
      <c r="LTB144" s="10"/>
      <c r="LTC144" s="10"/>
      <c r="LTD144" s="10"/>
      <c r="LTE144" s="10"/>
      <c r="LTF144" s="10"/>
      <c r="LTG144" s="10"/>
      <c r="LTH144" s="10"/>
      <c r="LTI144" s="10"/>
      <c r="LTJ144" s="10"/>
      <c r="LTK144" s="10"/>
      <c r="LTL144" s="10"/>
      <c r="LTM144" s="10"/>
      <c r="LTN144" s="10"/>
      <c r="LTO144" s="10"/>
      <c r="LTP144" s="10"/>
      <c r="LTQ144" s="10"/>
      <c r="LTR144" s="10"/>
      <c r="LTS144" s="10"/>
      <c r="LTT144" s="10"/>
      <c r="LTU144" s="10"/>
      <c r="LTV144" s="10"/>
      <c r="LTW144" s="10"/>
      <c r="LTX144" s="10"/>
      <c r="LTY144" s="10"/>
      <c r="LTZ144" s="10"/>
      <c r="LUA144" s="10"/>
      <c r="LUB144" s="10"/>
      <c r="LUC144" s="10"/>
      <c r="LUD144" s="10"/>
      <c r="LUE144" s="10"/>
      <c r="LUF144" s="10"/>
      <c r="LUG144" s="10"/>
      <c r="LUH144" s="10"/>
      <c r="LUI144" s="10"/>
      <c r="LUJ144" s="10"/>
      <c r="LUK144" s="10"/>
      <c r="LUL144" s="10"/>
      <c r="LUM144" s="10"/>
      <c r="LUN144" s="10"/>
      <c r="LUO144" s="10"/>
      <c r="LUP144" s="10"/>
      <c r="LUQ144" s="10"/>
      <c r="LUR144" s="10"/>
      <c r="LUS144" s="10"/>
      <c r="LUT144" s="10"/>
      <c r="LUU144" s="10"/>
      <c r="LUV144" s="10"/>
      <c r="LUW144" s="10"/>
      <c r="LUX144" s="10"/>
      <c r="LUY144" s="10"/>
      <c r="LUZ144" s="10"/>
      <c r="LVA144" s="10"/>
      <c r="LVB144" s="10"/>
      <c r="LVC144" s="10"/>
      <c r="LVD144" s="10"/>
      <c r="LVE144" s="10"/>
      <c r="LVF144" s="10"/>
      <c r="LVG144" s="10"/>
      <c r="LVH144" s="10"/>
      <c r="LVI144" s="10"/>
      <c r="LVJ144" s="10"/>
      <c r="LVK144" s="10"/>
      <c r="LVL144" s="10"/>
      <c r="LVM144" s="10"/>
      <c r="LVN144" s="10"/>
      <c r="LVO144" s="10"/>
      <c r="LVP144" s="10"/>
      <c r="LVQ144" s="10"/>
      <c r="LVR144" s="10"/>
      <c r="LVS144" s="10"/>
      <c r="LVT144" s="10"/>
      <c r="LVU144" s="10"/>
      <c r="LVV144" s="10"/>
      <c r="LVW144" s="10"/>
      <c r="LVX144" s="10"/>
      <c r="LVY144" s="10"/>
      <c r="LVZ144" s="10"/>
      <c r="LWA144" s="10"/>
      <c r="LWB144" s="10"/>
      <c r="LWC144" s="10"/>
      <c r="LWD144" s="10"/>
      <c r="LWE144" s="10"/>
      <c r="LWF144" s="10"/>
      <c r="LWG144" s="10"/>
      <c r="LWH144" s="10"/>
      <c r="LWI144" s="10"/>
      <c r="LWJ144" s="10"/>
      <c r="LWK144" s="10"/>
      <c r="LWL144" s="10"/>
      <c r="LWM144" s="10"/>
      <c r="LWN144" s="10"/>
      <c r="LWO144" s="10"/>
      <c r="LWP144" s="10"/>
      <c r="LWQ144" s="10"/>
      <c r="LWR144" s="10"/>
      <c r="LWS144" s="10"/>
      <c r="LWT144" s="10"/>
      <c r="LWU144" s="10"/>
      <c r="LWV144" s="10"/>
      <c r="LWW144" s="10"/>
      <c r="LWX144" s="10"/>
      <c r="LWY144" s="10"/>
      <c r="LWZ144" s="10"/>
      <c r="LXA144" s="10"/>
      <c r="LXB144" s="10"/>
      <c r="LXC144" s="10"/>
      <c r="LXD144" s="10"/>
      <c r="LXE144" s="10"/>
      <c r="LXF144" s="10"/>
      <c r="LXG144" s="10"/>
      <c r="LXH144" s="10"/>
      <c r="LXI144" s="10"/>
      <c r="LXJ144" s="10"/>
      <c r="LXK144" s="10"/>
      <c r="LXL144" s="10"/>
      <c r="LXM144" s="10"/>
      <c r="LXN144" s="10"/>
      <c r="LXO144" s="10"/>
      <c r="LXP144" s="10"/>
      <c r="LXQ144" s="10"/>
      <c r="LXR144" s="10"/>
      <c r="LXS144" s="10"/>
      <c r="LXT144" s="10"/>
      <c r="LXU144" s="10"/>
      <c r="LXV144" s="10"/>
      <c r="LXW144" s="10"/>
      <c r="LXX144" s="10"/>
      <c r="LXY144" s="10"/>
      <c r="LXZ144" s="10"/>
      <c r="LYA144" s="10"/>
      <c r="LYB144" s="10"/>
      <c r="LYC144" s="10"/>
      <c r="LYD144" s="10"/>
      <c r="LYE144" s="10"/>
      <c r="LYF144" s="10"/>
      <c r="LYG144" s="10"/>
      <c r="LYH144" s="10"/>
      <c r="LYI144" s="10"/>
      <c r="LYJ144" s="10"/>
      <c r="LYK144" s="10"/>
      <c r="LYL144" s="10"/>
      <c r="LYM144" s="10"/>
      <c r="LYN144" s="10"/>
      <c r="LYO144" s="10"/>
      <c r="LYP144" s="10"/>
      <c r="LYQ144" s="10"/>
      <c r="LYR144" s="10"/>
      <c r="LYS144" s="10"/>
      <c r="LYT144" s="10"/>
      <c r="LYU144" s="10"/>
      <c r="LYV144" s="10"/>
      <c r="LYW144" s="10"/>
      <c r="LYX144" s="10"/>
      <c r="LYY144" s="10"/>
      <c r="LYZ144" s="10"/>
      <c r="LZA144" s="10"/>
      <c r="LZB144" s="10"/>
      <c r="LZC144" s="10"/>
      <c r="LZD144" s="10"/>
      <c r="LZE144" s="10"/>
      <c r="LZF144" s="10"/>
      <c r="LZG144" s="10"/>
      <c r="LZH144" s="10"/>
      <c r="LZI144" s="10"/>
      <c r="LZJ144" s="10"/>
      <c r="LZK144" s="10"/>
      <c r="LZL144" s="10"/>
      <c r="LZM144" s="10"/>
      <c r="LZN144" s="10"/>
      <c r="LZO144" s="10"/>
      <c r="LZP144" s="10"/>
      <c r="LZQ144" s="10"/>
      <c r="LZR144" s="10"/>
      <c r="LZS144" s="10"/>
      <c r="LZT144" s="10"/>
      <c r="LZU144" s="10"/>
      <c r="LZV144" s="10"/>
      <c r="LZW144" s="10"/>
      <c r="LZX144" s="10"/>
      <c r="LZY144" s="10"/>
      <c r="LZZ144" s="10"/>
      <c r="MAA144" s="10"/>
      <c r="MAB144" s="10"/>
      <c r="MAC144" s="10"/>
      <c r="MAD144" s="10"/>
      <c r="MAE144" s="10"/>
      <c r="MAF144" s="10"/>
      <c r="MAG144" s="10"/>
      <c r="MAH144" s="10"/>
      <c r="MAI144" s="10"/>
      <c r="MAJ144" s="10"/>
      <c r="MAK144" s="10"/>
      <c r="MAL144" s="10"/>
      <c r="MAM144" s="10"/>
      <c r="MAN144" s="10"/>
      <c r="MAO144" s="10"/>
      <c r="MAP144" s="10"/>
      <c r="MAQ144" s="10"/>
      <c r="MAR144" s="10"/>
      <c r="MAS144" s="10"/>
      <c r="MAT144" s="10"/>
      <c r="MAU144" s="10"/>
      <c r="MAV144" s="10"/>
      <c r="MAW144" s="10"/>
      <c r="MAX144" s="10"/>
      <c r="MAY144" s="10"/>
      <c r="MAZ144" s="10"/>
      <c r="MBA144" s="10"/>
      <c r="MBB144" s="10"/>
      <c r="MBC144" s="10"/>
      <c r="MBD144" s="10"/>
      <c r="MBE144" s="10"/>
      <c r="MBF144" s="10"/>
      <c r="MBG144" s="10"/>
      <c r="MBH144" s="10"/>
      <c r="MBI144" s="10"/>
      <c r="MBJ144" s="10"/>
      <c r="MBK144" s="10"/>
      <c r="MBL144" s="10"/>
      <c r="MBM144" s="10"/>
      <c r="MBN144" s="10"/>
      <c r="MBO144" s="10"/>
      <c r="MBP144" s="10"/>
      <c r="MBQ144" s="10"/>
      <c r="MBR144" s="10"/>
      <c r="MBS144" s="10"/>
      <c r="MBT144" s="10"/>
      <c r="MBU144" s="10"/>
      <c r="MBV144" s="10"/>
      <c r="MBW144" s="10"/>
      <c r="MBX144" s="10"/>
      <c r="MBY144" s="10"/>
      <c r="MBZ144" s="10"/>
      <c r="MCA144" s="10"/>
      <c r="MCB144" s="10"/>
      <c r="MCC144" s="10"/>
      <c r="MCD144" s="10"/>
      <c r="MCE144" s="10"/>
      <c r="MCF144" s="10"/>
      <c r="MCG144" s="10"/>
      <c r="MCH144" s="10"/>
      <c r="MCI144" s="10"/>
      <c r="MCJ144" s="10"/>
      <c r="MCK144" s="10"/>
      <c r="MCL144" s="10"/>
      <c r="MCM144" s="10"/>
      <c r="MCN144" s="10"/>
      <c r="MCO144" s="10"/>
      <c r="MCP144" s="10"/>
      <c r="MCQ144" s="10"/>
      <c r="MCR144" s="10"/>
      <c r="MCS144" s="10"/>
      <c r="MCT144" s="10"/>
      <c r="MCU144" s="10"/>
      <c r="MCV144" s="10"/>
      <c r="MCW144" s="10"/>
      <c r="MCX144" s="10"/>
      <c r="MCY144" s="10"/>
      <c r="MCZ144" s="10"/>
      <c r="MDA144" s="10"/>
      <c r="MDB144" s="10"/>
      <c r="MDC144" s="10"/>
      <c r="MDD144" s="10"/>
      <c r="MDE144" s="10"/>
      <c r="MDF144" s="10"/>
      <c r="MDG144" s="10"/>
      <c r="MDH144" s="10"/>
      <c r="MDI144" s="10"/>
      <c r="MDJ144" s="10"/>
      <c r="MDK144" s="10"/>
      <c r="MDL144" s="10"/>
      <c r="MDM144" s="10"/>
      <c r="MDN144" s="10"/>
      <c r="MDO144" s="10"/>
      <c r="MDP144" s="10"/>
      <c r="MDQ144" s="10"/>
      <c r="MDR144" s="10"/>
      <c r="MDS144" s="10"/>
      <c r="MDT144" s="10"/>
      <c r="MDU144" s="10"/>
      <c r="MDV144" s="10"/>
      <c r="MDW144" s="10"/>
      <c r="MDX144" s="10"/>
      <c r="MDY144" s="10"/>
      <c r="MDZ144" s="10"/>
      <c r="MEA144" s="10"/>
      <c r="MEB144" s="10"/>
      <c r="MEC144" s="10"/>
      <c r="MED144" s="10"/>
      <c r="MEE144" s="10"/>
      <c r="MEF144" s="10"/>
      <c r="MEG144" s="10"/>
      <c r="MEH144" s="10"/>
      <c r="MEI144" s="10"/>
      <c r="MEJ144" s="10"/>
      <c r="MEK144" s="10"/>
      <c r="MEL144" s="10"/>
      <c r="MEM144" s="10"/>
      <c r="MEN144" s="10"/>
      <c r="MEO144" s="10"/>
      <c r="MEP144" s="10"/>
      <c r="MEQ144" s="10"/>
      <c r="MER144" s="10"/>
      <c r="MES144" s="10"/>
      <c r="MET144" s="10"/>
      <c r="MEU144" s="10"/>
      <c r="MEV144" s="10"/>
      <c r="MEW144" s="10"/>
      <c r="MEX144" s="10"/>
      <c r="MEY144" s="10"/>
      <c r="MEZ144" s="10"/>
      <c r="MFA144" s="10"/>
      <c r="MFB144" s="10"/>
      <c r="MFC144" s="10"/>
      <c r="MFD144" s="10"/>
      <c r="MFE144" s="10"/>
      <c r="MFF144" s="10"/>
      <c r="MFG144" s="10"/>
      <c r="MFH144" s="10"/>
      <c r="MFI144" s="10"/>
      <c r="MFJ144" s="10"/>
      <c r="MFK144" s="10"/>
      <c r="MFL144" s="10"/>
      <c r="MFM144" s="10"/>
      <c r="MFN144" s="10"/>
      <c r="MFO144" s="10"/>
      <c r="MFP144" s="10"/>
      <c r="MFQ144" s="10"/>
      <c r="MFR144" s="10"/>
      <c r="MFS144" s="10"/>
      <c r="MFT144" s="10"/>
      <c r="MFU144" s="10"/>
      <c r="MFV144" s="10"/>
      <c r="MFW144" s="10"/>
      <c r="MFX144" s="10"/>
      <c r="MFY144" s="10"/>
      <c r="MFZ144" s="10"/>
      <c r="MGA144" s="10"/>
      <c r="MGB144" s="10"/>
      <c r="MGC144" s="10"/>
      <c r="MGD144" s="10"/>
      <c r="MGE144" s="10"/>
      <c r="MGF144" s="10"/>
      <c r="MGG144" s="10"/>
      <c r="MGH144" s="10"/>
      <c r="MGI144" s="10"/>
      <c r="MGJ144" s="10"/>
      <c r="MGK144" s="10"/>
      <c r="MGL144" s="10"/>
      <c r="MGM144" s="10"/>
      <c r="MGN144" s="10"/>
      <c r="MGO144" s="10"/>
      <c r="MGP144" s="10"/>
      <c r="MGQ144" s="10"/>
      <c r="MGR144" s="10"/>
      <c r="MGS144" s="10"/>
      <c r="MGT144" s="10"/>
      <c r="MGU144" s="10"/>
      <c r="MGV144" s="10"/>
      <c r="MGW144" s="10"/>
      <c r="MGX144" s="10"/>
      <c r="MGY144" s="10"/>
      <c r="MGZ144" s="10"/>
      <c r="MHA144" s="10"/>
      <c r="MHB144" s="10"/>
      <c r="MHC144" s="10"/>
      <c r="MHD144" s="10"/>
      <c r="MHE144" s="10"/>
      <c r="MHF144" s="10"/>
      <c r="MHG144" s="10"/>
      <c r="MHH144" s="10"/>
      <c r="MHI144" s="10"/>
      <c r="MHJ144" s="10"/>
      <c r="MHK144" s="10"/>
      <c r="MHL144" s="10"/>
      <c r="MHM144" s="10"/>
      <c r="MHN144" s="10"/>
      <c r="MHO144" s="10"/>
      <c r="MHP144" s="10"/>
      <c r="MHQ144" s="10"/>
      <c r="MHR144" s="10"/>
      <c r="MHS144" s="10"/>
      <c r="MHT144" s="10"/>
      <c r="MHU144" s="10"/>
      <c r="MHV144" s="10"/>
      <c r="MHW144" s="10"/>
      <c r="MHX144" s="10"/>
      <c r="MHY144" s="10"/>
      <c r="MHZ144" s="10"/>
      <c r="MIA144" s="10"/>
      <c r="MIB144" s="10"/>
      <c r="MIC144" s="10"/>
      <c r="MID144" s="10"/>
      <c r="MIE144" s="10"/>
      <c r="MIF144" s="10"/>
      <c r="MIG144" s="10"/>
      <c r="MIH144" s="10"/>
      <c r="MII144" s="10"/>
      <c r="MIJ144" s="10"/>
      <c r="MIK144" s="10"/>
      <c r="MIL144" s="10"/>
      <c r="MIM144" s="10"/>
      <c r="MIN144" s="10"/>
      <c r="MIO144" s="10"/>
      <c r="MIP144" s="10"/>
      <c r="MIQ144" s="10"/>
      <c r="MIR144" s="10"/>
      <c r="MIS144" s="10"/>
      <c r="MIT144" s="10"/>
      <c r="MIU144" s="10"/>
      <c r="MIV144" s="10"/>
      <c r="MIW144" s="10"/>
      <c r="MIX144" s="10"/>
      <c r="MIY144" s="10"/>
      <c r="MIZ144" s="10"/>
      <c r="MJA144" s="10"/>
      <c r="MJB144" s="10"/>
      <c r="MJC144" s="10"/>
      <c r="MJD144" s="10"/>
      <c r="MJE144" s="10"/>
      <c r="MJF144" s="10"/>
      <c r="MJG144" s="10"/>
      <c r="MJH144" s="10"/>
      <c r="MJI144" s="10"/>
      <c r="MJJ144" s="10"/>
      <c r="MJK144" s="10"/>
      <c r="MJL144" s="10"/>
      <c r="MJM144" s="10"/>
      <c r="MJN144" s="10"/>
      <c r="MJO144" s="10"/>
      <c r="MJP144" s="10"/>
      <c r="MJQ144" s="10"/>
      <c r="MJR144" s="10"/>
      <c r="MJS144" s="10"/>
      <c r="MJT144" s="10"/>
      <c r="MJU144" s="10"/>
      <c r="MJV144" s="10"/>
      <c r="MJW144" s="10"/>
      <c r="MJX144" s="10"/>
      <c r="MJY144" s="10"/>
      <c r="MJZ144" s="10"/>
      <c r="MKA144" s="10"/>
      <c r="MKB144" s="10"/>
      <c r="MKC144" s="10"/>
      <c r="MKD144" s="10"/>
      <c r="MKE144" s="10"/>
      <c r="MKF144" s="10"/>
      <c r="MKG144" s="10"/>
      <c r="MKH144" s="10"/>
      <c r="MKI144" s="10"/>
      <c r="MKJ144" s="10"/>
      <c r="MKK144" s="10"/>
      <c r="MKL144" s="10"/>
      <c r="MKM144" s="10"/>
      <c r="MKN144" s="10"/>
      <c r="MKO144" s="10"/>
      <c r="MKP144" s="10"/>
      <c r="MKQ144" s="10"/>
      <c r="MKR144" s="10"/>
      <c r="MKS144" s="10"/>
      <c r="MKT144" s="10"/>
      <c r="MKU144" s="10"/>
      <c r="MKV144" s="10"/>
      <c r="MKW144" s="10"/>
      <c r="MKX144" s="10"/>
      <c r="MKY144" s="10"/>
      <c r="MKZ144" s="10"/>
      <c r="MLA144" s="10"/>
      <c r="MLB144" s="10"/>
      <c r="MLC144" s="10"/>
      <c r="MLD144" s="10"/>
      <c r="MLE144" s="10"/>
      <c r="MLF144" s="10"/>
      <c r="MLG144" s="10"/>
      <c r="MLH144" s="10"/>
      <c r="MLI144" s="10"/>
      <c r="MLJ144" s="10"/>
      <c r="MLK144" s="10"/>
      <c r="MLL144" s="10"/>
      <c r="MLM144" s="10"/>
      <c r="MLN144" s="10"/>
      <c r="MLO144" s="10"/>
      <c r="MLP144" s="10"/>
      <c r="MLQ144" s="10"/>
      <c r="MLR144" s="10"/>
      <c r="MLS144" s="10"/>
      <c r="MLT144" s="10"/>
      <c r="MLU144" s="10"/>
      <c r="MLV144" s="10"/>
      <c r="MLW144" s="10"/>
      <c r="MLX144" s="10"/>
      <c r="MLY144" s="10"/>
      <c r="MLZ144" s="10"/>
      <c r="MMA144" s="10"/>
      <c r="MMB144" s="10"/>
      <c r="MMC144" s="10"/>
      <c r="MMD144" s="10"/>
      <c r="MME144" s="10"/>
      <c r="MMF144" s="10"/>
      <c r="MMG144" s="10"/>
      <c r="MMH144" s="10"/>
      <c r="MMI144" s="10"/>
      <c r="MMJ144" s="10"/>
      <c r="MMK144" s="10"/>
      <c r="MML144" s="10"/>
      <c r="MMM144" s="10"/>
      <c r="MMN144" s="10"/>
      <c r="MMO144" s="10"/>
      <c r="MMP144" s="10"/>
      <c r="MMQ144" s="10"/>
      <c r="MMR144" s="10"/>
      <c r="MMS144" s="10"/>
      <c r="MMT144" s="10"/>
      <c r="MMU144" s="10"/>
      <c r="MMV144" s="10"/>
      <c r="MMW144" s="10"/>
      <c r="MMX144" s="10"/>
      <c r="MMY144" s="10"/>
      <c r="MMZ144" s="10"/>
      <c r="MNA144" s="10"/>
      <c r="MNB144" s="10"/>
      <c r="MNC144" s="10"/>
      <c r="MND144" s="10"/>
      <c r="MNE144" s="10"/>
      <c r="MNF144" s="10"/>
      <c r="MNG144" s="10"/>
      <c r="MNH144" s="10"/>
      <c r="MNI144" s="10"/>
      <c r="MNJ144" s="10"/>
      <c r="MNK144" s="10"/>
      <c r="MNL144" s="10"/>
      <c r="MNM144" s="10"/>
      <c r="MNN144" s="10"/>
      <c r="MNO144" s="10"/>
      <c r="MNP144" s="10"/>
      <c r="MNQ144" s="10"/>
      <c r="MNR144" s="10"/>
      <c r="MNS144" s="10"/>
      <c r="MNT144" s="10"/>
      <c r="MNU144" s="10"/>
      <c r="MNV144" s="10"/>
      <c r="MNW144" s="10"/>
      <c r="MNX144" s="10"/>
      <c r="MNY144" s="10"/>
      <c r="MNZ144" s="10"/>
      <c r="MOA144" s="10"/>
      <c r="MOB144" s="10"/>
      <c r="MOC144" s="10"/>
      <c r="MOD144" s="10"/>
      <c r="MOE144" s="10"/>
      <c r="MOF144" s="10"/>
      <c r="MOG144" s="10"/>
      <c r="MOH144" s="10"/>
      <c r="MOI144" s="10"/>
      <c r="MOJ144" s="10"/>
      <c r="MOK144" s="10"/>
      <c r="MOL144" s="10"/>
      <c r="MOM144" s="10"/>
      <c r="MON144" s="10"/>
      <c r="MOO144" s="10"/>
      <c r="MOP144" s="10"/>
      <c r="MOQ144" s="10"/>
      <c r="MOR144" s="10"/>
      <c r="MOS144" s="10"/>
      <c r="MOT144" s="10"/>
      <c r="MOU144" s="10"/>
      <c r="MOV144" s="10"/>
      <c r="MOW144" s="10"/>
      <c r="MOX144" s="10"/>
      <c r="MOY144" s="10"/>
      <c r="MOZ144" s="10"/>
      <c r="MPA144" s="10"/>
      <c r="MPB144" s="10"/>
      <c r="MPC144" s="10"/>
      <c r="MPD144" s="10"/>
      <c r="MPE144" s="10"/>
      <c r="MPF144" s="10"/>
      <c r="MPG144" s="10"/>
      <c r="MPH144" s="10"/>
      <c r="MPI144" s="10"/>
      <c r="MPJ144" s="10"/>
      <c r="MPK144" s="10"/>
      <c r="MPL144" s="10"/>
      <c r="MPM144" s="10"/>
      <c r="MPN144" s="10"/>
      <c r="MPO144" s="10"/>
      <c r="MPP144" s="10"/>
      <c r="MPQ144" s="10"/>
      <c r="MPR144" s="10"/>
      <c r="MPS144" s="10"/>
      <c r="MPT144" s="10"/>
      <c r="MPU144" s="10"/>
      <c r="MPV144" s="10"/>
      <c r="MPW144" s="10"/>
      <c r="MPX144" s="10"/>
      <c r="MPY144" s="10"/>
      <c r="MPZ144" s="10"/>
      <c r="MQA144" s="10"/>
      <c r="MQB144" s="10"/>
      <c r="MQC144" s="10"/>
      <c r="MQD144" s="10"/>
      <c r="MQE144" s="10"/>
      <c r="MQF144" s="10"/>
      <c r="MQG144" s="10"/>
      <c r="MQH144" s="10"/>
      <c r="MQI144" s="10"/>
      <c r="MQJ144" s="10"/>
      <c r="MQK144" s="10"/>
      <c r="MQL144" s="10"/>
      <c r="MQM144" s="10"/>
      <c r="MQN144" s="10"/>
      <c r="MQO144" s="10"/>
      <c r="MQP144" s="10"/>
      <c r="MQQ144" s="10"/>
      <c r="MQR144" s="10"/>
      <c r="MQS144" s="10"/>
      <c r="MQT144" s="10"/>
      <c r="MQU144" s="10"/>
      <c r="MQV144" s="10"/>
      <c r="MQW144" s="10"/>
      <c r="MQX144" s="10"/>
      <c r="MQY144" s="10"/>
      <c r="MQZ144" s="10"/>
      <c r="MRA144" s="10"/>
      <c r="MRB144" s="10"/>
      <c r="MRC144" s="10"/>
      <c r="MRD144" s="10"/>
      <c r="MRE144" s="10"/>
      <c r="MRF144" s="10"/>
      <c r="MRG144" s="10"/>
      <c r="MRH144" s="10"/>
      <c r="MRI144" s="10"/>
      <c r="MRJ144" s="10"/>
      <c r="MRK144" s="10"/>
      <c r="MRL144" s="10"/>
      <c r="MRM144" s="10"/>
      <c r="MRN144" s="10"/>
      <c r="MRO144" s="10"/>
      <c r="MRP144" s="10"/>
      <c r="MRQ144" s="10"/>
      <c r="MRR144" s="10"/>
      <c r="MRS144" s="10"/>
      <c r="MRT144" s="10"/>
      <c r="MRU144" s="10"/>
      <c r="MRV144" s="10"/>
      <c r="MRW144" s="10"/>
      <c r="MRX144" s="10"/>
      <c r="MRY144" s="10"/>
      <c r="MRZ144" s="10"/>
      <c r="MSA144" s="10"/>
      <c r="MSB144" s="10"/>
      <c r="MSC144" s="10"/>
      <c r="MSD144" s="10"/>
      <c r="MSE144" s="10"/>
      <c r="MSF144" s="10"/>
      <c r="MSG144" s="10"/>
      <c r="MSH144" s="10"/>
      <c r="MSI144" s="10"/>
      <c r="MSJ144" s="10"/>
      <c r="MSK144" s="10"/>
      <c r="MSL144" s="10"/>
      <c r="MSM144" s="10"/>
      <c r="MSN144" s="10"/>
      <c r="MSO144" s="10"/>
      <c r="MSP144" s="10"/>
      <c r="MSQ144" s="10"/>
      <c r="MSR144" s="10"/>
      <c r="MSS144" s="10"/>
      <c r="MST144" s="10"/>
      <c r="MSU144" s="10"/>
      <c r="MSV144" s="10"/>
      <c r="MSW144" s="10"/>
      <c r="MSX144" s="10"/>
      <c r="MSY144" s="10"/>
      <c r="MSZ144" s="10"/>
      <c r="MTA144" s="10"/>
      <c r="MTB144" s="10"/>
      <c r="MTC144" s="10"/>
      <c r="MTD144" s="10"/>
      <c r="MTE144" s="10"/>
      <c r="MTF144" s="10"/>
      <c r="MTG144" s="10"/>
      <c r="MTH144" s="10"/>
      <c r="MTI144" s="10"/>
      <c r="MTJ144" s="10"/>
      <c r="MTK144" s="10"/>
      <c r="MTL144" s="10"/>
      <c r="MTM144" s="10"/>
      <c r="MTN144" s="10"/>
      <c r="MTO144" s="10"/>
      <c r="MTP144" s="10"/>
      <c r="MTQ144" s="10"/>
      <c r="MTR144" s="10"/>
      <c r="MTS144" s="10"/>
      <c r="MTT144" s="10"/>
      <c r="MTU144" s="10"/>
      <c r="MTV144" s="10"/>
      <c r="MTW144" s="10"/>
      <c r="MTX144" s="10"/>
      <c r="MTY144" s="10"/>
      <c r="MTZ144" s="10"/>
      <c r="MUA144" s="10"/>
      <c r="MUB144" s="10"/>
      <c r="MUC144" s="10"/>
      <c r="MUD144" s="10"/>
      <c r="MUE144" s="10"/>
      <c r="MUF144" s="10"/>
      <c r="MUG144" s="10"/>
      <c r="MUH144" s="10"/>
      <c r="MUI144" s="10"/>
      <c r="MUJ144" s="10"/>
      <c r="MUK144" s="10"/>
      <c r="MUL144" s="10"/>
      <c r="MUM144" s="10"/>
      <c r="MUN144" s="10"/>
      <c r="MUO144" s="10"/>
      <c r="MUP144" s="10"/>
      <c r="MUQ144" s="10"/>
      <c r="MUR144" s="10"/>
      <c r="MUS144" s="10"/>
      <c r="MUT144" s="10"/>
      <c r="MUU144" s="10"/>
      <c r="MUV144" s="10"/>
      <c r="MUW144" s="10"/>
      <c r="MUX144" s="10"/>
      <c r="MUY144" s="10"/>
      <c r="MUZ144" s="10"/>
      <c r="MVA144" s="10"/>
      <c r="MVB144" s="10"/>
      <c r="MVC144" s="10"/>
      <c r="MVD144" s="10"/>
      <c r="MVE144" s="10"/>
      <c r="MVF144" s="10"/>
      <c r="MVG144" s="10"/>
      <c r="MVH144" s="10"/>
      <c r="MVI144" s="10"/>
      <c r="MVJ144" s="10"/>
      <c r="MVK144" s="10"/>
      <c r="MVL144" s="10"/>
      <c r="MVM144" s="10"/>
      <c r="MVN144" s="10"/>
      <c r="MVO144" s="10"/>
      <c r="MVP144" s="10"/>
      <c r="MVQ144" s="10"/>
      <c r="MVR144" s="10"/>
      <c r="MVS144" s="10"/>
      <c r="MVT144" s="10"/>
      <c r="MVU144" s="10"/>
      <c r="MVV144" s="10"/>
      <c r="MVW144" s="10"/>
      <c r="MVX144" s="10"/>
      <c r="MVY144" s="10"/>
      <c r="MVZ144" s="10"/>
      <c r="MWA144" s="10"/>
      <c r="MWB144" s="10"/>
      <c r="MWC144" s="10"/>
      <c r="MWD144" s="10"/>
      <c r="MWE144" s="10"/>
      <c r="MWF144" s="10"/>
      <c r="MWG144" s="10"/>
      <c r="MWH144" s="10"/>
      <c r="MWI144" s="10"/>
      <c r="MWJ144" s="10"/>
      <c r="MWK144" s="10"/>
      <c r="MWL144" s="10"/>
      <c r="MWM144" s="10"/>
      <c r="MWN144" s="10"/>
      <c r="MWO144" s="10"/>
      <c r="MWP144" s="10"/>
      <c r="MWQ144" s="10"/>
      <c r="MWR144" s="10"/>
      <c r="MWS144" s="10"/>
      <c r="MWT144" s="10"/>
      <c r="MWU144" s="10"/>
      <c r="MWV144" s="10"/>
      <c r="MWW144" s="10"/>
      <c r="MWX144" s="10"/>
      <c r="MWY144" s="10"/>
      <c r="MWZ144" s="10"/>
      <c r="MXA144" s="10"/>
      <c r="MXB144" s="10"/>
      <c r="MXC144" s="10"/>
      <c r="MXD144" s="10"/>
      <c r="MXE144" s="10"/>
      <c r="MXF144" s="10"/>
      <c r="MXG144" s="10"/>
      <c r="MXH144" s="10"/>
      <c r="MXI144" s="10"/>
      <c r="MXJ144" s="10"/>
      <c r="MXK144" s="10"/>
      <c r="MXL144" s="10"/>
      <c r="MXM144" s="10"/>
      <c r="MXN144" s="10"/>
      <c r="MXO144" s="10"/>
      <c r="MXP144" s="10"/>
      <c r="MXQ144" s="10"/>
      <c r="MXR144" s="10"/>
      <c r="MXS144" s="10"/>
      <c r="MXT144" s="10"/>
      <c r="MXU144" s="10"/>
      <c r="MXV144" s="10"/>
      <c r="MXW144" s="10"/>
      <c r="MXX144" s="10"/>
      <c r="MXY144" s="10"/>
      <c r="MXZ144" s="10"/>
      <c r="MYA144" s="10"/>
      <c r="MYB144" s="10"/>
      <c r="MYC144" s="10"/>
      <c r="MYD144" s="10"/>
      <c r="MYE144" s="10"/>
      <c r="MYF144" s="10"/>
      <c r="MYG144" s="10"/>
      <c r="MYH144" s="10"/>
      <c r="MYI144" s="10"/>
      <c r="MYJ144" s="10"/>
      <c r="MYK144" s="10"/>
      <c r="MYL144" s="10"/>
      <c r="MYM144" s="10"/>
      <c r="MYN144" s="10"/>
      <c r="MYO144" s="10"/>
      <c r="MYP144" s="10"/>
      <c r="MYQ144" s="10"/>
      <c r="MYR144" s="10"/>
      <c r="MYS144" s="10"/>
      <c r="MYT144" s="10"/>
      <c r="MYU144" s="10"/>
      <c r="MYV144" s="10"/>
      <c r="MYW144" s="10"/>
      <c r="MYX144" s="10"/>
      <c r="MYY144" s="10"/>
      <c r="MYZ144" s="10"/>
      <c r="MZA144" s="10"/>
      <c r="MZB144" s="10"/>
      <c r="MZC144" s="10"/>
      <c r="MZD144" s="10"/>
      <c r="MZE144" s="10"/>
      <c r="MZF144" s="10"/>
      <c r="MZG144" s="10"/>
      <c r="MZH144" s="10"/>
      <c r="MZI144" s="10"/>
      <c r="MZJ144" s="10"/>
      <c r="MZK144" s="10"/>
      <c r="MZL144" s="10"/>
      <c r="MZM144" s="10"/>
      <c r="MZN144" s="10"/>
      <c r="MZO144" s="10"/>
      <c r="MZP144" s="10"/>
      <c r="MZQ144" s="10"/>
      <c r="MZR144" s="10"/>
      <c r="MZS144" s="10"/>
      <c r="MZT144" s="10"/>
      <c r="MZU144" s="10"/>
      <c r="MZV144" s="10"/>
      <c r="MZW144" s="10"/>
      <c r="MZX144" s="10"/>
      <c r="MZY144" s="10"/>
      <c r="MZZ144" s="10"/>
      <c r="NAA144" s="10"/>
      <c r="NAB144" s="10"/>
      <c r="NAC144" s="10"/>
      <c r="NAD144" s="10"/>
      <c r="NAE144" s="10"/>
      <c r="NAF144" s="10"/>
      <c r="NAG144" s="10"/>
      <c r="NAH144" s="10"/>
      <c r="NAI144" s="10"/>
      <c r="NAJ144" s="10"/>
      <c r="NAK144" s="10"/>
      <c r="NAL144" s="10"/>
      <c r="NAM144" s="10"/>
      <c r="NAN144" s="10"/>
      <c r="NAO144" s="10"/>
      <c r="NAP144" s="10"/>
      <c r="NAQ144" s="10"/>
      <c r="NAR144" s="10"/>
      <c r="NAS144" s="10"/>
      <c r="NAT144" s="10"/>
      <c r="NAU144" s="10"/>
      <c r="NAV144" s="10"/>
      <c r="NAW144" s="10"/>
      <c r="NAX144" s="10"/>
      <c r="NAY144" s="10"/>
      <c r="NAZ144" s="10"/>
      <c r="NBA144" s="10"/>
      <c r="NBB144" s="10"/>
      <c r="NBC144" s="10"/>
      <c r="NBD144" s="10"/>
      <c r="NBE144" s="10"/>
      <c r="NBF144" s="10"/>
      <c r="NBG144" s="10"/>
      <c r="NBH144" s="10"/>
      <c r="NBI144" s="10"/>
      <c r="NBJ144" s="10"/>
      <c r="NBK144" s="10"/>
      <c r="NBL144" s="10"/>
      <c r="NBM144" s="10"/>
      <c r="NBN144" s="10"/>
      <c r="NBO144" s="10"/>
      <c r="NBP144" s="10"/>
      <c r="NBQ144" s="10"/>
      <c r="NBR144" s="10"/>
      <c r="NBS144" s="10"/>
      <c r="NBT144" s="10"/>
      <c r="NBU144" s="10"/>
      <c r="NBV144" s="10"/>
      <c r="NBW144" s="10"/>
      <c r="NBX144" s="10"/>
      <c r="NBY144" s="10"/>
      <c r="NBZ144" s="10"/>
      <c r="NCA144" s="10"/>
      <c r="NCB144" s="10"/>
      <c r="NCC144" s="10"/>
      <c r="NCD144" s="10"/>
      <c r="NCE144" s="10"/>
      <c r="NCF144" s="10"/>
      <c r="NCG144" s="10"/>
      <c r="NCH144" s="10"/>
      <c r="NCI144" s="10"/>
      <c r="NCJ144" s="10"/>
      <c r="NCK144" s="10"/>
      <c r="NCL144" s="10"/>
      <c r="NCM144" s="10"/>
      <c r="NCN144" s="10"/>
      <c r="NCO144" s="10"/>
      <c r="NCP144" s="10"/>
      <c r="NCQ144" s="10"/>
      <c r="NCR144" s="10"/>
      <c r="NCS144" s="10"/>
      <c r="NCT144" s="10"/>
      <c r="NCU144" s="10"/>
      <c r="NCV144" s="10"/>
      <c r="NCW144" s="10"/>
      <c r="NCX144" s="10"/>
      <c r="NCY144" s="10"/>
      <c r="NCZ144" s="10"/>
      <c r="NDA144" s="10"/>
      <c r="NDB144" s="10"/>
      <c r="NDC144" s="10"/>
      <c r="NDD144" s="10"/>
      <c r="NDE144" s="10"/>
      <c r="NDF144" s="10"/>
      <c r="NDG144" s="10"/>
      <c r="NDH144" s="10"/>
      <c r="NDI144" s="10"/>
      <c r="NDJ144" s="10"/>
      <c r="NDK144" s="10"/>
      <c r="NDL144" s="10"/>
      <c r="NDM144" s="10"/>
      <c r="NDN144" s="10"/>
      <c r="NDO144" s="10"/>
      <c r="NDP144" s="10"/>
      <c r="NDQ144" s="10"/>
      <c r="NDR144" s="10"/>
      <c r="NDS144" s="10"/>
      <c r="NDT144" s="10"/>
      <c r="NDU144" s="10"/>
      <c r="NDV144" s="10"/>
      <c r="NDW144" s="10"/>
      <c r="NDX144" s="10"/>
      <c r="NDY144" s="10"/>
      <c r="NDZ144" s="10"/>
      <c r="NEA144" s="10"/>
      <c r="NEB144" s="10"/>
      <c r="NEC144" s="10"/>
      <c r="NED144" s="10"/>
      <c r="NEE144" s="10"/>
      <c r="NEF144" s="10"/>
      <c r="NEG144" s="10"/>
      <c r="NEH144" s="10"/>
      <c r="NEI144" s="10"/>
      <c r="NEJ144" s="10"/>
      <c r="NEK144" s="10"/>
      <c r="NEL144" s="10"/>
      <c r="NEM144" s="10"/>
      <c r="NEN144" s="10"/>
      <c r="NEO144" s="10"/>
      <c r="NEP144" s="10"/>
      <c r="NEQ144" s="10"/>
      <c r="NER144" s="10"/>
      <c r="NES144" s="10"/>
      <c r="NET144" s="10"/>
      <c r="NEU144" s="10"/>
      <c r="NEV144" s="10"/>
      <c r="NEW144" s="10"/>
      <c r="NEX144" s="10"/>
      <c r="NEY144" s="10"/>
      <c r="NEZ144" s="10"/>
      <c r="NFA144" s="10"/>
      <c r="NFB144" s="10"/>
      <c r="NFC144" s="10"/>
      <c r="NFD144" s="10"/>
      <c r="NFE144" s="10"/>
      <c r="NFF144" s="10"/>
      <c r="NFG144" s="10"/>
      <c r="NFH144" s="10"/>
      <c r="NFI144" s="10"/>
      <c r="NFJ144" s="10"/>
      <c r="NFK144" s="10"/>
      <c r="NFL144" s="10"/>
      <c r="NFM144" s="10"/>
      <c r="NFN144" s="10"/>
      <c r="NFO144" s="10"/>
      <c r="NFP144" s="10"/>
      <c r="NFQ144" s="10"/>
      <c r="NFR144" s="10"/>
      <c r="NFS144" s="10"/>
      <c r="NFT144" s="10"/>
      <c r="NFU144" s="10"/>
      <c r="NFV144" s="10"/>
      <c r="NFW144" s="10"/>
      <c r="NFX144" s="10"/>
      <c r="NFY144" s="10"/>
      <c r="NFZ144" s="10"/>
      <c r="NGA144" s="10"/>
      <c r="NGB144" s="10"/>
      <c r="NGC144" s="10"/>
      <c r="NGD144" s="10"/>
      <c r="NGE144" s="10"/>
      <c r="NGF144" s="10"/>
      <c r="NGG144" s="10"/>
      <c r="NGH144" s="10"/>
      <c r="NGI144" s="10"/>
      <c r="NGJ144" s="10"/>
      <c r="NGK144" s="10"/>
      <c r="NGL144" s="10"/>
      <c r="NGM144" s="10"/>
      <c r="NGN144" s="10"/>
      <c r="NGO144" s="10"/>
      <c r="NGP144" s="10"/>
      <c r="NGQ144" s="10"/>
      <c r="NGR144" s="10"/>
      <c r="NGS144" s="10"/>
      <c r="NGT144" s="10"/>
      <c r="NGU144" s="10"/>
      <c r="NGV144" s="10"/>
      <c r="NGW144" s="10"/>
      <c r="NGX144" s="10"/>
      <c r="NGY144" s="10"/>
      <c r="NGZ144" s="10"/>
      <c r="NHA144" s="10"/>
      <c r="NHB144" s="10"/>
      <c r="NHC144" s="10"/>
      <c r="NHD144" s="10"/>
      <c r="NHE144" s="10"/>
      <c r="NHF144" s="10"/>
      <c r="NHG144" s="10"/>
      <c r="NHH144" s="10"/>
      <c r="NHI144" s="10"/>
      <c r="NHJ144" s="10"/>
      <c r="NHK144" s="10"/>
      <c r="NHL144" s="10"/>
      <c r="NHM144" s="10"/>
      <c r="NHN144" s="10"/>
      <c r="NHO144" s="10"/>
      <c r="NHP144" s="10"/>
      <c r="NHQ144" s="10"/>
      <c r="NHR144" s="10"/>
      <c r="NHS144" s="10"/>
      <c r="NHT144" s="10"/>
      <c r="NHU144" s="10"/>
      <c r="NHV144" s="10"/>
      <c r="NHW144" s="10"/>
      <c r="NHX144" s="10"/>
      <c r="NHY144" s="10"/>
      <c r="NHZ144" s="10"/>
      <c r="NIA144" s="10"/>
      <c r="NIB144" s="10"/>
      <c r="NIC144" s="10"/>
      <c r="NID144" s="10"/>
      <c r="NIE144" s="10"/>
      <c r="NIF144" s="10"/>
      <c r="NIG144" s="10"/>
      <c r="NIH144" s="10"/>
      <c r="NII144" s="10"/>
      <c r="NIJ144" s="10"/>
      <c r="NIK144" s="10"/>
      <c r="NIL144" s="10"/>
      <c r="NIM144" s="10"/>
      <c r="NIN144" s="10"/>
      <c r="NIO144" s="10"/>
      <c r="NIP144" s="10"/>
      <c r="NIQ144" s="10"/>
      <c r="NIR144" s="10"/>
      <c r="NIS144" s="10"/>
      <c r="NIT144" s="10"/>
      <c r="NIU144" s="10"/>
      <c r="NIV144" s="10"/>
      <c r="NIW144" s="10"/>
      <c r="NIX144" s="10"/>
      <c r="NIY144" s="10"/>
      <c r="NIZ144" s="10"/>
      <c r="NJA144" s="10"/>
      <c r="NJB144" s="10"/>
      <c r="NJC144" s="10"/>
      <c r="NJD144" s="10"/>
      <c r="NJE144" s="10"/>
      <c r="NJF144" s="10"/>
      <c r="NJG144" s="10"/>
      <c r="NJH144" s="10"/>
      <c r="NJI144" s="10"/>
      <c r="NJJ144" s="10"/>
      <c r="NJK144" s="10"/>
      <c r="NJL144" s="10"/>
      <c r="NJM144" s="10"/>
      <c r="NJN144" s="10"/>
      <c r="NJO144" s="10"/>
      <c r="NJP144" s="10"/>
      <c r="NJQ144" s="10"/>
      <c r="NJR144" s="10"/>
      <c r="NJS144" s="10"/>
      <c r="NJT144" s="10"/>
      <c r="NJU144" s="10"/>
      <c r="NJV144" s="10"/>
      <c r="NJW144" s="10"/>
      <c r="NJX144" s="10"/>
      <c r="NJY144" s="10"/>
      <c r="NJZ144" s="10"/>
      <c r="NKA144" s="10"/>
      <c r="NKB144" s="10"/>
      <c r="NKC144" s="10"/>
      <c r="NKD144" s="10"/>
      <c r="NKE144" s="10"/>
      <c r="NKF144" s="10"/>
      <c r="NKG144" s="10"/>
      <c r="NKH144" s="10"/>
      <c r="NKI144" s="10"/>
      <c r="NKJ144" s="10"/>
      <c r="NKK144" s="10"/>
      <c r="NKL144" s="10"/>
      <c r="NKM144" s="10"/>
      <c r="NKN144" s="10"/>
      <c r="NKO144" s="10"/>
      <c r="NKP144" s="10"/>
      <c r="NKQ144" s="10"/>
      <c r="NKR144" s="10"/>
      <c r="NKS144" s="10"/>
      <c r="NKT144" s="10"/>
      <c r="NKU144" s="10"/>
      <c r="NKV144" s="10"/>
      <c r="NKW144" s="10"/>
      <c r="NKX144" s="10"/>
      <c r="NKY144" s="10"/>
      <c r="NKZ144" s="10"/>
      <c r="NLA144" s="10"/>
      <c r="NLB144" s="10"/>
      <c r="NLC144" s="10"/>
      <c r="NLD144" s="10"/>
      <c r="NLE144" s="10"/>
      <c r="NLF144" s="10"/>
      <c r="NLG144" s="10"/>
      <c r="NLH144" s="10"/>
      <c r="NLI144" s="10"/>
      <c r="NLJ144" s="10"/>
      <c r="NLK144" s="10"/>
      <c r="NLL144" s="10"/>
      <c r="NLM144" s="10"/>
      <c r="NLN144" s="10"/>
      <c r="NLO144" s="10"/>
      <c r="NLP144" s="10"/>
      <c r="NLQ144" s="10"/>
      <c r="NLR144" s="10"/>
      <c r="NLS144" s="10"/>
      <c r="NLT144" s="10"/>
      <c r="NLU144" s="10"/>
      <c r="NLV144" s="10"/>
      <c r="NLW144" s="10"/>
      <c r="NLX144" s="10"/>
      <c r="NLY144" s="10"/>
      <c r="NLZ144" s="10"/>
      <c r="NMA144" s="10"/>
      <c r="NMB144" s="10"/>
      <c r="NMC144" s="10"/>
      <c r="NMD144" s="10"/>
      <c r="NME144" s="10"/>
      <c r="NMF144" s="10"/>
      <c r="NMG144" s="10"/>
      <c r="NMH144" s="10"/>
      <c r="NMI144" s="10"/>
      <c r="NMJ144" s="10"/>
      <c r="NMK144" s="10"/>
      <c r="NML144" s="10"/>
      <c r="NMM144" s="10"/>
      <c r="NMN144" s="10"/>
      <c r="NMO144" s="10"/>
      <c r="NMP144" s="10"/>
      <c r="NMQ144" s="10"/>
      <c r="NMR144" s="10"/>
      <c r="NMS144" s="10"/>
      <c r="NMT144" s="10"/>
      <c r="NMU144" s="10"/>
      <c r="NMV144" s="10"/>
      <c r="NMW144" s="10"/>
      <c r="NMX144" s="10"/>
      <c r="NMY144" s="10"/>
      <c r="NMZ144" s="10"/>
      <c r="NNA144" s="10"/>
      <c r="NNB144" s="10"/>
      <c r="NNC144" s="10"/>
      <c r="NND144" s="10"/>
      <c r="NNE144" s="10"/>
      <c r="NNF144" s="10"/>
      <c r="NNG144" s="10"/>
      <c r="NNH144" s="10"/>
      <c r="NNI144" s="10"/>
      <c r="NNJ144" s="10"/>
      <c r="NNK144" s="10"/>
      <c r="NNL144" s="10"/>
      <c r="NNM144" s="10"/>
      <c r="NNN144" s="10"/>
      <c r="NNO144" s="10"/>
      <c r="NNP144" s="10"/>
      <c r="NNQ144" s="10"/>
      <c r="NNR144" s="10"/>
      <c r="NNS144" s="10"/>
      <c r="NNT144" s="10"/>
      <c r="NNU144" s="10"/>
      <c r="NNV144" s="10"/>
      <c r="NNW144" s="10"/>
      <c r="NNX144" s="10"/>
      <c r="NNY144" s="10"/>
      <c r="NNZ144" s="10"/>
      <c r="NOA144" s="10"/>
      <c r="NOB144" s="10"/>
      <c r="NOC144" s="10"/>
      <c r="NOD144" s="10"/>
      <c r="NOE144" s="10"/>
      <c r="NOF144" s="10"/>
      <c r="NOG144" s="10"/>
      <c r="NOH144" s="10"/>
      <c r="NOI144" s="10"/>
      <c r="NOJ144" s="10"/>
      <c r="NOK144" s="10"/>
      <c r="NOL144" s="10"/>
      <c r="NOM144" s="10"/>
      <c r="NON144" s="10"/>
      <c r="NOO144" s="10"/>
      <c r="NOP144" s="10"/>
      <c r="NOQ144" s="10"/>
      <c r="NOR144" s="10"/>
      <c r="NOS144" s="10"/>
      <c r="NOT144" s="10"/>
      <c r="NOU144" s="10"/>
      <c r="NOV144" s="10"/>
      <c r="NOW144" s="10"/>
      <c r="NOX144" s="10"/>
      <c r="NOY144" s="10"/>
      <c r="NOZ144" s="10"/>
      <c r="NPA144" s="10"/>
      <c r="NPB144" s="10"/>
      <c r="NPC144" s="10"/>
      <c r="NPD144" s="10"/>
      <c r="NPE144" s="10"/>
      <c r="NPF144" s="10"/>
      <c r="NPG144" s="10"/>
      <c r="NPH144" s="10"/>
      <c r="NPI144" s="10"/>
      <c r="NPJ144" s="10"/>
      <c r="NPK144" s="10"/>
      <c r="NPL144" s="10"/>
      <c r="NPM144" s="10"/>
      <c r="NPN144" s="10"/>
      <c r="NPO144" s="10"/>
      <c r="NPP144" s="10"/>
      <c r="NPQ144" s="10"/>
      <c r="NPR144" s="10"/>
      <c r="NPS144" s="10"/>
      <c r="NPT144" s="10"/>
      <c r="NPU144" s="10"/>
      <c r="NPV144" s="10"/>
      <c r="NPW144" s="10"/>
      <c r="NPX144" s="10"/>
      <c r="NPY144" s="10"/>
      <c r="NPZ144" s="10"/>
      <c r="NQA144" s="10"/>
      <c r="NQB144" s="10"/>
      <c r="NQC144" s="10"/>
      <c r="NQD144" s="10"/>
      <c r="NQE144" s="10"/>
      <c r="NQF144" s="10"/>
      <c r="NQG144" s="10"/>
      <c r="NQH144" s="10"/>
      <c r="NQI144" s="10"/>
      <c r="NQJ144" s="10"/>
      <c r="NQK144" s="10"/>
      <c r="NQL144" s="10"/>
      <c r="NQM144" s="10"/>
      <c r="NQN144" s="10"/>
      <c r="NQO144" s="10"/>
      <c r="NQP144" s="10"/>
      <c r="NQQ144" s="10"/>
      <c r="NQR144" s="10"/>
      <c r="NQS144" s="10"/>
      <c r="NQT144" s="10"/>
      <c r="NQU144" s="10"/>
      <c r="NQV144" s="10"/>
      <c r="NQW144" s="10"/>
      <c r="NQX144" s="10"/>
      <c r="NQY144" s="10"/>
      <c r="NQZ144" s="10"/>
      <c r="NRA144" s="10"/>
      <c r="NRB144" s="10"/>
      <c r="NRC144" s="10"/>
      <c r="NRD144" s="10"/>
      <c r="NRE144" s="10"/>
      <c r="NRF144" s="10"/>
      <c r="NRG144" s="10"/>
      <c r="NRH144" s="10"/>
      <c r="NRI144" s="10"/>
      <c r="NRJ144" s="10"/>
      <c r="NRK144" s="10"/>
      <c r="NRL144" s="10"/>
      <c r="NRM144" s="10"/>
      <c r="NRN144" s="10"/>
      <c r="NRO144" s="10"/>
      <c r="NRP144" s="10"/>
      <c r="NRQ144" s="10"/>
      <c r="NRR144" s="10"/>
      <c r="NRS144" s="10"/>
      <c r="NRT144" s="10"/>
      <c r="NRU144" s="10"/>
      <c r="NRV144" s="10"/>
      <c r="NRW144" s="10"/>
      <c r="NRX144" s="10"/>
      <c r="NRY144" s="10"/>
      <c r="NRZ144" s="10"/>
      <c r="NSA144" s="10"/>
      <c r="NSB144" s="10"/>
      <c r="NSC144" s="10"/>
      <c r="NSD144" s="10"/>
      <c r="NSE144" s="10"/>
      <c r="NSF144" s="10"/>
      <c r="NSG144" s="10"/>
      <c r="NSH144" s="10"/>
      <c r="NSI144" s="10"/>
      <c r="NSJ144" s="10"/>
      <c r="NSK144" s="10"/>
      <c r="NSL144" s="10"/>
      <c r="NSM144" s="10"/>
      <c r="NSN144" s="10"/>
      <c r="NSO144" s="10"/>
      <c r="NSP144" s="10"/>
      <c r="NSQ144" s="10"/>
      <c r="NSR144" s="10"/>
      <c r="NSS144" s="10"/>
      <c r="NST144" s="10"/>
      <c r="NSU144" s="10"/>
      <c r="NSV144" s="10"/>
      <c r="NSW144" s="10"/>
      <c r="NSX144" s="10"/>
      <c r="NSY144" s="10"/>
      <c r="NSZ144" s="10"/>
      <c r="NTA144" s="10"/>
      <c r="NTB144" s="10"/>
      <c r="NTC144" s="10"/>
      <c r="NTD144" s="10"/>
      <c r="NTE144" s="10"/>
      <c r="NTF144" s="10"/>
      <c r="NTG144" s="10"/>
      <c r="NTH144" s="10"/>
      <c r="NTI144" s="10"/>
      <c r="NTJ144" s="10"/>
      <c r="NTK144" s="10"/>
      <c r="NTL144" s="10"/>
      <c r="NTM144" s="10"/>
      <c r="NTN144" s="10"/>
      <c r="NTO144" s="10"/>
      <c r="NTP144" s="10"/>
      <c r="NTQ144" s="10"/>
      <c r="NTR144" s="10"/>
      <c r="NTS144" s="10"/>
      <c r="NTT144" s="10"/>
      <c r="NTU144" s="10"/>
      <c r="NTV144" s="10"/>
      <c r="NTW144" s="10"/>
      <c r="NTX144" s="10"/>
      <c r="NTY144" s="10"/>
      <c r="NTZ144" s="10"/>
      <c r="NUA144" s="10"/>
      <c r="NUB144" s="10"/>
      <c r="NUC144" s="10"/>
      <c r="NUD144" s="10"/>
      <c r="NUE144" s="10"/>
      <c r="NUF144" s="10"/>
      <c r="NUG144" s="10"/>
      <c r="NUH144" s="10"/>
      <c r="NUI144" s="10"/>
      <c r="NUJ144" s="10"/>
      <c r="NUK144" s="10"/>
      <c r="NUL144" s="10"/>
      <c r="NUM144" s="10"/>
      <c r="NUN144" s="10"/>
      <c r="NUO144" s="10"/>
      <c r="NUP144" s="10"/>
      <c r="NUQ144" s="10"/>
      <c r="NUR144" s="10"/>
      <c r="NUS144" s="10"/>
      <c r="NUT144" s="10"/>
      <c r="NUU144" s="10"/>
      <c r="NUV144" s="10"/>
      <c r="NUW144" s="10"/>
      <c r="NUX144" s="10"/>
      <c r="NUY144" s="10"/>
      <c r="NUZ144" s="10"/>
      <c r="NVA144" s="10"/>
      <c r="NVB144" s="10"/>
      <c r="NVC144" s="10"/>
      <c r="NVD144" s="10"/>
      <c r="NVE144" s="10"/>
      <c r="NVF144" s="10"/>
      <c r="NVG144" s="10"/>
      <c r="NVH144" s="10"/>
      <c r="NVI144" s="10"/>
      <c r="NVJ144" s="10"/>
      <c r="NVK144" s="10"/>
      <c r="NVL144" s="10"/>
      <c r="NVM144" s="10"/>
      <c r="NVN144" s="10"/>
      <c r="NVO144" s="10"/>
      <c r="NVP144" s="10"/>
      <c r="NVQ144" s="10"/>
      <c r="NVR144" s="10"/>
      <c r="NVS144" s="10"/>
      <c r="NVT144" s="10"/>
      <c r="NVU144" s="10"/>
      <c r="NVV144" s="10"/>
      <c r="NVW144" s="10"/>
      <c r="NVX144" s="10"/>
      <c r="NVY144" s="10"/>
      <c r="NVZ144" s="10"/>
      <c r="NWA144" s="10"/>
      <c r="NWB144" s="10"/>
      <c r="NWC144" s="10"/>
      <c r="NWD144" s="10"/>
      <c r="NWE144" s="10"/>
      <c r="NWF144" s="10"/>
      <c r="NWG144" s="10"/>
      <c r="NWH144" s="10"/>
      <c r="NWI144" s="10"/>
      <c r="NWJ144" s="10"/>
      <c r="NWK144" s="10"/>
      <c r="NWL144" s="10"/>
      <c r="NWM144" s="10"/>
      <c r="NWN144" s="10"/>
      <c r="NWO144" s="10"/>
      <c r="NWP144" s="10"/>
      <c r="NWQ144" s="10"/>
      <c r="NWR144" s="10"/>
      <c r="NWS144" s="10"/>
      <c r="NWT144" s="10"/>
      <c r="NWU144" s="10"/>
      <c r="NWV144" s="10"/>
      <c r="NWW144" s="10"/>
      <c r="NWX144" s="10"/>
      <c r="NWY144" s="10"/>
      <c r="NWZ144" s="10"/>
      <c r="NXA144" s="10"/>
      <c r="NXB144" s="10"/>
      <c r="NXC144" s="10"/>
      <c r="NXD144" s="10"/>
      <c r="NXE144" s="10"/>
      <c r="NXF144" s="10"/>
      <c r="NXG144" s="10"/>
      <c r="NXH144" s="10"/>
      <c r="NXI144" s="10"/>
      <c r="NXJ144" s="10"/>
      <c r="NXK144" s="10"/>
      <c r="NXL144" s="10"/>
      <c r="NXM144" s="10"/>
      <c r="NXN144" s="10"/>
      <c r="NXO144" s="10"/>
      <c r="NXP144" s="10"/>
      <c r="NXQ144" s="10"/>
      <c r="NXR144" s="10"/>
      <c r="NXS144" s="10"/>
      <c r="NXT144" s="10"/>
      <c r="NXU144" s="10"/>
      <c r="NXV144" s="10"/>
      <c r="NXW144" s="10"/>
      <c r="NXX144" s="10"/>
      <c r="NXY144" s="10"/>
      <c r="NXZ144" s="10"/>
      <c r="NYA144" s="10"/>
      <c r="NYB144" s="10"/>
      <c r="NYC144" s="10"/>
      <c r="NYD144" s="10"/>
      <c r="NYE144" s="10"/>
      <c r="NYF144" s="10"/>
      <c r="NYG144" s="10"/>
      <c r="NYH144" s="10"/>
      <c r="NYI144" s="10"/>
      <c r="NYJ144" s="10"/>
      <c r="NYK144" s="10"/>
      <c r="NYL144" s="10"/>
      <c r="NYM144" s="10"/>
      <c r="NYN144" s="10"/>
      <c r="NYO144" s="10"/>
      <c r="NYP144" s="10"/>
      <c r="NYQ144" s="10"/>
      <c r="NYR144" s="10"/>
      <c r="NYS144" s="10"/>
      <c r="NYT144" s="10"/>
      <c r="NYU144" s="10"/>
      <c r="NYV144" s="10"/>
      <c r="NYW144" s="10"/>
      <c r="NYX144" s="10"/>
      <c r="NYY144" s="10"/>
      <c r="NYZ144" s="10"/>
      <c r="NZA144" s="10"/>
      <c r="NZB144" s="10"/>
      <c r="NZC144" s="10"/>
      <c r="NZD144" s="10"/>
      <c r="NZE144" s="10"/>
      <c r="NZF144" s="10"/>
      <c r="NZG144" s="10"/>
      <c r="NZH144" s="10"/>
      <c r="NZI144" s="10"/>
      <c r="NZJ144" s="10"/>
      <c r="NZK144" s="10"/>
      <c r="NZL144" s="10"/>
      <c r="NZM144" s="10"/>
      <c r="NZN144" s="10"/>
      <c r="NZO144" s="10"/>
      <c r="NZP144" s="10"/>
      <c r="NZQ144" s="10"/>
      <c r="NZR144" s="10"/>
      <c r="NZS144" s="10"/>
      <c r="NZT144" s="10"/>
      <c r="NZU144" s="10"/>
      <c r="NZV144" s="10"/>
      <c r="NZW144" s="10"/>
      <c r="NZX144" s="10"/>
      <c r="NZY144" s="10"/>
      <c r="NZZ144" s="10"/>
      <c r="OAA144" s="10"/>
      <c r="OAB144" s="10"/>
      <c r="OAC144" s="10"/>
      <c r="OAD144" s="10"/>
      <c r="OAE144" s="10"/>
      <c r="OAF144" s="10"/>
      <c r="OAG144" s="10"/>
      <c r="OAH144" s="10"/>
      <c r="OAI144" s="10"/>
      <c r="OAJ144" s="10"/>
      <c r="OAK144" s="10"/>
      <c r="OAL144" s="10"/>
      <c r="OAM144" s="10"/>
      <c r="OAN144" s="10"/>
      <c r="OAO144" s="10"/>
      <c r="OAP144" s="10"/>
      <c r="OAQ144" s="10"/>
      <c r="OAR144" s="10"/>
      <c r="OAS144" s="10"/>
      <c r="OAT144" s="10"/>
      <c r="OAU144" s="10"/>
      <c r="OAV144" s="10"/>
      <c r="OAW144" s="10"/>
      <c r="OAX144" s="10"/>
      <c r="OAY144" s="10"/>
      <c r="OAZ144" s="10"/>
      <c r="OBA144" s="10"/>
      <c r="OBB144" s="10"/>
      <c r="OBC144" s="10"/>
      <c r="OBD144" s="10"/>
      <c r="OBE144" s="10"/>
      <c r="OBF144" s="10"/>
      <c r="OBG144" s="10"/>
      <c r="OBH144" s="10"/>
      <c r="OBI144" s="10"/>
      <c r="OBJ144" s="10"/>
      <c r="OBK144" s="10"/>
      <c r="OBL144" s="10"/>
      <c r="OBM144" s="10"/>
      <c r="OBN144" s="10"/>
      <c r="OBO144" s="10"/>
      <c r="OBP144" s="10"/>
      <c r="OBQ144" s="10"/>
      <c r="OBR144" s="10"/>
      <c r="OBS144" s="10"/>
      <c r="OBT144" s="10"/>
      <c r="OBU144" s="10"/>
      <c r="OBV144" s="10"/>
      <c r="OBW144" s="10"/>
      <c r="OBX144" s="10"/>
      <c r="OBY144" s="10"/>
      <c r="OBZ144" s="10"/>
      <c r="OCA144" s="10"/>
      <c r="OCB144" s="10"/>
      <c r="OCC144" s="10"/>
      <c r="OCD144" s="10"/>
      <c r="OCE144" s="10"/>
      <c r="OCF144" s="10"/>
      <c r="OCG144" s="10"/>
      <c r="OCH144" s="10"/>
      <c r="OCI144" s="10"/>
      <c r="OCJ144" s="10"/>
      <c r="OCK144" s="10"/>
      <c r="OCL144" s="10"/>
      <c r="OCM144" s="10"/>
      <c r="OCN144" s="10"/>
      <c r="OCO144" s="10"/>
      <c r="OCP144" s="10"/>
      <c r="OCQ144" s="10"/>
      <c r="OCR144" s="10"/>
      <c r="OCS144" s="10"/>
      <c r="OCT144" s="10"/>
      <c r="OCU144" s="10"/>
      <c r="OCV144" s="10"/>
      <c r="OCW144" s="10"/>
      <c r="OCX144" s="10"/>
      <c r="OCY144" s="10"/>
      <c r="OCZ144" s="10"/>
      <c r="ODA144" s="10"/>
      <c r="ODB144" s="10"/>
      <c r="ODC144" s="10"/>
      <c r="ODD144" s="10"/>
      <c r="ODE144" s="10"/>
      <c r="ODF144" s="10"/>
      <c r="ODG144" s="10"/>
      <c r="ODH144" s="10"/>
      <c r="ODI144" s="10"/>
      <c r="ODJ144" s="10"/>
      <c r="ODK144" s="10"/>
      <c r="ODL144" s="10"/>
      <c r="ODM144" s="10"/>
      <c r="ODN144" s="10"/>
      <c r="ODO144" s="10"/>
      <c r="ODP144" s="10"/>
      <c r="ODQ144" s="10"/>
      <c r="ODR144" s="10"/>
      <c r="ODS144" s="10"/>
      <c r="ODT144" s="10"/>
      <c r="ODU144" s="10"/>
      <c r="ODV144" s="10"/>
      <c r="ODW144" s="10"/>
      <c r="ODX144" s="10"/>
      <c r="ODY144" s="10"/>
      <c r="ODZ144" s="10"/>
      <c r="OEA144" s="10"/>
      <c r="OEB144" s="10"/>
      <c r="OEC144" s="10"/>
      <c r="OED144" s="10"/>
      <c r="OEE144" s="10"/>
      <c r="OEF144" s="10"/>
      <c r="OEG144" s="10"/>
      <c r="OEH144" s="10"/>
      <c r="OEI144" s="10"/>
      <c r="OEJ144" s="10"/>
      <c r="OEK144" s="10"/>
      <c r="OEL144" s="10"/>
      <c r="OEM144" s="10"/>
      <c r="OEN144" s="10"/>
      <c r="OEO144" s="10"/>
      <c r="OEP144" s="10"/>
      <c r="OEQ144" s="10"/>
      <c r="OER144" s="10"/>
      <c r="OES144" s="10"/>
      <c r="OET144" s="10"/>
      <c r="OEU144" s="10"/>
      <c r="OEV144" s="10"/>
      <c r="OEW144" s="10"/>
      <c r="OEX144" s="10"/>
      <c r="OEY144" s="10"/>
      <c r="OEZ144" s="10"/>
      <c r="OFA144" s="10"/>
      <c r="OFB144" s="10"/>
      <c r="OFC144" s="10"/>
      <c r="OFD144" s="10"/>
      <c r="OFE144" s="10"/>
      <c r="OFF144" s="10"/>
      <c r="OFG144" s="10"/>
      <c r="OFH144" s="10"/>
      <c r="OFI144" s="10"/>
      <c r="OFJ144" s="10"/>
      <c r="OFK144" s="10"/>
      <c r="OFL144" s="10"/>
      <c r="OFM144" s="10"/>
      <c r="OFN144" s="10"/>
      <c r="OFO144" s="10"/>
      <c r="OFP144" s="10"/>
      <c r="OFQ144" s="10"/>
      <c r="OFR144" s="10"/>
      <c r="OFS144" s="10"/>
      <c r="OFT144" s="10"/>
      <c r="OFU144" s="10"/>
      <c r="OFV144" s="10"/>
      <c r="OFW144" s="10"/>
      <c r="OFX144" s="10"/>
      <c r="OFY144" s="10"/>
      <c r="OFZ144" s="10"/>
      <c r="OGA144" s="10"/>
      <c r="OGB144" s="10"/>
      <c r="OGC144" s="10"/>
      <c r="OGD144" s="10"/>
      <c r="OGE144" s="10"/>
      <c r="OGF144" s="10"/>
      <c r="OGG144" s="10"/>
      <c r="OGH144" s="10"/>
      <c r="OGI144" s="10"/>
      <c r="OGJ144" s="10"/>
      <c r="OGK144" s="10"/>
      <c r="OGL144" s="10"/>
      <c r="OGM144" s="10"/>
      <c r="OGN144" s="10"/>
      <c r="OGO144" s="10"/>
      <c r="OGP144" s="10"/>
      <c r="OGQ144" s="10"/>
      <c r="OGR144" s="10"/>
      <c r="OGS144" s="10"/>
      <c r="OGT144" s="10"/>
      <c r="OGU144" s="10"/>
      <c r="OGV144" s="10"/>
      <c r="OGW144" s="10"/>
      <c r="OGX144" s="10"/>
      <c r="OGY144" s="10"/>
      <c r="OGZ144" s="10"/>
      <c r="OHA144" s="10"/>
      <c r="OHB144" s="10"/>
      <c r="OHC144" s="10"/>
      <c r="OHD144" s="10"/>
      <c r="OHE144" s="10"/>
      <c r="OHF144" s="10"/>
      <c r="OHG144" s="10"/>
      <c r="OHH144" s="10"/>
      <c r="OHI144" s="10"/>
      <c r="OHJ144" s="10"/>
      <c r="OHK144" s="10"/>
      <c r="OHL144" s="10"/>
      <c r="OHM144" s="10"/>
      <c r="OHN144" s="10"/>
      <c r="OHO144" s="10"/>
      <c r="OHP144" s="10"/>
      <c r="OHQ144" s="10"/>
      <c r="OHR144" s="10"/>
      <c r="OHS144" s="10"/>
      <c r="OHT144" s="10"/>
      <c r="OHU144" s="10"/>
      <c r="OHV144" s="10"/>
      <c r="OHW144" s="10"/>
      <c r="OHX144" s="10"/>
      <c r="OHY144" s="10"/>
      <c r="OHZ144" s="10"/>
      <c r="OIA144" s="10"/>
      <c r="OIB144" s="10"/>
      <c r="OIC144" s="10"/>
      <c r="OID144" s="10"/>
      <c r="OIE144" s="10"/>
      <c r="OIF144" s="10"/>
      <c r="OIG144" s="10"/>
      <c r="OIH144" s="10"/>
      <c r="OII144" s="10"/>
      <c r="OIJ144" s="10"/>
      <c r="OIK144" s="10"/>
      <c r="OIL144" s="10"/>
      <c r="OIM144" s="10"/>
      <c r="OIN144" s="10"/>
      <c r="OIO144" s="10"/>
      <c r="OIP144" s="10"/>
      <c r="OIQ144" s="10"/>
      <c r="OIR144" s="10"/>
      <c r="OIS144" s="10"/>
      <c r="OIT144" s="10"/>
      <c r="OIU144" s="10"/>
      <c r="OIV144" s="10"/>
      <c r="OIW144" s="10"/>
      <c r="OIX144" s="10"/>
      <c r="OIY144" s="10"/>
      <c r="OIZ144" s="10"/>
      <c r="OJA144" s="10"/>
      <c r="OJB144" s="10"/>
      <c r="OJC144" s="10"/>
      <c r="OJD144" s="10"/>
      <c r="OJE144" s="10"/>
      <c r="OJF144" s="10"/>
      <c r="OJG144" s="10"/>
      <c r="OJH144" s="10"/>
      <c r="OJI144" s="10"/>
      <c r="OJJ144" s="10"/>
      <c r="OJK144" s="10"/>
      <c r="OJL144" s="10"/>
      <c r="OJM144" s="10"/>
      <c r="OJN144" s="10"/>
      <c r="OJO144" s="10"/>
      <c r="OJP144" s="10"/>
      <c r="OJQ144" s="10"/>
      <c r="OJR144" s="10"/>
      <c r="OJS144" s="10"/>
      <c r="OJT144" s="10"/>
      <c r="OJU144" s="10"/>
      <c r="OJV144" s="10"/>
      <c r="OJW144" s="10"/>
      <c r="OJX144" s="10"/>
      <c r="OJY144" s="10"/>
      <c r="OJZ144" s="10"/>
      <c r="OKA144" s="10"/>
      <c r="OKB144" s="10"/>
      <c r="OKC144" s="10"/>
      <c r="OKD144" s="10"/>
      <c r="OKE144" s="10"/>
      <c r="OKF144" s="10"/>
      <c r="OKG144" s="10"/>
      <c r="OKH144" s="10"/>
      <c r="OKI144" s="10"/>
      <c r="OKJ144" s="10"/>
      <c r="OKK144" s="10"/>
      <c r="OKL144" s="10"/>
      <c r="OKM144" s="10"/>
      <c r="OKN144" s="10"/>
      <c r="OKO144" s="10"/>
      <c r="OKP144" s="10"/>
      <c r="OKQ144" s="10"/>
      <c r="OKR144" s="10"/>
      <c r="OKS144" s="10"/>
      <c r="OKT144" s="10"/>
      <c r="OKU144" s="10"/>
      <c r="OKV144" s="10"/>
      <c r="OKW144" s="10"/>
      <c r="OKX144" s="10"/>
      <c r="OKY144" s="10"/>
      <c r="OKZ144" s="10"/>
      <c r="OLA144" s="10"/>
      <c r="OLB144" s="10"/>
      <c r="OLC144" s="10"/>
      <c r="OLD144" s="10"/>
      <c r="OLE144" s="10"/>
      <c r="OLF144" s="10"/>
      <c r="OLG144" s="10"/>
      <c r="OLH144" s="10"/>
      <c r="OLI144" s="10"/>
      <c r="OLJ144" s="10"/>
      <c r="OLK144" s="10"/>
      <c r="OLL144" s="10"/>
      <c r="OLM144" s="10"/>
      <c r="OLN144" s="10"/>
      <c r="OLO144" s="10"/>
      <c r="OLP144" s="10"/>
      <c r="OLQ144" s="10"/>
      <c r="OLR144" s="10"/>
      <c r="OLS144" s="10"/>
      <c r="OLT144" s="10"/>
      <c r="OLU144" s="10"/>
      <c r="OLV144" s="10"/>
      <c r="OLW144" s="10"/>
      <c r="OLX144" s="10"/>
      <c r="OLY144" s="10"/>
      <c r="OLZ144" s="10"/>
      <c r="OMA144" s="10"/>
      <c r="OMB144" s="10"/>
      <c r="OMC144" s="10"/>
      <c r="OMD144" s="10"/>
      <c r="OME144" s="10"/>
      <c r="OMF144" s="10"/>
      <c r="OMG144" s="10"/>
      <c r="OMH144" s="10"/>
      <c r="OMI144" s="10"/>
      <c r="OMJ144" s="10"/>
      <c r="OMK144" s="10"/>
      <c r="OML144" s="10"/>
      <c r="OMM144" s="10"/>
      <c r="OMN144" s="10"/>
      <c r="OMO144" s="10"/>
      <c r="OMP144" s="10"/>
      <c r="OMQ144" s="10"/>
      <c r="OMR144" s="10"/>
      <c r="OMS144" s="10"/>
      <c r="OMT144" s="10"/>
      <c r="OMU144" s="10"/>
      <c r="OMV144" s="10"/>
      <c r="OMW144" s="10"/>
      <c r="OMX144" s="10"/>
      <c r="OMY144" s="10"/>
      <c r="OMZ144" s="10"/>
      <c r="ONA144" s="10"/>
      <c r="ONB144" s="10"/>
      <c r="ONC144" s="10"/>
      <c r="OND144" s="10"/>
      <c r="ONE144" s="10"/>
      <c r="ONF144" s="10"/>
      <c r="ONG144" s="10"/>
      <c r="ONH144" s="10"/>
      <c r="ONI144" s="10"/>
      <c r="ONJ144" s="10"/>
      <c r="ONK144" s="10"/>
      <c r="ONL144" s="10"/>
      <c r="ONM144" s="10"/>
      <c r="ONN144" s="10"/>
      <c r="ONO144" s="10"/>
      <c r="ONP144" s="10"/>
      <c r="ONQ144" s="10"/>
      <c r="ONR144" s="10"/>
      <c r="ONS144" s="10"/>
      <c r="ONT144" s="10"/>
      <c r="ONU144" s="10"/>
      <c r="ONV144" s="10"/>
      <c r="ONW144" s="10"/>
      <c r="ONX144" s="10"/>
      <c r="ONY144" s="10"/>
      <c r="ONZ144" s="10"/>
      <c r="OOA144" s="10"/>
      <c r="OOB144" s="10"/>
      <c r="OOC144" s="10"/>
      <c r="OOD144" s="10"/>
      <c r="OOE144" s="10"/>
      <c r="OOF144" s="10"/>
      <c r="OOG144" s="10"/>
      <c r="OOH144" s="10"/>
      <c r="OOI144" s="10"/>
      <c r="OOJ144" s="10"/>
      <c r="OOK144" s="10"/>
      <c r="OOL144" s="10"/>
      <c r="OOM144" s="10"/>
      <c r="OON144" s="10"/>
      <c r="OOO144" s="10"/>
      <c r="OOP144" s="10"/>
      <c r="OOQ144" s="10"/>
      <c r="OOR144" s="10"/>
      <c r="OOS144" s="10"/>
      <c r="OOT144" s="10"/>
      <c r="OOU144" s="10"/>
      <c r="OOV144" s="10"/>
      <c r="OOW144" s="10"/>
      <c r="OOX144" s="10"/>
      <c r="OOY144" s="10"/>
      <c r="OOZ144" s="10"/>
      <c r="OPA144" s="10"/>
      <c r="OPB144" s="10"/>
      <c r="OPC144" s="10"/>
      <c r="OPD144" s="10"/>
      <c r="OPE144" s="10"/>
      <c r="OPF144" s="10"/>
      <c r="OPG144" s="10"/>
      <c r="OPH144" s="10"/>
      <c r="OPI144" s="10"/>
      <c r="OPJ144" s="10"/>
      <c r="OPK144" s="10"/>
      <c r="OPL144" s="10"/>
      <c r="OPM144" s="10"/>
      <c r="OPN144" s="10"/>
      <c r="OPO144" s="10"/>
      <c r="OPP144" s="10"/>
      <c r="OPQ144" s="10"/>
      <c r="OPR144" s="10"/>
      <c r="OPS144" s="10"/>
      <c r="OPT144" s="10"/>
      <c r="OPU144" s="10"/>
      <c r="OPV144" s="10"/>
      <c r="OPW144" s="10"/>
      <c r="OPX144" s="10"/>
      <c r="OPY144" s="10"/>
      <c r="OPZ144" s="10"/>
      <c r="OQA144" s="10"/>
      <c r="OQB144" s="10"/>
      <c r="OQC144" s="10"/>
      <c r="OQD144" s="10"/>
      <c r="OQE144" s="10"/>
      <c r="OQF144" s="10"/>
      <c r="OQG144" s="10"/>
      <c r="OQH144" s="10"/>
      <c r="OQI144" s="10"/>
      <c r="OQJ144" s="10"/>
      <c r="OQK144" s="10"/>
      <c r="OQL144" s="10"/>
      <c r="OQM144" s="10"/>
      <c r="OQN144" s="10"/>
      <c r="OQO144" s="10"/>
      <c r="OQP144" s="10"/>
      <c r="OQQ144" s="10"/>
      <c r="OQR144" s="10"/>
      <c r="OQS144" s="10"/>
      <c r="OQT144" s="10"/>
      <c r="OQU144" s="10"/>
      <c r="OQV144" s="10"/>
      <c r="OQW144" s="10"/>
      <c r="OQX144" s="10"/>
      <c r="OQY144" s="10"/>
      <c r="OQZ144" s="10"/>
      <c r="ORA144" s="10"/>
      <c r="ORB144" s="10"/>
      <c r="ORC144" s="10"/>
      <c r="ORD144" s="10"/>
      <c r="ORE144" s="10"/>
      <c r="ORF144" s="10"/>
      <c r="ORG144" s="10"/>
      <c r="ORH144" s="10"/>
      <c r="ORI144" s="10"/>
      <c r="ORJ144" s="10"/>
      <c r="ORK144" s="10"/>
      <c r="ORL144" s="10"/>
      <c r="ORM144" s="10"/>
      <c r="ORN144" s="10"/>
      <c r="ORO144" s="10"/>
      <c r="ORP144" s="10"/>
      <c r="ORQ144" s="10"/>
      <c r="ORR144" s="10"/>
      <c r="ORS144" s="10"/>
      <c r="ORT144" s="10"/>
      <c r="ORU144" s="10"/>
      <c r="ORV144" s="10"/>
      <c r="ORW144" s="10"/>
      <c r="ORX144" s="10"/>
      <c r="ORY144" s="10"/>
      <c r="ORZ144" s="10"/>
      <c r="OSA144" s="10"/>
      <c r="OSB144" s="10"/>
      <c r="OSC144" s="10"/>
      <c r="OSD144" s="10"/>
      <c r="OSE144" s="10"/>
      <c r="OSF144" s="10"/>
      <c r="OSG144" s="10"/>
      <c r="OSH144" s="10"/>
      <c r="OSI144" s="10"/>
      <c r="OSJ144" s="10"/>
      <c r="OSK144" s="10"/>
      <c r="OSL144" s="10"/>
      <c r="OSM144" s="10"/>
      <c r="OSN144" s="10"/>
      <c r="OSO144" s="10"/>
      <c r="OSP144" s="10"/>
      <c r="OSQ144" s="10"/>
      <c r="OSR144" s="10"/>
      <c r="OSS144" s="10"/>
      <c r="OST144" s="10"/>
      <c r="OSU144" s="10"/>
      <c r="OSV144" s="10"/>
      <c r="OSW144" s="10"/>
      <c r="OSX144" s="10"/>
      <c r="OSY144" s="10"/>
      <c r="OSZ144" s="10"/>
      <c r="OTA144" s="10"/>
      <c r="OTB144" s="10"/>
      <c r="OTC144" s="10"/>
      <c r="OTD144" s="10"/>
      <c r="OTE144" s="10"/>
      <c r="OTF144" s="10"/>
      <c r="OTG144" s="10"/>
      <c r="OTH144" s="10"/>
      <c r="OTI144" s="10"/>
      <c r="OTJ144" s="10"/>
      <c r="OTK144" s="10"/>
      <c r="OTL144" s="10"/>
      <c r="OTM144" s="10"/>
      <c r="OTN144" s="10"/>
      <c r="OTO144" s="10"/>
      <c r="OTP144" s="10"/>
      <c r="OTQ144" s="10"/>
      <c r="OTR144" s="10"/>
      <c r="OTS144" s="10"/>
      <c r="OTT144" s="10"/>
      <c r="OTU144" s="10"/>
      <c r="OTV144" s="10"/>
      <c r="OTW144" s="10"/>
      <c r="OTX144" s="10"/>
      <c r="OTY144" s="10"/>
      <c r="OTZ144" s="10"/>
      <c r="OUA144" s="10"/>
      <c r="OUB144" s="10"/>
      <c r="OUC144" s="10"/>
      <c r="OUD144" s="10"/>
      <c r="OUE144" s="10"/>
      <c r="OUF144" s="10"/>
      <c r="OUG144" s="10"/>
      <c r="OUH144" s="10"/>
      <c r="OUI144" s="10"/>
      <c r="OUJ144" s="10"/>
      <c r="OUK144" s="10"/>
      <c r="OUL144" s="10"/>
      <c r="OUM144" s="10"/>
      <c r="OUN144" s="10"/>
      <c r="OUO144" s="10"/>
      <c r="OUP144" s="10"/>
      <c r="OUQ144" s="10"/>
      <c r="OUR144" s="10"/>
      <c r="OUS144" s="10"/>
      <c r="OUT144" s="10"/>
      <c r="OUU144" s="10"/>
      <c r="OUV144" s="10"/>
      <c r="OUW144" s="10"/>
      <c r="OUX144" s="10"/>
      <c r="OUY144" s="10"/>
      <c r="OUZ144" s="10"/>
      <c r="OVA144" s="10"/>
      <c r="OVB144" s="10"/>
      <c r="OVC144" s="10"/>
      <c r="OVD144" s="10"/>
      <c r="OVE144" s="10"/>
      <c r="OVF144" s="10"/>
      <c r="OVG144" s="10"/>
      <c r="OVH144" s="10"/>
      <c r="OVI144" s="10"/>
      <c r="OVJ144" s="10"/>
      <c r="OVK144" s="10"/>
      <c r="OVL144" s="10"/>
      <c r="OVM144" s="10"/>
      <c r="OVN144" s="10"/>
      <c r="OVO144" s="10"/>
      <c r="OVP144" s="10"/>
      <c r="OVQ144" s="10"/>
      <c r="OVR144" s="10"/>
      <c r="OVS144" s="10"/>
      <c r="OVT144" s="10"/>
      <c r="OVU144" s="10"/>
      <c r="OVV144" s="10"/>
      <c r="OVW144" s="10"/>
      <c r="OVX144" s="10"/>
      <c r="OVY144" s="10"/>
      <c r="OVZ144" s="10"/>
      <c r="OWA144" s="10"/>
      <c r="OWB144" s="10"/>
      <c r="OWC144" s="10"/>
      <c r="OWD144" s="10"/>
      <c r="OWE144" s="10"/>
      <c r="OWF144" s="10"/>
      <c r="OWG144" s="10"/>
      <c r="OWH144" s="10"/>
      <c r="OWI144" s="10"/>
      <c r="OWJ144" s="10"/>
      <c r="OWK144" s="10"/>
      <c r="OWL144" s="10"/>
      <c r="OWM144" s="10"/>
      <c r="OWN144" s="10"/>
      <c r="OWO144" s="10"/>
      <c r="OWP144" s="10"/>
      <c r="OWQ144" s="10"/>
      <c r="OWR144" s="10"/>
      <c r="OWS144" s="10"/>
      <c r="OWT144" s="10"/>
      <c r="OWU144" s="10"/>
      <c r="OWV144" s="10"/>
      <c r="OWW144" s="10"/>
      <c r="OWX144" s="10"/>
      <c r="OWY144" s="10"/>
      <c r="OWZ144" s="10"/>
      <c r="OXA144" s="10"/>
      <c r="OXB144" s="10"/>
      <c r="OXC144" s="10"/>
      <c r="OXD144" s="10"/>
      <c r="OXE144" s="10"/>
      <c r="OXF144" s="10"/>
      <c r="OXG144" s="10"/>
      <c r="OXH144" s="10"/>
      <c r="OXI144" s="10"/>
      <c r="OXJ144" s="10"/>
      <c r="OXK144" s="10"/>
      <c r="OXL144" s="10"/>
      <c r="OXM144" s="10"/>
      <c r="OXN144" s="10"/>
      <c r="OXO144" s="10"/>
      <c r="OXP144" s="10"/>
      <c r="OXQ144" s="10"/>
      <c r="OXR144" s="10"/>
      <c r="OXS144" s="10"/>
      <c r="OXT144" s="10"/>
      <c r="OXU144" s="10"/>
      <c r="OXV144" s="10"/>
      <c r="OXW144" s="10"/>
      <c r="OXX144" s="10"/>
      <c r="OXY144" s="10"/>
      <c r="OXZ144" s="10"/>
      <c r="OYA144" s="10"/>
      <c r="OYB144" s="10"/>
      <c r="OYC144" s="10"/>
      <c r="OYD144" s="10"/>
      <c r="OYE144" s="10"/>
      <c r="OYF144" s="10"/>
      <c r="OYG144" s="10"/>
      <c r="OYH144" s="10"/>
      <c r="OYI144" s="10"/>
      <c r="OYJ144" s="10"/>
      <c r="OYK144" s="10"/>
      <c r="OYL144" s="10"/>
      <c r="OYM144" s="10"/>
      <c r="OYN144" s="10"/>
      <c r="OYO144" s="10"/>
      <c r="OYP144" s="10"/>
      <c r="OYQ144" s="10"/>
      <c r="OYR144" s="10"/>
      <c r="OYS144" s="10"/>
      <c r="OYT144" s="10"/>
      <c r="OYU144" s="10"/>
      <c r="OYV144" s="10"/>
      <c r="OYW144" s="10"/>
      <c r="OYX144" s="10"/>
      <c r="OYY144" s="10"/>
      <c r="OYZ144" s="10"/>
      <c r="OZA144" s="10"/>
      <c r="OZB144" s="10"/>
      <c r="OZC144" s="10"/>
      <c r="OZD144" s="10"/>
      <c r="OZE144" s="10"/>
      <c r="OZF144" s="10"/>
      <c r="OZG144" s="10"/>
      <c r="OZH144" s="10"/>
      <c r="OZI144" s="10"/>
      <c r="OZJ144" s="10"/>
      <c r="OZK144" s="10"/>
      <c r="OZL144" s="10"/>
      <c r="OZM144" s="10"/>
      <c r="OZN144" s="10"/>
      <c r="OZO144" s="10"/>
      <c r="OZP144" s="10"/>
      <c r="OZQ144" s="10"/>
      <c r="OZR144" s="10"/>
      <c r="OZS144" s="10"/>
      <c r="OZT144" s="10"/>
      <c r="OZU144" s="10"/>
      <c r="OZV144" s="10"/>
      <c r="OZW144" s="10"/>
      <c r="OZX144" s="10"/>
      <c r="OZY144" s="10"/>
      <c r="OZZ144" s="10"/>
      <c r="PAA144" s="10"/>
      <c r="PAB144" s="10"/>
      <c r="PAC144" s="10"/>
      <c r="PAD144" s="10"/>
      <c r="PAE144" s="10"/>
      <c r="PAF144" s="10"/>
      <c r="PAG144" s="10"/>
      <c r="PAH144" s="10"/>
      <c r="PAI144" s="10"/>
      <c r="PAJ144" s="10"/>
      <c r="PAK144" s="10"/>
      <c r="PAL144" s="10"/>
      <c r="PAM144" s="10"/>
      <c r="PAN144" s="10"/>
      <c r="PAO144" s="10"/>
      <c r="PAP144" s="10"/>
      <c r="PAQ144" s="10"/>
      <c r="PAR144" s="10"/>
      <c r="PAS144" s="10"/>
      <c r="PAT144" s="10"/>
      <c r="PAU144" s="10"/>
      <c r="PAV144" s="10"/>
      <c r="PAW144" s="10"/>
      <c r="PAX144" s="10"/>
      <c r="PAY144" s="10"/>
      <c r="PAZ144" s="10"/>
      <c r="PBA144" s="10"/>
      <c r="PBB144" s="10"/>
      <c r="PBC144" s="10"/>
      <c r="PBD144" s="10"/>
      <c r="PBE144" s="10"/>
      <c r="PBF144" s="10"/>
      <c r="PBG144" s="10"/>
      <c r="PBH144" s="10"/>
      <c r="PBI144" s="10"/>
      <c r="PBJ144" s="10"/>
      <c r="PBK144" s="10"/>
      <c r="PBL144" s="10"/>
      <c r="PBM144" s="10"/>
      <c r="PBN144" s="10"/>
      <c r="PBO144" s="10"/>
      <c r="PBP144" s="10"/>
      <c r="PBQ144" s="10"/>
      <c r="PBR144" s="10"/>
      <c r="PBS144" s="10"/>
      <c r="PBT144" s="10"/>
      <c r="PBU144" s="10"/>
      <c r="PBV144" s="10"/>
      <c r="PBW144" s="10"/>
      <c r="PBX144" s="10"/>
      <c r="PBY144" s="10"/>
      <c r="PBZ144" s="10"/>
      <c r="PCA144" s="10"/>
      <c r="PCB144" s="10"/>
      <c r="PCC144" s="10"/>
      <c r="PCD144" s="10"/>
      <c r="PCE144" s="10"/>
      <c r="PCF144" s="10"/>
      <c r="PCG144" s="10"/>
      <c r="PCH144" s="10"/>
      <c r="PCI144" s="10"/>
      <c r="PCJ144" s="10"/>
      <c r="PCK144" s="10"/>
      <c r="PCL144" s="10"/>
      <c r="PCM144" s="10"/>
      <c r="PCN144" s="10"/>
      <c r="PCO144" s="10"/>
      <c r="PCP144" s="10"/>
      <c r="PCQ144" s="10"/>
      <c r="PCR144" s="10"/>
      <c r="PCS144" s="10"/>
      <c r="PCT144" s="10"/>
      <c r="PCU144" s="10"/>
      <c r="PCV144" s="10"/>
      <c r="PCW144" s="10"/>
      <c r="PCX144" s="10"/>
      <c r="PCY144" s="10"/>
      <c r="PCZ144" s="10"/>
      <c r="PDA144" s="10"/>
      <c r="PDB144" s="10"/>
      <c r="PDC144" s="10"/>
      <c r="PDD144" s="10"/>
      <c r="PDE144" s="10"/>
      <c r="PDF144" s="10"/>
      <c r="PDG144" s="10"/>
      <c r="PDH144" s="10"/>
      <c r="PDI144" s="10"/>
      <c r="PDJ144" s="10"/>
      <c r="PDK144" s="10"/>
      <c r="PDL144" s="10"/>
      <c r="PDM144" s="10"/>
      <c r="PDN144" s="10"/>
      <c r="PDO144" s="10"/>
      <c r="PDP144" s="10"/>
      <c r="PDQ144" s="10"/>
      <c r="PDR144" s="10"/>
      <c r="PDS144" s="10"/>
      <c r="PDT144" s="10"/>
      <c r="PDU144" s="10"/>
      <c r="PDV144" s="10"/>
      <c r="PDW144" s="10"/>
      <c r="PDX144" s="10"/>
      <c r="PDY144" s="10"/>
      <c r="PDZ144" s="10"/>
      <c r="PEA144" s="10"/>
      <c r="PEB144" s="10"/>
      <c r="PEC144" s="10"/>
      <c r="PED144" s="10"/>
      <c r="PEE144" s="10"/>
      <c r="PEF144" s="10"/>
      <c r="PEG144" s="10"/>
      <c r="PEH144" s="10"/>
      <c r="PEI144" s="10"/>
      <c r="PEJ144" s="10"/>
      <c r="PEK144" s="10"/>
      <c r="PEL144" s="10"/>
      <c r="PEM144" s="10"/>
      <c r="PEN144" s="10"/>
      <c r="PEO144" s="10"/>
      <c r="PEP144" s="10"/>
      <c r="PEQ144" s="10"/>
      <c r="PER144" s="10"/>
      <c r="PES144" s="10"/>
      <c r="PET144" s="10"/>
      <c r="PEU144" s="10"/>
      <c r="PEV144" s="10"/>
      <c r="PEW144" s="10"/>
      <c r="PEX144" s="10"/>
      <c r="PEY144" s="10"/>
      <c r="PEZ144" s="10"/>
      <c r="PFA144" s="10"/>
      <c r="PFB144" s="10"/>
      <c r="PFC144" s="10"/>
      <c r="PFD144" s="10"/>
      <c r="PFE144" s="10"/>
      <c r="PFF144" s="10"/>
      <c r="PFG144" s="10"/>
      <c r="PFH144" s="10"/>
      <c r="PFI144" s="10"/>
      <c r="PFJ144" s="10"/>
      <c r="PFK144" s="10"/>
      <c r="PFL144" s="10"/>
      <c r="PFM144" s="10"/>
      <c r="PFN144" s="10"/>
      <c r="PFO144" s="10"/>
      <c r="PFP144" s="10"/>
      <c r="PFQ144" s="10"/>
      <c r="PFR144" s="10"/>
      <c r="PFS144" s="10"/>
      <c r="PFT144" s="10"/>
      <c r="PFU144" s="10"/>
      <c r="PFV144" s="10"/>
      <c r="PFW144" s="10"/>
      <c r="PFX144" s="10"/>
      <c r="PFY144" s="10"/>
      <c r="PFZ144" s="10"/>
      <c r="PGA144" s="10"/>
      <c r="PGB144" s="10"/>
      <c r="PGC144" s="10"/>
      <c r="PGD144" s="10"/>
      <c r="PGE144" s="10"/>
      <c r="PGF144" s="10"/>
      <c r="PGG144" s="10"/>
      <c r="PGH144" s="10"/>
      <c r="PGI144" s="10"/>
      <c r="PGJ144" s="10"/>
      <c r="PGK144" s="10"/>
      <c r="PGL144" s="10"/>
      <c r="PGM144" s="10"/>
      <c r="PGN144" s="10"/>
      <c r="PGO144" s="10"/>
      <c r="PGP144" s="10"/>
      <c r="PGQ144" s="10"/>
      <c r="PGR144" s="10"/>
      <c r="PGS144" s="10"/>
      <c r="PGT144" s="10"/>
      <c r="PGU144" s="10"/>
      <c r="PGV144" s="10"/>
      <c r="PGW144" s="10"/>
      <c r="PGX144" s="10"/>
      <c r="PGY144" s="10"/>
      <c r="PGZ144" s="10"/>
      <c r="PHA144" s="10"/>
      <c r="PHB144" s="10"/>
      <c r="PHC144" s="10"/>
      <c r="PHD144" s="10"/>
      <c r="PHE144" s="10"/>
      <c r="PHF144" s="10"/>
      <c r="PHG144" s="10"/>
      <c r="PHH144" s="10"/>
      <c r="PHI144" s="10"/>
      <c r="PHJ144" s="10"/>
      <c r="PHK144" s="10"/>
      <c r="PHL144" s="10"/>
      <c r="PHM144" s="10"/>
      <c r="PHN144" s="10"/>
      <c r="PHO144" s="10"/>
      <c r="PHP144" s="10"/>
      <c r="PHQ144" s="10"/>
      <c r="PHR144" s="10"/>
      <c r="PHS144" s="10"/>
      <c r="PHT144" s="10"/>
      <c r="PHU144" s="10"/>
      <c r="PHV144" s="10"/>
      <c r="PHW144" s="10"/>
      <c r="PHX144" s="10"/>
      <c r="PHY144" s="10"/>
      <c r="PHZ144" s="10"/>
      <c r="PIA144" s="10"/>
      <c r="PIB144" s="10"/>
      <c r="PIC144" s="10"/>
      <c r="PID144" s="10"/>
      <c r="PIE144" s="10"/>
      <c r="PIF144" s="10"/>
      <c r="PIG144" s="10"/>
      <c r="PIH144" s="10"/>
      <c r="PII144" s="10"/>
      <c r="PIJ144" s="10"/>
      <c r="PIK144" s="10"/>
      <c r="PIL144" s="10"/>
      <c r="PIM144" s="10"/>
      <c r="PIN144" s="10"/>
      <c r="PIO144" s="10"/>
      <c r="PIP144" s="10"/>
      <c r="PIQ144" s="10"/>
      <c r="PIR144" s="10"/>
      <c r="PIS144" s="10"/>
      <c r="PIT144" s="10"/>
      <c r="PIU144" s="10"/>
      <c r="PIV144" s="10"/>
      <c r="PIW144" s="10"/>
      <c r="PIX144" s="10"/>
      <c r="PIY144" s="10"/>
      <c r="PIZ144" s="10"/>
      <c r="PJA144" s="10"/>
      <c r="PJB144" s="10"/>
      <c r="PJC144" s="10"/>
      <c r="PJD144" s="10"/>
      <c r="PJE144" s="10"/>
      <c r="PJF144" s="10"/>
      <c r="PJG144" s="10"/>
      <c r="PJH144" s="10"/>
      <c r="PJI144" s="10"/>
      <c r="PJJ144" s="10"/>
      <c r="PJK144" s="10"/>
      <c r="PJL144" s="10"/>
      <c r="PJM144" s="10"/>
      <c r="PJN144" s="10"/>
      <c r="PJO144" s="10"/>
      <c r="PJP144" s="10"/>
      <c r="PJQ144" s="10"/>
      <c r="PJR144" s="10"/>
      <c r="PJS144" s="10"/>
      <c r="PJT144" s="10"/>
      <c r="PJU144" s="10"/>
      <c r="PJV144" s="10"/>
      <c r="PJW144" s="10"/>
      <c r="PJX144" s="10"/>
      <c r="PJY144" s="10"/>
      <c r="PJZ144" s="10"/>
      <c r="PKA144" s="10"/>
      <c r="PKB144" s="10"/>
      <c r="PKC144" s="10"/>
      <c r="PKD144" s="10"/>
      <c r="PKE144" s="10"/>
      <c r="PKF144" s="10"/>
      <c r="PKG144" s="10"/>
      <c r="PKH144" s="10"/>
      <c r="PKI144" s="10"/>
      <c r="PKJ144" s="10"/>
      <c r="PKK144" s="10"/>
      <c r="PKL144" s="10"/>
      <c r="PKM144" s="10"/>
      <c r="PKN144" s="10"/>
      <c r="PKO144" s="10"/>
      <c r="PKP144" s="10"/>
      <c r="PKQ144" s="10"/>
      <c r="PKR144" s="10"/>
      <c r="PKS144" s="10"/>
      <c r="PKT144" s="10"/>
      <c r="PKU144" s="10"/>
      <c r="PKV144" s="10"/>
      <c r="PKW144" s="10"/>
      <c r="PKX144" s="10"/>
      <c r="PKY144" s="10"/>
      <c r="PKZ144" s="10"/>
      <c r="PLA144" s="10"/>
      <c r="PLB144" s="10"/>
      <c r="PLC144" s="10"/>
      <c r="PLD144" s="10"/>
      <c r="PLE144" s="10"/>
      <c r="PLF144" s="10"/>
      <c r="PLG144" s="10"/>
      <c r="PLH144" s="10"/>
      <c r="PLI144" s="10"/>
      <c r="PLJ144" s="10"/>
      <c r="PLK144" s="10"/>
      <c r="PLL144" s="10"/>
      <c r="PLM144" s="10"/>
      <c r="PLN144" s="10"/>
      <c r="PLO144" s="10"/>
      <c r="PLP144" s="10"/>
      <c r="PLQ144" s="10"/>
      <c r="PLR144" s="10"/>
      <c r="PLS144" s="10"/>
      <c r="PLT144" s="10"/>
      <c r="PLU144" s="10"/>
      <c r="PLV144" s="10"/>
      <c r="PLW144" s="10"/>
      <c r="PLX144" s="10"/>
      <c r="PLY144" s="10"/>
      <c r="PLZ144" s="10"/>
      <c r="PMA144" s="10"/>
      <c r="PMB144" s="10"/>
      <c r="PMC144" s="10"/>
      <c r="PMD144" s="10"/>
      <c r="PME144" s="10"/>
      <c r="PMF144" s="10"/>
      <c r="PMG144" s="10"/>
      <c r="PMH144" s="10"/>
      <c r="PMI144" s="10"/>
      <c r="PMJ144" s="10"/>
      <c r="PMK144" s="10"/>
      <c r="PML144" s="10"/>
      <c r="PMM144" s="10"/>
      <c r="PMN144" s="10"/>
      <c r="PMO144" s="10"/>
      <c r="PMP144" s="10"/>
      <c r="PMQ144" s="10"/>
      <c r="PMR144" s="10"/>
      <c r="PMS144" s="10"/>
      <c r="PMT144" s="10"/>
      <c r="PMU144" s="10"/>
      <c r="PMV144" s="10"/>
      <c r="PMW144" s="10"/>
      <c r="PMX144" s="10"/>
      <c r="PMY144" s="10"/>
      <c r="PMZ144" s="10"/>
      <c r="PNA144" s="10"/>
      <c r="PNB144" s="10"/>
      <c r="PNC144" s="10"/>
      <c r="PND144" s="10"/>
      <c r="PNE144" s="10"/>
      <c r="PNF144" s="10"/>
      <c r="PNG144" s="10"/>
      <c r="PNH144" s="10"/>
      <c r="PNI144" s="10"/>
      <c r="PNJ144" s="10"/>
      <c r="PNK144" s="10"/>
      <c r="PNL144" s="10"/>
      <c r="PNM144" s="10"/>
      <c r="PNN144" s="10"/>
      <c r="PNO144" s="10"/>
      <c r="PNP144" s="10"/>
      <c r="PNQ144" s="10"/>
      <c r="PNR144" s="10"/>
      <c r="PNS144" s="10"/>
      <c r="PNT144" s="10"/>
      <c r="PNU144" s="10"/>
      <c r="PNV144" s="10"/>
      <c r="PNW144" s="10"/>
      <c r="PNX144" s="10"/>
      <c r="PNY144" s="10"/>
      <c r="PNZ144" s="10"/>
      <c r="POA144" s="10"/>
      <c r="POB144" s="10"/>
      <c r="POC144" s="10"/>
      <c r="POD144" s="10"/>
      <c r="POE144" s="10"/>
      <c r="POF144" s="10"/>
      <c r="POG144" s="10"/>
      <c r="POH144" s="10"/>
      <c r="POI144" s="10"/>
      <c r="POJ144" s="10"/>
      <c r="POK144" s="10"/>
      <c r="POL144" s="10"/>
      <c r="POM144" s="10"/>
      <c r="PON144" s="10"/>
      <c r="POO144" s="10"/>
      <c r="POP144" s="10"/>
      <c r="POQ144" s="10"/>
      <c r="POR144" s="10"/>
      <c r="POS144" s="10"/>
      <c r="POT144" s="10"/>
      <c r="POU144" s="10"/>
      <c r="POV144" s="10"/>
      <c r="POW144" s="10"/>
      <c r="POX144" s="10"/>
      <c r="POY144" s="10"/>
      <c r="POZ144" s="10"/>
      <c r="PPA144" s="10"/>
      <c r="PPB144" s="10"/>
      <c r="PPC144" s="10"/>
      <c r="PPD144" s="10"/>
      <c r="PPE144" s="10"/>
      <c r="PPF144" s="10"/>
      <c r="PPG144" s="10"/>
      <c r="PPH144" s="10"/>
      <c r="PPI144" s="10"/>
      <c r="PPJ144" s="10"/>
      <c r="PPK144" s="10"/>
      <c r="PPL144" s="10"/>
      <c r="PPM144" s="10"/>
      <c r="PPN144" s="10"/>
      <c r="PPO144" s="10"/>
      <c r="PPP144" s="10"/>
      <c r="PPQ144" s="10"/>
      <c r="PPR144" s="10"/>
      <c r="PPS144" s="10"/>
      <c r="PPT144" s="10"/>
      <c r="PPU144" s="10"/>
      <c r="PPV144" s="10"/>
      <c r="PPW144" s="10"/>
      <c r="PPX144" s="10"/>
      <c r="PPY144" s="10"/>
      <c r="PPZ144" s="10"/>
      <c r="PQA144" s="10"/>
      <c r="PQB144" s="10"/>
      <c r="PQC144" s="10"/>
      <c r="PQD144" s="10"/>
      <c r="PQE144" s="10"/>
      <c r="PQF144" s="10"/>
      <c r="PQG144" s="10"/>
      <c r="PQH144" s="10"/>
      <c r="PQI144" s="10"/>
      <c r="PQJ144" s="10"/>
      <c r="PQK144" s="10"/>
      <c r="PQL144" s="10"/>
      <c r="PQM144" s="10"/>
      <c r="PQN144" s="10"/>
      <c r="PQO144" s="10"/>
      <c r="PQP144" s="10"/>
      <c r="PQQ144" s="10"/>
      <c r="PQR144" s="10"/>
      <c r="PQS144" s="10"/>
      <c r="PQT144" s="10"/>
      <c r="PQU144" s="10"/>
      <c r="PQV144" s="10"/>
      <c r="PQW144" s="10"/>
      <c r="PQX144" s="10"/>
      <c r="PQY144" s="10"/>
      <c r="PQZ144" s="10"/>
      <c r="PRA144" s="10"/>
      <c r="PRB144" s="10"/>
      <c r="PRC144" s="10"/>
      <c r="PRD144" s="10"/>
      <c r="PRE144" s="10"/>
      <c r="PRF144" s="10"/>
      <c r="PRG144" s="10"/>
      <c r="PRH144" s="10"/>
      <c r="PRI144" s="10"/>
      <c r="PRJ144" s="10"/>
      <c r="PRK144" s="10"/>
      <c r="PRL144" s="10"/>
      <c r="PRM144" s="10"/>
      <c r="PRN144" s="10"/>
      <c r="PRO144" s="10"/>
      <c r="PRP144" s="10"/>
      <c r="PRQ144" s="10"/>
      <c r="PRR144" s="10"/>
      <c r="PRS144" s="10"/>
      <c r="PRT144" s="10"/>
      <c r="PRU144" s="10"/>
      <c r="PRV144" s="10"/>
      <c r="PRW144" s="10"/>
      <c r="PRX144" s="10"/>
      <c r="PRY144" s="10"/>
      <c r="PRZ144" s="10"/>
      <c r="PSA144" s="10"/>
      <c r="PSB144" s="10"/>
      <c r="PSC144" s="10"/>
      <c r="PSD144" s="10"/>
      <c r="PSE144" s="10"/>
      <c r="PSF144" s="10"/>
      <c r="PSG144" s="10"/>
      <c r="PSH144" s="10"/>
      <c r="PSI144" s="10"/>
      <c r="PSJ144" s="10"/>
      <c r="PSK144" s="10"/>
      <c r="PSL144" s="10"/>
      <c r="PSM144" s="10"/>
      <c r="PSN144" s="10"/>
      <c r="PSO144" s="10"/>
      <c r="PSP144" s="10"/>
      <c r="PSQ144" s="10"/>
      <c r="PSR144" s="10"/>
      <c r="PSS144" s="10"/>
      <c r="PST144" s="10"/>
      <c r="PSU144" s="10"/>
      <c r="PSV144" s="10"/>
      <c r="PSW144" s="10"/>
      <c r="PSX144" s="10"/>
      <c r="PSY144" s="10"/>
      <c r="PSZ144" s="10"/>
      <c r="PTA144" s="10"/>
      <c r="PTB144" s="10"/>
      <c r="PTC144" s="10"/>
      <c r="PTD144" s="10"/>
      <c r="PTE144" s="10"/>
      <c r="PTF144" s="10"/>
      <c r="PTG144" s="10"/>
      <c r="PTH144" s="10"/>
      <c r="PTI144" s="10"/>
      <c r="PTJ144" s="10"/>
      <c r="PTK144" s="10"/>
      <c r="PTL144" s="10"/>
      <c r="PTM144" s="10"/>
      <c r="PTN144" s="10"/>
      <c r="PTO144" s="10"/>
      <c r="PTP144" s="10"/>
      <c r="PTQ144" s="10"/>
      <c r="PTR144" s="10"/>
      <c r="PTS144" s="10"/>
      <c r="PTT144" s="10"/>
      <c r="PTU144" s="10"/>
      <c r="PTV144" s="10"/>
      <c r="PTW144" s="10"/>
      <c r="PTX144" s="10"/>
      <c r="PTY144" s="10"/>
      <c r="PTZ144" s="10"/>
      <c r="PUA144" s="10"/>
      <c r="PUB144" s="10"/>
      <c r="PUC144" s="10"/>
      <c r="PUD144" s="10"/>
      <c r="PUE144" s="10"/>
      <c r="PUF144" s="10"/>
      <c r="PUG144" s="10"/>
      <c r="PUH144" s="10"/>
      <c r="PUI144" s="10"/>
      <c r="PUJ144" s="10"/>
      <c r="PUK144" s="10"/>
      <c r="PUL144" s="10"/>
      <c r="PUM144" s="10"/>
      <c r="PUN144" s="10"/>
      <c r="PUO144" s="10"/>
      <c r="PUP144" s="10"/>
      <c r="PUQ144" s="10"/>
      <c r="PUR144" s="10"/>
      <c r="PUS144" s="10"/>
      <c r="PUT144" s="10"/>
      <c r="PUU144" s="10"/>
      <c r="PUV144" s="10"/>
      <c r="PUW144" s="10"/>
      <c r="PUX144" s="10"/>
      <c r="PUY144" s="10"/>
      <c r="PUZ144" s="10"/>
      <c r="PVA144" s="10"/>
      <c r="PVB144" s="10"/>
      <c r="PVC144" s="10"/>
      <c r="PVD144" s="10"/>
      <c r="PVE144" s="10"/>
      <c r="PVF144" s="10"/>
      <c r="PVG144" s="10"/>
      <c r="PVH144" s="10"/>
      <c r="PVI144" s="10"/>
      <c r="PVJ144" s="10"/>
      <c r="PVK144" s="10"/>
      <c r="PVL144" s="10"/>
      <c r="PVM144" s="10"/>
      <c r="PVN144" s="10"/>
      <c r="PVO144" s="10"/>
      <c r="PVP144" s="10"/>
      <c r="PVQ144" s="10"/>
      <c r="PVR144" s="10"/>
      <c r="PVS144" s="10"/>
      <c r="PVT144" s="10"/>
      <c r="PVU144" s="10"/>
      <c r="PVV144" s="10"/>
      <c r="PVW144" s="10"/>
      <c r="PVX144" s="10"/>
      <c r="PVY144" s="10"/>
      <c r="PVZ144" s="10"/>
      <c r="PWA144" s="10"/>
      <c r="PWB144" s="10"/>
      <c r="PWC144" s="10"/>
      <c r="PWD144" s="10"/>
      <c r="PWE144" s="10"/>
      <c r="PWF144" s="10"/>
      <c r="PWG144" s="10"/>
      <c r="PWH144" s="10"/>
      <c r="PWI144" s="10"/>
      <c r="PWJ144" s="10"/>
      <c r="PWK144" s="10"/>
      <c r="PWL144" s="10"/>
      <c r="PWM144" s="10"/>
      <c r="PWN144" s="10"/>
      <c r="PWO144" s="10"/>
      <c r="PWP144" s="10"/>
      <c r="PWQ144" s="10"/>
      <c r="PWR144" s="10"/>
      <c r="PWS144" s="10"/>
      <c r="PWT144" s="10"/>
      <c r="PWU144" s="10"/>
      <c r="PWV144" s="10"/>
      <c r="PWW144" s="10"/>
      <c r="PWX144" s="10"/>
      <c r="PWY144" s="10"/>
      <c r="PWZ144" s="10"/>
      <c r="PXA144" s="10"/>
      <c r="PXB144" s="10"/>
      <c r="PXC144" s="10"/>
      <c r="PXD144" s="10"/>
      <c r="PXE144" s="10"/>
      <c r="PXF144" s="10"/>
      <c r="PXG144" s="10"/>
      <c r="PXH144" s="10"/>
      <c r="PXI144" s="10"/>
      <c r="PXJ144" s="10"/>
      <c r="PXK144" s="10"/>
      <c r="PXL144" s="10"/>
      <c r="PXM144" s="10"/>
      <c r="PXN144" s="10"/>
      <c r="PXO144" s="10"/>
      <c r="PXP144" s="10"/>
      <c r="PXQ144" s="10"/>
      <c r="PXR144" s="10"/>
      <c r="PXS144" s="10"/>
      <c r="PXT144" s="10"/>
      <c r="PXU144" s="10"/>
      <c r="PXV144" s="10"/>
      <c r="PXW144" s="10"/>
      <c r="PXX144" s="10"/>
      <c r="PXY144" s="10"/>
      <c r="PXZ144" s="10"/>
      <c r="PYA144" s="10"/>
      <c r="PYB144" s="10"/>
      <c r="PYC144" s="10"/>
      <c r="PYD144" s="10"/>
      <c r="PYE144" s="10"/>
      <c r="PYF144" s="10"/>
      <c r="PYG144" s="10"/>
      <c r="PYH144" s="10"/>
      <c r="PYI144" s="10"/>
      <c r="PYJ144" s="10"/>
      <c r="PYK144" s="10"/>
      <c r="PYL144" s="10"/>
      <c r="PYM144" s="10"/>
      <c r="PYN144" s="10"/>
      <c r="PYO144" s="10"/>
      <c r="PYP144" s="10"/>
      <c r="PYQ144" s="10"/>
      <c r="PYR144" s="10"/>
      <c r="PYS144" s="10"/>
      <c r="PYT144" s="10"/>
      <c r="PYU144" s="10"/>
      <c r="PYV144" s="10"/>
      <c r="PYW144" s="10"/>
      <c r="PYX144" s="10"/>
      <c r="PYY144" s="10"/>
      <c r="PYZ144" s="10"/>
      <c r="PZA144" s="10"/>
      <c r="PZB144" s="10"/>
      <c r="PZC144" s="10"/>
      <c r="PZD144" s="10"/>
      <c r="PZE144" s="10"/>
      <c r="PZF144" s="10"/>
      <c r="PZG144" s="10"/>
      <c r="PZH144" s="10"/>
      <c r="PZI144" s="10"/>
      <c r="PZJ144" s="10"/>
      <c r="PZK144" s="10"/>
      <c r="PZL144" s="10"/>
      <c r="PZM144" s="10"/>
      <c r="PZN144" s="10"/>
      <c r="PZO144" s="10"/>
      <c r="PZP144" s="10"/>
      <c r="PZQ144" s="10"/>
      <c r="PZR144" s="10"/>
      <c r="PZS144" s="10"/>
      <c r="PZT144" s="10"/>
      <c r="PZU144" s="10"/>
      <c r="PZV144" s="10"/>
      <c r="PZW144" s="10"/>
      <c r="PZX144" s="10"/>
      <c r="PZY144" s="10"/>
      <c r="PZZ144" s="10"/>
      <c r="QAA144" s="10"/>
      <c r="QAB144" s="10"/>
      <c r="QAC144" s="10"/>
      <c r="QAD144" s="10"/>
      <c r="QAE144" s="10"/>
      <c r="QAF144" s="10"/>
      <c r="QAG144" s="10"/>
      <c r="QAH144" s="10"/>
      <c r="QAI144" s="10"/>
      <c r="QAJ144" s="10"/>
      <c r="QAK144" s="10"/>
      <c r="QAL144" s="10"/>
      <c r="QAM144" s="10"/>
      <c r="QAN144" s="10"/>
      <c r="QAO144" s="10"/>
      <c r="QAP144" s="10"/>
      <c r="QAQ144" s="10"/>
      <c r="QAR144" s="10"/>
      <c r="QAS144" s="10"/>
      <c r="QAT144" s="10"/>
      <c r="QAU144" s="10"/>
      <c r="QAV144" s="10"/>
      <c r="QAW144" s="10"/>
      <c r="QAX144" s="10"/>
      <c r="QAY144" s="10"/>
      <c r="QAZ144" s="10"/>
      <c r="QBA144" s="10"/>
      <c r="QBB144" s="10"/>
      <c r="QBC144" s="10"/>
      <c r="QBD144" s="10"/>
      <c r="QBE144" s="10"/>
      <c r="QBF144" s="10"/>
      <c r="QBG144" s="10"/>
      <c r="QBH144" s="10"/>
      <c r="QBI144" s="10"/>
      <c r="QBJ144" s="10"/>
      <c r="QBK144" s="10"/>
      <c r="QBL144" s="10"/>
      <c r="QBM144" s="10"/>
      <c r="QBN144" s="10"/>
      <c r="QBO144" s="10"/>
      <c r="QBP144" s="10"/>
      <c r="QBQ144" s="10"/>
      <c r="QBR144" s="10"/>
      <c r="QBS144" s="10"/>
      <c r="QBT144" s="10"/>
      <c r="QBU144" s="10"/>
      <c r="QBV144" s="10"/>
      <c r="QBW144" s="10"/>
      <c r="QBX144" s="10"/>
      <c r="QBY144" s="10"/>
      <c r="QBZ144" s="10"/>
      <c r="QCA144" s="10"/>
      <c r="QCB144" s="10"/>
      <c r="QCC144" s="10"/>
      <c r="QCD144" s="10"/>
      <c r="QCE144" s="10"/>
      <c r="QCF144" s="10"/>
      <c r="QCG144" s="10"/>
      <c r="QCH144" s="10"/>
      <c r="QCI144" s="10"/>
      <c r="QCJ144" s="10"/>
      <c r="QCK144" s="10"/>
      <c r="QCL144" s="10"/>
      <c r="QCM144" s="10"/>
      <c r="QCN144" s="10"/>
      <c r="QCO144" s="10"/>
      <c r="QCP144" s="10"/>
      <c r="QCQ144" s="10"/>
      <c r="QCR144" s="10"/>
      <c r="QCS144" s="10"/>
      <c r="QCT144" s="10"/>
      <c r="QCU144" s="10"/>
      <c r="QCV144" s="10"/>
      <c r="QCW144" s="10"/>
      <c r="QCX144" s="10"/>
      <c r="QCY144" s="10"/>
      <c r="QCZ144" s="10"/>
      <c r="QDA144" s="10"/>
      <c r="QDB144" s="10"/>
      <c r="QDC144" s="10"/>
      <c r="QDD144" s="10"/>
      <c r="QDE144" s="10"/>
      <c r="QDF144" s="10"/>
      <c r="QDG144" s="10"/>
      <c r="QDH144" s="10"/>
      <c r="QDI144" s="10"/>
      <c r="QDJ144" s="10"/>
      <c r="QDK144" s="10"/>
      <c r="QDL144" s="10"/>
      <c r="QDM144" s="10"/>
      <c r="QDN144" s="10"/>
      <c r="QDO144" s="10"/>
      <c r="QDP144" s="10"/>
      <c r="QDQ144" s="10"/>
      <c r="QDR144" s="10"/>
      <c r="QDS144" s="10"/>
      <c r="QDT144" s="10"/>
      <c r="QDU144" s="10"/>
      <c r="QDV144" s="10"/>
      <c r="QDW144" s="10"/>
      <c r="QDX144" s="10"/>
      <c r="QDY144" s="10"/>
      <c r="QDZ144" s="10"/>
      <c r="QEA144" s="10"/>
      <c r="QEB144" s="10"/>
      <c r="QEC144" s="10"/>
      <c r="QED144" s="10"/>
      <c r="QEE144" s="10"/>
      <c r="QEF144" s="10"/>
      <c r="QEG144" s="10"/>
      <c r="QEH144" s="10"/>
      <c r="QEI144" s="10"/>
      <c r="QEJ144" s="10"/>
      <c r="QEK144" s="10"/>
      <c r="QEL144" s="10"/>
      <c r="QEM144" s="10"/>
      <c r="QEN144" s="10"/>
      <c r="QEO144" s="10"/>
      <c r="QEP144" s="10"/>
      <c r="QEQ144" s="10"/>
      <c r="QER144" s="10"/>
      <c r="QES144" s="10"/>
      <c r="QET144" s="10"/>
      <c r="QEU144" s="10"/>
      <c r="QEV144" s="10"/>
      <c r="QEW144" s="10"/>
      <c r="QEX144" s="10"/>
      <c r="QEY144" s="10"/>
      <c r="QEZ144" s="10"/>
      <c r="QFA144" s="10"/>
      <c r="QFB144" s="10"/>
      <c r="QFC144" s="10"/>
      <c r="QFD144" s="10"/>
      <c r="QFE144" s="10"/>
      <c r="QFF144" s="10"/>
      <c r="QFG144" s="10"/>
      <c r="QFH144" s="10"/>
      <c r="QFI144" s="10"/>
      <c r="QFJ144" s="10"/>
      <c r="QFK144" s="10"/>
      <c r="QFL144" s="10"/>
      <c r="QFM144" s="10"/>
      <c r="QFN144" s="10"/>
      <c r="QFO144" s="10"/>
      <c r="QFP144" s="10"/>
      <c r="QFQ144" s="10"/>
      <c r="QFR144" s="10"/>
      <c r="QFS144" s="10"/>
      <c r="QFT144" s="10"/>
      <c r="QFU144" s="10"/>
      <c r="QFV144" s="10"/>
      <c r="QFW144" s="10"/>
      <c r="QFX144" s="10"/>
      <c r="QFY144" s="10"/>
      <c r="QFZ144" s="10"/>
      <c r="QGA144" s="10"/>
      <c r="QGB144" s="10"/>
      <c r="QGC144" s="10"/>
      <c r="QGD144" s="10"/>
      <c r="QGE144" s="10"/>
      <c r="QGF144" s="10"/>
      <c r="QGG144" s="10"/>
      <c r="QGH144" s="10"/>
      <c r="QGI144" s="10"/>
      <c r="QGJ144" s="10"/>
      <c r="QGK144" s="10"/>
      <c r="QGL144" s="10"/>
      <c r="QGM144" s="10"/>
      <c r="QGN144" s="10"/>
      <c r="QGO144" s="10"/>
      <c r="QGP144" s="10"/>
      <c r="QGQ144" s="10"/>
      <c r="QGR144" s="10"/>
      <c r="QGS144" s="10"/>
      <c r="QGT144" s="10"/>
      <c r="QGU144" s="10"/>
      <c r="QGV144" s="10"/>
      <c r="QGW144" s="10"/>
      <c r="QGX144" s="10"/>
      <c r="QGY144" s="10"/>
      <c r="QGZ144" s="10"/>
      <c r="QHA144" s="10"/>
      <c r="QHB144" s="10"/>
      <c r="QHC144" s="10"/>
      <c r="QHD144" s="10"/>
      <c r="QHE144" s="10"/>
      <c r="QHF144" s="10"/>
      <c r="QHG144" s="10"/>
      <c r="QHH144" s="10"/>
      <c r="QHI144" s="10"/>
      <c r="QHJ144" s="10"/>
      <c r="QHK144" s="10"/>
      <c r="QHL144" s="10"/>
      <c r="QHM144" s="10"/>
      <c r="QHN144" s="10"/>
      <c r="QHO144" s="10"/>
      <c r="QHP144" s="10"/>
      <c r="QHQ144" s="10"/>
      <c r="QHR144" s="10"/>
      <c r="QHS144" s="10"/>
      <c r="QHT144" s="10"/>
      <c r="QHU144" s="10"/>
      <c r="QHV144" s="10"/>
      <c r="QHW144" s="10"/>
      <c r="QHX144" s="10"/>
      <c r="QHY144" s="10"/>
      <c r="QHZ144" s="10"/>
      <c r="QIA144" s="10"/>
      <c r="QIB144" s="10"/>
      <c r="QIC144" s="10"/>
      <c r="QID144" s="10"/>
      <c r="QIE144" s="10"/>
      <c r="QIF144" s="10"/>
      <c r="QIG144" s="10"/>
      <c r="QIH144" s="10"/>
      <c r="QII144" s="10"/>
      <c r="QIJ144" s="10"/>
      <c r="QIK144" s="10"/>
      <c r="QIL144" s="10"/>
      <c r="QIM144" s="10"/>
      <c r="QIN144" s="10"/>
      <c r="QIO144" s="10"/>
      <c r="QIP144" s="10"/>
      <c r="QIQ144" s="10"/>
      <c r="QIR144" s="10"/>
      <c r="QIS144" s="10"/>
      <c r="QIT144" s="10"/>
      <c r="QIU144" s="10"/>
      <c r="QIV144" s="10"/>
      <c r="QIW144" s="10"/>
      <c r="QIX144" s="10"/>
      <c r="QIY144" s="10"/>
      <c r="QIZ144" s="10"/>
      <c r="QJA144" s="10"/>
      <c r="QJB144" s="10"/>
      <c r="QJC144" s="10"/>
      <c r="QJD144" s="10"/>
      <c r="QJE144" s="10"/>
      <c r="QJF144" s="10"/>
      <c r="QJG144" s="10"/>
      <c r="QJH144" s="10"/>
      <c r="QJI144" s="10"/>
      <c r="QJJ144" s="10"/>
      <c r="QJK144" s="10"/>
      <c r="QJL144" s="10"/>
      <c r="QJM144" s="10"/>
      <c r="QJN144" s="10"/>
      <c r="QJO144" s="10"/>
      <c r="QJP144" s="10"/>
      <c r="QJQ144" s="10"/>
      <c r="QJR144" s="10"/>
      <c r="QJS144" s="10"/>
      <c r="QJT144" s="10"/>
      <c r="QJU144" s="10"/>
      <c r="QJV144" s="10"/>
      <c r="QJW144" s="10"/>
      <c r="QJX144" s="10"/>
      <c r="QJY144" s="10"/>
      <c r="QJZ144" s="10"/>
      <c r="QKA144" s="10"/>
      <c r="QKB144" s="10"/>
      <c r="QKC144" s="10"/>
      <c r="QKD144" s="10"/>
      <c r="QKE144" s="10"/>
      <c r="QKF144" s="10"/>
      <c r="QKG144" s="10"/>
      <c r="QKH144" s="10"/>
      <c r="QKI144" s="10"/>
      <c r="QKJ144" s="10"/>
      <c r="QKK144" s="10"/>
      <c r="QKL144" s="10"/>
      <c r="QKM144" s="10"/>
      <c r="QKN144" s="10"/>
      <c r="QKO144" s="10"/>
      <c r="QKP144" s="10"/>
      <c r="QKQ144" s="10"/>
      <c r="QKR144" s="10"/>
      <c r="QKS144" s="10"/>
      <c r="QKT144" s="10"/>
      <c r="QKU144" s="10"/>
      <c r="QKV144" s="10"/>
      <c r="QKW144" s="10"/>
      <c r="QKX144" s="10"/>
      <c r="QKY144" s="10"/>
      <c r="QKZ144" s="10"/>
      <c r="QLA144" s="10"/>
      <c r="QLB144" s="10"/>
      <c r="QLC144" s="10"/>
      <c r="QLD144" s="10"/>
      <c r="QLE144" s="10"/>
      <c r="QLF144" s="10"/>
      <c r="QLG144" s="10"/>
      <c r="QLH144" s="10"/>
      <c r="QLI144" s="10"/>
      <c r="QLJ144" s="10"/>
      <c r="QLK144" s="10"/>
      <c r="QLL144" s="10"/>
      <c r="QLM144" s="10"/>
      <c r="QLN144" s="10"/>
      <c r="QLO144" s="10"/>
      <c r="QLP144" s="10"/>
      <c r="QLQ144" s="10"/>
      <c r="QLR144" s="10"/>
      <c r="QLS144" s="10"/>
      <c r="QLT144" s="10"/>
      <c r="QLU144" s="10"/>
      <c r="QLV144" s="10"/>
      <c r="QLW144" s="10"/>
      <c r="QLX144" s="10"/>
      <c r="QLY144" s="10"/>
      <c r="QLZ144" s="10"/>
      <c r="QMA144" s="10"/>
      <c r="QMB144" s="10"/>
      <c r="QMC144" s="10"/>
      <c r="QMD144" s="10"/>
      <c r="QME144" s="10"/>
      <c r="QMF144" s="10"/>
      <c r="QMG144" s="10"/>
      <c r="QMH144" s="10"/>
      <c r="QMI144" s="10"/>
      <c r="QMJ144" s="10"/>
      <c r="QMK144" s="10"/>
      <c r="QML144" s="10"/>
      <c r="QMM144" s="10"/>
      <c r="QMN144" s="10"/>
      <c r="QMO144" s="10"/>
      <c r="QMP144" s="10"/>
      <c r="QMQ144" s="10"/>
      <c r="QMR144" s="10"/>
      <c r="QMS144" s="10"/>
      <c r="QMT144" s="10"/>
      <c r="QMU144" s="10"/>
      <c r="QMV144" s="10"/>
      <c r="QMW144" s="10"/>
      <c r="QMX144" s="10"/>
      <c r="QMY144" s="10"/>
      <c r="QMZ144" s="10"/>
      <c r="QNA144" s="10"/>
      <c r="QNB144" s="10"/>
      <c r="QNC144" s="10"/>
      <c r="QND144" s="10"/>
      <c r="QNE144" s="10"/>
      <c r="QNF144" s="10"/>
      <c r="QNG144" s="10"/>
      <c r="QNH144" s="10"/>
      <c r="QNI144" s="10"/>
      <c r="QNJ144" s="10"/>
      <c r="QNK144" s="10"/>
      <c r="QNL144" s="10"/>
      <c r="QNM144" s="10"/>
      <c r="QNN144" s="10"/>
      <c r="QNO144" s="10"/>
      <c r="QNP144" s="10"/>
      <c r="QNQ144" s="10"/>
      <c r="QNR144" s="10"/>
      <c r="QNS144" s="10"/>
      <c r="QNT144" s="10"/>
      <c r="QNU144" s="10"/>
      <c r="QNV144" s="10"/>
      <c r="QNW144" s="10"/>
      <c r="QNX144" s="10"/>
      <c r="QNY144" s="10"/>
      <c r="QNZ144" s="10"/>
      <c r="QOA144" s="10"/>
      <c r="QOB144" s="10"/>
      <c r="QOC144" s="10"/>
      <c r="QOD144" s="10"/>
      <c r="QOE144" s="10"/>
      <c r="QOF144" s="10"/>
      <c r="QOG144" s="10"/>
      <c r="QOH144" s="10"/>
      <c r="QOI144" s="10"/>
      <c r="QOJ144" s="10"/>
      <c r="QOK144" s="10"/>
      <c r="QOL144" s="10"/>
      <c r="QOM144" s="10"/>
      <c r="QON144" s="10"/>
      <c r="QOO144" s="10"/>
      <c r="QOP144" s="10"/>
      <c r="QOQ144" s="10"/>
      <c r="QOR144" s="10"/>
      <c r="QOS144" s="10"/>
      <c r="QOT144" s="10"/>
      <c r="QOU144" s="10"/>
      <c r="QOV144" s="10"/>
      <c r="QOW144" s="10"/>
      <c r="QOX144" s="10"/>
      <c r="QOY144" s="10"/>
      <c r="QOZ144" s="10"/>
      <c r="QPA144" s="10"/>
      <c r="QPB144" s="10"/>
      <c r="QPC144" s="10"/>
      <c r="QPD144" s="10"/>
      <c r="QPE144" s="10"/>
      <c r="QPF144" s="10"/>
      <c r="QPG144" s="10"/>
      <c r="QPH144" s="10"/>
      <c r="QPI144" s="10"/>
      <c r="QPJ144" s="10"/>
      <c r="QPK144" s="10"/>
      <c r="QPL144" s="10"/>
      <c r="QPM144" s="10"/>
      <c r="QPN144" s="10"/>
      <c r="QPO144" s="10"/>
      <c r="QPP144" s="10"/>
      <c r="QPQ144" s="10"/>
      <c r="QPR144" s="10"/>
      <c r="QPS144" s="10"/>
      <c r="QPT144" s="10"/>
      <c r="QPU144" s="10"/>
      <c r="QPV144" s="10"/>
      <c r="QPW144" s="10"/>
      <c r="QPX144" s="10"/>
      <c r="QPY144" s="10"/>
      <c r="QPZ144" s="10"/>
      <c r="QQA144" s="10"/>
      <c r="QQB144" s="10"/>
      <c r="QQC144" s="10"/>
      <c r="QQD144" s="10"/>
      <c r="QQE144" s="10"/>
      <c r="QQF144" s="10"/>
      <c r="QQG144" s="10"/>
      <c r="QQH144" s="10"/>
      <c r="QQI144" s="10"/>
      <c r="QQJ144" s="10"/>
      <c r="QQK144" s="10"/>
      <c r="QQL144" s="10"/>
      <c r="QQM144" s="10"/>
      <c r="QQN144" s="10"/>
      <c r="QQO144" s="10"/>
      <c r="QQP144" s="10"/>
      <c r="QQQ144" s="10"/>
      <c r="QQR144" s="10"/>
      <c r="QQS144" s="10"/>
      <c r="QQT144" s="10"/>
      <c r="QQU144" s="10"/>
      <c r="QQV144" s="10"/>
      <c r="QQW144" s="10"/>
      <c r="QQX144" s="10"/>
      <c r="QQY144" s="10"/>
      <c r="QQZ144" s="10"/>
      <c r="QRA144" s="10"/>
      <c r="QRB144" s="10"/>
      <c r="QRC144" s="10"/>
      <c r="QRD144" s="10"/>
      <c r="QRE144" s="10"/>
      <c r="QRF144" s="10"/>
      <c r="QRG144" s="10"/>
      <c r="QRH144" s="10"/>
      <c r="QRI144" s="10"/>
      <c r="QRJ144" s="10"/>
      <c r="QRK144" s="10"/>
      <c r="QRL144" s="10"/>
      <c r="QRM144" s="10"/>
      <c r="QRN144" s="10"/>
      <c r="QRO144" s="10"/>
      <c r="QRP144" s="10"/>
      <c r="QRQ144" s="10"/>
      <c r="QRR144" s="10"/>
      <c r="QRS144" s="10"/>
      <c r="QRT144" s="10"/>
      <c r="QRU144" s="10"/>
      <c r="QRV144" s="10"/>
      <c r="QRW144" s="10"/>
      <c r="QRX144" s="10"/>
      <c r="QRY144" s="10"/>
      <c r="QRZ144" s="10"/>
      <c r="QSA144" s="10"/>
      <c r="QSB144" s="10"/>
      <c r="QSC144" s="10"/>
      <c r="QSD144" s="10"/>
      <c r="QSE144" s="10"/>
      <c r="QSF144" s="10"/>
      <c r="QSG144" s="10"/>
      <c r="QSH144" s="10"/>
      <c r="QSI144" s="10"/>
      <c r="QSJ144" s="10"/>
      <c r="QSK144" s="10"/>
      <c r="QSL144" s="10"/>
      <c r="QSM144" s="10"/>
      <c r="QSN144" s="10"/>
      <c r="QSO144" s="10"/>
      <c r="QSP144" s="10"/>
      <c r="QSQ144" s="10"/>
      <c r="QSR144" s="10"/>
      <c r="QSS144" s="10"/>
      <c r="QST144" s="10"/>
      <c r="QSU144" s="10"/>
      <c r="QSV144" s="10"/>
      <c r="QSW144" s="10"/>
      <c r="QSX144" s="10"/>
      <c r="QSY144" s="10"/>
      <c r="QSZ144" s="10"/>
      <c r="QTA144" s="10"/>
      <c r="QTB144" s="10"/>
      <c r="QTC144" s="10"/>
      <c r="QTD144" s="10"/>
      <c r="QTE144" s="10"/>
      <c r="QTF144" s="10"/>
      <c r="QTG144" s="10"/>
      <c r="QTH144" s="10"/>
      <c r="QTI144" s="10"/>
      <c r="QTJ144" s="10"/>
      <c r="QTK144" s="10"/>
      <c r="QTL144" s="10"/>
      <c r="QTM144" s="10"/>
      <c r="QTN144" s="10"/>
      <c r="QTO144" s="10"/>
      <c r="QTP144" s="10"/>
      <c r="QTQ144" s="10"/>
      <c r="QTR144" s="10"/>
      <c r="QTS144" s="10"/>
      <c r="QTT144" s="10"/>
      <c r="QTU144" s="10"/>
      <c r="QTV144" s="10"/>
      <c r="QTW144" s="10"/>
      <c r="QTX144" s="10"/>
      <c r="QTY144" s="10"/>
      <c r="QTZ144" s="10"/>
      <c r="QUA144" s="10"/>
      <c r="QUB144" s="10"/>
      <c r="QUC144" s="10"/>
      <c r="QUD144" s="10"/>
      <c r="QUE144" s="10"/>
      <c r="QUF144" s="10"/>
      <c r="QUG144" s="10"/>
      <c r="QUH144" s="10"/>
      <c r="QUI144" s="10"/>
      <c r="QUJ144" s="10"/>
      <c r="QUK144" s="10"/>
      <c r="QUL144" s="10"/>
      <c r="QUM144" s="10"/>
      <c r="QUN144" s="10"/>
      <c r="QUO144" s="10"/>
      <c r="QUP144" s="10"/>
      <c r="QUQ144" s="10"/>
      <c r="QUR144" s="10"/>
      <c r="QUS144" s="10"/>
      <c r="QUT144" s="10"/>
      <c r="QUU144" s="10"/>
      <c r="QUV144" s="10"/>
      <c r="QUW144" s="10"/>
      <c r="QUX144" s="10"/>
      <c r="QUY144" s="10"/>
      <c r="QUZ144" s="10"/>
      <c r="QVA144" s="10"/>
      <c r="QVB144" s="10"/>
      <c r="QVC144" s="10"/>
      <c r="QVD144" s="10"/>
      <c r="QVE144" s="10"/>
      <c r="QVF144" s="10"/>
      <c r="QVG144" s="10"/>
      <c r="QVH144" s="10"/>
      <c r="QVI144" s="10"/>
      <c r="QVJ144" s="10"/>
      <c r="QVK144" s="10"/>
      <c r="QVL144" s="10"/>
      <c r="QVM144" s="10"/>
      <c r="QVN144" s="10"/>
      <c r="QVO144" s="10"/>
      <c r="QVP144" s="10"/>
      <c r="QVQ144" s="10"/>
      <c r="QVR144" s="10"/>
      <c r="QVS144" s="10"/>
      <c r="QVT144" s="10"/>
      <c r="QVU144" s="10"/>
      <c r="QVV144" s="10"/>
      <c r="QVW144" s="10"/>
      <c r="QVX144" s="10"/>
      <c r="QVY144" s="10"/>
      <c r="QVZ144" s="10"/>
      <c r="QWA144" s="10"/>
      <c r="QWB144" s="10"/>
      <c r="QWC144" s="10"/>
      <c r="QWD144" s="10"/>
      <c r="QWE144" s="10"/>
      <c r="QWF144" s="10"/>
      <c r="QWG144" s="10"/>
      <c r="QWH144" s="10"/>
      <c r="QWI144" s="10"/>
      <c r="QWJ144" s="10"/>
      <c r="QWK144" s="10"/>
      <c r="QWL144" s="10"/>
      <c r="QWM144" s="10"/>
      <c r="QWN144" s="10"/>
      <c r="QWO144" s="10"/>
      <c r="QWP144" s="10"/>
      <c r="QWQ144" s="10"/>
      <c r="QWR144" s="10"/>
      <c r="QWS144" s="10"/>
      <c r="QWT144" s="10"/>
      <c r="QWU144" s="10"/>
      <c r="QWV144" s="10"/>
      <c r="QWW144" s="10"/>
      <c r="QWX144" s="10"/>
      <c r="QWY144" s="10"/>
      <c r="QWZ144" s="10"/>
      <c r="QXA144" s="10"/>
      <c r="QXB144" s="10"/>
      <c r="QXC144" s="10"/>
      <c r="QXD144" s="10"/>
      <c r="QXE144" s="10"/>
      <c r="QXF144" s="10"/>
      <c r="QXG144" s="10"/>
      <c r="QXH144" s="10"/>
      <c r="QXI144" s="10"/>
      <c r="QXJ144" s="10"/>
      <c r="QXK144" s="10"/>
      <c r="QXL144" s="10"/>
      <c r="QXM144" s="10"/>
      <c r="QXN144" s="10"/>
      <c r="QXO144" s="10"/>
      <c r="QXP144" s="10"/>
      <c r="QXQ144" s="10"/>
      <c r="QXR144" s="10"/>
      <c r="QXS144" s="10"/>
      <c r="QXT144" s="10"/>
      <c r="QXU144" s="10"/>
      <c r="QXV144" s="10"/>
      <c r="QXW144" s="10"/>
      <c r="QXX144" s="10"/>
      <c r="QXY144" s="10"/>
      <c r="QXZ144" s="10"/>
      <c r="QYA144" s="10"/>
      <c r="QYB144" s="10"/>
      <c r="QYC144" s="10"/>
      <c r="QYD144" s="10"/>
      <c r="QYE144" s="10"/>
      <c r="QYF144" s="10"/>
      <c r="QYG144" s="10"/>
      <c r="QYH144" s="10"/>
      <c r="QYI144" s="10"/>
      <c r="QYJ144" s="10"/>
      <c r="QYK144" s="10"/>
      <c r="QYL144" s="10"/>
      <c r="QYM144" s="10"/>
      <c r="QYN144" s="10"/>
      <c r="QYO144" s="10"/>
      <c r="QYP144" s="10"/>
      <c r="QYQ144" s="10"/>
      <c r="QYR144" s="10"/>
      <c r="QYS144" s="10"/>
      <c r="QYT144" s="10"/>
      <c r="QYU144" s="10"/>
      <c r="QYV144" s="10"/>
      <c r="QYW144" s="10"/>
      <c r="QYX144" s="10"/>
      <c r="QYY144" s="10"/>
      <c r="QYZ144" s="10"/>
      <c r="QZA144" s="10"/>
      <c r="QZB144" s="10"/>
      <c r="QZC144" s="10"/>
      <c r="QZD144" s="10"/>
      <c r="QZE144" s="10"/>
      <c r="QZF144" s="10"/>
      <c r="QZG144" s="10"/>
      <c r="QZH144" s="10"/>
      <c r="QZI144" s="10"/>
      <c r="QZJ144" s="10"/>
      <c r="QZK144" s="10"/>
      <c r="QZL144" s="10"/>
      <c r="QZM144" s="10"/>
      <c r="QZN144" s="10"/>
      <c r="QZO144" s="10"/>
      <c r="QZP144" s="10"/>
      <c r="QZQ144" s="10"/>
      <c r="QZR144" s="10"/>
      <c r="QZS144" s="10"/>
      <c r="QZT144" s="10"/>
      <c r="QZU144" s="10"/>
      <c r="QZV144" s="10"/>
      <c r="QZW144" s="10"/>
      <c r="QZX144" s="10"/>
      <c r="QZY144" s="10"/>
      <c r="QZZ144" s="10"/>
      <c r="RAA144" s="10"/>
      <c r="RAB144" s="10"/>
      <c r="RAC144" s="10"/>
      <c r="RAD144" s="10"/>
      <c r="RAE144" s="10"/>
      <c r="RAF144" s="10"/>
      <c r="RAG144" s="10"/>
      <c r="RAH144" s="10"/>
      <c r="RAI144" s="10"/>
      <c r="RAJ144" s="10"/>
      <c r="RAK144" s="10"/>
      <c r="RAL144" s="10"/>
      <c r="RAM144" s="10"/>
      <c r="RAN144" s="10"/>
      <c r="RAO144" s="10"/>
      <c r="RAP144" s="10"/>
      <c r="RAQ144" s="10"/>
      <c r="RAR144" s="10"/>
      <c r="RAS144" s="10"/>
      <c r="RAT144" s="10"/>
      <c r="RAU144" s="10"/>
      <c r="RAV144" s="10"/>
      <c r="RAW144" s="10"/>
      <c r="RAX144" s="10"/>
      <c r="RAY144" s="10"/>
      <c r="RAZ144" s="10"/>
      <c r="RBA144" s="10"/>
      <c r="RBB144" s="10"/>
      <c r="RBC144" s="10"/>
      <c r="RBD144" s="10"/>
      <c r="RBE144" s="10"/>
      <c r="RBF144" s="10"/>
      <c r="RBG144" s="10"/>
      <c r="RBH144" s="10"/>
      <c r="RBI144" s="10"/>
      <c r="RBJ144" s="10"/>
      <c r="RBK144" s="10"/>
      <c r="RBL144" s="10"/>
      <c r="RBM144" s="10"/>
      <c r="RBN144" s="10"/>
      <c r="RBO144" s="10"/>
      <c r="RBP144" s="10"/>
      <c r="RBQ144" s="10"/>
      <c r="RBR144" s="10"/>
      <c r="RBS144" s="10"/>
      <c r="RBT144" s="10"/>
      <c r="RBU144" s="10"/>
      <c r="RBV144" s="10"/>
      <c r="RBW144" s="10"/>
      <c r="RBX144" s="10"/>
      <c r="RBY144" s="10"/>
      <c r="RBZ144" s="10"/>
      <c r="RCA144" s="10"/>
      <c r="RCB144" s="10"/>
      <c r="RCC144" s="10"/>
      <c r="RCD144" s="10"/>
      <c r="RCE144" s="10"/>
      <c r="RCF144" s="10"/>
      <c r="RCG144" s="10"/>
      <c r="RCH144" s="10"/>
      <c r="RCI144" s="10"/>
      <c r="RCJ144" s="10"/>
      <c r="RCK144" s="10"/>
      <c r="RCL144" s="10"/>
      <c r="RCM144" s="10"/>
      <c r="RCN144" s="10"/>
      <c r="RCO144" s="10"/>
      <c r="RCP144" s="10"/>
      <c r="RCQ144" s="10"/>
      <c r="RCR144" s="10"/>
      <c r="RCS144" s="10"/>
      <c r="RCT144" s="10"/>
      <c r="RCU144" s="10"/>
      <c r="RCV144" s="10"/>
      <c r="RCW144" s="10"/>
      <c r="RCX144" s="10"/>
      <c r="RCY144" s="10"/>
      <c r="RCZ144" s="10"/>
      <c r="RDA144" s="10"/>
      <c r="RDB144" s="10"/>
      <c r="RDC144" s="10"/>
      <c r="RDD144" s="10"/>
      <c r="RDE144" s="10"/>
      <c r="RDF144" s="10"/>
      <c r="RDG144" s="10"/>
      <c r="RDH144" s="10"/>
      <c r="RDI144" s="10"/>
      <c r="RDJ144" s="10"/>
      <c r="RDK144" s="10"/>
      <c r="RDL144" s="10"/>
      <c r="RDM144" s="10"/>
      <c r="RDN144" s="10"/>
      <c r="RDO144" s="10"/>
      <c r="RDP144" s="10"/>
      <c r="RDQ144" s="10"/>
      <c r="RDR144" s="10"/>
      <c r="RDS144" s="10"/>
      <c r="RDT144" s="10"/>
      <c r="RDU144" s="10"/>
      <c r="RDV144" s="10"/>
      <c r="RDW144" s="10"/>
      <c r="RDX144" s="10"/>
      <c r="RDY144" s="10"/>
      <c r="RDZ144" s="10"/>
      <c r="REA144" s="10"/>
      <c r="REB144" s="10"/>
      <c r="REC144" s="10"/>
      <c r="RED144" s="10"/>
      <c r="REE144" s="10"/>
      <c r="REF144" s="10"/>
      <c r="REG144" s="10"/>
      <c r="REH144" s="10"/>
      <c r="REI144" s="10"/>
      <c r="REJ144" s="10"/>
      <c r="REK144" s="10"/>
      <c r="REL144" s="10"/>
      <c r="REM144" s="10"/>
      <c r="REN144" s="10"/>
      <c r="REO144" s="10"/>
      <c r="REP144" s="10"/>
      <c r="REQ144" s="10"/>
      <c r="RER144" s="10"/>
      <c r="RES144" s="10"/>
      <c r="RET144" s="10"/>
      <c r="REU144" s="10"/>
      <c r="REV144" s="10"/>
      <c r="REW144" s="10"/>
      <c r="REX144" s="10"/>
      <c r="REY144" s="10"/>
      <c r="REZ144" s="10"/>
      <c r="RFA144" s="10"/>
      <c r="RFB144" s="10"/>
      <c r="RFC144" s="10"/>
      <c r="RFD144" s="10"/>
      <c r="RFE144" s="10"/>
      <c r="RFF144" s="10"/>
      <c r="RFG144" s="10"/>
      <c r="RFH144" s="10"/>
      <c r="RFI144" s="10"/>
      <c r="RFJ144" s="10"/>
      <c r="RFK144" s="10"/>
      <c r="RFL144" s="10"/>
      <c r="RFM144" s="10"/>
      <c r="RFN144" s="10"/>
      <c r="RFO144" s="10"/>
      <c r="RFP144" s="10"/>
      <c r="RFQ144" s="10"/>
      <c r="RFR144" s="10"/>
      <c r="RFS144" s="10"/>
      <c r="RFT144" s="10"/>
      <c r="RFU144" s="10"/>
      <c r="RFV144" s="10"/>
      <c r="RFW144" s="10"/>
      <c r="RFX144" s="10"/>
      <c r="RFY144" s="10"/>
      <c r="RFZ144" s="10"/>
      <c r="RGA144" s="10"/>
      <c r="RGB144" s="10"/>
      <c r="RGC144" s="10"/>
      <c r="RGD144" s="10"/>
      <c r="RGE144" s="10"/>
      <c r="RGF144" s="10"/>
      <c r="RGG144" s="10"/>
      <c r="RGH144" s="10"/>
      <c r="RGI144" s="10"/>
      <c r="RGJ144" s="10"/>
      <c r="RGK144" s="10"/>
      <c r="RGL144" s="10"/>
      <c r="RGM144" s="10"/>
      <c r="RGN144" s="10"/>
      <c r="RGO144" s="10"/>
      <c r="RGP144" s="10"/>
      <c r="RGQ144" s="10"/>
      <c r="RGR144" s="10"/>
      <c r="RGS144" s="10"/>
      <c r="RGT144" s="10"/>
      <c r="RGU144" s="10"/>
      <c r="RGV144" s="10"/>
      <c r="RGW144" s="10"/>
      <c r="RGX144" s="10"/>
      <c r="RGY144" s="10"/>
      <c r="RGZ144" s="10"/>
      <c r="RHA144" s="10"/>
      <c r="RHB144" s="10"/>
      <c r="RHC144" s="10"/>
      <c r="RHD144" s="10"/>
      <c r="RHE144" s="10"/>
      <c r="RHF144" s="10"/>
      <c r="RHG144" s="10"/>
      <c r="RHH144" s="10"/>
      <c r="RHI144" s="10"/>
      <c r="RHJ144" s="10"/>
      <c r="RHK144" s="10"/>
      <c r="RHL144" s="10"/>
      <c r="RHM144" s="10"/>
      <c r="RHN144" s="10"/>
      <c r="RHO144" s="10"/>
      <c r="RHP144" s="10"/>
      <c r="RHQ144" s="10"/>
      <c r="RHR144" s="10"/>
      <c r="RHS144" s="10"/>
      <c r="RHT144" s="10"/>
      <c r="RHU144" s="10"/>
      <c r="RHV144" s="10"/>
      <c r="RHW144" s="10"/>
      <c r="RHX144" s="10"/>
      <c r="RHY144" s="10"/>
      <c r="RHZ144" s="10"/>
      <c r="RIA144" s="10"/>
      <c r="RIB144" s="10"/>
      <c r="RIC144" s="10"/>
      <c r="RID144" s="10"/>
      <c r="RIE144" s="10"/>
      <c r="RIF144" s="10"/>
      <c r="RIG144" s="10"/>
      <c r="RIH144" s="10"/>
      <c r="RII144" s="10"/>
      <c r="RIJ144" s="10"/>
      <c r="RIK144" s="10"/>
      <c r="RIL144" s="10"/>
      <c r="RIM144" s="10"/>
      <c r="RIN144" s="10"/>
      <c r="RIO144" s="10"/>
      <c r="RIP144" s="10"/>
      <c r="RIQ144" s="10"/>
      <c r="RIR144" s="10"/>
      <c r="RIS144" s="10"/>
      <c r="RIT144" s="10"/>
      <c r="RIU144" s="10"/>
      <c r="RIV144" s="10"/>
      <c r="RIW144" s="10"/>
      <c r="RIX144" s="10"/>
      <c r="RIY144" s="10"/>
      <c r="RIZ144" s="10"/>
      <c r="RJA144" s="10"/>
      <c r="RJB144" s="10"/>
      <c r="RJC144" s="10"/>
      <c r="RJD144" s="10"/>
      <c r="RJE144" s="10"/>
      <c r="RJF144" s="10"/>
      <c r="RJG144" s="10"/>
      <c r="RJH144" s="10"/>
      <c r="RJI144" s="10"/>
      <c r="RJJ144" s="10"/>
      <c r="RJK144" s="10"/>
      <c r="RJL144" s="10"/>
      <c r="RJM144" s="10"/>
      <c r="RJN144" s="10"/>
      <c r="RJO144" s="10"/>
      <c r="RJP144" s="10"/>
      <c r="RJQ144" s="10"/>
      <c r="RJR144" s="10"/>
      <c r="RJS144" s="10"/>
      <c r="RJT144" s="10"/>
      <c r="RJU144" s="10"/>
      <c r="RJV144" s="10"/>
      <c r="RJW144" s="10"/>
      <c r="RJX144" s="10"/>
      <c r="RJY144" s="10"/>
      <c r="RJZ144" s="10"/>
      <c r="RKA144" s="10"/>
      <c r="RKB144" s="10"/>
      <c r="RKC144" s="10"/>
      <c r="RKD144" s="10"/>
      <c r="RKE144" s="10"/>
      <c r="RKF144" s="10"/>
      <c r="RKG144" s="10"/>
      <c r="RKH144" s="10"/>
      <c r="RKI144" s="10"/>
      <c r="RKJ144" s="10"/>
      <c r="RKK144" s="10"/>
      <c r="RKL144" s="10"/>
      <c r="RKM144" s="10"/>
      <c r="RKN144" s="10"/>
      <c r="RKO144" s="10"/>
      <c r="RKP144" s="10"/>
      <c r="RKQ144" s="10"/>
      <c r="RKR144" s="10"/>
      <c r="RKS144" s="10"/>
      <c r="RKT144" s="10"/>
      <c r="RKU144" s="10"/>
      <c r="RKV144" s="10"/>
      <c r="RKW144" s="10"/>
      <c r="RKX144" s="10"/>
      <c r="RKY144" s="10"/>
      <c r="RKZ144" s="10"/>
      <c r="RLA144" s="10"/>
      <c r="RLB144" s="10"/>
      <c r="RLC144" s="10"/>
      <c r="RLD144" s="10"/>
      <c r="RLE144" s="10"/>
      <c r="RLF144" s="10"/>
      <c r="RLG144" s="10"/>
      <c r="RLH144" s="10"/>
      <c r="RLI144" s="10"/>
      <c r="RLJ144" s="10"/>
      <c r="RLK144" s="10"/>
      <c r="RLL144" s="10"/>
      <c r="RLM144" s="10"/>
      <c r="RLN144" s="10"/>
      <c r="RLO144" s="10"/>
      <c r="RLP144" s="10"/>
      <c r="RLQ144" s="10"/>
      <c r="RLR144" s="10"/>
      <c r="RLS144" s="10"/>
      <c r="RLT144" s="10"/>
      <c r="RLU144" s="10"/>
      <c r="RLV144" s="10"/>
      <c r="RLW144" s="10"/>
      <c r="RLX144" s="10"/>
      <c r="RLY144" s="10"/>
      <c r="RLZ144" s="10"/>
      <c r="RMA144" s="10"/>
      <c r="RMB144" s="10"/>
      <c r="RMC144" s="10"/>
      <c r="RMD144" s="10"/>
      <c r="RME144" s="10"/>
      <c r="RMF144" s="10"/>
      <c r="RMG144" s="10"/>
      <c r="RMH144" s="10"/>
      <c r="RMI144" s="10"/>
      <c r="RMJ144" s="10"/>
      <c r="RMK144" s="10"/>
      <c r="RML144" s="10"/>
      <c r="RMM144" s="10"/>
      <c r="RMN144" s="10"/>
      <c r="RMO144" s="10"/>
      <c r="RMP144" s="10"/>
      <c r="RMQ144" s="10"/>
      <c r="RMR144" s="10"/>
      <c r="RMS144" s="10"/>
      <c r="RMT144" s="10"/>
      <c r="RMU144" s="10"/>
      <c r="RMV144" s="10"/>
      <c r="RMW144" s="10"/>
      <c r="RMX144" s="10"/>
      <c r="RMY144" s="10"/>
      <c r="RMZ144" s="10"/>
      <c r="RNA144" s="10"/>
      <c r="RNB144" s="10"/>
      <c r="RNC144" s="10"/>
      <c r="RND144" s="10"/>
      <c r="RNE144" s="10"/>
      <c r="RNF144" s="10"/>
      <c r="RNG144" s="10"/>
      <c r="RNH144" s="10"/>
      <c r="RNI144" s="10"/>
      <c r="RNJ144" s="10"/>
      <c r="RNK144" s="10"/>
      <c r="RNL144" s="10"/>
      <c r="RNM144" s="10"/>
      <c r="RNN144" s="10"/>
      <c r="RNO144" s="10"/>
      <c r="RNP144" s="10"/>
      <c r="RNQ144" s="10"/>
      <c r="RNR144" s="10"/>
      <c r="RNS144" s="10"/>
      <c r="RNT144" s="10"/>
      <c r="RNU144" s="10"/>
      <c r="RNV144" s="10"/>
      <c r="RNW144" s="10"/>
      <c r="RNX144" s="10"/>
      <c r="RNY144" s="10"/>
      <c r="RNZ144" s="10"/>
      <c r="ROA144" s="10"/>
      <c r="ROB144" s="10"/>
      <c r="ROC144" s="10"/>
      <c r="ROD144" s="10"/>
      <c r="ROE144" s="10"/>
      <c r="ROF144" s="10"/>
      <c r="ROG144" s="10"/>
      <c r="ROH144" s="10"/>
      <c r="ROI144" s="10"/>
      <c r="ROJ144" s="10"/>
      <c r="ROK144" s="10"/>
      <c r="ROL144" s="10"/>
      <c r="ROM144" s="10"/>
      <c r="RON144" s="10"/>
      <c r="ROO144" s="10"/>
      <c r="ROP144" s="10"/>
      <c r="ROQ144" s="10"/>
      <c r="ROR144" s="10"/>
      <c r="ROS144" s="10"/>
      <c r="ROT144" s="10"/>
      <c r="ROU144" s="10"/>
      <c r="ROV144" s="10"/>
      <c r="ROW144" s="10"/>
      <c r="ROX144" s="10"/>
      <c r="ROY144" s="10"/>
      <c r="ROZ144" s="10"/>
      <c r="RPA144" s="10"/>
      <c r="RPB144" s="10"/>
      <c r="RPC144" s="10"/>
      <c r="RPD144" s="10"/>
      <c r="RPE144" s="10"/>
      <c r="RPF144" s="10"/>
      <c r="RPG144" s="10"/>
      <c r="RPH144" s="10"/>
      <c r="RPI144" s="10"/>
      <c r="RPJ144" s="10"/>
      <c r="RPK144" s="10"/>
      <c r="RPL144" s="10"/>
      <c r="RPM144" s="10"/>
      <c r="RPN144" s="10"/>
      <c r="RPO144" s="10"/>
      <c r="RPP144" s="10"/>
      <c r="RPQ144" s="10"/>
      <c r="RPR144" s="10"/>
      <c r="RPS144" s="10"/>
      <c r="RPT144" s="10"/>
      <c r="RPU144" s="10"/>
      <c r="RPV144" s="10"/>
      <c r="RPW144" s="10"/>
      <c r="RPX144" s="10"/>
      <c r="RPY144" s="10"/>
      <c r="RPZ144" s="10"/>
      <c r="RQA144" s="10"/>
      <c r="RQB144" s="10"/>
      <c r="RQC144" s="10"/>
      <c r="RQD144" s="10"/>
      <c r="RQE144" s="10"/>
      <c r="RQF144" s="10"/>
      <c r="RQG144" s="10"/>
      <c r="RQH144" s="10"/>
      <c r="RQI144" s="10"/>
      <c r="RQJ144" s="10"/>
      <c r="RQK144" s="10"/>
      <c r="RQL144" s="10"/>
      <c r="RQM144" s="10"/>
      <c r="RQN144" s="10"/>
      <c r="RQO144" s="10"/>
      <c r="RQP144" s="10"/>
      <c r="RQQ144" s="10"/>
      <c r="RQR144" s="10"/>
      <c r="RQS144" s="10"/>
      <c r="RQT144" s="10"/>
      <c r="RQU144" s="10"/>
      <c r="RQV144" s="10"/>
      <c r="RQW144" s="10"/>
      <c r="RQX144" s="10"/>
      <c r="RQY144" s="10"/>
      <c r="RQZ144" s="10"/>
      <c r="RRA144" s="10"/>
      <c r="RRB144" s="10"/>
      <c r="RRC144" s="10"/>
      <c r="RRD144" s="10"/>
      <c r="RRE144" s="10"/>
      <c r="RRF144" s="10"/>
      <c r="RRG144" s="10"/>
      <c r="RRH144" s="10"/>
      <c r="RRI144" s="10"/>
      <c r="RRJ144" s="10"/>
      <c r="RRK144" s="10"/>
      <c r="RRL144" s="10"/>
      <c r="RRM144" s="10"/>
      <c r="RRN144" s="10"/>
      <c r="RRO144" s="10"/>
      <c r="RRP144" s="10"/>
      <c r="RRQ144" s="10"/>
      <c r="RRR144" s="10"/>
      <c r="RRS144" s="10"/>
      <c r="RRT144" s="10"/>
      <c r="RRU144" s="10"/>
      <c r="RRV144" s="10"/>
      <c r="RRW144" s="10"/>
      <c r="RRX144" s="10"/>
      <c r="RRY144" s="10"/>
      <c r="RRZ144" s="10"/>
      <c r="RSA144" s="10"/>
      <c r="RSB144" s="10"/>
      <c r="RSC144" s="10"/>
      <c r="RSD144" s="10"/>
      <c r="RSE144" s="10"/>
      <c r="RSF144" s="10"/>
      <c r="RSG144" s="10"/>
      <c r="RSH144" s="10"/>
      <c r="RSI144" s="10"/>
      <c r="RSJ144" s="10"/>
      <c r="RSK144" s="10"/>
      <c r="RSL144" s="10"/>
      <c r="RSM144" s="10"/>
      <c r="RSN144" s="10"/>
      <c r="RSO144" s="10"/>
      <c r="RSP144" s="10"/>
      <c r="RSQ144" s="10"/>
      <c r="RSR144" s="10"/>
      <c r="RSS144" s="10"/>
      <c r="RST144" s="10"/>
      <c r="RSU144" s="10"/>
      <c r="RSV144" s="10"/>
      <c r="RSW144" s="10"/>
      <c r="RSX144" s="10"/>
      <c r="RSY144" s="10"/>
      <c r="RSZ144" s="10"/>
      <c r="RTA144" s="10"/>
      <c r="RTB144" s="10"/>
      <c r="RTC144" s="10"/>
      <c r="RTD144" s="10"/>
      <c r="RTE144" s="10"/>
      <c r="RTF144" s="10"/>
      <c r="RTG144" s="10"/>
      <c r="RTH144" s="10"/>
      <c r="RTI144" s="10"/>
      <c r="RTJ144" s="10"/>
      <c r="RTK144" s="10"/>
      <c r="RTL144" s="10"/>
      <c r="RTM144" s="10"/>
      <c r="RTN144" s="10"/>
      <c r="RTO144" s="10"/>
      <c r="RTP144" s="10"/>
      <c r="RTQ144" s="10"/>
      <c r="RTR144" s="10"/>
      <c r="RTS144" s="10"/>
      <c r="RTT144" s="10"/>
      <c r="RTU144" s="10"/>
      <c r="RTV144" s="10"/>
      <c r="RTW144" s="10"/>
      <c r="RTX144" s="10"/>
      <c r="RTY144" s="10"/>
      <c r="RTZ144" s="10"/>
      <c r="RUA144" s="10"/>
      <c r="RUB144" s="10"/>
      <c r="RUC144" s="10"/>
      <c r="RUD144" s="10"/>
      <c r="RUE144" s="10"/>
      <c r="RUF144" s="10"/>
      <c r="RUG144" s="10"/>
      <c r="RUH144" s="10"/>
      <c r="RUI144" s="10"/>
      <c r="RUJ144" s="10"/>
      <c r="RUK144" s="10"/>
      <c r="RUL144" s="10"/>
      <c r="RUM144" s="10"/>
      <c r="RUN144" s="10"/>
      <c r="RUO144" s="10"/>
      <c r="RUP144" s="10"/>
      <c r="RUQ144" s="10"/>
      <c r="RUR144" s="10"/>
      <c r="RUS144" s="10"/>
      <c r="RUT144" s="10"/>
      <c r="RUU144" s="10"/>
      <c r="RUV144" s="10"/>
      <c r="RUW144" s="10"/>
      <c r="RUX144" s="10"/>
      <c r="RUY144" s="10"/>
      <c r="RUZ144" s="10"/>
      <c r="RVA144" s="10"/>
      <c r="RVB144" s="10"/>
      <c r="RVC144" s="10"/>
      <c r="RVD144" s="10"/>
      <c r="RVE144" s="10"/>
      <c r="RVF144" s="10"/>
      <c r="RVG144" s="10"/>
      <c r="RVH144" s="10"/>
      <c r="RVI144" s="10"/>
      <c r="RVJ144" s="10"/>
      <c r="RVK144" s="10"/>
      <c r="RVL144" s="10"/>
      <c r="RVM144" s="10"/>
      <c r="RVN144" s="10"/>
      <c r="RVO144" s="10"/>
      <c r="RVP144" s="10"/>
      <c r="RVQ144" s="10"/>
      <c r="RVR144" s="10"/>
      <c r="RVS144" s="10"/>
      <c r="RVT144" s="10"/>
      <c r="RVU144" s="10"/>
      <c r="RVV144" s="10"/>
      <c r="RVW144" s="10"/>
      <c r="RVX144" s="10"/>
      <c r="RVY144" s="10"/>
      <c r="RVZ144" s="10"/>
      <c r="RWA144" s="10"/>
      <c r="RWB144" s="10"/>
      <c r="RWC144" s="10"/>
      <c r="RWD144" s="10"/>
      <c r="RWE144" s="10"/>
      <c r="RWF144" s="10"/>
      <c r="RWG144" s="10"/>
      <c r="RWH144" s="10"/>
      <c r="RWI144" s="10"/>
      <c r="RWJ144" s="10"/>
      <c r="RWK144" s="10"/>
      <c r="RWL144" s="10"/>
      <c r="RWM144" s="10"/>
      <c r="RWN144" s="10"/>
      <c r="RWO144" s="10"/>
      <c r="RWP144" s="10"/>
      <c r="RWQ144" s="10"/>
      <c r="RWR144" s="10"/>
      <c r="RWS144" s="10"/>
      <c r="RWT144" s="10"/>
      <c r="RWU144" s="10"/>
      <c r="RWV144" s="10"/>
      <c r="RWW144" s="10"/>
      <c r="RWX144" s="10"/>
      <c r="RWY144" s="10"/>
      <c r="RWZ144" s="10"/>
      <c r="RXA144" s="10"/>
      <c r="RXB144" s="10"/>
      <c r="RXC144" s="10"/>
      <c r="RXD144" s="10"/>
      <c r="RXE144" s="10"/>
      <c r="RXF144" s="10"/>
      <c r="RXG144" s="10"/>
      <c r="RXH144" s="10"/>
      <c r="RXI144" s="10"/>
      <c r="RXJ144" s="10"/>
      <c r="RXK144" s="10"/>
      <c r="RXL144" s="10"/>
      <c r="RXM144" s="10"/>
      <c r="RXN144" s="10"/>
      <c r="RXO144" s="10"/>
      <c r="RXP144" s="10"/>
      <c r="RXQ144" s="10"/>
      <c r="RXR144" s="10"/>
      <c r="RXS144" s="10"/>
      <c r="RXT144" s="10"/>
      <c r="RXU144" s="10"/>
      <c r="RXV144" s="10"/>
      <c r="RXW144" s="10"/>
      <c r="RXX144" s="10"/>
      <c r="RXY144" s="10"/>
      <c r="RXZ144" s="10"/>
      <c r="RYA144" s="10"/>
      <c r="RYB144" s="10"/>
      <c r="RYC144" s="10"/>
      <c r="RYD144" s="10"/>
      <c r="RYE144" s="10"/>
      <c r="RYF144" s="10"/>
      <c r="RYG144" s="10"/>
      <c r="RYH144" s="10"/>
      <c r="RYI144" s="10"/>
      <c r="RYJ144" s="10"/>
      <c r="RYK144" s="10"/>
      <c r="RYL144" s="10"/>
      <c r="RYM144" s="10"/>
      <c r="RYN144" s="10"/>
      <c r="RYO144" s="10"/>
      <c r="RYP144" s="10"/>
      <c r="RYQ144" s="10"/>
      <c r="RYR144" s="10"/>
      <c r="RYS144" s="10"/>
      <c r="RYT144" s="10"/>
      <c r="RYU144" s="10"/>
      <c r="RYV144" s="10"/>
      <c r="RYW144" s="10"/>
      <c r="RYX144" s="10"/>
      <c r="RYY144" s="10"/>
      <c r="RYZ144" s="10"/>
      <c r="RZA144" s="10"/>
      <c r="RZB144" s="10"/>
      <c r="RZC144" s="10"/>
      <c r="RZD144" s="10"/>
      <c r="RZE144" s="10"/>
      <c r="RZF144" s="10"/>
      <c r="RZG144" s="10"/>
      <c r="RZH144" s="10"/>
      <c r="RZI144" s="10"/>
      <c r="RZJ144" s="10"/>
      <c r="RZK144" s="10"/>
      <c r="RZL144" s="10"/>
      <c r="RZM144" s="10"/>
      <c r="RZN144" s="10"/>
      <c r="RZO144" s="10"/>
      <c r="RZP144" s="10"/>
      <c r="RZQ144" s="10"/>
      <c r="RZR144" s="10"/>
      <c r="RZS144" s="10"/>
      <c r="RZT144" s="10"/>
      <c r="RZU144" s="10"/>
      <c r="RZV144" s="10"/>
      <c r="RZW144" s="10"/>
      <c r="RZX144" s="10"/>
      <c r="RZY144" s="10"/>
      <c r="RZZ144" s="10"/>
      <c r="SAA144" s="10"/>
      <c r="SAB144" s="10"/>
      <c r="SAC144" s="10"/>
      <c r="SAD144" s="10"/>
      <c r="SAE144" s="10"/>
      <c r="SAF144" s="10"/>
      <c r="SAG144" s="10"/>
      <c r="SAH144" s="10"/>
      <c r="SAI144" s="10"/>
      <c r="SAJ144" s="10"/>
      <c r="SAK144" s="10"/>
      <c r="SAL144" s="10"/>
      <c r="SAM144" s="10"/>
      <c r="SAN144" s="10"/>
      <c r="SAO144" s="10"/>
      <c r="SAP144" s="10"/>
      <c r="SAQ144" s="10"/>
      <c r="SAR144" s="10"/>
      <c r="SAS144" s="10"/>
      <c r="SAT144" s="10"/>
      <c r="SAU144" s="10"/>
      <c r="SAV144" s="10"/>
      <c r="SAW144" s="10"/>
      <c r="SAX144" s="10"/>
      <c r="SAY144" s="10"/>
      <c r="SAZ144" s="10"/>
      <c r="SBA144" s="10"/>
      <c r="SBB144" s="10"/>
      <c r="SBC144" s="10"/>
      <c r="SBD144" s="10"/>
      <c r="SBE144" s="10"/>
      <c r="SBF144" s="10"/>
      <c r="SBG144" s="10"/>
      <c r="SBH144" s="10"/>
      <c r="SBI144" s="10"/>
      <c r="SBJ144" s="10"/>
      <c r="SBK144" s="10"/>
      <c r="SBL144" s="10"/>
      <c r="SBM144" s="10"/>
      <c r="SBN144" s="10"/>
      <c r="SBO144" s="10"/>
      <c r="SBP144" s="10"/>
      <c r="SBQ144" s="10"/>
      <c r="SBR144" s="10"/>
      <c r="SBS144" s="10"/>
      <c r="SBT144" s="10"/>
      <c r="SBU144" s="10"/>
      <c r="SBV144" s="10"/>
      <c r="SBW144" s="10"/>
      <c r="SBX144" s="10"/>
      <c r="SBY144" s="10"/>
      <c r="SBZ144" s="10"/>
      <c r="SCA144" s="10"/>
      <c r="SCB144" s="10"/>
      <c r="SCC144" s="10"/>
      <c r="SCD144" s="10"/>
      <c r="SCE144" s="10"/>
      <c r="SCF144" s="10"/>
      <c r="SCG144" s="10"/>
      <c r="SCH144" s="10"/>
      <c r="SCI144" s="10"/>
      <c r="SCJ144" s="10"/>
      <c r="SCK144" s="10"/>
      <c r="SCL144" s="10"/>
      <c r="SCM144" s="10"/>
      <c r="SCN144" s="10"/>
      <c r="SCO144" s="10"/>
      <c r="SCP144" s="10"/>
      <c r="SCQ144" s="10"/>
      <c r="SCR144" s="10"/>
      <c r="SCS144" s="10"/>
      <c r="SCT144" s="10"/>
      <c r="SCU144" s="10"/>
      <c r="SCV144" s="10"/>
      <c r="SCW144" s="10"/>
      <c r="SCX144" s="10"/>
      <c r="SCY144" s="10"/>
      <c r="SCZ144" s="10"/>
      <c r="SDA144" s="10"/>
      <c r="SDB144" s="10"/>
      <c r="SDC144" s="10"/>
      <c r="SDD144" s="10"/>
      <c r="SDE144" s="10"/>
      <c r="SDF144" s="10"/>
      <c r="SDG144" s="10"/>
      <c r="SDH144" s="10"/>
      <c r="SDI144" s="10"/>
      <c r="SDJ144" s="10"/>
      <c r="SDK144" s="10"/>
      <c r="SDL144" s="10"/>
      <c r="SDM144" s="10"/>
      <c r="SDN144" s="10"/>
      <c r="SDO144" s="10"/>
      <c r="SDP144" s="10"/>
      <c r="SDQ144" s="10"/>
      <c r="SDR144" s="10"/>
      <c r="SDS144" s="10"/>
      <c r="SDT144" s="10"/>
      <c r="SDU144" s="10"/>
      <c r="SDV144" s="10"/>
      <c r="SDW144" s="10"/>
      <c r="SDX144" s="10"/>
      <c r="SDY144" s="10"/>
      <c r="SDZ144" s="10"/>
      <c r="SEA144" s="10"/>
      <c r="SEB144" s="10"/>
      <c r="SEC144" s="10"/>
      <c r="SED144" s="10"/>
      <c r="SEE144" s="10"/>
      <c r="SEF144" s="10"/>
      <c r="SEG144" s="10"/>
      <c r="SEH144" s="10"/>
      <c r="SEI144" s="10"/>
      <c r="SEJ144" s="10"/>
      <c r="SEK144" s="10"/>
      <c r="SEL144" s="10"/>
      <c r="SEM144" s="10"/>
      <c r="SEN144" s="10"/>
      <c r="SEO144" s="10"/>
      <c r="SEP144" s="10"/>
      <c r="SEQ144" s="10"/>
      <c r="SER144" s="10"/>
      <c r="SES144" s="10"/>
      <c r="SET144" s="10"/>
      <c r="SEU144" s="10"/>
      <c r="SEV144" s="10"/>
      <c r="SEW144" s="10"/>
      <c r="SEX144" s="10"/>
      <c r="SEY144" s="10"/>
      <c r="SEZ144" s="10"/>
      <c r="SFA144" s="10"/>
      <c r="SFB144" s="10"/>
      <c r="SFC144" s="10"/>
      <c r="SFD144" s="10"/>
      <c r="SFE144" s="10"/>
      <c r="SFF144" s="10"/>
      <c r="SFG144" s="10"/>
      <c r="SFH144" s="10"/>
      <c r="SFI144" s="10"/>
      <c r="SFJ144" s="10"/>
      <c r="SFK144" s="10"/>
      <c r="SFL144" s="10"/>
      <c r="SFM144" s="10"/>
      <c r="SFN144" s="10"/>
      <c r="SFO144" s="10"/>
      <c r="SFP144" s="10"/>
      <c r="SFQ144" s="10"/>
      <c r="SFR144" s="10"/>
      <c r="SFS144" s="10"/>
      <c r="SFT144" s="10"/>
      <c r="SFU144" s="10"/>
      <c r="SFV144" s="10"/>
      <c r="SFW144" s="10"/>
      <c r="SFX144" s="10"/>
      <c r="SFY144" s="10"/>
      <c r="SFZ144" s="10"/>
      <c r="SGA144" s="10"/>
      <c r="SGB144" s="10"/>
      <c r="SGC144" s="10"/>
      <c r="SGD144" s="10"/>
      <c r="SGE144" s="10"/>
      <c r="SGF144" s="10"/>
      <c r="SGG144" s="10"/>
      <c r="SGH144" s="10"/>
      <c r="SGI144" s="10"/>
      <c r="SGJ144" s="10"/>
      <c r="SGK144" s="10"/>
      <c r="SGL144" s="10"/>
      <c r="SGM144" s="10"/>
      <c r="SGN144" s="10"/>
      <c r="SGO144" s="10"/>
      <c r="SGP144" s="10"/>
      <c r="SGQ144" s="10"/>
      <c r="SGR144" s="10"/>
      <c r="SGS144" s="10"/>
      <c r="SGT144" s="10"/>
      <c r="SGU144" s="10"/>
      <c r="SGV144" s="10"/>
      <c r="SGW144" s="10"/>
      <c r="SGX144" s="10"/>
      <c r="SGY144" s="10"/>
      <c r="SGZ144" s="10"/>
      <c r="SHA144" s="10"/>
      <c r="SHB144" s="10"/>
      <c r="SHC144" s="10"/>
      <c r="SHD144" s="10"/>
      <c r="SHE144" s="10"/>
      <c r="SHF144" s="10"/>
      <c r="SHG144" s="10"/>
      <c r="SHH144" s="10"/>
      <c r="SHI144" s="10"/>
      <c r="SHJ144" s="10"/>
      <c r="SHK144" s="10"/>
      <c r="SHL144" s="10"/>
      <c r="SHM144" s="10"/>
      <c r="SHN144" s="10"/>
      <c r="SHO144" s="10"/>
      <c r="SHP144" s="10"/>
      <c r="SHQ144" s="10"/>
      <c r="SHR144" s="10"/>
      <c r="SHS144" s="10"/>
      <c r="SHT144" s="10"/>
      <c r="SHU144" s="10"/>
      <c r="SHV144" s="10"/>
      <c r="SHW144" s="10"/>
      <c r="SHX144" s="10"/>
      <c r="SHY144" s="10"/>
      <c r="SHZ144" s="10"/>
      <c r="SIA144" s="10"/>
      <c r="SIB144" s="10"/>
      <c r="SIC144" s="10"/>
      <c r="SID144" s="10"/>
      <c r="SIE144" s="10"/>
      <c r="SIF144" s="10"/>
      <c r="SIG144" s="10"/>
      <c r="SIH144" s="10"/>
      <c r="SII144" s="10"/>
      <c r="SIJ144" s="10"/>
      <c r="SIK144" s="10"/>
      <c r="SIL144" s="10"/>
      <c r="SIM144" s="10"/>
      <c r="SIN144" s="10"/>
      <c r="SIO144" s="10"/>
      <c r="SIP144" s="10"/>
      <c r="SIQ144" s="10"/>
      <c r="SIR144" s="10"/>
      <c r="SIS144" s="10"/>
      <c r="SIT144" s="10"/>
      <c r="SIU144" s="10"/>
      <c r="SIV144" s="10"/>
      <c r="SIW144" s="10"/>
      <c r="SIX144" s="10"/>
      <c r="SIY144" s="10"/>
      <c r="SIZ144" s="10"/>
      <c r="SJA144" s="10"/>
      <c r="SJB144" s="10"/>
      <c r="SJC144" s="10"/>
      <c r="SJD144" s="10"/>
      <c r="SJE144" s="10"/>
      <c r="SJF144" s="10"/>
      <c r="SJG144" s="10"/>
      <c r="SJH144" s="10"/>
      <c r="SJI144" s="10"/>
      <c r="SJJ144" s="10"/>
      <c r="SJK144" s="10"/>
      <c r="SJL144" s="10"/>
      <c r="SJM144" s="10"/>
      <c r="SJN144" s="10"/>
      <c r="SJO144" s="10"/>
      <c r="SJP144" s="10"/>
      <c r="SJQ144" s="10"/>
      <c r="SJR144" s="10"/>
      <c r="SJS144" s="10"/>
      <c r="SJT144" s="10"/>
      <c r="SJU144" s="10"/>
      <c r="SJV144" s="10"/>
      <c r="SJW144" s="10"/>
      <c r="SJX144" s="10"/>
      <c r="SJY144" s="10"/>
      <c r="SJZ144" s="10"/>
      <c r="SKA144" s="10"/>
      <c r="SKB144" s="10"/>
      <c r="SKC144" s="10"/>
      <c r="SKD144" s="10"/>
      <c r="SKE144" s="10"/>
      <c r="SKF144" s="10"/>
      <c r="SKG144" s="10"/>
      <c r="SKH144" s="10"/>
      <c r="SKI144" s="10"/>
      <c r="SKJ144" s="10"/>
      <c r="SKK144" s="10"/>
      <c r="SKL144" s="10"/>
      <c r="SKM144" s="10"/>
      <c r="SKN144" s="10"/>
      <c r="SKO144" s="10"/>
      <c r="SKP144" s="10"/>
      <c r="SKQ144" s="10"/>
      <c r="SKR144" s="10"/>
      <c r="SKS144" s="10"/>
      <c r="SKT144" s="10"/>
      <c r="SKU144" s="10"/>
      <c r="SKV144" s="10"/>
      <c r="SKW144" s="10"/>
      <c r="SKX144" s="10"/>
      <c r="SKY144" s="10"/>
      <c r="SKZ144" s="10"/>
      <c r="SLA144" s="10"/>
      <c r="SLB144" s="10"/>
      <c r="SLC144" s="10"/>
      <c r="SLD144" s="10"/>
      <c r="SLE144" s="10"/>
      <c r="SLF144" s="10"/>
      <c r="SLG144" s="10"/>
      <c r="SLH144" s="10"/>
      <c r="SLI144" s="10"/>
      <c r="SLJ144" s="10"/>
      <c r="SLK144" s="10"/>
      <c r="SLL144" s="10"/>
      <c r="SLM144" s="10"/>
      <c r="SLN144" s="10"/>
      <c r="SLO144" s="10"/>
      <c r="SLP144" s="10"/>
      <c r="SLQ144" s="10"/>
      <c r="SLR144" s="10"/>
      <c r="SLS144" s="10"/>
      <c r="SLT144" s="10"/>
      <c r="SLU144" s="10"/>
      <c r="SLV144" s="10"/>
      <c r="SLW144" s="10"/>
      <c r="SLX144" s="10"/>
      <c r="SLY144" s="10"/>
      <c r="SLZ144" s="10"/>
      <c r="SMA144" s="10"/>
      <c r="SMB144" s="10"/>
      <c r="SMC144" s="10"/>
      <c r="SMD144" s="10"/>
      <c r="SME144" s="10"/>
      <c r="SMF144" s="10"/>
      <c r="SMG144" s="10"/>
      <c r="SMH144" s="10"/>
      <c r="SMI144" s="10"/>
      <c r="SMJ144" s="10"/>
      <c r="SMK144" s="10"/>
      <c r="SML144" s="10"/>
      <c r="SMM144" s="10"/>
      <c r="SMN144" s="10"/>
      <c r="SMO144" s="10"/>
      <c r="SMP144" s="10"/>
      <c r="SMQ144" s="10"/>
      <c r="SMR144" s="10"/>
      <c r="SMS144" s="10"/>
      <c r="SMT144" s="10"/>
      <c r="SMU144" s="10"/>
      <c r="SMV144" s="10"/>
      <c r="SMW144" s="10"/>
      <c r="SMX144" s="10"/>
      <c r="SMY144" s="10"/>
      <c r="SMZ144" s="10"/>
      <c r="SNA144" s="10"/>
      <c r="SNB144" s="10"/>
      <c r="SNC144" s="10"/>
      <c r="SND144" s="10"/>
      <c r="SNE144" s="10"/>
      <c r="SNF144" s="10"/>
      <c r="SNG144" s="10"/>
      <c r="SNH144" s="10"/>
      <c r="SNI144" s="10"/>
      <c r="SNJ144" s="10"/>
      <c r="SNK144" s="10"/>
      <c r="SNL144" s="10"/>
      <c r="SNM144" s="10"/>
      <c r="SNN144" s="10"/>
      <c r="SNO144" s="10"/>
      <c r="SNP144" s="10"/>
      <c r="SNQ144" s="10"/>
      <c r="SNR144" s="10"/>
      <c r="SNS144" s="10"/>
      <c r="SNT144" s="10"/>
      <c r="SNU144" s="10"/>
      <c r="SNV144" s="10"/>
      <c r="SNW144" s="10"/>
      <c r="SNX144" s="10"/>
      <c r="SNY144" s="10"/>
      <c r="SNZ144" s="10"/>
      <c r="SOA144" s="10"/>
      <c r="SOB144" s="10"/>
      <c r="SOC144" s="10"/>
      <c r="SOD144" s="10"/>
      <c r="SOE144" s="10"/>
      <c r="SOF144" s="10"/>
      <c r="SOG144" s="10"/>
      <c r="SOH144" s="10"/>
      <c r="SOI144" s="10"/>
      <c r="SOJ144" s="10"/>
      <c r="SOK144" s="10"/>
      <c r="SOL144" s="10"/>
      <c r="SOM144" s="10"/>
      <c r="SON144" s="10"/>
      <c r="SOO144" s="10"/>
      <c r="SOP144" s="10"/>
      <c r="SOQ144" s="10"/>
      <c r="SOR144" s="10"/>
      <c r="SOS144" s="10"/>
      <c r="SOT144" s="10"/>
      <c r="SOU144" s="10"/>
      <c r="SOV144" s="10"/>
      <c r="SOW144" s="10"/>
      <c r="SOX144" s="10"/>
      <c r="SOY144" s="10"/>
      <c r="SOZ144" s="10"/>
      <c r="SPA144" s="10"/>
      <c r="SPB144" s="10"/>
      <c r="SPC144" s="10"/>
      <c r="SPD144" s="10"/>
      <c r="SPE144" s="10"/>
      <c r="SPF144" s="10"/>
      <c r="SPG144" s="10"/>
      <c r="SPH144" s="10"/>
      <c r="SPI144" s="10"/>
      <c r="SPJ144" s="10"/>
      <c r="SPK144" s="10"/>
      <c r="SPL144" s="10"/>
      <c r="SPM144" s="10"/>
      <c r="SPN144" s="10"/>
      <c r="SPO144" s="10"/>
      <c r="SPP144" s="10"/>
      <c r="SPQ144" s="10"/>
      <c r="SPR144" s="10"/>
      <c r="SPS144" s="10"/>
      <c r="SPT144" s="10"/>
      <c r="SPU144" s="10"/>
      <c r="SPV144" s="10"/>
      <c r="SPW144" s="10"/>
      <c r="SPX144" s="10"/>
      <c r="SPY144" s="10"/>
      <c r="SPZ144" s="10"/>
      <c r="SQA144" s="10"/>
      <c r="SQB144" s="10"/>
      <c r="SQC144" s="10"/>
      <c r="SQD144" s="10"/>
      <c r="SQE144" s="10"/>
      <c r="SQF144" s="10"/>
      <c r="SQG144" s="10"/>
      <c r="SQH144" s="10"/>
      <c r="SQI144" s="10"/>
      <c r="SQJ144" s="10"/>
      <c r="SQK144" s="10"/>
      <c r="SQL144" s="10"/>
      <c r="SQM144" s="10"/>
      <c r="SQN144" s="10"/>
      <c r="SQO144" s="10"/>
      <c r="SQP144" s="10"/>
      <c r="SQQ144" s="10"/>
      <c r="SQR144" s="10"/>
      <c r="SQS144" s="10"/>
      <c r="SQT144" s="10"/>
      <c r="SQU144" s="10"/>
      <c r="SQV144" s="10"/>
      <c r="SQW144" s="10"/>
      <c r="SQX144" s="10"/>
      <c r="SQY144" s="10"/>
      <c r="SQZ144" s="10"/>
      <c r="SRA144" s="10"/>
      <c r="SRB144" s="10"/>
      <c r="SRC144" s="10"/>
      <c r="SRD144" s="10"/>
      <c r="SRE144" s="10"/>
      <c r="SRF144" s="10"/>
      <c r="SRG144" s="10"/>
      <c r="SRH144" s="10"/>
      <c r="SRI144" s="10"/>
      <c r="SRJ144" s="10"/>
      <c r="SRK144" s="10"/>
      <c r="SRL144" s="10"/>
      <c r="SRM144" s="10"/>
      <c r="SRN144" s="10"/>
      <c r="SRO144" s="10"/>
      <c r="SRP144" s="10"/>
      <c r="SRQ144" s="10"/>
      <c r="SRR144" s="10"/>
      <c r="SRS144" s="10"/>
      <c r="SRT144" s="10"/>
      <c r="SRU144" s="10"/>
      <c r="SRV144" s="10"/>
      <c r="SRW144" s="10"/>
      <c r="SRX144" s="10"/>
      <c r="SRY144" s="10"/>
      <c r="SRZ144" s="10"/>
      <c r="SSA144" s="10"/>
      <c r="SSB144" s="10"/>
      <c r="SSC144" s="10"/>
      <c r="SSD144" s="10"/>
      <c r="SSE144" s="10"/>
      <c r="SSF144" s="10"/>
      <c r="SSG144" s="10"/>
      <c r="SSH144" s="10"/>
      <c r="SSI144" s="10"/>
      <c r="SSJ144" s="10"/>
      <c r="SSK144" s="10"/>
      <c r="SSL144" s="10"/>
      <c r="SSM144" s="10"/>
      <c r="SSN144" s="10"/>
      <c r="SSO144" s="10"/>
      <c r="SSP144" s="10"/>
      <c r="SSQ144" s="10"/>
      <c r="SSR144" s="10"/>
      <c r="SSS144" s="10"/>
      <c r="SST144" s="10"/>
      <c r="SSU144" s="10"/>
      <c r="SSV144" s="10"/>
      <c r="SSW144" s="10"/>
      <c r="SSX144" s="10"/>
      <c r="SSY144" s="10"/>
      <c r="SSZ144" s="10"/>
      <c r="STA144" s="10"/>
      <c r="STB144" s="10"/>
      <c r="STC144" s="10"/>
      <c r="STD144" s="10"/>
      <c r="STE144" s="10"/>
      <c r="STF144" s="10"/>
      <c r="STG144" s="10"/>
      <c r="STH144" s="10"/>
      <c r="STI144" s="10"/>
      <c r="STJ144" s="10"/>
      <c r="STK144" s="10"/>
      <c r="STL144" s="10"/>
      <c r="STM144" s="10"/>
      <c r="STN144" s="10"/>
      <c r="STO144" s="10"/>
      <c r="STP144" s="10"/>
      <c r="STQ144" s="10"/>
      <c r="STR144" s="10"/>
      <c r="STS144" s="10"/>
      <c r="STT144" s="10"/>
      <c r="STU144" s="10"/>
      <c r="STV144" s="10"/>
      <c r="STW144" s="10"/>
      <c r="STX144" s="10"/>
      <c r="STY144" s="10"/>
      <c r="STZ144" s="10"/>
      <c r="SUA144" s="10"/>
      <c r="SUB144" s="10"/>
      <c r="SUC144" s="10"/>
      <c r="SUD144" s="10"/>
      <c r="SUE144" s="10"/>
      <c r="SUF144" s="10"/>
      <c r="SUG144" s="10"/>
      <c r="SUH144" s="10"/>
      <c r="SUI144" s="10"/>
      <c r="SUJ144" s="10"/>
      <c r="SUK144" s="10"/>
      <c r="SUL144" s="10"/>
      <c r="SUM144" s="10"/>
      <c r="SUN144" s="10"/>
      <c r="SUO144" s="10"/>
      <c r="SUP144" s="10"/>
      <c r="SUQ144" s="10"/>
      <c r="SUR144" s="10"/>
      <c r="SUS144" s="10"/>
      <c r="SUT144" s="10"/>
      <c r="SUU144" s="10"/>
      <c r="SUV144" s="10"/>
      <c r="SUW144" s="10"/>
      <c r="SUX144" s="10"/>
      <c r="SUY144" s="10"/>
      <c r="SUZ144" s="10"/>
      <c r="SVA144" s="10"/>
      <c r="SVB144" s="10"/>
      <c r="SVC144" s="10"/>
      <c r="SVD144" s="10"/>
      <c r="SVE144" s="10"/>
      <c r="SVF144" s="10"/>
      <c r="SVG144" s="10"/>
      <c r="SVH144" s="10"/>
      <c r="SVI144" s="10"/>
      <c r="SVJ144" s="10"/>
      <c r="SVK144" s="10"/>
      <c r="SVL144" s="10"/>
      <c r="SVM144" s="10"/>
      <c r="SVN144" s="10"/>
      <c r="SVO144" s="10"/>
      <c r="SVP144" s="10"/>
      <c r="SVQ144" s="10"/>
      <c r="SVR144" s="10"/>
      <c r="SVS144" s="10"/>
      <c r="SVT144" s="10"/>
      <c r="SVU144" s="10"/>
      <c r="SVV144" s="10"/>
      <c r="SVW144" s="10"/>
      <c r="SVX144" s="10"/>
      <c r="SVY144" s="10"/>
      <c r="SVZ144" s="10"/>
      <c r="SWA144" s="10"/>
      <c r="SWB144" s="10"/>
      <c r="SWC144" s="10"/>
      <c r="SWD144" s="10"/>
      <c r="SWE144" s="10"/>
      <c r="SWF144" s="10"/>
      <c r="SWG144" s="10"/>
      <c r="SWH144" s="10"/>
      <c r="SWI144" s="10"/>
      <c r="SWJ144" s="10"/>
      <c r="SWK144" s="10"/>
      <c r="SWL144" s="10"/>
      <c r="SWM144" s="10"/>
      <c r="SWN144" s="10"/>
      <c r="SWO144" s="10"/>
      <c r="SWP144" s="10"/>
      <c r="SWQ144" s="10"/>
      <c r="SWR144" s="10"/>
      <c r="SWS144" s="10"/>
      <c r="SWT144" s="10"/>
      <c r="SWU144" s="10"/>
      <c r="SWV144" s="10"/>
      <c r="SWW144" s="10"/>
      <c r="SWX144" s="10"/>
      <c r="SWY144" s="10"/>
      <c r="SWZ144" s="10"/>
      <c r="SXA144" s="10"/>
      <c r="SXB144" s="10"/>
      <c r="SXC144" s="10"/>
      <c r="SXD144" s="10"/>
      <c r="SXE144" s="10"/>
      <c r="SXF144" s="10"/>
      <c r="SXG144" s="10"/>
      <c r="SXH144" s="10"/>
      <c r="SXI144" s="10"/>
      <c r="SXJ144" s="10"/>
      <c r="SXK144" s="10"/>
      <c r="SXL144" s="10"/>
      <c r="SXM144" s="10"/>
      <c r="SXN144" s="10"/>
      <c r="SXO144" s="10"/>
      <c r="SXP144" s="10"/>
      <c r="SXQ144" s="10"/>
      <c r="SXR144" s="10"/>
      <c r="SXS144" s="10"/>
      <c r="SXT144" s="10"/>
      <c r="SXU144" s="10"/>
      <c r="SXV144" s="10"/>
      <c r="SXW144" s="10"/>
      <c r="SXX144" s="10"/>
      <c r="SXY144" s="10"/>
      <c r="SXZ144" s="10"/>
      <c r="SYA144" s="10"/>
      <c r="SYB144" s="10"/>
      <c r="SYC144" s="10"/>
      <c r="SYD144" s="10"/>
      <c r="SYE144" s="10"/>
      <c r="SYF144" s="10"/>
      <c r="SYG144" s="10"/>
      <c r="SYH144" s="10"/>
      <c r="SYI144" s="10"/>
      <c r="SYJ144" s="10"/>
      <c r="SYK144" s="10"/>
      <c r="SYL144" s="10"/>
      <c r="SYM144" s="10"/>
      <c r="SYN144" s="10"/>
      <c r="SYO144" s="10"/>
      <c r="SYP144" s="10"/>
      <c r="SYQ144" s="10"/>
      <c r="SYR144" s="10"/>
      <c r="SYS144" s="10"/>
      <c r="SYT144" s="10"/>
      <c r="SYU144" s="10"/>
      <c r="SYV144" s="10"/>
      <c r="SYW144" s="10"/>
      <c r="SYX144" s="10"/>
      <c r="SYY144" s="10"/>
      <c r="SYZ144" s="10"/>
      <c r="SZA144" s="10"/>
      <c r="SZB144" s="10"/>
      <c r="SZC144" s="10"/>
      <c r="SZD144" s="10"/>
      <c r="SZE144" s="10"/>
      <c r="SZF144" s="10"/>
      <c r="SZG144" s="10"/>
      <c r="SZH144" s="10"/>
      <c r="SZI144" s="10"/>
      <c r="SZJ144" s="10"/>
      <c r="SZK144" s="10"/>
      <c r="SZL144" s="10"/>
      <c r="SZM144" s="10"/>
      <c r="SZN144" s="10"/>
      <c r="SZO144" s="10"/>
      <c r="SZP144" s="10"/>
      <c r="SZQ144" s="10"/>
      <c r="SZR144" s="10"/>
      <c r="SZS144" s="10"/>
      <c r="SZT144" s="10"/>
      <c r="SZU144" s="10"/>
      <c r="SZV144" s="10"/>
      <c r="SZW144" s="10"/>
      <c r="SZX144" s="10"/>
      <c r="SZY144" s="10"/>
      <c r="SZZ144" s="10"/>
      <c r="TAA144" s="10"/>
      <c r="TAB144" s="10"/>
      <c r="TAC144" s="10"/>
      <c r="TAD144" s="10"/>
      <c r="TAE144" s="10"/>
      <c r="TAF144" s="10"/>
      <c r="TAG144" s="10"/>
      <c r="TAH144" s="10"/>
      <c r="TAI144" s="10"/>
      <c r="TAJ144" s="10"/>
      <c r="TAK144" s="10"/>
      <c r="TAL144" s="10"/>
      <c r="TAM144" s="10"/>
      <c r="TAN144" s="10"/>
      <c r="TAO144" s="10"/>
      <c r="TAP144" s="10"/>
      <c r="TAQ144" s="10"/>
      <c r="TAR144" s="10"/>
      <c r="TAS144" s="10"/>
      <c r="TAT144" s="10"/>
      <c r="TAU144" s="10"/>
      <c r="TAV144" s="10"/>
      <c r="TAW144" s="10"/>
      <c r="TAX144" s="10"/>
      <c r="TAY144" s="10"/>
      <c r="TAZ144" s="10"/>
      <c r="TBA144" s="10"/>
      <c r="TBB144" s="10"/>
      <c r="TBC144" s="10"/>
      <c r="TBD144" s="10"/>
      <c r="TBE144" s="10"/>
      <c r="TBF144" s="10"/>
      <c r="TBG144" s="10"/>
      <c r="TBH144" s="10"/>
      <c r="TBI144" s="10"/>
      <c r="TBJ144" s="10"/>
      <c r="TBK144" s="10"/>
      <c r="TBL144" s="10"/>
      <c r="TBM144" s="10"/>
      <c r="TBN144" s="10"/>
      <c r="TBO144" s="10"/>
      <c r="TBP144" s="10"/>
      <c r="TBQ144" s="10"/>
      <c r="TBR144" s="10"/>
      <c r="TBS144" s="10"/>
      <c r="TBT144" s="10"/>
      <c r="TBU144" s="10"/>
      <c r="TBV144" s="10"/>
      <c r="TBW144" s="10"/>
      <c r="TBX144" s="10"/>
      <c r="TBY144" s="10"/>
      <c r="TBZ144" s="10"/>
      <c r="TCA144" s="10"/>
      <c r="TCB144" s="10"/>
      <c r="TCC144" s="10"/>
      <c r="TCD144" s="10"/>
      <c r="TCE144" s="10"/>
      <c r="TCF144" s="10"/>
      <c r="TCG144" s="10"/>
      <c r="TCH144" s="10"/>
      <c r="TCI144" s="10"/>
      <c r="TCJ144" s="10"/>
      <c r="TCK144" s="10"/>
      <c r="TCL144" s="10"/>
      <c r="TCM144" s="10"/>
      <c r="TCN144" s="10"/>
      <c r="TCO144" s="10"/>
      <c r="TCP144" s="10"/>
      <c r="TCQ144" s="10"/>
      <c r="TCR144" s="10"/>
      <c r="TCS144" s="10"/>
      <c r="TCT144" s="10"/>
      <c r="TCU144" s="10"/>
      <c r="TCV144" s="10"/>
      <c r="TCW144" s="10"/>
      <c r="TCX144" s="10"/>
      <c r="TCY144" s="10"/>
      <c r="TCZ144" s="10"/>
      <c r="TDA144" s="10"/>
      <c r="TDB144" s="10"/>
      <c r="TDC144" s="10"/>
      <c r="TDD144" s="10"/>
      <c r="TDE144" s="10"/>
      <c r="TDF144" s="10"/>
      <c r="TDG144" s="10"/>
      <c r="TDH144" s="10"/>
      <c r="TDI144" s="10"/>
      <c r="TDJ144" s="10"/>
      <c r="TDK144" s="10"/>
      <c r="TDL144" s="10"/>
      <c r="TDM144" s="10"/>
      <c r="TDN144" s="10"/>
      <c r="TDO144" s="10"/>
      <c r="TDP144" s="10"/>
      <c r="TDQ144" s="10"/>
      <c r="TDR144" s="10"/>
      <c r="TDS144" s="10"/>
      <c r="TDT144" s="10"/>
      <c r="TDU144" s="10"/>
      <c r="TDV144" s="10"/>
      <c r="TDW144" s="10"/>
      <c r="TDX144" s="10"/>
      <c r="TDY144" s="10"/>
      <c r="TDZ144" s="10"/>
      <c r="TEA144" s="10"/>
      <c r="TEB144" s="10"/>
      <c r="TEC144" s="10"/>
      <c r="TED144" s="10"/>
      <c r="TEE144" s="10"/>
      <c r="TEF144" s="10"/>
      <c r="TEG144" s="10"/>
      <c r="TEH144" s="10"/>
      <c r="TEI144" s="10"/>
      <c r="TEJ144" s="10"/>
      <c r="TEK144" s="10"/>
      <c r="TEL144" s="10"/>
      <c r="TEM144" s="10"/>
      <c r="TEN144" s="10"/>
      <c r="TEO144" s="10"/>
      <c r="TEP144" s="10"/>
      <c r="TEQ144" s="10"/>
      <c r="TER144" s="10"/>
      <c r="TES144" s="10"/>
      <c r="TET144" s="10"/>
      <c r="TEU144" s="10"/>
      <c r="TEV144" s="10"/>
      <c r="TEW144" s="10"/>
      <c r="TEX144" s="10"/>
      <c r="TEY144" s="10"/>
      <c r="TEZ144" s="10"/>
      <c r="TFA144" s="10"/>
      <c r="TFB144" s="10"/>
      <c r="TFC144" s="10"/>
      <c r="TFD144" s="10"/>
      <c r="TFE144" s="10"/>
      <c r="TFF144" s="10"/>
      <c r="TFG144" s="10"/>
      <c r="TFH144" s="10"/>
      <c r="TFI144" s="10"/>
      <c r="TFJ144" s="10"/>
      <c r="TFK144" s="10"/>
      <c r="TFL144" s="10"/>
      <c r="TFM144" s="10"/>
      <c r="TFN144" s="10"/>
      <c r="TFO144" s="10"/>
      <c r="TFP144" s="10"/>
      <c r="TFQ144" s="10"/>
      <c r="TFR144" s="10"/>
      <c r="TFS144" s="10"/>
      <c r="TFT144" s="10"/>
      <c r="TFU144" s="10"/>
      <c r="TFV144" s="10"/>
      <c r="TFW144" s="10"/>
      <c r="TFX144" s="10"/>
      <c r="TFY144" s="10"/>
      <c r="TFZ144" s="10"/>
      <c r="TGA144" s="10"/>
      <c r="TGB144" s="10"/>
      <c r="TGC144" s="10"/>
      <c r="TGD144" s="10"/>
      <c r="TGE144" s="10"/>
      <c r="TGF144" s="10"/>
      <c r="TGG144" s="10"/>
      <c r="TGH144" s="10"/>
      <c r="TGI144" s="10"/>
      <c r="TGJ144" s="10"/>
      <c r="TGK144" s="10"/>
      <c r="TGL144" s="10"/>
      <c r="TGM144" s="10"/>
      <c r="TGN144" s="10"/>
      <c r="TGO144" s="10"/>
      <c r="TGP144" s="10"/>
      <c r="TGQ144" s="10"/>
      <c r="TGR144" s="10"/>
      <c r="TGS144" s="10"/>
      <c r="TGT144" s="10"/>
      <c r="TGU144" s="10"/>
      <c r="TGV144" s="10"/>
      <c r="TGW144" s="10"/>
      <c r="TGX144" s="10"/>
      <c r="TGY144" s="10"/>
      <c r="TGZ144" s="10"/>
      <c r="THA144" s="10"/>
      <c r="THB144" s="10"/>
      <c r="THC144" s="10"/>
      <c r="THD144" s="10"/>
      <c r="THE144" s="10"/>
      <c r="THF144" s="10"/>
      <c r="THG144" s="10"/>
      <c r="THH144" s="10"/>
      <c r="THI144" s="10"/>
      <c r="THJ144" s="10"/>
      <c r="THK144" s="10"/>
      <c r="THL144" s="10"/>
      <c r="THM144" s="10"/>
      <c r="THN144" s="10"/>
      <c r="THO144" s="10"/>
      <c r="THP144" s="10"/>
      <c r="THQ144" s="10"/>
      <c r="THR144" s="10"/>
      <c r="THS144" s="10"/>
      <c r="THT144" s="10"/>
      <c r="THU144" s="10"/>
      <c r="THV144" s="10"/>
      <c r="THW144" s="10"/>
      <c r="THX144" s="10"/>
      <c r="THY144" s="10"/>
      <c r="THZ144" s="10"/>
      <c r="TIA144" s="10"/>
      <c r="TIB144" s="10"/>
      <c r="TIC144" s="10"/>
      <c r="TID144" s="10"/>
      <c r="TIE144" s="10"/>
      <c r="TIF144" s="10"/>
      <c r="TIG144" s="10"/>
      <c r="TIH144" s="10"/>
      <c r="TII144" s="10"/>
      <c r="TIJ144" s="10"/>
      <c r="TIK144" s="10"/>
      <c r="TIL144" s="10"/>
      <c r="TIM144" s="10"/>
      <c r="TIN144" s="10"/>
      <c r="TIO144" s="10"/>
      <c r="TIP144" s="10"/>
      <c r="TIQ144" s="10"/>
      <c r="TIR144" s="10"/>
      <c r="TIS144" s="10"/>
      <c r="TIT144" s="10"/>
      <c r="TIU144" s="10"/>
      <c r="TIV144" s="10"/>
      <c r="TIW144" s="10"/>
      <c r="TIX144" s="10"/>
      <c r="TIY144" s="10"/>
      <c r="TIZ144" s="10"/>
      <c r="TJA144" s="10"/>
      <c r="TJB144" s="10"/>
      <c r="TJC144" s="10"/>
      <c r="TJD144" s="10"/>
      <c r="TJE144" s="10"/>
      <c r="TJF144" s="10"/>
      <c r="TJG144" s="10"/>
      <c r="TJH144" s="10"/>
      <c r="TJI144" s="10"/>
      <c r="TJJ144" s="10"/>
      <c r="TJK144" s="10"/>
      <c r="TJL144" s="10"/>
      <c r="TJM144" s="10"/>
      <c r="TJN144" s="10"/>
      <c r="TJO144" s="10"/>
      <c r="TJP144" s="10"/>
      <c r="TJQ144" s="10"/>
      <c r="TJR144" s="10"/>
      <c r="TJS144" s="10"/>
      <c r="TJT144" s="10"/>
      <c r="TJU144" s="10"/>
      <c r="TJV144" s="10"/>
      <c r="TJW144" s="10"/>
      <c r="TJX144" s="10"/>
      <c r="TJY144" s="10"/>
      <c r="TJZ144" s="10"/>
      <c r="TKA144" s="10"/>
      <c r="TKB144" s="10"/>
      <c r="TKC144" s="10"/>
      <c r="TKD144" s="10"/>
      <c r="TKE144" s="10"/>
      <c r="TKF144" s="10"/>
      <c r="TKG144" s="10"/>
      <c r="TKH144" s="10"/>
      <c r="TKI144" s="10"/>
      <c r="TKJ144" s="10"/>
      <c r="TKK144" s="10"/>
      <c r="TKL144" s="10"/>
      <c r="TKM144" s="10"/>
      <c r="TKN144" s="10"/>
      <c r="TKO144" s="10"/>
      <c r="TKP144" s="10"/>
      <c r="TKQ144" s="10"/>
      <c r="TKR144" s="10"/>
      <c r="TKS144" s="10"/>
      <c r="TKT144" s="10"/>
      <c r="TKU144" s="10"/>
      <c r="TKV144" s="10"/>
      <c r="TKW144" s="10"/>
      <c r="TKX144" s="10"/>
      <c r="TKY144" s="10"/>
      <c r="TKZ144" s="10"/>
      <c r="TLA144" s="10"/>
      <c r="TLB144" s="10"/>
      <c r="TLC144" s="10"/>
      <c r="TLD144" s="10"/>
      <c r="TLE144" s="10"/>
      <c r="TLF144" s="10"/>
      <c r="TLG144" s="10"/>
      <c r="TLH144" s="10"/>
      <c r="TLI144" s="10"/>
      <c r="TLJ144" s="10"/>
      <c r="TLK144" s="10"/>
      <c r="TLL144" s="10"/>
      <c r="TLM144" s="10"/>
      <c r="TLN144" s="10"/>
      <c r="TLO144" s="10"/>
      <c r="TLP144" s="10"/>
      <c r="TLQ144" s="10"/>
      <c r="TLR144" s="10"/>
      <c r="TLS144" s="10"/>
      <c r="TLT144" s="10"/>
      <c r="TLU144" s="10"/>
      <c r="TLV144" s="10"/>
      <c r="TLW144" s="10"/>
      <c r="TLX144" s="10"/>
      <c r="TLY144" s="10"/>
      <c r="TLZ144" s="10"/>
      <c r="TMA144" s="10"/>
      <c r="TMB144" s="10"/>
      <c r="TMC144" s="10"/>
      <c r="TMD144" s="10"/>
      <c r="TME144" s="10"/>
      <c r="TMF144" s="10"/>
      <c r="TMG144" s="10"/>
      <c r="TMH144" s="10"/>
      <c r="TMI144" s="10"/>
      <c r="TMJ144" s="10"/>
      <c r="TMK144" s="10"/>
      <c r="TML144" s="10"/>
      <c r="TMM144" s="10"/>
      <c r="TMN144" s="10"/>
      <c r="TMO144" s="10"/>
      <c r="TMP144" s="10"/>
      <c r="TMQ144" s="10"/>
      <c r="TMR144" s="10"/>
      <c r="TMS144" s="10"/>
      <c r="TMT144" s="10"/>
      <c r="TMU144" s="10"/>
      <c r="TMV144" s="10"/>
      <c r="TMW144" s="10"/>
      <c r="TMX144" s="10"/>
      <c r="TMY144" s="10"/>
      <c r="TMZ144" s="10"/>
      <c r="TNA144" s="10"/>
      <c r="TNB144" s="10"/>
      <c r="TNC144" s="10"/>
      <c r="TND144" s="10"/>
      <c r="TNE144" s="10"/>
      <c r="TNF144" s="10"/>
      <c r="TNG144" s="10"/>
      <c r="TNH144" s="10"/>
      <c r="TNI144" s="10"/>
      <c r="TNJ144" s="10"/>
      <c r="TNK144" s="10"/>
      <c r="TNL144" s="10"/>
      <c r="TNM144" s="10"/>
      <c r="TNN144" s="10"/>
      <c r="TNO144" s="10"/>
      <c r="TNP144" s="10"/>
      <c r="TNQ144" s="10"/>
      <c r="TNR144" s="10"/>
      <c r="TNS144" s="10"/>
      <c r="TNT144" s="10"/>
      <c r="TNU144" s="10"/>
      <c r="TNV144" s="10"/>
      <c r="TNW144" s="10"/>
      <c r="TNX144" s="10"/>
      <c r="TNY144" s="10"/>
      <c r="TNZ144" s="10"/>
      <c r="TOA144" s="10"/>
      <c r="TOB144" s="10"/>
      <c r="TOC144" s="10"/>
      <c r="TOD144" s="10"/>
      <c r="TOE144" s="10"/>
      <c r="TOF144" s="10"/>
      <c r="TOG144" s="10"/>
      <c r="TOH144" s="10"/>
      <c r="TOI144" s="10"/>
      <c r="TOJ144" s="10"/>
      <c r="TOK144" s="10"/>
      <c r="TOL144" s="10"/>
      <c r="TOM144" s="10"/>
      <c r="TON144" s="10"/>
      <c r="TOO144" s="10"/>
      <c r="TOP144" s="10"/>
      <c r="TOQ144" s="10"/>
      <c r="TOR144" s="10"/>
      <c r="TOS144" s="10"/>
      <c r="TOT144" s="10"/>
      <c r="TOU144" s="10"/>
      <c r="TOV144" s="10"/>
      <c r="TOW144" s="10"/>
      <c r="TOX144" s="10"/>
      <c r="TOY144" s="10"/>
      <c r="TOZ144" s="10"/>
      <c r="TPA144" s="10"/>
      <c r="TPB144" s="10"/>
      <c r="TPC144" s="10"/>
      <c r="TPD144" s="10"/>
      <c r="TPE144" s="10"/>
      <c r="TPF144" s="10"/>
      <c r="TPG144" s="10"/>
      <c r="TPH144" s="10"/>
      <c r="TPI144" s="10"/>
      <c r="TPJ144" s="10"/>
      <c r="TPK144" s="10"/>
      <c r="TPL144" s="10"/>
      <c r="TPM144" s="10"/>
      <c r="TPN144" s="10"/>
      <c r="TPO144" s="10"/>
      <c r="TPP144" s="10"/>
      <c r="TPQ144" s="10"/>
      <c r="TPR144" s="10"/>
      <c r="TPS144" s="10"/>
      <c r="TPT144" s="10"/>
      <c r="TPU144" s="10"/>
      <c r="TPV144" s="10"/>
      <c r="TPW144" s="10"/>
      <c r="TPX144" s="10"/>
      <c r="TPY144" s="10"/>
      <c r="TPZ144" s="10"/>
      <c r="TQA144" s="10"/>
      <c r="TQB144" s="10"/>
      <c r="TQC144" s="10"/>
      <c r="TQD144" s="10"/>
      <c r="TQE144" s="10"/>
      <c r="TQF144" s="10"/>
      <c r="TQG144" s="10"/>
      <c r="TQH144" s="10"/>
      <c r="TQI144" s="10"/>
      <c r="TQJ144" s="10"/>
      <c r="TQK144" s="10"/>
      <c r="TQL144" s="10"/>
      <c r="TQM144" s="10"/>
      <c r="TQN144" s="10"/>
      <c r="TQO144" s="10"/>
      <c r="TQP144" s="10"/>
      <c r="TQQ144" s="10"/>
      <c r="TQR144" s="10"/>
      <c r="TQS144" s="10"/>
      <c r="TQT144" s="10"/>
      <c r="TQU144" s="10"/>
      <c r="TQV144" s="10"/>
      <c r="TQW144" s="10"/>
      <c r="TQX144" s="10"/>
      <c r="TQY144" s="10"/>
      <c r="TQZ144" s="10"/>
      <c r="TRA144" s="10"/>
      <c r="TRB144" s="10"/>
      <c r="TRC144" s="10"/>
      <c r="TRD144" s="10"/>
      <c r="TRE144" s="10"/>
      <c r="TRF144" s="10"/>
      <c r="TRG144" s="10"/>
      <c r="TRH144" s="10"/>
      <c r="TRI144" s="10"/>
      <c r="TRJ144" s="10"/>
      <c r="TRK144" s="10"/>
      <c r="TRL144" s="10"/>
      <c r="TRM144" s="10"/>
      <c r="TRN144" s="10"/>
      <c r="TRO144" s="10"/>
      <c r="TRP144" s="10"/>
      <c r="TRQ144" s="10"/>
      <c r="TRR144" s="10"/>
      <c r="TRS144" s="10"/>
      <c r="TRT144" s="10"/>
      <c r="TRU144" s="10"/>
      <c r="TRV144" s="10"/>
      <c r="TRW144" s="10"/>
      <c r="TRX144" s="10"/>
      <c r="TRY144" s="10"/>
      <c r="TRZ144" s="10"/>
      <c r="TSA144" s="10"/>
      <c r="TSB144" s="10"/>
      <c r="TSC144" s="10"/>
      <c r="TSD144" s="10"/>
      <c r="TSE144" s="10"/>
      <c r="TSF144" s="10"/>
      <c r="TSG144" s="10"/>
      <c r="TSH144" s="10"/>
      <c r="TSI144" s="10"/>
      <c r="TSJ144" s="10"/>
      <c r="TSK144" s="10"/>
      <c r="TSL144" s="10"/>
      <c r="TSM144" s="10"/>
      <c r="TSN144" s="10"/>
      <c r="TSO144" s="10"/>
      <c r="TSP144" s="10"/>
      <c r="TSQ144" s="10"/>
      <c r="TSR144" s="10"/>
      <c r="TSS144" s="10"/>
      <c r="TST144" s="10"/>
      <c r="TSU144" s="10"/>
      <c r="TSV144" s="10"/>
      <c r="TSW144" s="10"/>
      <c r="TSX144" s="10"/>
      <c r="TSY144" s="10"/>
      <c r="TSZ144" s="10"/>
      <c r="TTA144" s="10"/>
      <c r="TTB144" s="10"/>
      <c r="TTC144" s="10"/>
      <c r="TTD144" s="10"/>
      <c r="TTE144" s="10"/>
      <c r="TTF144" s="10"/>
      <c r="TTG144" s="10"/>
      <c r="TTH144" s="10"/>
      <c r="TTI144" s="10"/>
      <c r="TTJ144" s="10"/>
      <c r="TTK144" s="10"/>
      <c r="TTL144" s="10"/>
      <c r="TTM144" s="10"/>
      <c r="TTN144" s="10"/>
      <c r="TTO144" s="10"/>
      <c r="TTP144" s="10"/>
      <c r="TTQ144" s="10"/>
      <c r="TTR144" s="10"/>
      <c r="TTS144" s="10"/>
      <c r="TTT144" s="10"/>
      <c r="TTU144" s="10"/>
      <c r="TTV144" s="10"/>
      <c r="TTW144" s="10"/>
      <c r="TTX144" s="10"/>
      <c r="TTY144" s="10"/>
      <c r="TTZ144" s="10"/>
      <c r="TUA144" s="10"/>
      <c r="TUB144" s="10"/>
      <c r="TUC144" s="10"/>
      <c r="TUD144" s="10"/>
      <c r="TUE144" s="10"/>
      <c r="TUF144" s="10"/>
      <c r="TUG144" s="10"/>
      <c r="TUH144" s="10"/>
      <c r="TUI144" s="10"/>
      <c r="TUJ144" s="10"/>
      <c r="TUK144" s="10"/>
      <c r="TUL144" s="10"/>
      <c r="TUM144" s="10"/>
      <c r="TUN144" s="10"/>
      <c r="TUO144" s="10"/>
      <c r="TUP144" s="10"/>
      <c r="TUQ144" s="10"/>
      <c r="TUR144" s="10"/>
      <c r="TUS144" s="10"/>
      <c r="TUT144" s="10"/>
      <c r="TUU144" s="10"/>
      <c r="TUV144" s="10"/>
      <c r="TUW144" s="10"/>
      <c r="TUX144" s="10"/>
      <c r="TUY144" s="10"/>
      <c r="TUZ144" s="10"/>
      <c r="TVA144" s="10"/>
      <c r="TVB144" s="10"/>
      <c r="TVC144" s="10"/>
      <c r="TVD144" s="10"/>
      <c r="TVE144" s="10"/>
      <c r="TVF144" s="10"/>
      <c r="TVG144" s="10"/>
      <c r="TVH144" s="10"/>
      <c r="TVI144" s="10"/>
      <c r="TVJ144" s="10"/>
      <c r="TVK144" s="10"/>
      <c r="TVL144" s="10"/>
      <c r="TVM144" s="10"/>
      <c r="TVN144" s="10"/>
      <c r="TVO144" s="10"/>
      <c r="TVP144" s="10"/>
      <c r="TVQ144" s="10"/>
      <c r="TVR144" s="10"/>
      <c r="TVS144" s="10"/>
      <c r="TVT144" s="10"/>
      <c r="TVU144" s="10"/>
      <c r="TVV144" s="10"/>
      <c r="TVW144" s="10"/>
      <c r="TVX144" s="10"/>
      <c r="TVY144" s="10"/>
      <c r="TVZ144" s="10"/>
      <c r="TWA144" s="10"/>
      <c r="TWB144" s="10"/>
      <c r="TWC144" s="10"/>
      <c r="TWD144" s="10"/>
      <c r="TWE144" s="10"/>
      <c r="TWF144" s="10"/>
      <c r="TWG144" s="10"/>
      <c r="TWH144" s="10"/>
      <c r="TWI144" s="10"/>
      <c r="TWJ144" s="10"/>
      <c r="TWK144" s="10"/>
      <c r="TWL144" s="10"/>
      <c r="TWM144" s="10"/>
      <c r="TWN144" s="10"/>
      <c r="TWO144" s="10"/>
      <c r="TWP144" s="10"/>
      <c r="TWQ144" s="10"/>
      <c r="TWR144" s="10"/>
      <c r="TWS144" s="10"/>
      <c r="TWT144" s="10"/>
      <c r="TWU144" s="10"/>
      <c r="TWV144" s="10"/>
      <c r="TWW144" s="10"/>
      <c r="TWX144" s="10"/>
      <c r="TWY144" s="10"/>
      <c r="TWZ144" s="10"/>
      <c r="TXA144" s="10"/>
      <c r="TXB144" s="10"/>
      <c r="TXC144" s="10"/>
      <c r="TXD144" s="10"/>
      <c r="TXE144" s="10"/>
      <c r="TXF144" s="10"/>
      <c r="TXG144" s="10"/>
      <c r="TXH144" s="10"/>
      <c r="TXI144" s="10"/>
      <c r="TXJ144" s="10"/>
      <c r="TXK144" s="10"/>
      <c r="TXL144" s="10"/>
      <c r="TXM144" s="10"/>
      <c r="TXN144" s="10"/>
      <c r="TXO144" s="10"/>
      <c r="TXP144" s="10"/>
      <c r="TXQ144" s="10"/>
      <c r="TXR144" s="10"/>
      <c r="TXS144" s="10"/>
      <c r="TXT144" s="10"/>
      <c r="TXU144" s="10"/>
      <c r="TXV144" s="10"/>
      <c r="TXW144" s="10"/>
      <c r="TXX144" s="10"/>
      <c r="TXY144" s="10"/>
      <c r="TXZ144" s="10"/>
      <c r="TYA144" s="10"/>
      <c r="TYB144" s="10"/>
      <c r="TYC144" s="10"/>
      <c r="TYD144" s="10"/>
      <c r="TYE144" s="10"/>
      <c r="TYF144" s="10"/>
      <c r="TYG144" s="10"/>
      <c r="TYH144" s="10"/>
      <c r="TYI144" s="10"/>
      <c r="TYJ144" s="10"/>
      <c r="TYK144" s="10"/>
      <c r="TYL144" s="10"/>
      <c r="TYM144" s="10"/>
      <c r="TYN144" s="10"/>
      <c r="TYO144" s="10"/>
      <c r="TYP144" s="10"/>
      <c r="TYQ144" s="10"/>
      <c r="TYR144" s="10"/>
      <c r="TYS144" s="10"/>
      <c r="TYT144" s="10"/>
      <c r="TYU144" s="10"/>
      <c r="TYV144" s="10"/>
      <c r="TYW144" s="10"/>
      <c r="TYX144" s="10"/>
      <c r="TYY144" s="10"/>
      <c r="TYZ144" s="10"/>
      <c r="TZA144" s="10"/>
      <c r="TZB144" s="10"/>
      <c r="TZC144" s="10"/>
      <c r="TZD144" s="10"/>
      <c r="TZE144" s="10"/>
      <c r="TZF144" s="10"/>
      <c r="TZG144" s="10"/>
      <c r="TZH144" s="10"/>
      <c r="TZI144" s="10"/>
      <c r="TZJ144" s="10"/>
      <c r="TZK144" s="10"/>
      <c r="TZL144" s="10"/>
      <c r="TZM144" s="10"/>
      <c r="TZN144" s="10"/>
      <c r="TZO144" s="10"/>
      <c r="TZP144" s="10"/>
      <c r="TZQ144" s="10"/>
      <c r="TZR144" s="10"/>
      <c r="TZS144" s="10"/>
      <c r="TZT144" s="10"/>
      <c r="TZU144" s="10"/>
      <c r="TZV144" s="10"/>
      <c r="TZW144" s="10"/>
      <c r="TZX144" s="10"/>
      <c r="TZY144" s="10"/>
      <c r="TZZ144" s="10"/>
      <c r="UAA144" s="10"/>
      <c r="UAB144" s="10"/>
      <c r="UAC144" s="10"/>
      <c r="UAD144" s="10"/>
      <c r="UAE144" s="10"/>
      <c r="UAF144" s="10"/>
      <c r="UAG144" s="10"/>
      <c r="UAH144" s="10"/>
      <c r="UAI144" s="10"/>
      <c r="UAJ144" s="10"/>
      <c r="UAK144" s="10"/>
      <c r="UAL144" s="10"/>
      <c r="UAM144" s="10"/>
      <c r="UAN144" s="10"/>
      <c r="UAO144" s="10"/>
      <c r="UAP144" s="10"/>
      <c r="UAQ144" s="10"/>
      <c r="UAR144" s="10"/>
      <c r="UAS144" s="10"/>
      <c r="UAT144" s="10"/>
      <c r="UAU144" s="10"/>
      <c r="UAV144" s="10"/>
      <c r="UAW144" s="10"/>
      <c r="UAX144" s="10"/>
      <c r="UAY144" s="10"/>
      <c r="UAZ144" s="10"/>
      <c r="UBA144" s="10"/>
      <c r="UBB144" s="10"/>
      <c r="UBC144" s="10"/>
      <c r="UBD144" s="10"/>
      <c r="UBE144" s="10"/>
      <c r="UBF144" s="10"/>
      <c r="UBG144" s="10"/>
      <c r="UBH144" s="10"/>
      <c r="UBI144" s="10"/>
      <c r="UBJ144" s="10"/>
      <c r="UBK144" s="10"/>
      <c r="UBL144" s="10"/>
      <c r="UBM144" s="10"/>
      <c r="UBN144" s="10"/>
      <c r="UBO144" s="10"/>
      <c r="UBP144" s="10"/>
      <c r="UBQ144" s="10"/>
      <c r="UBR144" s="10"/>
      <c r="UBS144" s="10"/>
      <c r="UBT144" s="10"/>
      <c r="UBU144" s="10"/>
      <c r="UBV144" s="10"/>
      <c r="UBW144" s="10"/>
      <c r="UBX144" s="10"/>
      <c r="UBY144" s="10"/>
      <c r="UBZ144" s="10"/>
      <c r="UCA144" s="10"/>
      <c r="UCB144" s="10"/>
      <c r="UCC144" s="10"/>
      <c r="UCD144" s="10"/>
      <c r="UCE144" s="10"/>
      <c r="UCF144" s="10"/>
      <c r="UCG144" s="10"/>
      <c r="UCH144" s="10"/>
      <c r="UCI144" s="10"/>
      <c r="UCJ144" s="10"/>
      <c r="UCK144" s="10"/>
      <c r="UCL144" s="10"/>
      <c r="UCM144" s="10"/>
      <c r="UCN144" s="10"/>
      <c r="UCO144" s="10"/>
      <c r="UCP144" s="10"/>
      <c r="UCQ144" s="10"/>
      <c r="UCR144" s="10"/>
      <c r="UCS144" s="10"/>
      <c r="UCT144" s="10"/>
      <c r="UCU144" s="10"/>
      <c r="UCV144" s="10"/>
      <c r="UCW144" s="10"/>
      <c r="UCX144" s="10"/>
      <c r="UCY144" s="10"/>
      <c r="UCZ144" s="10"/>
      <c r="UDA144" s="10"/>
      <c r="UDB144" s="10"/>
      <c r="UDC144" s="10"/>
      <c r="UDD144" s="10"/>
      <c r="UDE144" s="10"/>
      <c r="UDF144" s="10"/>
      <c r="UDG144" s="10"/>
      <c r="UDH144" s="10"/>
      <c r="UDI144" s="10"/>
      <c r="UDJ144" s="10"/>
      <c r="UDK144" s="10"/>
      <c r="UDL144" s="10"/>
      <c r="UDM144" s="10"/>
      <c r="UDN144" s="10"/>
      <c r="UDO144" s="10"/>
      <c r="UDP144" s="10"/>
      <c r="UDQ144" s="10"/>
      <c r="UDR144" s="10"/>
      <c r="UDS144" s="10"/>
      <c r="UDT144" s="10"/>
      <c r="UDU144" s="10"/>
      <c r="UDV144" s="10"/>
      <c r="UDW144" s="10"/>
      <c r="UDX144" s="10"/>
      <c r="UDY144" s="10"/>
      <c r="UDZ144" s="10"/>
      <c r="UEA144" s="10"/>
      <c r="UEB144" s="10"/>
      <c r="UEC144" s="10"/>
      <c r="UED144" s="10"/>
      <c r="UEE144" s="10"/>
      <c r="UEF144" s="10"/>
      <c r="UEG144" s="10"/>
      <c r="UEH144" s="10"/>
      <c r="UEI144" s="10"/>
      <c r="UEJ144" s="10"/>
      <c r="UEK144" s="10"/>
      <c r="UEL144" s="10"/>
      <c r="UEM144" s="10"/>
      <c r="UEN144" s="10"/>
      <c r="UEO144" s="10"/>
      <c r="UEP144" s="10"/>
      <c r="UEQ144" s="10"/>
      <c r="UER144" s="10"/>
      <c r="UES144" s="10"/>
      <c r="UET144" s="10"/>
      <c r="UEU144" s="10"/>
      <c r="UEV144" s="10"/>
      <c r="UEW144" s="10"/>
      <c r="UEX144" s="10"/>
      <c r="UEY144" s="10"/>
      <c r="UEZ144" s="10"/>
      <c r="UFA144" s="10"/>
      <c r="UFB144" s="10"/>
      <c r="UFC144" s="10"/>
      <c r="UFD144" s="10"/>
      <c r="UFE144" s="10"/>
      <c r="UFF144" s="10"/>
      <c r="UFG144" s="10"/>
      <c r="UFH144" s="10"/>
      <c r="UFI144" s="10"/>
      <c r="UFJ144" s="10"/>
      <c r="UFK144" s="10"/>
      <c r="UFL144" s="10"/>
      <c r="UFM144" s="10"/>
      <c r="UFN144" s="10"/>
      <c r="UFO144" s="10"/>
      <c r="UFP144" s="10"/>
      <c r="UFQ144" s="10"/>
      <c r="UFR144" s="10"/>
      <c r="UFS144" s="10"/>
      <c r="UFT144" s="10"/>
      <c r="UFU144" s="10"/>
      <c r="UFV144" s="10"/>
      <c r="UFW144" s="10"/>
      <c r="UFX144" s="10"/>
      <c r="UFY144" s="10"/>
      <c r="UFZ144" s="10"/>
      <c r="UGA144" s="10"/>
      <c r="UGB144" s="10"/>
      <c r="UGC144" s="10"/>
      <c r="UGD144" s="10"/>
      <c r="UGE144" s="10"/>
      <c r="UGF144" s="10"/>
      <c r="UGG144" s="10"/>
      <c r="UGH144" s="10"/>
      <c r="UGI144" s="10"/>
      <c r="UGJ144" s="10"/>
      <c r="UGK144" s="10"/>
      <c r="UGL144" s="10"/>
      <c r="UGM144" s="10"/>
      <c r="UGN144" s="10"/>
      <c r="UGO144" s="10"/>
      <c r="UGP144" s="10"/>
      <c r="UGQ144" s="10"/>
      <c r="UGR144" s="10"/>
      <c r="UGS144" s="10"/>
      <c r="UGT144" s="10"/>
      <c r="UGU144" s="10"/>
      <c r="UGV144" s="10"/>
      <c r="UGW144" s="10"/>
      <c r="UGX144" s="10"/>
      <c r="UGY144" s="10"/>
      <c r="UGZ144" s="10"/>
      <c r="UHA144" s="10"/>
      <c r="UHB144" s="10"/>
      <c r="UHC144" s="10"/>
      <c r="UHD144" s="10"/>
      <c r="UHE144" s="10"/>
      <c r="UHF144" s="10"/>
      <c r="UHG144" s="10"/>
      <c r="UHH144" s="10"/>
      <c r="UHI144" s="10"/>
      <c r="UHJ144" s="10"/>
      <c r="UHK144" s="10"/>
      <c r="UHL144" s="10"/>
      <c r="UHM144" s="10"/>
      <c r="UHN144" s="10"/>
      <c r="UHO144" s="10"/>
      <c r="UHP144" s="10"/>
      <c r="UHQ144" s="10"/>
      <c r="UHR144" s="10"/>
      <c r="UHS144" s="10"/>
      <c r="UHT144" s="10"/>
      <c r="UHU144" s="10"/>
      <c r="UHV144" s="10"/>
      <c r="UHW144" s="10"/>
      <c r="UHX144" s="10"/>
      <c r="UHY144" s="10"/>
      <c r="UHZ144" s="10"/>
      <c r="UIA144" s="10"/>
      <c r="UIB144" s="10"/>
      <c r="UIC144" s="10"/>
      <c r="UID144" s="10"/>
      <c r="UIE144" s="10"/>
      <c r="UIF144" s="10"/>
      <c r="UIG144" s="10"/>
      <c r="UIH144" s="10"/>
      <c r="UII144" s="10"/>
      <c r="UIJ144" s="10"/>
      <c r="UIK144" s="10"/>
      <c r="UIL144" s="10"/>
      <c r="UIM144" s="10"/>
      <c r="UIN144" s="10"/>
      <c r="UIO144" s="10"/>
      <c r="UIP144" s="10"/>
      <c r="UIQ144" s="10"/>
      <c r="UIR144" s="10"/>
      <c r="UIS144" s="10"/>
      <c r="UIT144" s="10"/>
      <c r="UIU144" s="10"/>
      <c r="UIV144" s="10"/>
      <c r="UIW144" s="10"/>
      <c r="UIX144" s="10"/>
      <c r="UIY144" s="10"/>
      <c r="UIZ144" s="10"/>
      <c r="UJA144" s="10"/>
      <c r="UJB144" s="10"/>
      <c r="UJC144" s="10"/>
      <c r="UJD144" s="10"/>
      <c r="UJE144" s="10"/>
      <c r="UJF144" s="10"/>
      <c r="UJG144" s="10"/>
      <c r="UJH144" s="10"/>
      <c r="UJI144" s="10"/>
      <c r="UJJ144" s="10"/>
      <c r="UJK144" s="10"/>
      <c r="UJL144" s="10"/>
      <c r="UJM144" s="10"/>
      <c r="UJN144" s="10"/>
      <c r="UJO144" s="10"/>
      <c r="UJP144" s="10"/>
      <c r="UJQ144" s="10"/>
      <c r="UJR144" s="10"/>
      <c r="UJS144" s="10"/>
      <c r="UJT144" s="10"/>
      <c r="UJU144" s="10"/>
      <c r="UJV144" s="10"/>
      <c r="UJW144" s="10"/>
      <c r="UJX144" s="10"/>
      <c r="UJY144" s="10"/>
      <c r="UJZ144" s="10"/>
      <c r="UKA144" s="10"/>
      <c r="UKB144" s="10"/>
      <c r="UKC144" s="10"/>
      <c r="UKD144" s="10"/>
      <c r="UKE144" s="10"/>
      <c r="UKF144" s="10"/>
      <c r="UKG144" s="10"/>
      <c r="UKH144" s="10"/>
      <c r="UKI144" s="10"/>
      <c r="UKJ144" s="10"/>
      <c r="UKK144" s="10"/>
      <c r="UKL144" s="10"/>
      <c r="UKM144" s="10"/>
      <c r="UKN144" s="10"/>
      <c r="UKO144" s="10"/>
      <c r="UKP144" s="10"/>
      <c r="UKQ144" s="10"/>
      <c r="UKR144" s="10"/>
      <c r="UKS144" s="10"/>
      <c r="UKT144" s="10"/>
      <c r="UKU144" s="10"/>
      <c r="UKV144" s="10"/>
      <c r="UKW144" s="10"/>
      <c r="UKX144" s="10"/>
      <c r="UKY144" s="10"/>
      <c r="UKZ144" s="10"/>
      <c r="ULA144" s="10"/>
      <c r="ULB144" s="10"/>
      <c r="ULC144" s="10"/>
      <c r="ULD144" s="10"/>
      <c r="ULE144" s="10"/>
      <c r="ULF144" s="10"/>
      <c r="ULG144" s="10"/>
      <c r="ULH144" s="10"/>
      <c r="ULI144" s="10"/>
      <c r="ULJ144" s="10"/>
      <c r="ULK144" s="10"/>
      <c r="ULL144" s="10"/>
      <c r="ULM144" s="10"/>
      <c r="ULN144" s="10"/>
      <c r="ULO144" s="10"/>
      <c r="ULP144" s="10"/>
      <c r="ULQ144" s="10"/>
      <c r="ULR144" s="10"/>
      <c r="ULS144" s="10"/>
      <c r="ULT144" s="10"/>
      <c r="ULU144" s="10"/>
      <c r="ULV144" s="10"/>
      <c r="ULW144" s="10"/>
      <c r="ULX144" s="10"/>
      <c r="ULY144" s="10"/>
      <c r="ULZ144" s="10"/>
      <c r="UMA144" s="10"/>
      <c r="UMB144" s="10"/>
      <c r="UMC144" s="10"/>
      <c r="UMD144" s="10"/>
      <c r="UME144" s="10"/>
      <c r="UMF144" s="10"/>
      <c r="UMG144" s="10"/>
      <c r="UMH144" s="10"/>
      <c r="UMI144" s="10"/>
      <c r="UMJ144" s="10"/>
      <c r="UMK144" s="10"/>
      <c r="UML144" s="10"/>
      <c r="UMM144" s="10"/>
      <c r="UMN144" s="10"/>
      <c r="UMO144" s="10"/>
      <c r="UMP144" s="10"/>
      <c r="UMQ144" s="10"/>
      <c r="UMR144" s="10"/>
      <c r="UMS144" s="10"/>
      <c r="UMT144" s="10"/>
      <c r="UMU144" s="10"/>
      <c r="UMV144" s="10"/>
      <c r="UMW144" s="10"/>
      <c r="UMX144" s="10"/>
      <c r="UMY144" s="10"/>
      <c r="UMZ144" s="10"/>
      <c r="UNA144" s="10"/>
      <c r="UNB144" s="10"/>
      <c r="UNC144" s="10"/>
      <c r="UND144" s="10"/>
      <c r="UNE144" s="10"/>
      <c r="UNF144" s="10"/>
      <c r="UNG144" s="10"/>
      <c r="UNH144" s="10"/>
      <c r="UNI144" s="10"/>
      <c r="UNJ144" s="10"/>
      <c r="UNK144" s="10"/>
      <c r="UNL144" s="10"/>
      <c r="UNM144" s="10"/>
      <c r="UNN144" s="10"/>
      <c r="UNO144" s="10"/>
      <c r="UNP144" s="10"/>
      <c r="UNQ144" s="10"/>
      <c r="UNR144" s="10"/>
      <c r="UNS144" s="10"/>
      <c r="UNT144" s="10"/>
      <c r="UNU144" s="10"/>
      <c r="UNV144" s="10"/>
      <c r="UNW144" s="10"/>
      <c r="UNX144" s="10"/>
      <c r="UNY144" s="10"/>
      <c r="UNZ144" s="10"/>
      <c r="UOA144" s="10"/>
      <c r="UOB144" s="10"/>
      <c r="UOC144" s="10"/>
      <c r="UOD144" s="10"/>
      <c r="UOE144" s="10"/>
      <c r="UOF144" s="10"/>
      <c r="UOG144" s="10"/>
      <c r="UOH144" s="10"/>
      <c r="UOI144" s="10"/>
      <c r="UOJ144" s="10"/>
      <c r="UOK144" s="10"/>
      <c r="UOL144" s="10"/>
      <c r="UOM144" s="10"/>
      <c r="UON144" s="10"/>
      <c r="UOO144" s="10"/>
      <c r="UOP144" s="10"/>
      <c r="UOQ144" s="10"/>
      <c r="UOR144" s="10"/>
      <c r="UOS144" s="10"/>
      <c r="UOT144" s="10"/>
      <c r="UOU144" s="10"/>
      <c r="UOV144" s="10"/>
      <c r="UOW144" s="10"/>
      <c r="UOX144" s="10"/>
      <c r="UOY144" s="10"/>
      <c r="UOZ144" s="10"/>
      <c r="UPA144" s="10"/>
      <c r="UPB144" s="10"/>
      <c r="UPC144" s="10"/>
      <c r="UPD144" s="10"/>
      <c r="UPE144" s="10"/>
      <c r="UPF144" s="10"/>
      <c r="UPG144" s="10"/>
      <c r="UPH144" s="10"/>
      <c r="UPI144" s="10"/>
      <c r="UPJ144" s="10"/>
      <c r="UPK144" s="10"/>
      <c r="UPL144" s="10"/>
      <c r="UPM144" s="10"/>
      <c r="UPN144" s="10"/>
      <c r="UPO144" s="10"/>
      <c r="UPP144" s="10"/>
      <c r="UPQ144" s="10"/>
      <c r="UPR144" s="10"/>
      <c r="UPS144" s="10"/>
      <c r="UPT144" s="10"/>
      <c r="UPU144" s="10"/>
      <c r="UPV144" s="10"/>
      <c r="UPW144" s="10"/>
      <c r="UPX144" s="10"/>
      <c r="UPY144" s="10"/>
      <c r="UPZ144" s="10"/>
      <c r="UQA144" s="10"/>
      <c r="UQB144" s="10"/>
      <c r="UQC144" s="10"/>
      <c r="UQD144" s="10"/>
      <c r="UQE144" s="10"/>
      <c r="UQF144" s="10"/>
      <c r="UQG144" s="10"/>
      <c r="UQH144" s="10"/>
      <c r="UQI144" s="10"/>
      <c r="UQJ144" s="10"/>
      <c r="UQK144" s="10"/>
      <c r="UQL144" s="10"/>
      <c r="UQM144" s="10"/>
      <c r="UQN144" s="10"/>
      <c r="UQO144" s="10"/>
      <c r="UQP144" s="10"/>
      <c r="UQQ144" s="10"/>
      <c r="UQR144" s="10"/>
      <c r="UQS144" s="10"/>
      <c r="UQT144" s="10"/>
      <c r="UQU144" s="10"/>
      <c r="UQV144" s="10"/>
      <c r="UQW144" s="10"/>
      <c r="UQX144" s="10"/>
      <c r="UQY144" s="10"/>
      <c r="UQZ144" s="10"/>
      <c r="URA144" s="10"/>
      <c r="URB144" s="10"/>
      <c r="URC144" s="10"/>
      <c r="URD144" s="10"/>
      <c r="URE144" s="10"/>
      <c r="URF144" s="10"/>
      <c r="URG144" s="10"/>
      <c r="URH144" s="10"/>
      <c r="URI144" s="10"/>
      <c r="URJ144" s="10"/>
      <c r="URK144" s="10"/>
      <c r="URL144" s="10"/>
      <c r="URM144" s="10"/>
      <c r="URN144" s="10"/>
      <c r="URO144" s="10"/>
      <c r="URP144" s="10"/>
      <c r="URQ144" s="10"/>
      <c r="URR144" s="10"/>
      <c r="URS144" s="10"/>
      <c r="URT144" s="10"/>
      <c r="URU144" s="10"/>
      <c r="URV144" s="10"/>
      <c r="URW144" s="10"/>
      <c r="URX144" s="10"/>
      <c r="URY144" s="10"/>
      <c r="URZ144" s="10"/>
      <c r="USA144" s="10"/>
      <c r="USB144" s="10"/>
      <c r="USC144" s="10"/>
      <c r="USD144" s="10"/>
      <c r="USE144" s="10"/>
      <c r="USF144" s="10"/>
      <c r="USG144" s="10"/>
      <c r="USH144" s="10"/>
      <c r="USI144" s="10"/>
      <c r="USJ144" s="10"/>
      <c r="USK144" s="10"/>
      <c r="USL144" s="10"/>
      <c r="USM144" s="10"/>
      <c r="USN144" s="10"/>
      <c r="USO144" s="10"/>
      <c r="USP144" s="10"/>
      <c r="USQ144" s="10"/>
      <c r="USR144" s="10"/>
      <c r="USS144" s="10"/>
      <c r="UST144" s="10"/>
      <c r="USU144" s="10"/>
      <c r="USV144" s="10"/>
      <c r="USW144" s="10"/>
      <c r="USX144" s="10"/>
      <c r="USY144" s="10"/>
      <c r="USZ144" s="10"/>
      <c r="UTA144" s="10"/>
      <c r="UTB144" s="10"/>
      <c r="UTC144" s="10"/>
      <c r="UTD144" s="10"/>
      <c r="UTE144" s="10"/>
      <c r="UTF144" s="10"/>
      <c r="UTG144" s="10"/>
      <c r="UTH144" s="10"/>
      <c r="UTI144" s="10"/>
      <c r="UTJ144" s="10"/>
      <c r="UTK144" s="10"/>
      <c r="UTL144" s="10"/>
      <c r="UTM144" s="10"/>
      <c r="UTN144" s="10"/>
      <c r="UTO144" s="10"/>
      <c r="UTP144" s="10"/>
      <c r="UTQ144" s="10"/>
      <c r="UTR144" s="10"/>
      <c r="UTS144" s="10"/>
      <c r="UTT144" s="10"/>
      <c r="UTU144" s="10"/>
      <c r="UTV144" s="10"/>
      <c r="UTW144" s="10"/>
      <c r="UTX144" s="10"/>
      <c r="UTY144" s="10"/>
      <c r="UTZ144" s="10"/>
      <c r="UUA144" s="10"/>
      <c r="UUB144" s="10"/>
      <c r="UUC144" s="10"/>
      <c r="UUD144" s="10"/>
      <c r="UUE144" s="10"/>
      <c r="UUF144" s="10"/>
      <c r="UUG144" s="10"/>
      <c r="UUH144" s="10"/>
      <c r="UUI144" s="10"/>
      <c r="UUJ144" s="10"/>
      <c r="UUK144" s="10"/>
      <c r="UUL144" s="10"/>
      <c r="UUM144" s="10"/>
      <c r="UUN144" s="10"/>
      <c r="UUO144" s="10"/>
      <c r="UUP144" s="10"/>
      <c r="UUQ144" s="10"/>
      <c r="UUR144" s="10"/>
      <c r="UUS144" s="10"/>
      <c r="UUT144" s="10"/>
      <c r="UUU144" s="10"/>
      <c r="UUV144" s="10"/>
      <c r="UUW144" s="10"/>
      <c r="UUX144" s="10"/>
      <c r="UUY144" s="10"/>
      <c r="UUZ144" s="10"/>
      <c r="UVA144" s="10"/>
      <c r="UVB144" s="10"/>
      <c r="UVC144" s="10"/>
      <c r="UVD144" s="10"/>
      <c r="UVE144" s="10"/>
      <c r="UVF144" s="10"/>
      <c r="UVG144" s="10"/>
      <c r="UVH144" s="10"/>
      <c r="UVI144" s="10"/>
      <c r="UVJ144" s="10"/>
      <c r="UVK144" s="10"/>
      <c r="UVL144" s="10"/>
      <c r="UVM144" s="10"/>
      <c r="UVN144" s="10"/>
      <c r="UVO144" s="10"/>
      <c r="UVP144" s="10"/>
      <c r="UVQ144" s="10"/>
      <c r="UVR144" s="10"/>
      <c r="UVS144" s="10"/>
      <c r="UVT144" s="10"/>
      <c r="UVU144" s="10"/>
      <c r="UVV144" s="10"/>
      <c r="UVW144" s="10"/>
      <c r="UVX144" s="10"/>
      <c r="UVY144" s="10"/>
      <c r="UVZ144" s="10"/>
      <c r="UWA144" s="10"/>
      <c r="UWB144" s="10"/>
      <c r="UWC144" s="10"/>
      <c r="UWD144" s="10"/>
      <c r="UWE144" s="10"/>
      <c r="UWF144" s="10"/>
      <c r="UWG144" s="10"/>
      <c r="UWH144" s="10"/>
      <c r="UWI144" s="10"/>
      <c r="UWJ144" s="10"/>
      <c r="UWK144" s="10"/>
      <c r="UWL144" s="10"/>
      <c r="UWM144" s="10"/>
      <c r="UWN144" s="10"/>
      <c r="UWO144" s="10"/>
      <c r="UWP144" s="10"/>
      <c r="UWQ144" s="10"/>
      <c r="UWR144" s="10"/>
      <c r="UWS144" s="10"/>
      <c r="UWT144" s="10"/>
      <c r="UWU144" s="10"/>
      <c r="UWV144" s="10"/>
      <c r="UWW144" s="10"/>
      <c r="UWX144" s="10"/>
      <c r="UWY144" s="10"/>
      <c r="UWZ144" s="10"/>
      <c r="UXA144" s="10"/>
      <c r="UXB144" s="10"/>
      <c r="UXC144" s="10"/>
      <c r="UXD144" s="10"/>
      <c r="UXE144" s="10"/>
      <c r="UXF144" s="10"/>
      <c r="UXG144" s="10"/>
      <c r="UXH144" s="10"/>
      <c r="UXI144" s="10"/>
      <c r="UXJ144" s="10"/>
      <c r="UXK144" s="10"/>
      <c r="UXL144" s="10"/>
      <c r="UXM144" s="10"/>
      <c r="UXN144" s="10"/>
      <c r="UXO144" s="10"/>
      <c r="UXP144" s="10"/>
      <c r="UXQ144" s="10"/>
      <c r="UXR144" s="10"/>
      <c r="UXS144" s="10"/>
      <c r="UXT144" s="10"/>
      <c r="UXU144" s="10"/>
      <c r="UXV144" s="10"/>
      <c r="UXW144" s="10"/>
      <c r="UXX144" s="10"/>
      <c r="UXY144" s="10"/>
      <c r="UXZ144" s="10"/>
      <c r="UYA144" s="10"/>
      <c r="UYB144" s="10"/>
      <c r="UYC144" s="10"/>
      <c r="UYD144" s="10"/>
      <c r="UYE144" s="10"/>
      <c r="UYF144" s="10"/>
      <c r="UYG144" s="10"/>
      <c r="UYH144" s="10"/>
      <c r="UYI144" s="10"/>
      <c r="UYJ144" s="10"/>
      <c r="UYK144" s="10"/>
      <c r="UYL144" s="10"/>
      <c r="UYM144" s="10"/>
      <c r="UYN144" s="10"/>
      <c r="UYO144" s="10"/>
      <c r="UYP144" s="10"/>
      <c r="UYQ144" s="10"/>
      <c r="UYR144" s="10"/>
      <c r="UYS144" s="10"/>
      <c r="UYT144" s="10"/>
      <c r="UYU144" s="10"/>
      <c r="UYV144" s="10"/>
      <c r="UYW144" s="10"/>
      <c r="UYX144" s="10"/>
      <c r="UYY144" s="10"/>
      <c r="UYZ144" s="10"/>
      <c r="UZA144" s="10"/>
      <c r="UZB144" s="10"/>
      <c r="UZC144" s="10"/>
      <c r="UZD144" s="10"/>
      <c r="UZE144" s="10"/>
      <c r="UZF144" s="10"/>
      <c r="UZG144" s="10"/>
      <c r="UZH144" s="10"/>
      <c r="UZI144" s="10"/>
      <c r="UZJ144" s="10"/>
      <c r="UZK144" s="10"/>
      <c r="UZL144" s="10"/>
      <c r="UZM144" s="10"/>
      <c r="UZN144" s="10"/>
      <c r="UZO144" s="10"/>
      <c r="UZP144" s="10"/>
      <c r="UZQ144" s="10"/>
      <c r="UZR144" s="10"/>
      <c r="UZS144" s="10"/>
      <c r="UZT144" s="10"/>
      <c r="UZU144" s="10"/>
      <c r="UZV144" s="10"/>
      <c r="UZW144" s="10"/>
      <c r="UZX144" s="10"/>
      <c r="UZY144" s="10"/>
      <c r="UZZ144" s="10"/>
      <c r="VAA144" s="10"/>
      <c r="VAB144" s="10"/>
      <c r="VAC144" s="10"/>
      <c r="VAD144" s="10"/>
      <c r="VAE144" s="10"/>
      <c r="VAF144" s="10"/>
      <c r="VAG144" s="10"/>
      <c r="VAH144" s="10"/>
      <c r="VAI144" s="10"/>
      <c r="VAJ144" s="10"/>
      <c r="VAK144" s="10"/>
      <c r="VAL144" s="10"/>
      <c r="VAM144" s="10"/>
      <c r="VAN144" s="10"/>
      <c r="VAO144" s="10"/>
      <c r="VAP144" s="10"/>
      <c r="VAQ144" s="10"/>
      <c r="VAR144" s="10"/>
      <c r="VAS144" s="10"/>
      <c r="VAT144" s="10"/>
      <c r="VAU144" s="10"/>
      <c r="VAV144" s="10"/>
      <c r="VAW144" s="10"/>
      <c r="VAX144" s="10"/>
      <c r="VAY144" s="10"/>
      <c r="VAZ144" s="10"/>
      <c r="VBA144" s="10"/>
      <c r="VBB144" s="10"/>
      <c r="VBC144" s="10"/>
      <c r="VBD144" s="10"/>
      <c r="VBE144" s="10"/>
      <c r="VBF144" s="10"/>
      <c r="VBG144" s="10"/>
      <c r="VBH144" s="10"/>
      <c r="VBI144" s="10"/>
      <c r="VBJ144" s="10"/>
      <c r="VBK144" s="10"/>
      <c r="VBL144" s="10"/>
      <c r="VBM144" s="10"/>
      <c r="VBN144" s="10"/>
      <c r="VBO144" s="10"/>
      <c r="VBP144" s="10"/>
      <c r="VBQ144" s="10"/>
      <c r="VBR144" s="10"/>
      <c r="VBS144" s="10"/>
      <c r="VBT144" s="10"/>
      <c r="VBU144" s="10"/>
      <c r="VBV144" s="10"/>
      <c r="VBW144" s="10"/>
      <c r="VBX144" s="10"/>
      <c r="VBY144" s="10"/>
      <c r="VBZ144" s="10"/>
      <c r="VCA144" s="10"/>
      <c r="VCB144" s="10"/>
      <c r="VCC144" s="10"/>
      <c r="VCD144" s="10"/>
      <c r="VCE144" s="10"/>
      <c r="VCF144" s="10"/>
      <c r="VCG144" s="10"/>
      <c r="VCH144" s="10"/>
      <c r="VCI144" s="10"/>
      <c r="VCJ144" s="10"/>
      <c r="VCK144" s="10"/>
      <c r="VCL144" s="10"/>
      <c r="VCM144" s="10"/>
      <c r="VCN144" s="10"/>
      <c r="VCO144" s="10"/>
      <c r="VCP144" s="10"/>
      <c r="VCQ144" s="10"/>
      <c r="VCR144" s="10"/>
      <c r="VCS144" s="10"/>
      <c r="VCT144" s="10"/>
      <c r="VCU144" s="10"/>
      <c r="VCV144" s="10"/>
      <c r="VCW144" s="10"/>
      <c r="VCX144" s="10"/>
      <c r="VCY144" s="10"/>
      <c r="VCZ144" s="10"/>
      <c r="VDA144" s="10"/>
      <c r="VDB144" s="10"/>
      <c r="VDC144" s="10"/>
      <c r="VDD144" s="10"/>
      <c r="VDE144" s="10"/>
      <c r="VDF144" s="10"/>
      <c r="VDG144" s="10"/>
      <c r="VDH144" s="10"/>
      <c r="VDI144" s="10"/>
      <c r="VDJ144" s="10"/>
      <c r="VDK144" s="10"/>
      <c r="VDL144" s="10"/>
      <c r="VDM144" s="10"/>
      <c r="VDN144" s="10"/>
      <c r="VDO144" s="10"/>
      <c r="VDP144" s="10"/>
      <c r="VDQ144" s="10"/>
      <c r="VDR144" s="10"/>
      <c r="VDS144" s="10"/>
      <c r="VDT144" s="10"/>
      <c r="VDU144" s="10"/>
      <c r="VDV144" s="10"/>
      <c r="VDW144" s="10"/>
      <c r="VDX144" s="10"/>
      <c r="VDY144" s="10"/>
      <c r="VDZ144" s="10"/>
      <c r="VEA144" s="10"/>
      <c r="VEB144" s="10"/>
      <c r="VEC144" s="10"/>
      <c r="VED144" s="10"/>
      <c r="VEE144" s="10"/>
      <c r="VEF144" s="10"/>
      <c r="VEG144" s="10"/>
      <c r="VEH144" s="10"/>
      <c r="VEI144" s="10"/>
      <c r="VEJ144" s="10"/>
      <c r="VEK144" s="10"/>
      <c r="VEL144" s="10"/>
      <c r="VEM144" s="10"/>
      <c r="VEN144" s="10"/>
      <c r="VEO144" s="10"/>
      <c r="VEP144" s="10"/>
      <c r="VEQ144" s="10"/>
      <c r="VER144" s="10"/>
      <c r="VES144" s="10"/>
      <c r="VET144" s="10"/>
      <c r="VEU144" s="10"/>
      <c r="VEV144" s="10"/>
      <c r="VEW144" s="10"/>
      <c r="VEX144" s="10"/>
      <c r="VEY144" s="10"/>
      <c r="VEZ144" s="10"/>
      <c r="VFA144" s="10"/>
      <c r="VFB144" s="10"/>
      <c r="VFC144" s="10"/>
      <c r="VFD144" s="10"/>
      <c r="VFE144" s="10"/>
      <c r="VFF144" s="10"/>
      <c r="VFG144" s="10"/>
      <c r="VFH144" s="10"/>
      <c r="VFI144" s="10"/>
      <c r="VFJ144" s="10"/>
      <c r="VFK144" s="10"/>
      <c r="VFL144" s="10"/>
      <c r="VFM144" s="10"/>
      <c r="VFN144" s="10"/>
      <c r="VFO144" s="10"/>
      <c r="VFP144" s="10"/>
      <c r="VFQ144" s="10"/>
      <c r="VFR144" s="10"/>
      <c r="VFS144" s="10"/>
      <c r="VFT144" s="10"/>
      <c r="VFU144" s="10"/>
      <c r="VFV144" s="10"/>
      <c r="VFW144" s="10"/>
      <c r="VFX144" s="10"/>
      <c r="VFY144" s="10"/>
      <c r="VFZ144" s="10"/>
      <c r="VGA144" s="10"/>
      <c r="VGB144" s="10"/>
      <c r="VGC144" s="10"/>
      <c r="VGD144" s="10"/>
      <c r="VGE144" s="10"/>
      <c r="VGF144" s="10"/>
      <c r="VGG144" s="10"/>
      <c r="VGH144" s="10"/>
      <c r="VGI144" s="10"/>
      <c r="VGJ144" s="10"/>
      <c r="VGK144" s="10"/>
      <c r="VGL144" s="10"/>
      <c r="VGM144" s="10"/>
      <c r="VGN144" s="10"/>
      <c r="VGO144" s="10"/>
      <c r="VGP144" s="10"/>
      <c r="VGQ144" s="10"/>
      <c r="VGR144" s="10"/>
      <c r="VGS144" s="10"/>
      <c r="VGT144" s="10"/>
      <c r="VGU144" s="10"/>
      <c r="VGV144" s="10"/>
      <c r="VGW144" s="10"/>
      <c r="VGX144" s="10"/>
      <c r="VGY144" s="10"/>
      <c r="VGZ144" s="10"/>
      <c r="VHA144" s="10"/>
      <c r="VHB144" s="10"/>
      <c r="VHC144" s="10"/>
      <c r="VHD144" s="10"/>
      <c r="VHE144" s="10"/>
      <c r="VHF144" s="10"/>
      <c r="VHG144" s="10"/>
      <c r="VHH144" s="10"/>
      <c r="VHI144" s="10"/>
      <c r="VHJ144" s="10"/>
      <c r="VHK144" s="10"/>
      <c r="VHL144" s="10"/>
      <c r="VHM144" s="10"/>
      <c r="VHN144" s="10"/>
      <c r="VHO144" s="10"/>
      <c r="VHP144" s="10"/>
      <c r="VHQ144" s="10"/>
      <c r="VHR144" s="10"/>
      <c r="VHS144" s="10"/>
      <c r="VHT144" s="10"/>
      <c r="VHU144" s="10"/>
      <c r="VHV144" s="10"/>
      <c r="VHW144" s="10"/>
      <c r="VHX144" s="10"/>
      <c r="VHY144" s="10"/>
      <c r="VHZ144" s="10"/>
      <c r="VIA144" s="10"/>
      <c r="VIB144" s="10"/>
      <c r="VIC144" s="10"/>
      <c r="VID144" s="10"/>
      <c r="VIE144" s="10"/>
      <c r="VIF144" s="10"/>
      <c r="VIG144" s="10"/>
      <c r="VIH144" s="10"/>
      <c r="VII144" s="10"/>
      <c r="VIJ144" s="10"/>
      <c r="VIK144" s="10"/>
      <c r="VIL144" s="10"/>
      <c r="VIM144" s="10"/>
      <c r="VIN144" s="10"/>
      <c r="VIO144" s="10"/>
      <c r="VIP144" s="10"/>
      <c r="VIQ144" s="10"/>
      <c r="VIR144" s="10"/>
      <c r="VIS144" s="10"/>
      <c r="VIT144" s="10"/>
      <c r="VIU144" s="10"/>
      <c r="VIV144" s="10"/>
      <c r="VIW144" s="10"/>
      <c r="VIX144" s="10"/>
      <c r="VIY144" s="10"/>
      <c r="VIZ144" s="10"/>
      <c r="VJA144" s="10"/>
      <c r="VJB144" s="10"/>
      <c r="VJC144" s="10"/>
      <c r="VJD144" s="10"/>
      <c r="VJE144" s="10"/>
      <c r="VJF144" s="10"/>
      <c r="VJG144" s="10"/>
      <c r="VJH144" s="10"/>
      <c r="VJI144" s="10"/>
      <c r="VJJ144" s="10"/>
      <c r="VJK144" s="10"/>
      <c r="VJL144" s="10"/>
      <c r="VJM144" s="10"/>
      <c r="VJN144" s="10"/>
      <c r="VJO144" s="10"/>
      <c r="VJP144" s="10"/>
      <c r="VJQ144" s="10"/>
      <c r="VJR144" s="10"/>
      <c r="VJS144" s="10"/>
      <c r="VJT144" s="10"/>
      <c r="VJU144" s="10"/>
      <c r="VJV144" s="10"/>
      <c r="VJW144" s="10"/>
      <c r="VJX144" s="10"/>
      <c r="VJY144" s="10"/>
      <c r="VJZ144" s="10"/>
      <c r="VKA144" s="10"/>
      <c r="VKB144" s="10"/>
      <c r="VKC144" s="10"/>
      <c r="VKD144" s="10"/>
      <c r="VKE144" s="10"/>
      <c r="VKF144" s="10"/>
      <c r="VKG144" s="10"/>
      <c r="VKH144" s="10"/>
      <c r="VKI144" s="10"/>
      <c r="VKJ144" s="10"/>
      <c r="VKK144" s="10"/>
      <c r="VKL144" s="10"/>
      <c r="VKM144" s="10"/>
      <c r="VKN144" s="10"/>
      <c r="VKO144" s="10"/>
      <c r="VKP144" s="10"/>
      <c r="VKQ144" s="10"/>
      <c r="VKR144" s="10"/>
      <c r="VKS144" s="10"/>
      <c r="VKT144" s="10"/>
      <c r="VKU144" s="10"/>
      <c r="VKV144" s="10"/>
      <c r="VKW144" s="10"/>
      <c r="VKX144" s="10"/>
      <c r="VKY144" s="10"/>
      <c r="VKZ144" s="10"/>
      <c r="VLA144" s="10"/>
      <c r="VLB144" s="10"/>
      <c r="VLC144" s="10"/>
      <c r="VLD144" s="10"/>
      <c r="VLE144" s="10"/>
      <c r="VLF144" s="10"/>
      <c r="VLG144" s="10"/>
      <c r="VLH144" s="10"/>
      <c r="VLI144" s="10"/>
      <c r="VLJ144" s="10"/>
      <c r="VLK144" s="10"/>
      <c r="VLL144" s="10"/>
      <c r="VLM144" s="10"/>
      <c r="VLN144" s="10"/>
      <c r="VLO144" s="10"/>
      <c r="VLP144" s="10"/>
      <c r="VLQ144" s="10"/>
      <c r="VLR144" s="10"/>
      <c r="VLS144" s="10"/>
      <c r="VLT144" s="10"/>
      <c r="VLU144" s="10"/>
      <c r="VLV144" s="10"/>
      <c r="VLW144" s="10"/>
      <c r="VLX144" s="10"/>
      <c r="VLY144" s="10"/>
      <c r="VLZ144" s="10"/>
      <c r="VMA144" s="10"/>
      <c r="VMB144" s="10"/>
      <c r="VMC144" s="10"/>
      <c r="VMD144" s="10"/>
      <c r="VME144" s="10"/>
      <c r="VMF144" s="10"/>
      <c r="VMG144" s="10"/>
      <c r="VMH144" s="10"/>
      <c r="VMI144" s="10"/>
      <c r="VMJ144" s="10"/>
      <c r="VMK144" s="10"/>
      <c r="VML144" s="10"/>
      <c r="VMM144" s="10"/>
      <c r="VMN144" s="10"/>
      <c r="VMO144" s="10"/>
      <c r="VMP144" s="10"/>
      <c r="VMQ144" s="10"/>
      <c r="VMR144" s="10"/>
      <c r="VMS144" s="10"/>
      <c r="VMT144" s="10"/>
      <c r="VMU144" s="10"/>
      <c r="VMV144" s="10"/>
      <c r="VMW144" s="10"/>
      <c r="VMX144" s="10"/>
      <c r="VMY144" s="10"/>
      <c r="VMZ144" s="10"/>
      <c r="VNA144" s="10"/>
      <c r="VNB144" s="10"/>
      <c r="VNC144" s="10"/>
      <c r="VND144" s="10"/>
      <c r="VNE144" s="10"/>
      <c r="VNF144" s="10"/>
      <c r="VNG144" s="10"/>
      <c r="VNH144" s="10"/>
      <c r="VNI144" s="10"/>
      <c r="VNJ144" s="10"/>
      <c r="VNK144" s="10"/>
      <c r="VNL144" s="10"/>
      <c r="VNM144" s="10"/>
      <c r="VNN144" s="10"/>
      <c r="VNO144" s="10"/>
      <c r="VNP144" s="10"/>
      <c r="VNQ144" s="10"/>
      <c r="VNR144" s="10"/>
      <c r="VNS144" s="10"/>
      <c r="VNT144" s="10"/>
      <c r="VNU144" s="10"/>
      <c r="VNV144" s="10"/>
      <c r="VNW144" s="10"/>
      <c r="VNX144" s="10"/>
      <c r="VNY144" s="10"/>
      <c r="VNZ144" s="10"/>
      <c r="VOA144" s="10"/>
      <c r="VOB144" s="10"/>
      <c r="VOC144" s="10"/>
      <c r="VOD144" s="10"/>
      <c r="VOE144" s="10"/>
      <c r="VOF144" s="10"/>
      <c r="VOG144" s="10"/>
      <c r="VOH144" s="10"/>
      <c r="VOI144" s="10"/>
      <c r="VOJ144" s="10"/>
      <c r="VOK144" s="10"/>
      <c r="VOL144" s="10"/>
      <c r="VOM144" s="10"/>
      <c r="VON144" s="10"/>
      <c r="VOO144" s="10"/>
      <c r="VOP144" s="10"/>
      <c r="VOQ144" s="10"/>
      <c r="VOR144" s="10"/>
      <c r="VOS144" s="10"/>
      <c r="VOT144" s="10"/>
      <c r="VOU144" s="10"/>
      <c r="VOV144" s="10"/>
      <c r="VOW144" s="10"/>
      <c r="VOX144" s="10"/>
      <c r="VOY144" s="10"/>
      <c r="VOZ144" s="10"/>
      <c r="VPA144" s="10"/>
      <c r="VPB144" s="10"/>
      <c r="VPC144" s="10"/>
      <c r="VPD144" s="10"/>
      <c r="VPE144" s="10"/>
      <c r="VPF144" s="10"/>
      <c r="VPG144" s="10"/>
      <c r="VPH144" s="10"/>
      <c r="VPI144" s="10"/>
      <c r="VPJ144" s="10"/>
      <c r="VPK144" s="10"/>
      <c r="VPL144" s="10"/>
      <c r="VPM144" s="10"/>
      <c r="VPN144" s="10"/>
      <c r="VPO144" s="10"/>
      <c r="VPP144" s="10"/>
      <c r="VPQ144" s="10"/>
      <c r="VPR144" s="10"/>
      <c r="VPS144" s="10"/>
      <c r="VPT144" s="10"/>
      <c r="VPU144" s="10"/>
      <c r="VPV144" s="10"/>
      <c r="VPW144" s="10"/>
      <c r="VPX144" s="10"/>
      <c r="VPY144" s="10"/>
      <c r="VPZ144" s="10"/>
      <c r="VQA144" s="10"/>
      <c r="VQB144" s="10"/>
      <c r="VQC144" s="10"/>
      <c r="VQD144" s="10"/>
      <c r="VQE144" s="10"/>
      <c r="VQF144" s="10"/>
      <c r="VQG144" s="10"/>
      <c r="VQH144" s="10"/>
      <c r="VQI144" s="10"/>
      <c r="VQJ144" s="10"/>
      <c r="VQK144" s="10"/>
      <c r="VQL144" s="10"/>
      <c r="VQM144" s="10"/>
      <c r="VQN144" s="10"/>
      <c r="VQO144" s="10"/>
      <c r="VQP144" s="10"/>
      <c r="VQQ144" s="10"/>
      <c r="VQR144" s="10"/>
      <c r="VQS144" s="10"/>
      <c r="VQT144" s="10"/>
      <c r="VQU144" s="10"/>
      <c r="VQV144" s="10"/>
      <c r="VQW144" s="10"/>
      <c r="VQX144" s="10"/>
      <c r="VQY144" s="10"/>
      <c r="VQZ144" s="10"/>
      <c r="VRA144" s="10"/>
      <c r="VRB144" s="10"/>
      <c r="VRC144" s="10"/>
      <c r="VRD144" s="10"/>
      <c r="VRE144" s="10"/>
      <c r="VRF144" s="10"/>
      <c r="VRG144" s="10"/>
      <c r="VRH144" s="10"/>
      <c r="VRI144" s="10"/>
      <c r="VRJ144" s="10"/>
      <c r="VRK144" s="10"/>
      <c r="VRL144" s="10"/>
      <c r="VRM144" s="10"/>
      <c r="VRN144" s="10"/>
      <c r="VRO144" s="10"/>
      <c r="VRP144" s="10"/>
      <c r="VRQ144" s="10"/>
      <c r="VRR144" s="10"/>
      <c r="VRS144" s="10"/>
      <c r="VRT144" s="10"/>
      <c r="VRU144" s="10"/>
      <c r="VRV144" s="10"/>
      <c r="VRW144" s="10"/>
      <c r="VRX144" s="10"/>
      <c r="VRY144" s="10"/>
      <c r="VRZ144" s="10"/>
      <c r="VSA144" s="10"/>
      <c r="VSB144" s="10"/>
      <c r="VSC144" s="10"/>
      <c r="VSD144" s="10"/>
      <c r="VSE144" s="10"/>
      <c r="VSF144" s="10"/>
      <c r="VSG144" s="10"/>
      <c r="VSH144" s="10"/>
      <c r="VSI144" s="10"/>
      <c r="VSJ144" s="10"/>
      <c r="VSK144" s="10"/>
      <c r="VSL144" s="10"/>
      <c r="VSM144" s="10"/>
      <c r="VSN144" s="10"/>
      <c r="VSO144" s="10"/>
      <c r="VSP144" s="10"/>
      <c r="VSQ144" s="10"/>
      <c r="VSR144" s="10"/>
      <c r="VSS144" s="10"/>
      <c r="VST144" s="10"/>
      <c r="VSU144" s="10"/>
      <c r="VSV144" s="10"/>
      <c r="VSW144" s="10"/>
      <c r="VSX144" s="10"/>
      <c r="VSY144" s="10"/>
      <c r="VSZ144" s="10"/>
      <c r="VTA144" s="10"/>
      <c r="VTB144" s="10"/>
      <c r="VTC144" s="10"/>
      <c r="VTD144" s="10"/>
      <c r="VTE144" s="10"/>
      <c r="VTF144" s="10"/>
      <c r="VTG144" s="10"/>
      <c r="VTH144" s="10"/>
      <c r="VTI144" s="10"/>
      <c r="VTJ144" s="10"/>
      <c r="VTK144" s="10"/>
      <c r="VTL144" s="10"/>
      <c r="VTM144" s="10"/>
      <c r="VTN144" s="10"/>
      <c r="VTO144" s="10"/>
      <c r="VTP144" s="10"/>
      <c r="VTQ144" s="10"/>
      <c r="VTR144" s="10"/>
      <c r="VTS144" s="10"/>
      <c r="VTT144" s="10"/>
      <c r="VTU144" s="10"/>
      <c r="VTV144" s="10"/>
      <c r="VTW144" s="10"/>
      <c r="VTX144" s="10"/>
      <c r="VTY144" s="10"/>
      <c r="VTZ144" s="10"/>
      <c r="VUA144" s="10"/>
      <c r="VUB144" s="10"/>
      <c r="VUC144" s="10"/>
      <c r="VUD144" s="10"/>
      <c r="VUE144" s="10"/>
      <c r="VUF144" s="10"/>
      <c r="VUG144" s="10"/>
      <c r="VUH144" s="10"/>
      <c r="VUI144" s="10"/>
      <c r="VUJ144" s="10"/>
      <c r="VUK144" s="10"/>
      <c r="VUL144" s="10"/>
      <c r="VUM144" s="10"/>
      <c r="VUN144" s="10"/>
      <c r="VUO144" s="10"/>
      <c r="VUP144" s="10"/>
      <c r="VUQ144" s="10"/>
      <c r="VUR144" s="10"/>
      <c r="VUS144" s="10"/>
      <c r="VUT144" s="10"/>
      <c r="VUU144" s="10"/>
      <c r="VUV144" s="10"/>
      <c r="VUW144" s="10"/>
      <c r="VUX144" s="10"/>
      <c r="VUY144" s="10"/>
      <c r="VUZ144" s="10"/>
      <c r="VVA144" s="10"/>
      <c r="VVB144" s="10"/>
      <c r="VVC144" s="10"/>
      <c r="VVD144" s="10"/>
      <c r="VVE144" s="10"/>
      <c r="VVF144" s="10"/>
      <c r="VVG144" s="10"/>
      <c r="VVH144" s="10"/>
      <c r="VVI144" s="10"/>
      <c r="VVJ144" s="10"/>
      <c r="VVK144" s="10"/>
      <c r="VVL144" s="10"/>
      <c r="VVM144" s="10"/>
      <c r="VVN144" s="10"/>
      <c r="VVO144" s="10"/>
      <c r="VVP144" s="10"/>
      <c r="VVQ144" s="10"/>
      <c r="VVR144" s="10"/>
      <c r="VVS144" s="10"/>
      <c r="VVT144" s="10"/>
      <c r="VVU144" s="10"/>
      <c r="VVV144" s="10"/>
      <c r="VVW144" s="10"/>
      <c r="VVX144" s="10"/>
      <c r="VVY144" s="10"/>
      <c r="VVZ144" s="10"/>
      <c r="VWA144" s="10"/>
      <c r="VWB144" s="10"/>
      <c r="VWC144" s="10"/>
      <c r="VWD144" s="10"/>
      <c r="VWE144" s="10"/>
      <c r="VWF144" s="10"/>
      <c r="VWG144" s="10"/>
      <c r="VWH144" s="10"/>
      <c r="VWI144" s="10"/>
      <c r="VWJ144" s="10"/>
      <c r="VWK144" s="10"/>
      <c r="VWL144" s="10"/>
      <c r="VWM144" s="10"/>
      <c r="VWN144" s="10"/>
      <c r="VWO144" s="10"/>
      <c r="VWP144" s="10"/>
      <c r="VWQ144" s="10"/>
      <c r="VWR144" s="10"/>
      <c r="VWS144" s="10"/>
      <c r="VWT144" s="10"/>
      <c r="VWU144" s="10"/>
      <c r="VWV144" s="10"/>
      <c r="VWW144" s="10"/>
      <c r="VWX144" s="10"/>
      <c r="VWY144" s="10"/>
      <c r="VWZ144" s="10"/>
      <c r="VXA144" s="10"/>
      <c r="VXB144" s="10"/>
      <c r="VXC144" s="10"/>
      <c r="VXD144" s="10"/>
      <c r="VXE144" s="10"/>
      <c r="VXF144" s="10"/>
      <c r="VXG144" s="10"/>
      <c r="VXH144" s="10"/>
      <c r="VXI144" s="10"/>
      <c r="VXJ144" s="10"/>
      <c r="VXK144" s="10"/>
      <c r="VXL144" s="10"/>
      <c r="VXM144" s="10"/>
      <c r="VXN144" s="10"/>
      <c r="VXO144" s="10"/>
      <c r="VXP144" s="10"/>
      <c r="VXQ144" s="10"/>
      <c r="VXR144" s="10"/>
      <c r="VXS144" s="10"/>
      <c r="VXT144" s="10"/>
      <c r="VXU144" s="10"/>
      <c r="VXV144" s="10"/>
      <c r="VXW144" s="10"/>
      <c r="VXX144" s="10"/>
      <c r="VXY144" s="10"/>
      <c r="VXZ144" s="10"/>
      <c r="VYA144" s="10"/>
      <c r="VYB144" s="10"/>
      <c r="VYC144" s="10"/>
      <c r="VYD144" s="10"/>
      <c r="VYE144" s="10"/>
      <c r="VYF144" s="10"/>
      <c r="VYG144" s="10"/>
      <c r="VYH144" s="10"/>
      <c r="VYI144" s="10"/>
      <c r="VYJ144" s="10"/>
      <c r="VYK144" s="10"/>
      <c r="VYL144" s="10"/>
      <c r="VYM144" s="10"/>
      <c r="VYN144" s="10"/>
      <c r="VYO144" s="10"/>
      <c r="VYP144" s="10"/>
      <c r="VYQ144" s="10"/>
      <c r="VYR144" s="10"/>
      <c r="VYS144" s="10"/>
      <c r="VYT144" s="10"/>
      <c r="VYU144" s="10"/>
      <c r="VYV144" s="10"/>
      <c r="VYW144" s="10"/>
      <c r="VYX144" s="10"/>
      <c r="VYY144" s="10"/>
      <c r="VYZ144" s="10"/>
      <c r="VZA144" s="10"/>
      <c r="VZB144" s="10"/>
      <c r="VZC144" s="10"/>
      <c r="VZD144" s="10"/>
      <c r="VZE144" s="10"/>
      <c r="VZF144" s="10"/>
      <c r="VZG144" s="10"/>
      <c r="VZH144" s="10"/>
      <c r="VZI144" s="10"/>
      <c r="VZJ144" s="10"/>
      <c r="VZK144" s="10"/>
      <c r="VZL144" s="10"/>
      <c r="VZM144" s="10"/>
      <c r="VZN144" s="10"/>
      <c r="VZO144" s="10"/>
      <c r="VZP144" s="10"/>
      <c r="VZQ144" s="10"/>
      <c r="VZR144" s="10"/>
      <c r="VZS144" s="10"/>
      <c r="VZT144" s="10"/>
      <c r="VZU144" s="10"/>
      <c r="VZV144" s="10"/>
      <c r="VZW144" s="10"/>
      <c r="VZX144" s="10"/>
      <c r="VZY144" s="10"/>
      <c r="VZZ144" s="10"/>
      <c r="WAA144" s="10"/>
      <c r="WAB144" s="10"/>
      <c r="WAC144" s="10"/>
      <c r="WAD144" s="10"/>
      <c r="WAE144" s="10"/>
      <c r="WAF144" s="10"/>
      <c r="WAG144" s="10"/>
      <c r="WAH144" s="10"/>
      <c r="WAI144" s="10"/>
      <c r="WAJ144" s="10"/>
      <c r="WAK144" s="10"/>
      <c r="WAL144" s="10"/>
      <c r="WAM144" s="10"/>
      <c r="WAN144" s="10"/>
      <c r="WAO144" s="10"/>
      <c r="WAP144" s="10"/>
      <c r="WAQ144" s="10"/>
      <c r="WAR144" s="10"/>
      <c r="WAS144" s="10"/>
      <c r="WAT144" s="10"/>
      <c r="WAU144" s="10"/>
      <c r="WAV144" s="10"/>
      <c r="WAW144" s="10"/>
      <c r="WAX144" s="10"/>
      <c r="WAY144" s="10"/>
      <c r="WAZ144" s="10"/>
      <c r="WBA144" s="10"/>
      <c r="WBB144" s="10"/>
      <c r="WBC144" s="10"/>
      <c r="WBD144" s="10"/>
      <c r="WBE144" s="10"/>
      <c r="WBF144" s="10"/>
      <c r="WBG144" s="10"/>
      <c r="WBH144" s="10"/>
      <c r="WBI144" s="10"/>
      <c r="WBJ144" s="10"/>
      <c r="WBK144" s="10"/>
      <c r="WBL144" s="10"/>
      <c r="WBM144" s="10"/>
      <c r="WBN144" s="10"/>
      <c r="WBO144" s="10"/>
      <c r="WBP144" s="10"/>
      <c r="WBQ144" s="10"/>
      <c r="WBR144" s="10"/>
      <c r="WBS144" s="10"/>
      <c r="WBT144" s="10"/>
      <c r="WBU144" s="10"/>
      <c r="WBV144" s="10"/>
      <c r="WBW144" s="10"/>
      <c r="WBX144" s="10"/>
      <c r="WBY144" s="10"/>
      <c r="WBZ144" s="10"/>
      <c r="WCA144" s="10"/>
      <c r="WCB144" s="10"/>
      <c r="WCC144" s="10"/>
      <c r="WCD144" s="10"/>
      <c r="WCE144" s="10"/>
      <c r="WCF144" s="10"/>
      <c r="WCG144" s="10"/>
      <c r="WCH144" s="10"/>
      <c r="WCI144" s="10"/>
      <c r="WCJ144" s="10"/>
      <c r="WCK144" s="10"/>
      <c r="WCL144" s="10"/>
      <c r="WCM144" s="10"/>
      <c r="WCN144" s="10"/>
      <c r="WCO144" s="10"/>
      <c r="WCP144" s="10"/>
      <c r="WCQ144" s="10"/>
      <c r="WCR144" s="10"/>
      <c r="WCS144" s="10"/>
      <c r="WCT144" s="10"/>
      <c r="WCU144" s="10"/>
      <c r="WCV144" s="10"/>
      <c r="WCW144" s="10"/>
      <c r="WCX144" s="10"/>
      <c r="WCY144" s="10"/>
      <c r="WCZ144" s="10"/>
      <c r="WDA144" s="10"/>
      <c r="WDB144" s="10"/>
      <c r="WDC144" s="10"/>
      <c r="WDD144" s="10"/>
      <c r="WDE144" s="10"/>
      <c r="WDF144" s="10"/>
      <c r="WDG144" s="10"/>
      <c r="WDH144" s="10"/>
      <c r="WDI144" s="10"/>
      <c r="WDJ144" s="10"/>
      <c r="WDK144" s="10"/>
      <c r="WDL144" s="10"/>
      <c r="WDM144" s="10"/>
      <c r="WDN144" s="10"/>
      <c r="WDO144" s="10"/>
      <c r="WDP144" s="10"/>
      <c r="WDQ144" s="10"/>
      <c r="WDR144" s="10"/>
      <c r="WDS144" s="10"/>
      <c r="WDT144" s="10"/>
      <c r="WDU144" s="10"/>
      <c r="WDV144" s="10"/>
      <c r="WDW144" s="10"/>
      <c r="WDX144" s="10"/>
      <c r="WDY144" s="10"/>
      <c r="WDZ144" s="10"/>
      <c r="WEA144" s="10"/>
      <c r="WEB144" s="10"/>
      <c r="WEC144" s="10"/>
      <c r="WED144" s="10"/>
      <c r="WEE144" s="10"/>
      <c r="WEF144" s="10"/>
      <c r="WEG144" s="10"/>
      <c r="WEH144" s="10"/>
      <c r="WEI144" s="10"/>
      <c r="WEJ144" s="10"/>
      <c r="WEK144" s="10"/>
      <c r="WEL144" s="10"/>
      <c r="WEM144" s="10"/>
      <c r="WEN144" s="10"/>
      <c r="WEO144" s="10"/>
      <c r="WEP144" s="10"/>
      <c r="WEQ144" s="10"/>
      <c r="WER144" s="10"/>
      <c r="WES144" s="10"/>
      <c r="WET144" s="10"/>
      <c r="WEU144" s="10"/>
      <c r="WEV144" s="10"/>
      <c r="WEW144" s="10"/>
      <c r="WEX144" s="10"/>
      <c r="WEY144" s="10"/>
      <c r="WEZ144" s="10"/>
      <c r="WFA144" s="10"/>
      <c r="WFB144" s="10"/>
      <c r="WFC144" s="10"/>
      <c r="WFD144" s="10"/>
      <c r="WFE144" s="10"/>
      <c r="WFF144" s="10"/>
      <c r="WFG144" s="10"/>
      <c r="WFH144" s="10"/>
      <c r="WFI144" s="10"/>
      <c r="WFJ144" s="10"/>
      <c r="WFK144" s="10"/>
      <c r="WFL144" s="10"/>
      <c r="WFM144" s="10"/>
      <c r="WFN144" s="10"/>
      <c r="WFO144" s="10"/>
      <c r="WFP144" s="10"/>
      <c r="WFQ144" s="10"/>
      <c r="WFR144" s="10"/>
      <c r="WFS144" s="10"/>
      <c r="WFT144" s="10"/>
      <c r="WFU144" s="10"/>
      <c r="WFV144" s="10"/>
      <c r="WFW144" s="10"/>
      <c r="WFX144" s="10"/>
      <c r="WFY144" s="10"/>
      <c r="WFZ144" s="10"/>
      <c r="WGA144" s="10"/>
      <c r="WGB144" s="10"/>
      <c r="WGC144" s="10"/>
      <c r="WGD144" s="10"/>
      <c r="WGE144" s="10"/>
      <c r="WGF144" s="10"/>
      <c r="WGG144" s="10"/>
      <c r="WGH144" s="10"/>
      <c r="WGI144" s="10"/>
      <c r="WGJ144" s="10"/>
      <c r="WGK144" s="10"/>
      <c r="WGL144" s="10"/>
      <c r="WGM144" s="10"/>
      <c r="WGN144" s="10"/>
      <c r="WGO144" s="10"/>
      <c r="WGP144" s="10"/>
      <c r="WGQ144" s="10"/>
      <c r="WGR144" s="10"/>
      <c r="WGS144" s="10"/>
      <c r="WGT144" s="10"/>
      <c r="WGU144" s="10"/>
      <c r="WGV144" s="10"/>
      <c r="WGW144" s="10"/>
      <c r="WGX144" s="10"/>
      <c r="WGY144" s="10"/>
      <c r="WGZ144" s="10"/>
      <c r="WHA144" s="10"/>
      <c r="WHB144" s="10"/>
      <c r="WHC144" s="10"/>
      <c r="WHD144" s="10"/>
      <c r="WHE144" s="10"/>
      <c r="WHF144" s="10"/>
      <c r="WHG144" s="10"/>
      <c r="WHH144" s="10"/>
      <c r="WHI144" s="10"/>
      <c r="WHJ144" s="10"/>
      <c r="WHK144" s="10"/>
      <c r="WHL144" s="10"/>
      <c r="WHM144" s="10"/>
      <c r="WHN144" s="10"/>
      <c r="WHO144" s="10"/>
      <c r="WHP144" s="10"/>
      <c r="WHQ144" s="10"/>
      <c r="WHR144" s="10"/>
      <c r="WHS144" s="10"/>
      <c r="WHT144" s="10"/>
      <c r="WHU144" s="10"/>
      <c r="WHV144" s="10"/>
      <c r="WHW144" s="10"/>
      <c r="WHX144" s="10"/>
      <c r="WHY144" s="10"/>
      <c r="WHZ144" s="10"/>
      <c r="WIA144" s="10"/>
      <c r="WIB144" s="10"/>
      <c r="WIC144" s="10"/>
      <c r="WID144" s="10"/>
      <c r="WIE144" s="10"/>
      <c r="WIF144" s="10"/>
      <c r="WIG144" s="10"/>
      <c r="WIH144" s="10"/>
      <c r="WII144" s="10"/>
      <c r="WIJ144" s="10"/>
      <c r="WIK144" s="10"/>
      <c r="WIL144" s="10"/>
      <c r="WIM144" s="10"/>
      <c r="WIN144" s="10"/>
      <c r="WIO144" s="10"/>
      <c r="WIP144" s="10"/>
      <c r="WIQ144" s="10"/>
      <c r="WIR144" s="10"/>
      <c r="WIS144" s="10"/>
      <c r="WIT144" s="10"/>
      <c r="WIU144" s="10"/>
      <c r="WIV144" s="10"/>
      <c r="WIW144" s="10"/>
      <c r="WIX144" s="10"/>
      <c r="WIY144" s="10"/>
      <c r="WIZ144" s="10"/>
      <c r="WJA144" s="10"/>
      <c r="WJB144" s="10"/>
      <c r="WJC144" s="10"/>
      <c r="WJD144" s="10"/>
      <c r="WJE144" s="10"/>
      <c r="WJF144" s="10"/>
      <c r="WJG144" s="10"/>
      <c r="WJH144" s="10"/>
      <c r="WJI144" s="10"/>
      <c r="WJJ144" s="10"/>
      <c r="WJK144" s="10"/>
      <c r="WJL144" s="10"/>
      <c r="WJM144" s="10"/>
      <c r="WJN144" s="10"/>
      <c r="WJO144" s="10"/>
      <c r="WJP144" s="10"/>
      <c r="WJQ144" s="10"/>
      <c r="WJR144" s="10"/>
      <c r="WJS144" s="10"/>
      <c r="WJT144" s="10"/>
      <c r="WJU144" s="10"/>
      <c r="WJV144" s="10"/>
      <c r="WJW144" s="10"/>
      <c r="WJX144" s="10"/>
      <c r="WJY144" s="10"/>
      <c r="WJZ144" s="10"/>
      <c r="WKA144" s="10"/>
      <c r="WKB144" s="10"/>
      <c r="WKC144" s="10"/>
      <c r="WKD144" s="10"/>
      <c r="WKE144" s="10"/>
      <c r="WKF144" s="10"/>
      <c r="WKG144" s="10"/>
      <c r="WKH144" s="10"/>
      <c r="WKI144" s="10"/>
      <c r="WKJ144" s="10"/>
      <c r="WKK144" s="10"/>
      <c r="WKL144" s="10"/>
      <c r="WKM144" s="10"/>
      <c r="WKN144" s="10"/>
      <c r="WKO144" s="10"/>
      <c r="WKP144" s="10"/>
      <c r="WKQ144" s="10"/>
      <c r="WKR144" s="10"/>
      <c r="WKS144" s="10"/>
      <c r="WKT144" s="10"/>
      <c r="WKU144" s="10"/>
      <c r="WKV144" s="10"/>
      <c r="WKW144" s="10"/>
      <c r="WKX144" s="10"/>
      <c r="WKY144" s="10"/>
      <c r="WKZ144" s="10"/>
      <c r="WLA144" s="10"/>
      <c r="WLB144" s="10"/>
      <c r="WLC144" s="10"/>
      <c r="WLD144" s="10"/>
      <c r="WLE144" s="10"/>
      <c r="WLF144" s="10"/>
      <c r="WLG144" s="10"/>
      <c r="WLH144" s="10"/>
      <c r="WLI144" s="10"/>
      <c r="WLJ144" s="10"/>
      <c r="WLK144" s="10"/>
      <c r="WLL144" s="10"/>
      <c r="WLM144" s="10"/>
      <c r="WLN144" s="10"/>
      <c r="WLO144" s="10"/>
      <c r="WLP144" s="10"/>
      <c r="WLQ144" s="10"/>
      <c r="WLR144" s="10"/>
      <c r="WLS144" s="10"/>
      <c r="WLT144" s="10"/>
      <c r="WLU144" s="10"/>
      <c r="WLV144" s="10"/>
      <c r="WLW144" s="10"/>
      <c r="WLX144" s="10"/>
      <c r="WLY144" s="10"/>
      <c r="WLZ144" s="10"/>
      <c r="WMA144" s="10"/>
      <c r="WMB144" s="10"/>
      <c r="WMC144" s="10"/>
      <c r="WMD144" s="10"/>
      <c r="WME144" s="10"/>
      <c r="WMF144" s="10"/>
      <c r="WMG144" s="10"/>
      <c r="WMH144" s="10"/>
      <c r="WMI144" s="10"/>
      <c r="WMJ144" s="10"/>
      <c r="WMK144" s="10"/>
      <c r="WML144" s="10"/>
      <c r="WMM144" s="10"/>
      <c r="WMN144" s="10"/>
      <c r="WMO144" s="10"/>
      <c r="WMP144" s="10"/>
      <c r="WMQ144" s="10"/>
      <c r="WMR144" s="10"/>
      <c r="WMS144" s="10"/>
      <c r="WMT144" s="10"/>
      <c r="WMU144" s="10"/>
      <c r="WMV144" s="10"/>
      <c r="WMW144" s="10"/>
      <c r="WMX144" s="10"/>
      <c r="WMY144" s="10"/>
      <c r="WMZ144" s="10"/>
      <c r="WNA144" s="10"/>
      <c r="WNB144" s="10"/>
      <c r="WNC144" s="10"/>
      <c r="WND144" s="10"/>
      <c r="WNE144" s="10"/>
      <c r="WNF144" s="10"/>
      <c r="WNG144" s="10"/>
      <c r="WNH144" s="10"/>
      <c r="WNI144" s="10"/>
      <c r="WNJ144" s="10"/>
      <c r="WNK144" s="10"/>
      <c r="WNL144" s="10"/>
      <c r="WNM144" s="10"/>
      <c r="WNN144" s="10"/>
      <c r="WNO144" s="10"/>
      <c r="WNP144" s="10"/>
      <c r="WNQ144" s="10"/>
      <c r="WNR144" s="10"/>
      <c r="WNS144" s="10"/>
      <c r="WNT144" s="10"/>
      <c r="WNU144" s="10"/>
      <c r="WNV144" s="10"/>
      <c r="WNW144" s="10"/>
      <c r="WNX144" s="10"/>
      <c r="WNY144" s="10"/>
      <c r="WNZ144" s="10"/>
      <c r="WOA144" s="10"/>
      <c r="WOB144" s="10"/>
      <c r="WOC144" s="10"/>
      <c r="WOD144" s="10"/>
      <c r="WOE144" s="10"/>
      <c r="WOF144" s="10"/>
      <c r="WOG144" s="10"/>
      <c r="WOH144" s="10"/>
      <c r="WOI144" s="10"/>
      <c r="WOJ144" s="10"/>
      <c r="WOK144" s="10"/>
      <c r="WOL144" s="10"/>
      <c r="WOM144" s="10"/>
      <c r="WON144" s="10"/>
      <c r="WOO144" s="10"/>
      <c r="WOP144" s="10"/>
      <c r="WOQ144" s="10"/>
      <c r="WOR144" s="10"/>
      <c r="WOS144" s="10"/>
      <c r="WOT144" s="10"/>
      <c r="WOU144" s="10"/>
      <c r="WOV144" s="10"/>
      <c r="WOW144" s="10"/>
      <c r="WOX144" s="10"/>
      <c r="WOY144" s="10"/>
      <c r="WOZ144" s="10"/>
      <c r="WPA144" s="10"/>
      <c r="WPB144" s="10"/>
      <c r="WPC144" s="10"/>
      <c r="WPD144" s="10"/>
      <c r="WPE144" s="10"/>
      <c r="WPF144" s="10"/>
      <c r="WPG144" s="10"/>
      <c r="WPH144" s="10"/>
      <c r="WPI144" s="10"/>
      <c r="WPJ144" s="10"/>
      <c r="WPK144" s="10"/>
      <c r="WPL144" s="10"/>
      <c r="WPM144" s="10"/>
      <c r="WPN144" s="10"/>
      <c r="WPO144" s="10"/>
      <c r="WPP144" s="10"/>
      <c r="WPQ144" s="10"/>
      <c r="WPR144" s="10"/>
      <c r="WPS144" s="10"/>
      <c r="WPT144" s="10"/>
      <c r="WPU144" s="10"/>
      <c r="WPV144" s="10"/>
      <c r="WPW144" s="10"/>
      <c r="WPX144" s="10"/>
      <c r="WPY144" s="10"/>
      <c r="WPZ144" s="10"/>
      <c r="WQA144" s="10"/>
      <c r="WQB144" s="10"/>
      <c r="WQC144" s="10"/>
      <c r="WQD144" s="10"/>
      <c r="WQE144" s="10"/>
      <c r="WQF144" s="10"/>
      <c r="WQG144" s="10"/>
      <c r="WQH144" s="10"/>
      <c r="WQI144" s="10"/>
      <c r="WQJ144" s="10"/>
      <c r="WQK144" s="10"/>
      <c r="WQL144" s="10"/>
      <c r="WQM144" s="10"/>
      <c r="WQN144" s="10"/>
      <c r="WQO144" s="10"/>
      <c r="WQP144" s="10"/>
      <c r="WQQ144" s="10"/>
      <c r="WQR144" s="10"/>
      <c r="WQS144" s="10"/>
      <c r="WQT144" s="10"/>
      <c r="WQU144" s="10"/>
      <c r="WQV144" s="10"/>
      <c r="WQW144" s="10"/>
      <c r="WQX144" s="10"/>
      <c r="WQY144" s="10"/>
      <c r="WQZ144" s="10"/>
      <c r="WRA144" s="10"/>
      <c r="WRB144" s="10"/>
      <c r="WRC144" s="10"/>
      <c r="WRD144" s="10"/>
      <c r="WRE144" s="10"/>
      <c r="WRF144" s="10"/>
      <c r="WRG144" s="10"/>
      <c r="WRH144" s="10"/>
      <c r="WRI144" s="10"/>
      <c r="WRJ144" s="10"/>
      <c r="WRK144" s="10"/>
      <c r="WRL144" s="10"/>
      <c r="WRM144" s="10"/>
      <c r="WRN144" s="10"/>
      <c r="WRO144" s="10"/>
      <c r="WRP144" s="10"/>
      <c r="WRQ144" s="10"/>
      <c r="WRR144" s="10"/>
      <c r="WRS144" s="10"/>
      <c r="WRT144" s="10"/>
      <c r="WRU144" s="10"/>
      <c r="WRV144" s="10"/>
      <c r="WRW144" s="10"/>
      <c r="WRX144" s="10"/>
      <c r="WRY144" s="10"/>
      <c r="WRZ144" s="10"/>
      <c r="WSA144" s="10"/>
      <c r="WSB144" s="10"/>
      <c r="WSC144" s="10"/>
      <c r="WSD144" s="10"/>
      <c r="WSE144" s="10"/>
      <c r="WSF144" s="10"/>
      <c r="WSG144" s="10"/>
      <c r="WSH144" s="10"/>
      <c r="WSI144" s="10"/>
      <c r="WSJ144" s="10"/>
      <c r="WSK144" s="10"/>
      <c r="WSL144" s="10"/>
      <c r="WSM144" s="10"/>
      <c r="WSN144" s="10"/>
      <c r="WSO144" s="10"/>
      <c r="WSP144" s="10"/>
      <c r="WSQ144" s="10"/>
      <c r="WSR144" s="10"/>
      <c r="WSS144" s="10"/>
      <c r="WST144" s="10"/>
      <c r="WSU144" s="10"/>
      <c r="WSV144" s="10"/>
      <c r="WSW144" s="10"/>
      <c r="WSX144" s="10"/>
      <c r="WSY144" s="10"/>
      <c r="WSZ144" s="10"/>
      <c r="WTA144" s="10"/>
      <c r="WTB144" s="10"/>
      <c r="WTC144" s="10"/>
      <c r="WTD144" s="10"/>
      <c r="WTE144" s="10"/>
      <c r="WTF144" s="10"/>
      <c r="WTG144" s="10"/>
      <c r="WTH144" s="10"/>
      <c r="WTI144" s="10"/>
      <c r="WTJ144" s="10"/>
      <c r="WTK144" s="10"/>
      <c r="WTL144" s="10"/>
      <c r="WTM144" s="10"/>
      <c r="WTN144" s="10"/>
      <c r="WTO144" s="10"/>
      <c r="WTP144" s="10"/>
      <c r="WTQ144" s="10"/>
      <c r="WTR144" s="10"/>
      <c r="WTS144" s="10"/>
      <c r="WTT144" s="10"/>
      <c r="WTU144" s="10"/>
      <c r="WTV144" s="10"/>
      <c r="WTW144" s="10"/>
      <c r="WTX144" s="10"/>
      <c r="WTY144" s="10"/>
      <c r="WTZ144" s="10"/>
      <c r="WUA144" s="10"/>
      <c r="WUB144" s="10"/>
      <c r="WUC144" s="10"/>
      <c r="WUD144" s="10"/>
      <c r="WUE144" s="10"/>
      <c r="WUF144" s="10"/>
      <c r="WUG144" s="10"/>
      <c r="WUH144" s="10"/>
      <c r="WUI144" s="10"/>
      <c r="WUJ144" s="10"/>
      <c r="WUK144" s="10"/>
      <c r="WUL144" s="10"/>
      <c r="WUM144" s="10"/>
      <c r="WUN144" s="10"/>
      <c r="WUO144" s="10"/>
      <c r="WUP144" s="10"/>
      <c r="WUQ144" s="10"/>
      <c r="WUR144" s="10"/>
      <c r="WUS144" s="10"/>
      <c r="WUT144" s="10"/>
      <c r="WUU144" s="10"/>
      <c r="WUV144" s="10"/>
      <c r="WUW144" s="10"/>
      <c r="WUX144" s="10"/>
      <c r="WUY144" s="10"/>
      <c r="WUZ144" s="10"/>
      <c r="WVA144" s="10"/>
      <c r="WVB144" s="10"/>
      <c r="WVC144" s="10"/>
      <c r="WVD144" s="10"/>
      <c r="WVE144" s="10"/>
      <c r="WVF144" s="10"/>
      <c r="WVG144" s="10"/>
      <c r="WVH144" s="10"/>
      <c r="WVI144" s="10"/>
      <c r="WVJ144" s="10"/>
      <c r="WVK144" s="10"/>
      <c r="WVL144" s="10"/>
      <c r="WVM144" s="10"/>
      <c r="WVN144" s="10"/>
      <c r="WVO144" s="10"/>
      <c r="WVP144" s="10"/>
      <c r="WVQ144" s="10"/>
      <c r="WVR144" s="10"/>
      <c r="WVS144" s="10"/>
      <c r="WVT144" s="10"/>
      <c r="WVU144" s="10"/>
      <c r="WVV144" s="10"/>
      <c r="WVW144" s="10"/>
      <c r="WVX144" s="10"/>
      <c r="WVY144" s="10"/>
      <c r="WVZ144" s="10"/>
      <c r="WWA144" s="10"/>
      <c r="WWB144" s="10"/>
      <c r="WWC144" s="10"/>
      <c r="WWD144" s="10"/>
      <c r="WWE144" s="10"/>
      <c r="WWF144" s="10"/>
      <c r="WWG144" s="10"/>
      <c r="WWH144" s="10"/>
      <c r="WWI144" s="10"/>
      <c r="WWJ144" s="10"/>
      <c r="WWK144" s="10"/>
      <c r="WWL144" s="10"/>
      <c r="WWM144" s="10"/>
      <c r="WWN144" s="10"/>
      <c r="WWO144" s="10"/>
      <c r="WWP144" s="10"/>
      <c r="WWQ144" s="10"/>
      <c r="WWR144" s="10"/>
      <c r="WWS144" s="10"/>
      <c r="WWT144" s="10"/>
      <c r="WWU144" s="10"/>
      <c r="WWV144" s="10"/>
      <c r="WWW144" s="10"/>
      <c r="WWX144" s="10"/>
      <c r="WWY144" s="10"/>
      <c r="WWZ144" s="10"/>
      <c r="WXA144" s="10"/>
      <c r="WXB144" s="10"/>
      <c r="WXC144" s="10"/>
      <c r="WXD144" s="10"/>
      <c r="WXE144" s="10"/>
      <c r="WXF144" s="10"/>
      <c r="WXG144" s="10"/>
      <c r="WXH144" s="10"/>
      <c r="WXI144" s="10"/>
      <c r="WXJ144" s="10"/>
      <c r="WXK144" s="10"/>
      <c r="WXL144" s="10"/>
      <c r="WXM144" s="10"/>
      <c r="WXN144" s="10"/>
      <c r="WXO144" s="10"/>
      <c r="WXP144" s="10"/>
      <c r="WXQ144" s="10"/>
      <c r="WXR144" s="10"/>
      <c r="WXS144" s="10"/>
      <c r="WXT144" s="10"/>
      <c r="WXU144" s="10"/>
      <c r="WXV144" s="10"/>
      <c r="WXW144" s="10"/>
      <c r="WXX144" s="10"/>
      <c r="WXY144" s="10"/>
      <c r="WXZ144" s="10"/>
      <c r="WYA144" s="10"/>
      <c r="WYB144" s="10"/>
      <c r="WYC144" s="10"/>
      <c r="WYD144" s="10"/>
      <c r="WYE144" s="10"/>
      <c r="WYF144" s="10"/>
      <c r="WYG144" s="10"/>
      <c r="WYH144" s="10"/>
      <c r="WYI144" s="10"/>
      <c r="WYJ144" s="10"/>
      <c r="WYK144" s="10"/>
      <c r="WYL144" s="10"/>
      <c r="WYM144" s="10"/>
      <c r="WYN144" s="10"/>
      <c r="WYO144" s="10"/>
      <c r="WYP144" s="10"/>
      <c r="WYQ144" s="10"/>
      <c r="WYR144" s="10"/>
      <c r="WYS144" s="10"/>
      <c r="WYT144" s="10"/>
      <c r="WYU144" s="10"/>
      <c r="WYV144" s="10"/>
      <c r="WYW144" s="10"/>
      <c r="WYX144" s="10"/>
      <c r="WYY144" s="10"/>
      <c r="WYZ144" s="10"/>
      <c r="WZA144" s="10"/>
      <c r="WZB144" s="10"/>
      <c r="WZC144" s="10"/>
      <c r="WZD144" s="10"/>
      <c r="WZE144" s="10"/>
      <c r="WZF144" s="10"/>
      <c r="WZG144" s="10"/>
      <c r="WZH144" s="10"/>
      <c r="WZI144" s="10"/>
      <c r="WZJ144" s="10"/>
      <c r="WZK144" s="10"/>
      <c r="WZL144" s="10"/>
      <c r="WZM144" s="10"/>
      <c r="WZN144" s="10"/>
      <c r="WZO144" s="10"/>
      <c r="WZP144" s="10"/>
      <c r="WZQ144" s="10"/>
      <c r="WZR144" s="10"/>
      <c r="WZS144" s="10"/>
      <c r="WZT144" s="10"/>
      <c r="WZU144" s="10"/>
      <c r="WZV144" s="10"/>
      <c r="WZW144" s="10"/>
      <c r="WZX144" s="10"/>
      <c r="WZY144" s="10"/>
      <c r="WZZ144" s="10"/>
      <c r="XAA144" s="10"/>
      <c r="XAB144" s="10"/>
      <c r="XAC144" s="10"/>
      <c r="XAD144" s="10"/>
      <c r="XAE144" s="10"/>
      <c r="XAF144" s="10"/>
      <c r="XAG144" s="10"/>
      <c r="XAH144" s="10"/>
      <c r="XAI144" s="10"/>
      <c r="XAJ144" s="10"/>
      <c r="XAK144" s="10"/>
      <c r="XAL144" s="10"/>
      <c r="XAM144" s="10"/>
      <c r="XAN144" s="10"/>
      <c r="XAO144" s="10"/>
      <c r="XAP144" s="10"/>
      <c r="XAQ144" s="10"/>
      <c r="XAR144" s="10"/>
      <c r="XAS144" s="10"/>
      <c r="XAT144" s="10"/>
      <c r="XAU144" s="10"/>
      <c r="XAV144" s="10"/>
      <c r="XAW144" s="10"/>
      <c r="XAX144" s="10"/>
      <c r="XAY144" s="10"/>
      <c r="XAZ144" s="10"/>
      <c r="XBA144" s="10"/>
      <c r="XBB144" s="10"/>
      <c r="XBC144" s="10"/>
      <c r="XBD144" s="10"/>
      <c r="XBE144" s="10"/>
      <c r="XBF144" s="10"/>
      <c r="XBG144" s="10"/>
      <c r="XBH144" s="10"/>
      <c r="XBI144" s="10"/>
      <c r="XBJ144" s="10"/>
      <c r="XBK144" s="10"/>
      <c r="XBL144" s="10"/>
      <c r="XBM144" s="10"/>
      <c r="XBN144" s="10"/>
      <c r="XBO144" s="10"/>
      <c r="XBP144" s="10"/>
      <c r="XBQ144" s="10"/>
      <c r="XBR144" s="10"/>
      <c r="XBS144" s="10"/>
      <c r="XBT144" s="10"/>
      <c r="XBU144" s="10"/>
      <c r="XBV144" s="10"/>
      <c r="XBW144" s="10"/>
      <c r="XBX144" s="10"/>
      <c r="XBY144" s="10"/>
      <c r="XBZ144" s="10"/>
      <c r="XCA144" s="10"/>
      <c r="XCB144" s="10"/>
      <c r="XCC144" s="10"/>
      <c r="XCD144" s="10"/>
      <c r="XCE144" s="10"/>
      <c r="XCF144" s="10"/>
      <c r="XCG144" s="10"/>
      <c r="XCH144" s="10"/>
      <c r="XCI144" s="10"/>
      <c r="XCJ144" s="10"/>
      <c r="XCK144" s="10"/>
      <c r="XCL144" s="10"/>
      <c r="XCM144" s="10"/>
      <c r="XCN144" s="10"/>
      <c r="XCO144" s="10"/>
      <c r="XCP144" s="10"/>
      <c r="XCQ144" s="10"/>
      <c r="XCR144" s="10"/>
      <c r="XCS144" s="10"/>
      <c r="XCT144" s="10"/>
      <c r="XCU144" s="10"/>
      <c r="XCV144" s="10"/>
      <c r="XCW144" s="10"/>
      <c r="XCX144" s="10"/>
      <c r="XCY144" s="10"/>
      <c r="XCZ144" s="10"/>
      <c r="XDA144" s="10"/>
      <c r="XDB144" s="10"/>
      <c r="XDC144" s="10"/>
      <c r="XDD144" s="10"/>
      <c r="XDE144" s="10"/>
      <c r="XDF144" s="10"/>
      <c r="XDG144" s="10"/>
      <c r="XDH144" s="10"/>
      <c r="XDI144" s="10"/>
      <c r="XDJ144" s="10"/>
      <c r="XDK144" s="10"/>
      <c r="XDL144" s="10"/>
      <c r="XDM144" s="10"/>
      <c r="XDN144" s="10"/>
      <c r="XDO144" s="10"/>
      <c r="XDP144" s="10"/>
      <c r="XDQ144" s="10"/>
      <c r="XDR144" s="10"/>
      <c r="XDS144" s="10"/>
      <c r="XDT144" s="10"/>
      <c r="XDU144" s="10"/>
      <c r="XDV144" s="10"/>
      <c r="XDW144" s="10"/>
      <c r="XDX144" s="10"/>
      <c r="XDY144" s="10"/>
      <c r="XDZ144" s="10"/>
      <c r="XEA144" s="10"/>
      <c r="XEB144" s="10"/>
      <c r="XEC144" s="10"/>
      <c r="XED144" s="10"/>
      <c r="XEE144" s="10"/>
      <c r="XEF144" s="10"/>
      <c r="XEG144" s="10"/>
      <c r="XEH144" s="10"/>
      <c r="XEI144" s="10"/>
      <c r="XEJ144" s="10"/>
      <c r="XEK144" s="10"/>
      <c r="XEL144" s="10"/>
      <c r="XEM144" s="10"/>
      <c r="XEN144" s="10"/>
      <c r="XEO144" s="10"/>
      <c r="XEP144" s="10"/>
      <c r="XEQ144" s="10"/>
      <c r="XER144" s="10"/>
      <c r="XES144" s="10"/>
      <c r="XET144" s="10"/>
      <c r="XEU144" s="10"/>
      <c r="XEV144" s="10"/>
      <c r="XEW144" s="10"/>
      <c r="XEX144" s="10"/>
      <c r="XEY144" s="10"/>
      <c r="XEZ144" s="10"/>
      <c r="XFA144" s="10"/>
      <c r="XFB144" s="10"/>
      <c r="XFC144" s="10"/>
    </row>
    <row r="145" s="12" customFormat="1" ht="78" spans="1:16383">
      <c r="A145" s="20">
        <v>144</v>
      </c>
      <c r="B145" s="21">
        <v>2023</v>
      </c>
      <c r="C145" s="22" t="s">
        <v>288</v>
      </c>
      <c r="D145" s="24" t="s">
        <v>11</v>
      </c>
      <c r="E145" s="24" t="s">
        <v>12</v>
      </c>
      <c r="F145" s="24" t="s">
        <v>284</v>
      </c>
      <c r="G145" s="23" t="s">
        <v>289</v>
      </c>
      <c r="H145" s="24" t="s">
        <v>15</v>
      </c>
      <c r="I145" s="24" t="s">
        <v>15</v>
      </c>
      <c r="J145" s="24" t="s">
        <v>15</v>
      </c>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c r="BFG145" s="10"/>
      <c r="BFH145" s="10"/>
      <c r="BFI145" s="10"/>
      <c r="BFJ145" s="10"/>
      <c r="BFK145" s="10"/>
      <c r="BFL145" s="10"/>
      <c r="BFM145" s="10"/>
      <c r="BFN145" s="10"/>
      <c r="BFO145" s="10"/>
      <c r="BFP145" s="10"/>
      <c r="BFQ145" s="10"/>
      <c r="BFR145" s="10"/>
      <c r="BFS145" s="10"/>
      <c r="BFT145" s="10"/>
      <c r="BFU145" s="10"/>
      <c r="BFV145" s="10"/>
      <c r="BFW145" s="10"/>
      <c r="BFX145" s="10"/>
      <c r="BFY145" s="10"/>
      <c r="BFZ145" s="10"/>
      <c r="BGA145" s="10"/>
      <c r="BGB145" s="10"/>
      <c r="BGC145" s="10"/>
      <c r="BGD145" s="10"/>
      <c r="BGE145" s="10"/>
      <c r="BGF145" s="10"/>
      <c r="BGG145" s="10"/>
      <c r="BGH145" s="10"/>
      <c r="BGI145" s="10"/>
      <c r="BGJ145" s="10"/>
      <c r="BGK145" s="10"/>
      <c r="BGL145" s="10"/>
      <c r="BGM145" s="10"/>
      <c r="BGN145" s="10"/>
      <c r="BGO145" s="10"/>
      <c r="BGP145" s="10"/>
      <c r="BGQ145" s="10"/>
      <c r="BGR145" s="10"/>
      <c r="BGS145" s="10"/>
      <c r="BGT145" s="10"/>
      <c r="BGU145" s="10"/>
      <c r="BGV145" s="10"/>
      <c r="BGW145" s="10"/>
      <c r="BGX145" s="10"/>
      <c r="BGY145" s="10"/>
      <c r="BGZ145" s="10"/>
      <c r="BHA145" s="10"/>
      <c r="BHB145" s="10"/>
      <c r="BHC145" s="10"/>
      <c r="BHD145" s="10"/>
      <c r="BHE145" s="10"/>
      <c r="BHF145" s="10"/>
      <c r="BHG145" s="10"/>
      <c r="BHH145" s="10"/>
      <c r="BHI145" s="10"/>
      <c r="BHJ145" s="10"/>
      <c r="BHK145" s="10"/>
      <c r="BHL145" s="10"/>
      <c r="BHM145" s="10"/>
      <c r="BHN145" s="10"/>
      <c r="BHO145" s="10"/>
      <c r="BHP145" s="10"/>
      <c r="BHQ145" s="10"/>
      <c r="BHR145" s="10"/>
      <c r="BHS145" s="10"/>
      <c r="BHT145" s="10"/>
      <c r="BHU145" s="10"/>
      <c r="BHV145" s="10"/>
      <c r="BHW145" s="10"/>
      <c r="BHX145" s="10"/>
      <c r="BHY145" s="10"/>
      <c r="BHZ145" s="10"/>
      <c r="BIA145" s="10"/>
      <c r="BIB145" s="10"/>
      <c r="BIC145" s="10"/>
      <c r="BID145" s="10"/>
      <c r="BIE145" s="10"/>
      <c r="BIF145" s="10"/>
      <c r="BIG145" s="10"/>
      <c r="BIH145" s="10"/>
      <c r="BII145" s="10"/>
      <c r="BIJ145" s="10"/>
      <c r="BIK145" s="10"/>
      <c r="BIL145" s="10"/>
      <c r="BIM145" s="10"/>
      <c r="BIN145" s="10"/>
      <c r="BIO145" s="10"/>
      <c r="BIP145" s="10"/>
      <c r="BIQ145" s="10"/>
      <c r="BIR145" s="10"/>
      <c r="BIS145" s="10"/>
      <c r="BIT145" s="10"/>
      <c r="BIU145" s="10"/>
      <c r="BIV145" s="10"/>
      <c r="BIW145" s="10"/>
      <c r="BIX145" s="10"/>
      <c r="BIY145" s="10"/>
      <c r="BIZ145" s="10"/>
      <c r="BJA145" s="10"/>
      <c r="BJB145" s="10"/>
      <c r="BJC145" s="10"/>
      <c r="BJD145" s="10"/>
      <c r="BJE145" s="10"/>
      <c r="BJF145" s="10"/>
      <c r="BJG145" s="10"/>
      <c r="BJH145" s="10"/>
      <c r="BJI145" s="10"/>
      <c r="BJJ145" s="10"/>
      <c r="BJK145" s="10"/>
      <c r="BJL145" s="10"/>
      <c r="BJM145" s="10"/>
      <c r="BJN145" s="10"/>
      <c r="BJO145" s="10"/>
      <c r="BJP145" s="10"/>
      <c r="BJQ145" s="10"/>
      <c r="BJR145" s="10"/>
      <c r="BJS145" s="10"/>
      <c r="BJT145" s="10"/>
      <c r="BJU145" s="10"/>
      <c r="BJV145" s="10"/>
      <c r="BJW145" s="10"/>
      <c r="BJX145" s="10"/>
      <c r="BJY145" s="10"/>
      <c r="BJZ145" s="10"/>
      <c r="BKA145" s="10"/>
      <c r="BKB145" s="10"/>
      <c r="BKC145" s="10"/>
      <c r="BKD145" s="10"/>
      <c r="BKE145" s="10"/>
      <c r="BKF145" s="10"/>
      <c r="BKG145" s="10"/>
      <c r="BKH145" s="10"/>
      <c r="BKI145" s="10"/>
      <c r="BKJ145" s="10"/>
      <c r="BKK145" s="10"/>
      <c r="BKL145" s="10"/>
      <c r="BKM145" s="10"/>
      <c r="BKN145" s="10"/>
      <c r="BKO145" s="10"/>
      <c r="BKP145" s="10"/>
      <c r="BKQ145" s="10"/>
      <c r="BKR145" s="10"/>
      <c r="BKS145" s="10"/>
      <c r="BKT145" s="10"/>
      <c r="BKU145" s="10"/>
      <c r="BKV145" s="10"/>
      <c r="BKW145" s="10"/>
      <c r="BKX145" s="10"/>
      <c r="BKY145" s="10"/>
      <c r="BKZ145" s="10"/>
      <c r="BLA145" s="10"/>
      <c r="BLB145" s="10"/>
      <c r="BLC145" s="10"/>
      <c r="BLD145" s="10"/>
      <c r="BLE145" s="10"/>
      <c r="BLF145" s="10"/>
      <c r="BLG145" s="10"/>
      <c r="BLH145" s="10"/>
      <c r="BLI145" s="10"/>
      <c r="BLJ145" s="10"/>
      <c r="BLK145" s="10"/>
      <c r="BLL145" s="10"/>
      <c r="BLM145" s="10"/>
      <c r="BLN145" s="10"/>
      <c r="BLO145" s="10"/>
      <c r="BLP145" s="10"/>
      <c r="BLQ145" s="10"/>
      <c r="BLR145" s="10"/>
      <c r="BLS145" s="10"/>
      <c r="BLT145" s="10"/>
      <c r="BLU145" s="10"/>
      <c r="BLV145" s="10"/>
      <c r="BLW145" s="10"/>
      <c r="BLX145" s="10"/>
      <c r="BLY145" s="10"/>
      <c r="BLZ145" s="10"/>
      <c r="BMA145" s="10"/>
      <c r="BMB145" s="10"/>
      <c r="BMC145" s="10"/>
      <c r="BMD145" s="10"/>
      <c r="BME145" s="10"/>
      <c r="BMF145" s="10"/>
      <c r="BMG145" s="10"/>
      <c r="BMH145" s="10"/>
      <c r="BMI145" s="10"/>
      <c r="BMJ145" s="10"/>
      <c r="BMK145" s="10"/>
      <c r="BML145" s="10"/>
      <c r="BMM145" s="10"/>
      <c r="BMN145" s="10"/>
      <c r="BMO145" s="10"/>
      <c r="BMP145" s="10"/>
      <c r="BMQ145" s="10"/>
      <c r="BMR145" s="10"/>
      <c r="BMS145" s="10"/>
      <c r="BMT145" s="10"/>
      <c r="BMU145" s="10"/>
      <c r="BMV145" s="10"/>
      <c r="BMW145" s="10"/>
      <c r="BMX145" s="10"/>
      <c r="BMY145" s="10"/>
      <c r="BMZ145" s="10"/>
      <c r="BNA145" s="10"/>
      <c r="BNB145" s="10"/>
      <c r="BNC145" s="10"/>
      <c r="BND145" s="10"/>
      <c r="BNE145" s="10"/>
      <c r="BNF145" s="10"/>
      <c r="BNG145" s="10"/>
      <c r="BNH145" s="10"/>
      <c r="BNI145" s="10"/>
      <c r="BNJ145" s="10"/>
      <c r="BNK145" s="10"/>
      <c r="BNL145" s="10"/>
      <c r="BNM145" s="10"/>
      <c r="BNN145" s="10"/>
      <c r="BNO145" s="10"/>
      <c r="BNP145" s="10"/>
      <c r="BNQ145" s="10"/>
      <c r="BNR145" s="10"/>
      <c r="BNS145" s="10"/>
      <c r="BNT145" s="10"/>
      <c r="BNU145" s="10"/>
      <c r="BNV145" s="10"/>
      <c r="BNW145" s="10"/>
      <c r="BNX145" s="10"/>
      <c r="BNY145" s="10"/>
      <c r="BNZ145" s="10"/>
      <c r="BOA145" s="10"/>
      <c r="BOB145" s="10"/>
      <c r="BOC145" s="10"/>
      <c r="BOD145" s="10"/>
      <c r="BOE145" s="10"/>
      <c r="BOF145" s="10"/>
      <c r="BOG145" s="10"/>
      <c r="BOH145" s="10"/>
      <c r="BOI145" s="10"/>
      <c r="BOJ145" s="10"/>
      <c r="BOK145" s="10"/>
      <c r="BOL145" s="10"/>
      <c r="BOM145" s="10"/>
      <c r="BON145" s="10"/>
      <c r="BOO145" s="10"/>
      <c r="BOP145" s="10"/>
      <c r="BOQ145" s="10"/>
      <c r="BOR145" s="10"/>
      <c r="BOS145" s="10"/>
      <c r="BOT145" s="10"/>
      <c r="BOU145" s="10"/>
      <c r="BOV145" s="10"/>
      <c r="BOW145" s="10"/>
      <c r="BOX145" s="10"/>
      <c r="BOY145" s="10"/>
      <c r="BOZ145" s="10"/>
      <c r="BPA145" s="10"/>
      <c r="BPB145" s="10"/>
      <c r="BPC145" s="10"/>
      <c r="BPD145" s="10"/>
      <c r="BPE145" s="10"/>
      <c r="BPF145" s="10"/>
      <c r="BPG145" s="10"/>
      <c r="BPH145" s="10"/>
      <c r="BPI145" s="10"/>
      <c r="BPJ145" s="10"/>
      <c r="BPK145" s="10"/>
      <c r="BPL145" s="10"/>
      <c r="BPM145" s="10"/>
      <c r="BPN145" s="10"/>
      <c r="BPO145" s="10"/>
      <c r="BPP145" s="10"/>
      <c r="BPQ145" s="10"/>
      <c r="BPR145" s="10"/>
      <c r="BPS145" s="10"/>
      <c r="BPT145" s="10"/>
      <c r="BPU145" s="10"/>
      <c r="BPV145" s="10"/>
      <c r="BPW145" s="10"/>
      <c r="BPX145" s="10"/>
      <c r="BPY145" s="10"/>
      <c r="BPZ145" s="10"/>
      <c r="BQA145" s="10"/>
      <c r="BQB145" s="10"/>
      <c r="BQC145" s="10"/>
      <c r="BQD145" s="10"/>
      <c r="BQE145" s="10"/>
      <c r="BQF145" s="10"/>
      <c r="BQG145" s="10"/>
      <c r="BQH145" s="10"/>
      <c r="BQI145" s="10"/>
      <c r="BQJ145" s="10"/>
      <c r="BQK145" s="10"/>
      <c r="BQL145" s="10"/>
      <c r="BQM145" s="10"/>
      <c r="BQN145" s="10"/>
      <c r="BQO145" s="10"/>
      <c r="BQP145" s="10"/>
      <c r="BQQ145" s="10"/>
      <c r="BQR145" s="10"/>
      <c r="BQS145" s="10"/>
      <c r="BQT145" s="10"/>
      <c r="BQU145" s="10"/>
      <c r="BQV145" s="10"/>
      <c r="BQW145" s="10"/>
      <c r="BQX145" s="10"/>
      <c r="BQY145" s="10"/>
      <c r="BQZ145" s="10"/>
      <c r="BRA145" s="10"/>
      <c r="BRB145" s="10"/>
      <c r="BRC145" s="10"/>
      <c r="BRD145" s="10"/>
      <c r="BRE145" s="10"/>
      <c r="BRF145" s="10"/>
      <c r="BRG145" s="10"/>
      <c r="BRH145" s="10"/>
      <c r="BRI145" s="10"/>
      <c r="BRJ145" s="10"/>
      <c r="BRK145" s="10"/>
      <c r="BRL145" s="10"/>
      <c r="BRM145" s="10"/>
      <c r="BRN145" s="10"/>
      <c r="BRO145" s="10"/>
      <c r="BRP145" s="10"/>
      <c r="BRQ145" s="10"/>
      <c r="BRR145" s="10"/>
      <c r="BRS145" s="10"/>
      <c r="BRT145" s="10"/>
      <c r="BRU145" s="10"/>
      <c r="BRV145" s="10"/>
      <c r="BRW145" s="10"/>
      <c r="BRX145" s="10"/>
      <c r="BRY145" s="10"/>
      <c r="BRZ145" s="10"/>
      <c r="BSA145" s="10"/>
      <c r="BSB145" s="10"/>
      <c r="BSC145" s="10"/>
      <c r="BSD145" s="10"/>
      <c r="BSE145" s="10"/>
      <c r="BSF145" s="10"/>
      <c r="BSG145" s="10"/>
      <c r="BSH145" s="10"/>
      <c r="BSI145" s="10"/>
      <c r="BSJ145" s="10"/>
      <c r="BSK145" s="10"/>
      <c r="BSL145" s="10"/>
      <c r="BSM145" s="10"/>
      <c r="BSN145" s="10"/>
      <c r="BSO145" s="10"/>
      <c r="BSP145" s="10"/>
      <c r="BSQ145" s="10"/>
      <c r="BSR145" s="10"/>
      <c r="BSS145" s="10"/>
      <c r="BST145" s="10"/>
      <c r="BSU145" s="10"/>
      <c r="BSV145" s="10"/>
      <c r="BSW145" s="10"/>
      <c r="BSX145" s="10"/>
      <c r="BSY145" s="10"/>
      <c r="BSZ145" s="10"/>
      <c r="BTA145" s="10"/>
      <c r="BTB145" s="10"/>
      <c r="BTC145" s="10"/>
      <c r="BTD145" s="10"/>
      <c r="BTE145" s="10"/>
      <c r="BTF145" s="10"/>
      <c r="BTG145" s="10"/>
      <c r="BTH145" s="10"/>
      <c r="BTI145" s="10"/>
      <c r="BTJ145" s="10"/>
      <c r="BTK145" s="10"/>
      <c r="BTL145" s="10"/>
      <c r="BTM145" s="10"/>
      <c r="BTN145" s="10"/>
      <c r="BTO145" s="10"/>
      <c r="BTP145" s="10"/>
      <c r="BTQ145" s="10"/>
      <c r="BTR145" s="10"/>
      <c r="BTS145" s="10"/>
      <c r="BTT145" s="10"/>
      <c r="BTU145" s="10"/>
      <c r="BTV145" s="10"/>
      <c r="BTW145" s="10"/>
      <c r="BTX145" s="10"/>
      <c r="BTY145" s="10"/>
      <c r="BTZ145" s="10"/>
      <c r="BUA145" s="10"/>
      <c r="BUB145" s="10"/>
      <c r="BUC145" s="10"/>
      <c r="BUD145" s="10"/>
      <c r="BUE145" s="10"/>
      <c r="BUF145" s="10"/>
      <c r="BUG145" s="10"/>
      <c r="BUH145" s="10"/>
      <c r="BUI145" s="10"/>
      <c r="BUJ145" s="10"/>
      <c r="BUK145" s="10"/>
      <c r="BUL145" s="10"/>
      <c r="BUM145" s="10"/>
      <c r="BUN145" s="10"/>
      <c r="BUO145" s="10"/>
      <c r="BUP145" s="10"/>
      <c r="BUQ145" s="10"/>
      <c r="BUR145" s="10"/>
      <c r="BUS145" s="10"/>
      <c r="BUT145" s="10"/>
      <c r="BUU145" s="10"/>
      <c r="BUV145" s="10"/>
      <c r="BUW145" s="10"/>
      <c r="BUX145" s="10"/>
      <c r="BUY145" s="10"/>
      <c r="BUZ145" s="10"/>
      <c r="BVA145" s="10"/>
      <c r="BVB145" s="10"/>
      <c r="BVC145" s="10"/>
      <c r="BVD145" s="10"/>
      <c r="BVE145" s="10"/>
      <c r="BVF145" s="10"/>
      <c r="BVG145" s="10"/>
      <c r="BVH145" s="10"/>
      <c r="BVI145" s="10"/>
      <c r="BVJ145" s="10"/>
      <c r="BVK145" s="10"/>
      <c r="BVL145" s="10"/>
      <c r="BVM145" s="10"/>
      <c r="BVN145" s="10"/>
      <c r="BVO145" s="10"/>
      <c r="BVP145" s="10"/>
      <c r="BVQ145" s="10"/>
      <c r="BVR145" s="10"/>
      <c r="BVS145" s="10"/>
      <c r="BVT145" s="10"/>
      <c r="BVU145" s="10"/>
      <c r="BVV145" s="10"/>
      <c r="BVW145" s="10"/>
      <c r="BVX145" s="10"/>
      <c r="BVY145" s="10"/>
      <c r="BVZ145" s="10"/>
      <c r="BWA145" s="10"/>
      <c r="BWB145" s="10"/>
      <c r="BWC145" s="10"/>
      <c r="BWD145" s="10"/>
      <c r="BWE145" s="10"/>
      <c r="BWF145" s="10"/>
      <c r="BWG145" s="10"/>
      <c r="BWH145" s="10"/>
      <c r="BWI145" s="10"/>
      <c r="BWJ145" s="10"/>
      <c r="BWK145" s="10"/>
      <c r="BWL145" s="10"/>
      <c r="BWM145" s="10"/>
      <c r="BWN145" s="10"/>
      <c r="BWO145" s="10"/>
      <c r="BWP145" s="10"/>
      <c r="BWQ145" s="10"/>
      <c r="BWR145" s="10"/>
      <c r="BWS145" s="10"/>
      <c r="BWT145" s="10"/>
      <c r="BWU145" s="10"/>
      <c r="BWV145" s="10"/>
      <c r="BWW145" s="10"/>
      <c r="BWX145" s="10"/>
      <c r="BWY145" s="10"/>
      <c r="BWZ145" s="10"/>
      <c r="BXA145" s="10"/>
      <c r="BXB145" s="10"/>
      <c r="BXC145" s="10"/>
      <c r="BXD145" s="10"/>
      <c r="BXE145" s="10"/>
      <c r="BXF145" s="10"/>
      <c r="BXG145" s="10"/>
      <c r="BXH145" s="10"/>
      <c r="BXI145" s="10"/>
      <c r="BXJ145" s="10"/>
      <c r="BXK145" s="10"/>
      <c r="BXL145" s="10"/>
      <c r="BXM145" s="10"/>
      <c r="BXN145" s="10"/>
      <c r="BXO145" s="10"/>
      <c r="BXP145" s="10"/>
      <c r="BXQ145" s="10"/>
      <c r="BXR145" s="10"/>
      <c r="BXS145" s="10"/>
      <c r="BXT145" s="10"/>
      <c r="BXU145" s="10"/>
      <c r="BXV145" s="10"/>
      <c r="BXW145" s="10"/>
      <c r="BXX145" s="10"/>
      <c r="BXY145" s="10"/>
      <c r="BXZ145" s="10"/>
      <c r="BYA145" s="10"/>
      <c r="BYB145" s="10"/>
      <c r="BYC145" s="10"/>
      <c r="BYD145" s="10"/>
      <c r="BYE145" s="10"/>
      <c r="BYF145" s="10"/>
      <c r="BYG145" s="10"/>
      <c r="BYH145" s="10"/>
      <c r="BYI145" s="10"/>
      <c r="BYJ145" s="10"/>
      <c r="BYK145" s="10"/>
      <c r="BYL145" s="10"/>
      <c r="BYM145" s="10"/>
      <c r="BYN145" s="10"/>
      <c r="BYO145" s="10"/>
      <c r="BYP145" s="10"/>
      <c r="BYQ145" s="10"/>
      <c r="BYR145" s="10"/>
      <c r="BYS145" s="10"/>
      <c r="BYT145" s="10"/>
      <c r="BYU145" s="10"/>
      <c r="BYV145" s="10"/>
      <c r="BYW145" s="10"/>
      <c r="BYX145" s="10"/>
      <c r="BYY145" s="10"/>
      <c r="BYZ145" s="10"/>
      <c r="BZA145" s="10"/>
      <c r="BZB145" s="10"/>
      <c r="BZC145" s="10"/>
      <c r="BZD145" s="10"/>
      <c r="BZE145" s="10"/>
      <c r="BZF145" s="10"/>
      <c r="BZG145" s="10"/>
      <c r="BZH145" s="10"/>
      <c r="BZI145" s="10"/>
      <c r="BZJ145" s="10"/>
      <c r="BZK145" s="10"/>
      <c r="BZL145" s="10"/>
      <c r="BZM145" s="10"/>
      <c r="BZN145" s="10"/>
      <c r="BZO145" s="10"/>
      <c r="BZP145" s="10"/>
      <c r="BZQ145" s="10"/>
      <c r="BZR145" s="10"/>
      <c r="BZS145" s="10"/>
      <c r="BZT145" s="10"/>
      <c r="BZU145" s="10"/>
      <c r="BZV145" s="10"/>
      <c r="BZW145" s="10"/>
      <c r="BZX145" s="10"/>
      <c r="BZY145" s="10"/>
      <c r="BZZ145" s="10"/>
      <c r="CAA145" s="10"/>
      <c r="CAB145" s="10"/>
      <c r="CAC145" s="10"/>
      <c r="CAD145" s="10"/>
      <c r="CAE145" s="10"/>
      <c r="CAF145" s="10"/>
      <c r="CAG145" s="10"/>
      <c r="CAH145" s="10"/>
      <c r="CAI145" s="10"/>
      <c r="CAJ145" s="10"/>
      <c r="CAK145" s="10"/>
      <c r="CAL145" s="10"/>
      <c r="CAM145" s="10"/>
      <c r="CAN145" s="10"/>
      <c r="CAO145" s="10"/>
      <c r="CAP145" s="10"/>
      <c r="CAQ145" s="10"/>
      <c r="CAR145" s="10"/>
      <c r="CAS145" s="10"/>
      <c r="CAT145" s="10"/>
      <c r="CAU145" s="10"/>
      <c r="CAV145" s="10"/>
      <c r="CAW145" s="10"/>
      <c r="CAX145" s="10"/>
      <c r="CAY145" s="10"/>
      <c r="CAZ145" s="10"/>
      <c r="CBA145" s="10"/>
      <c r="CBB145" s="10"/>
      <c r="CBC145" s="10"/>
      <c r="CBD145" s="10"/>
      <c r="CBE145" s="10"/>
      <c r="CBF145" s="10"/>
      <c r="CBG145" s="10"/>
      <c r="CBH145" s="10"/>
      <c r="CBI145" s="10"/>
      <c r="CBJ145" s="10"/>
      <c r="CBK145" s="10"/>
      <c r="CBL145" s="10"/>
      <c r="CBM145" s="10"/>
      <c r="CBN145" s="10"/>
      <c r="CBO145" s="10"/>
      <c r="CBP145" s="10"/>
      <c r="CBQ145" s="10"/>
      <c r="CBR145" s="10"/>
      <c r="CBS145" s="10"/>
      <c r="CBT145" s="10"/>
      <c r="CBU145" s="10"/>
      <c r="CBV145" s="10"/>
      <c r="CBW145" s="10"/>
      <c r="CBX145" s="10"/>
      <c r="CBY145" s="10"/>
      <c r="CBZ145" s="10"/>
      <c r="CCA145" s="10"/>
      <c r="CCB145" s="10"/>
      <c r="CCC145" s="10"/>
      <c r="CCD145" s="10"/>
      <c r="CCE145" s="10"/>
      <c r="CCF145" s="10"/>
      <c r="CCG145" s="10"/>
      <c r="CCH145" s="10"/>
      <c r="CCI145" s="10"/>
      <c r="CCJ145" s="10"/>
      <c r="CCK145" s="10"/>
      <c r="CCL145" s="10"/>
      <c r="CCM145" s="10"/>
      <c r="CCN145" s="10"/>
      <c r="CCO145" s="10"/>
      <c r="CCP145" s="10"/>
      <c r="CCQ145" s="10"/>
      <c r="CCR145" s="10"/>
      <c r="CCS145" s="10"/>
      <c r="CCT145" s="10"/>
      <c r="CCU145" s="10"/>
      <c r="CCV145" s="10"/>
      <c r="CCW145" s="10"/>
      <c r="CCX145" s="10"/>
      <c r="CCY145" s="10"/>
      <c r="CCZ145" s="10"/>
      <c r="CDA145" s="10"/>
      <c r="CDB145" s="10"/>
      <c r="CDC145" s="10"/>
      <c r="CDD145" s="10"/>
      <c r="CDE145" s="10"/>
      <c r="CDF145" s="10"/>
      <c r="CDG145" s="10"/>
      <c r="CDH145" s="10"/>
      <c r="CDI145" s="10"/>
      <c r="CDJ145" s="10"/>
      <c r="CDK145" s="10"/>
      <c r="CDL145" s="10"/>
      <c r="CDM145" s="10"/>
      <c r="CDN145" s="10"/>
      <c r="CDO145" s="10"/>
      <c r="CDP145" s="10"/>
      <c r="CDQ145" s="10"/>
      <c r="CDR145" s="10"/>
      <c r="CDS145" s="10"/>
      <c r="CDT145" s="10"/>
      <c r="CDU145" s="10"/>
      <c r="CDV145" s="10"/>
      <c r="CDW145" s="10"/>
      <c r="CDX145" s="10"/>
      <c r="CDY145" s="10"/>
      <c r="CDZ145" s="10"/>
      <c r="CEA145" s="10"/>
      <c r="CEB145" s="10"/>
      <c r="CEC145" s="10"/>
      <c r="CED145" s="10"/>
      <c r="CEE145" s="10"/>
      <c r="CEF145" s="10"/>
      <c r="CEG145" s="10"/>
      <c r="CEH145" s="10"/>
      <c r="CEI145" s="10"/>
      <c r="CEJ145" s="10"/>
      <c r="CEK145" s="10"/>
      <c r="CEL145" s="10"/>
      <c r="CEM145" s="10"/>
      <c r="CEN145" s="10"/>
      <c r="CEO145" s="10"/>
      <c r="CEP145" s="10"/>
      <c r="CEQ145" s="10"/>
      <c r="CER145" s="10"/>
      <c r="CES145" s="10"/>
      <c r="CET145" s="10"/>
      <c r="CEU145" s="10"/>
      <c r="CEV145" s="10"/>
      <c r="CEW145" s="10"/>
      <c r="CEX145" s="10"/>
      <c r="CEY145" s="10"/>
      <c r="CEZ145" s="10"/>
      <c r="CFA145" s="10"/>
      <c r="CFB145" s="10"/>
      <c r="CFC145" s="10"/>
      <c r="CFD145" s="10"/>
      <c r="CFE145" s="10"/>
      <c r="CFF145" s="10"/>
      <c r="CFG145" s="10"/>
      <c r="CFH145" s="10"/>
      <c r="CFI145" s="10"/>
      <c r="CFJ145" s="10"/>
      <c r="CFK145" s="10"/>
      <c r="CFL145" s="10"/>
      <c r="CFM145" s="10"/>
      <c r="CFN145" s="10"/>
      <c r="CFO145" s="10"/>
      <c r="CFP145" s="10"/>
      <c r="CFQ145" s="10"/>
      <c r="CFR145" s="10"/>
      <c r="CFS145" s="10"/>
      <c r="CFT145" s="10"/>
      <c r="CFU145" s="10"/>
      <c r="CFV145" s="10"/>
      <c r="CFW145" s="10"/>
      <c r="CFX145" s="10"/>
      <c r="CFY145" s="10"/>
      <c r="CFZ145" s="10"/>
      <c r="CGA145" s="10"/>
      <c r="CGB145" s="10"/>
      <c r="CGC145" s="10"/>
      <c r="CGD145" s="10"/>
      <c r="CGE145" s="10"/>
      <c r="CGF145" s="10"/>
      <c r="CGG145" s="10"/>
      <c r="CGH145" s="10"/>
      <c r="CGI145" s="10"/>
      <c r="CGJ145" s="10"/>
      <c r="CGK145" s="10"/>
      <c r="CGL145" s="10"/>
      <c r="CGM145" s="10"/>
      <c r="CGN145" s="10"/>
      <c r="CGO145" s="10"/>
      <c r="CGP145" s="10"/>
      <c r="CGQ145" s="10"/>
      <c r="CGR145" s="10"/>
      <c r="CGS145" s="10"/>
      <c r="CGT145" s="10"/>
      <c r="CGU145" s="10"/>
      <c r="CGV145" s="10"/>
      <c r="CGW145" s="10"/>
      <c r="CGX145" s="10"/>
      <c r="CGY145" s="10"/>
      <c r="CGZ145" s="10"/>
      <c r="CHA145" s="10"/>
      <c r="CHB145" s="10"/>
      <c r="CHC145" s="10"/>
      <c r="CHD145" s="10"/>
      <c r="CHE145" s="10"/>
      <c r="CHF145" s="10"/>
      <c r="CHG145" s="10"/>
      <c r="CHH145" s="10"/>
      <c r="CHI145" s="10"/>
      <c r="CHJ145" s="10"/>
      <c r="CHK145" s="10"/>
      <c r="CHL145" s="10"/>
      <c r="CHM145" s="10"/>
      <c r="CHN145" s="10"/>
      <c r="CHO145" s="10"/>
      <c r="CHP145" s="10"/>
      <c r="CHQ145" s="10"/>
      <c r="CHR145" s="10"/>
      <c r="CHS145" s="10"/>
      <c r="CHT145" s="10"/>
      <c r="CHU145" s="10"/>
      <c r="CHV145" s="10"/>
      <c r="CHW145" s="10"/>
      <c r="CHX145" s="10"/>
      <c r="CHY145" s="10"/>
      <c r="CHZ145" s="10"/>
      <c r="CIA145" s="10"/>
      <c r="CIB145" s="10"/>
      <c r="CIC145" s="10"/>
      <c r="CID145" s="10"/>
      <c r="CIE145" s="10"/>
      <c r="CIF145" s="10"/>
      <c r="CIG145" s="10"/>
      <c r="CIH145" s="10"/>
      <c r="CII145" s="10"/>
      <c r="CIJ145" s="10"/>
      <c r="CIK145" s="10"/>
      <c r="CIL145" s="10"/>
      <c r="CIM145" s="10"/>
      <c r="CIN145" s="10"/>
      <c r="CIO145" s="10"/>
      <c r="CIP145" s="10"/>
      <c r="CIQ145" s="10"/>
      <c r="CIR145" s="10"/>
      <c r="CIS145" s="10"/>
      <c r="CIT145" s="10"/>
      <c r="CIU145" s="10"/>
      <c r="CIV145" s="10"/>
      <c r="CIW145" s="10"/>
      <c r="CIX145" s="10"/>
      <c r="CIY145" s="10"/>
      <c r="CIZ145" s="10"/>
      <c r="CJA145" s="10"/>
      <c r="CJB145" s="10"/>
      <c r="CJC145" s="10"/>
      <c r="CJD145" s="10"/>
      <c r="CJE145" s="10"/>
      <c r="CJF145" s="10"/>
      <c r="CJG145" s="10"/>
      <c r="CJH145" s="10"/>
      <c r="CJI145" s="10"/>
      <c r="CJJ145" s="10"/>
      <c r="CJK145" s="10"/>
      <c r="CJL145" s="10"/>
      <c r="CJM145" s="10"/>
      <c r="CJN145" s="10"/>
      <c r="CJO145" s="10"/>
      <c r="CJP145" s="10"/>
      <c r="CJQ145" s="10"/>
      <c r="CJR145" s="10"/>
      <c r="CJS145" s="10"/>
      <c r="CJT145" s="10"/>
      <c r="CJU145" s="10"/>
      <c r="CJV145" s="10"/>
      <c r="CJW145" s="10"/>
      <c r="CJX145" s="10"/>
      <c r="CJY145" s="10"/>
      <c r="CJZ145" s="10"/>
      <c r="CKA145" s="10"/>
      <c r="CKB145" s="10"/>
      <c r="CKC145" s="10"/>
      <c r="CKD145" s="10"/>
      <c r="CKE145" s="10"/>
      <c r="CKF145" s="10"/>
      <c r="CKG145" s="10"/>
      <c r="CKH145" s="10"/>
      <c r="CKI145" s="10"/>
      <c r="CKJ145" s="10"/>
      <c r="CKK145" s="10"/>
      <c r="CKL145" s="10"/>
      <c r="CKM145" s="10"/>
      <c r="CKN145" s="10"/>
      <c r="CKO145" s="10"/>
      <c r="CKP145" s="10"/>
      <c r="CKQ145" s="10"/>
      <c r="CKR145" s="10"/>
      <c r="CKS145" s="10"/>
      <c r="CKT145" s="10"/>
      <c r="CKU145" s="10"/>
      <c r="CKV145" s="10"/>
      <c r="CKW145" s="10"/>
      <c r="CKX145" s="10"/>
      <c r="CKY145" s="10"/>
      <c r="CKZ145" s="10"/>
      <c r="CLA145" s="10"/>
      <c r="CLB145" s="10"/>
      <c r="CLC145" s="10"/>
      <c r="CLD145" s="10"/>
      <c r="CLE145" s="10"/>
      <c r="CLF145" s="10"/>
      <c r="CLG145" s="10"/>
      <c r="CLH145" s="10"/>
      <c r="CLI145" s="10"/>
      <c r="CLJ145" s="10"/>
      <c r="CLK145" s="10"/>
      <c r="CLL145" s="10"/>
      <c r="CLM145" s="10"/>
      <c r="CLN145" s="10"/>
      <c r="CLO145" s="10"/>
      <c r="CLP145" s="10"/>
      <c r="CLQ145" s="10"/>
      <c r="CLR145" s="10"/>
      <c r="CLS145" s="10"/>
      <c r="CLT145" s="10"/>
      <c r="CLU145" s="10"/>
      <c r="CLV145" s="10"/>
      <c r="CLW145" s="10"/>
      <c r="CLX145" s="10"/>
      <c r="CLY145" s="10"/>
      <c r="CLZ145" s="10"/>
      <c r="CMA145" s="10"/>
      <c r="CMB145" s="10"/>
      <c r="CMC145" s="10"/>
      <c r="CMD145" s="10"/>
      <c r="CME145" s="10"/>
      <c r="CMF145" s="10"/>
      <c r="CMG145" s="10"/>
      <c r="CMH145" s="10"/>
      <c r="CMI145" s="10"/>
      <c r="CMJ145" s="10"/>
      <c r="CMK145" s="10"/>
      <c r="CML145" s="10"/>
      <c r="CMM145" s="10"/>
      <c r="CMN145" s="10"/>
      <c r="CMO145" s="10"/>
      <c r="CMP145" s="10"/>
      <c r="CMQ145" s="10"/>
      <c r="CMR145" s="10"/>
      <c r="CMS145" s="10"/>
      <c r="CMT145" s="10"/>
      <c r="CMU145" s="10"/>
      <c r="CMV145" s="10"/>
      <c r="CMW145" s="10"/>
      <c r="CMX145" s="10"/>
      <c r="CMY145" s="10"/>
      <c r="CMZ145" s="10"/>
      <c r="CNA145" s="10"/>
      <c r="CNB145" s="10"/>
      <c r="CNC145" s="10"/>
      <c r="CND145" s="10"/>
      <c r="CNE145" s="10"/>
      <c r="CNF145" s="10"/>
      <c r="CNG145" s="10"/>
      <c r="CNH145" s="10"/>
      <c r="CNI145" s="10"/>
      <c r="CNJ145" s="10"/>
      <c r="CNK145" s="10"/>
      <c r="CNL145" s="10"/>
      <c r="CNM145" s="10"/>
      <c r="CNN145" s="10"/>
      <c r="CNO145" s="10"/>
      <c r="CNP145" s="10"/>
      <c r="CNQ145" s="10"/>
      <c r="CNR145" s="10"/>
      <c r="CNS145" s="10"/>
      <c r="CNT145" s="10"/>
      <c r="CNU145" s="10"/>
      <c r="CNV145" s="10"/>
      <c r="CNW145" s="10"/>
      <c r="CNX145" s="10"/>
      <c r="CNY145" s="10"/>
      <c r="CNZ145" s="10"/>
      <c r="COA145" s="10"/>
      <c r="COB145" s="10"/>
      <c r="COC145" s="10"/>
      <c r="COD145" s="10"/>
      <c r="COE145" s="10"/>
      <c r="COF145" s="10"/>
      <c r="COG145" s="10"/>
      <c r="COH145" s="10"/>
      <c r="COI145" s="10"/>
      <c r="COJ145" s="10"/>
      <c r="COK145" s="10"/>
      <c r="COL145" s="10"/>
      <c r="COM145" s="10"/>
      <c r="CON145" s="10"/>
      <c r="COO145" s="10"/>
      <c r="COP145" s="10"/>
      <c r="COQ145" s="10"/>
      <c r="COR145" s="10"/>
      <c r="COS145" s="10"/>
      <c r="COT145" s="10"/>
      <c r="COU145" s="10"/>
      <c r="COV145" s="10"/>
      <c r="COW145" s="10"/>
      <c r="COX145" s="10"/>
      <c r="COY145" s="10"/>
      <c r="COZ145" s="10"/>
      <c r="CPA145" s="10"/>
      <c r="CPB145" s="10"/>
      <c r="CPC145" s="10"/>
      <c r="CPD145" s="10"/>
      <c r="CPE145" s="10"/>
      <c r="CPF145" s="10"/>
      <c r="CPG145" s="10"/>
      <c r="CPH145" s="10"/>
      <c r="CPI145" s="10"/>
      <c r="CPJ145" s="10"/>
      <c r="CPK145" s="10"/>
      <c r="CPL145" s="10"/>
      <c r="CPM145" s="10"/>
      <c r="CPN145" s="10"/>
      <c r="CPO145" s="10"/>
      <c r="CPP145" s="10"/>
      <c r="CPQ145" s="10"/>
      <c r="CPR145" s="10"/>
      <c r="CPS145" s="10"/>
      <c r="CPT145" s="10"/>
      <c r="CPU145" s="10"/>
      <c r="CPV145" s="10"/>
      <c r="CPW145" s="10"/>
      <c r="CPX145" s="10"/>
      <c r="CPY145" s="10"/>
      <c r="CPZ145" s="10"/>
      <c r="CQA145" s="10"/>
      <c r="CQB145" s="10"/>
      <c r="CQC145" s="10"/>
      <c r="CQD145" s="10"/>
      <c r="CQE145" s="10"/>
      <c r="CQF145" s="10"/>
      <c r="CQG145" s="10"/>
      <c r="CQH145" s="10"/>
      <c r="CQI145" s="10"/>
      <c r="CQJ145" s="10"/>
      <c r="CQK145" s="10"/>
      <c r="CQL145" s="10"/>
      <c r="CQM145" s="10"/>
      <c r="CQN145" s="10"/>
      <c r="CQO145" s="10"/>
      <c r="CQP145" s="10"/>
      <c r="CQQ145" s="10"/>
      <c r="CQR145" s="10"/>
      <c r="CQS145" s="10"/>
      <c r="CQT145" s="10"/>
      <c r="CQU145" s="10"/>
      <c r="CQV145" s="10"/>
      <c r="CQW145" s="10"/>
      <c r="CQX145" s="10"/>
      <c r="CQY145" s="10"/>
      <c r="CQZ145" s="10"/>
      <c r="CRA145" s="10"/>
      <c r="CRB145" s="10"/>
      <c r="CRC145" s="10"/>
      <c r="CRD145" s="10"/>
      <c r="CRE145" s="10"/>
      <c r="CRF145" s="10"/>
      <c r="CRG145" s="10"/>
      <c r="CRH145" s="10"/>
      <c r="CRI145" s="10"/>
      <c r="CRJ145" s="10"/>
      <c r="CRK145" s="10"/>
      <c r="CRL145" s="10"/>
      <c r="CRM145" s="10"/>
      <c r="CRN145" s="10"/>
      <c r="CRO145" s="10"/>
      <c r="CRP145" s="10"/>
      <c r="CRQ145" s="10"/>
      <c r="CRR145" s="10"/>
      <c r="CRS145" s="10"/>
      <c r="CRT145" s="10"/>
      <c r="CRU145" s="10"/>
      <c r="CRV145" s="10"/>
      <c r="CRW145" s="10"/>
      <c r="CRX145" s="10"/>
      <c r="CRY145" s="10"/>
      <c r="CRZ145" s="10"/>
      <c r="CSA145" s="10"/>
      <c r="CSB145" s="10"/>
      <c r="CSC145" s="10"/>
      <c r="CSD145" s="10"/>
      <c r="CSE145" s="10"/>
      <c r="CSF145" s="10"/>
      <c r="CSG145" s="10"/>
      <c r="CSH145" s="10"/>
      <c r="CSI145" s="10"/>
      <c r="CSJ145" s="10"/>
      <c r="CSK145" s="10"/>
      <c r="CSL145" s="10"/>
      <c r="CSM145" s="10"/>
      <c r="CSN145" s="10"/>
      <c r="CSO145" s="10"/>
      <c r="CSP145" s="10"/>
      <c r="CSQ145" s="10"/>
      <c r="CSR145" s="10"/>
      <c r="CSS145" s="10"/>
      <c r="CST145" s="10"/>
      <c r="CSU145" s="10"/>
      <c r="CSV145" s="10"/>
      <c r="CSW145" s="10"/>
      <c r="CSX145" s="10"/>
      <c r="CSY145" s="10"/>
      <c r="CSZ145" s="10"/>
      <c r="CTA145" s="10"/>
      <c r="CTB145" s="10"/>
      <c r="CTC145" s="10"/>
      <c r="CTD145" s="10"/>
      <c r="CTE145" s="10"/>
      <c r="CTF145" s="10"/>
      <c r="CTG145" s="10"/>
      <c r="CTH145" s="10"/>
      <c r="CTI145" s="10"/>
      <c r="CTJ145" s="10"/>
      <c r="CTK145" s="10"/>
      <c r="CTL145" s="10"/>
      <c r="CTM145" s="10"/>
      <c r="CTN145" s="10"/>
      <c r="CTO145" s="10"/>
      <c r="CTP145" s="10"/>
      <c r="CTQ145" s="10"/>
      <c r="CTR145" s="10"/>
      <c r="CTS145" s="10"/>
      <c r="CTT145" s="10"/>
      <c r="CTU145" s="10"/>
      <c r="CTV145" s="10"/>
      <c r="CTW145" s="10"/>
      <c r="CTX145" s="10"/>
      <c r="CTY145" s="10"/>
      <c r="CTZ145" s="10"/>
      <c r="CUA145" s="10"/>
      <c r="CUB145" s="10"/>
      <c r="CUC145" s="10"/>
      <c r="CUD145" s="10"/>
      <c r="CUE145" s="10"/>
      <c r="CUF145" s="10"/>
      <c r="CUG145" s="10"/>
      <c r="CUH145" s="10"/>
      <c r="CUI145" s="10"/>
      <c r="CUJ145" s="10"/>
      <c r="CUK145" s="10"/>
      <c r="CUL145" s="10"/>
      <c r="CUM145" s="10"/>
      <c r="CUN145" s="10"/>
      <c r="CUO145" s="10"/>
      <c r="CUP145" s="10"/>
      <c r="CUQ145" s="10"/>
      <c r="CUR145" s="10"/>
      <c r="CUS145" s="10"/>
      <c r="CUT145" s="10"/>
      <c r="CUU145" s="10"/>
      <c r="CUV145" s="10"/>
      <c r="CUW145" s="10"/>
      <c r="CUX145" s="10"/>
      <c r="CUY145" s="10"/>
      <c r="CUZ145" s="10"/>
      <c r="CVA145" s="10"/>
      <c r="CVB145" s="10"/>
      <c r="CVC145" s="10"/>
      <c r="CVD145" s="10"/>
      <c r="CVE145" s="10"/>
      <c r="CVF145" s="10"/>
      <c r="CVG145" s="10"/>
      <c r="CVH145" s="10"/>
      <c r="CVI145" s="10"/>
      <c r="CVJ145" s="10"/>
      <c r="CVK145" s="10"/>
      <c r="CVL145" s="10"/>
      <c r="CVM145" s="10"/>
      <c r="CVN145" s="10"/>
      <c r="CVO145" s="10"/>
      <c r="CVP145" s="10"/>
      <c r="CVQ145" s="10"/>
      <c r="CVR145" s="10"/>
      <c r="CVS145" s="10"/>
      <c r="CVT145" s="10"/>
      <c r="CVU145" s="10"/>
      <c r="CVV145" s="10"/>
      <c r="CVW145" s="10"/>
      <c r="CVX145" s="10"/>
      <c r="CVY145" s="10"/>
      <c r="CVZ145" s="10"/>
      <c r="CWA145" s="10"/>
      <c r="CWB145" s="10"/>
      <c r="CWC145" s="10"/>
      <c r="CWD145" s="10"/>
      <c r="CWE145" s="10"/>
      <c r="CWF145" s="10"/>
      <c r="CWG145" s="10"/>
      <c r="CWH145" s="10"/>
      <c r="CWI145" s="10"/>
      <c r="CWJ145" s="10"/>
      <c r="CWK145" s="10"/>
      <c r="CWL145" s="10"/>
      <c r="CWM145" s="10"/>
      <c r="CWN145" s="10"/>
      <c r="CWO145" s="10"/>
      <c r="CWP145" s="10"/>
      <c r="CWQ145" s="10"/>
      <c r="CWR145" s="10"/>
      <c r="CWS145" s="10"/>
      <c r="CWT145" s="10"/>
      <c r="CWU145" s="10"/>
      <c r="CWV145" s="10"/>
      <c r="CWW145" s="10"/>
      <c r="CWX145" s="10"/>
      <c r="CWY145" s="10"/>
      <c r="CWZ145" s="10"/>
      <c r="CXA145" s="10"/>
      <c r="CXB145" s="10"/>
      <c r="CXC145" s="10"/>
      <c r="CXD145" s="10"/>
      <c r="CXE145" s="10"/>
      <c r="CXF145" s="10"/>
      <c r="CXG145" s="10"/>
      <c r="CXH145" s="10"/>
      <c r="CXI145" s="10"/>
      <c r="CXJ145" s="10"/>
      <c r="CXK145" s="10"/>
      <c r="CXL145" s="10"/>
      <c r="CXM145" s="10"/>
      <c r="CXN145" s="10"/>
      <c r="CXO145" s="10"/>
      <c r="CXP145" s="10"/>
      <c r="CXQ145" s="10"/>
      <c r="CXR145" s="10"/>
      <c r="CXS145" s="10"/>
      <c r="CXT145" s="10"/>
      <c r="CXU145" s="10"/>
      <c r="CXV145" s="10"/>
      <c r="CXW145" s="10"/>
      <c r="CXX145" s="10"/>
      <c r="CXY145" s="10"/>
      <c r="CXZ145" s="10"/>
      <c r="CYA145" s="10"/>
      <c r="CYB145" s="10"/>
      <c r="CYC145" s="10"/>
      <c r="CYD145" s="10"/>
      <c r="CYE145" s="10"/>
      <c r="CYF145" s="10"/>
      <c r="CYG145" s="10"/>
      <c r="CYH145" s="10"/>
      <c r="CYI145" s="10"/>
      <c r="CYJ145" s="10"/>
      <c r="CYK145" s="10"/>
      <c r="CYL145" s="10"/>
      <c r="CYM145" s="10"/>
      <c r="CYN145" s="10"/>
      <c r="CYO145" s="10"/>
      <c r="CYP145" s="10"/>
      <c r="CYQ145" s="10"/>
      <c r="CYR145" s="10"/>
      <c r="CYS145" s="10"/>
      <c r="CYT145" s="10"/>
      <c r="CYU145" s="10"/>
      <c r="CYV145" s="10"/>
      <c r="CYW145" s="10"/>
      <c r="CYX145" s="10"/>
      <c r="CYY145" s="10"/>
      <c r="CYZ145" s="10"/>
      <c r="CZA145" s="10"/>
      <c r="CZB145" s="10"/>
      <c r="CZC145" s="10"/>
      <c r="CZD145" s="10"/>
      <c r="CZE145" s="10"/>
      <c r="CZF145" s="10"/>
      <c r="CZG145" s="10"/>
      <c r="CZH145" s="10"/>
      <c r="CZI145" s="10"/>
      <c r="CZJ145" s="10"/>
      <c r="CZK145" s="10"/>
      <c r="CZL145" s="10"/>
      <c r="CZM145" s="10"/>
      <c r="CZN145" s="10"/>
      <c r="CZO145" s="10"/>
      <c r="CZP145" s="10"/>
      <c r="CZQ145" s="10"/>
      <c r="CZR145" s="10"/>
      <c r="CZS145" s="10"/>
      <c r="CZT145" s="10"/>
      <c r="CZU145" s="10"/>
      <c r="CZV145" s="10"/>
      <c r="CZW145" s="10"/>
      <c r="CZX145" s="10"/>
      <c r="CZY145" s="10"/>
      <c r="CZZ145" s="10"/>
      <c r="DAA145" s="10"/>
      <c r="DAB145" s="10"/>
      <c r="DAC145" s="10"/>
      <c r="DAD145" s="10"/>
      <c r="DAE145" s="10"/>
      <c r="DAF145" s="10"/>
      <c r="DAG145" s="10"/>
      <c r="DAH145" s="10"/>
      <c r="DAI145" s="10"/>
      <c r="DAJ145" s="10"/>
      <c r="DAK145" s="10"/>
      <c r="DAL145" s="10"/>
      <c r="DAM145" s="10"/>
      <c r="DAN145" s="10"/>
      <c r="DAO145" s="10"/>
      <c r="DAP145" s="10"/>
      <c r="DAQ145" s="10"/>
      <c r="DAR145" s="10"/>
      <c r="DAS145" s="10"/>
      <c r="DAT145" s="10"/>
      <c r="DAU145" s="10"/>
      <c r="DAV145" s="10"/>
      <c r="DAW145" s="10"/>
      <c r="DAX145" s="10"/>
      <c r="DAY145" s="10"/>
      <c r="DAZ145" s="10"/>
      <c r="DBA145" s="10"/>
      <c r="DBB145" s="10"/>
      <c r="DBC145" s="10"/>
      <c r="DBD145" s="10"/>
      <c r="DBE145" s="10"/>
      <c r="DBF145" s="10"/>
      <c r="DBG145" s="10"/>
      <c r="DBH145" s="10"/>
      <c r="DBI145" s="10"/>
      <c r="DBJ145" s="10"/>
      <c r="DBK145" s="10"/>
      <c r="DBL145" s="10"/>
      <c r="DBM145" s="10"/>
      <c r="DBN145" s="10"/>
      <c r="DBO145" s="10"/>
      <c r="DBP145" s="10"/>
      <c r="DBQ145" s="10"/>
      <c r="DBR145" s="10"/>
      <c r="DBS145" s="10"/>
      <c r="DBT145" s="10"/>
      <c r="DBU145" s="10"/>
      <c r="DBV145" s="10"/>
      <c r="DBW145" s="10"/>
      <c r="DBX145" s="10"/>
      <c r="DBY145" s="10"/>
      <c r="DBZ145" s="10"/>
      <c r="DCA145" s="10"/>
      <c r="DCB145" s="10"/>
      <c r="DCC145" s="10"/>
      <c r="DCD145" s="10"/>
      <c r="DCE145" s="10"/>
      <c r="DCF145" s="10"/>
      <c r="DCG145" s="10"/>
      <c r="DCH145" s="10"/>
      <c r="DCI145" s="10"/>
      <c r="DCJ145" s="10"/>
      <c r="DCK145" s="10"/>
      <c r="DCL145" s="10"/>
      <c r="DCM145" s="10"/>
      <c r="DCN145" s="10"/>
      <c r="DCO145" s="10"/>
      <c r="DCP145" s="10"/>
      <c r="DCQ145" s="10"/>
      <c r="DCR145" s="10"/>
      <c r="DCS145" s="10"/>
      <c r="DCT145" s="10"/>
      <c r="DCU145" s="10"/>
      <c r="DCV145" s="10"/>
      <c r="DCW145" s="10"/>
      <c r="DCX145" s="10"/>
      <c r="DCY145" s="10"/>
      <c r="DCZ145" s="10"/>
      <c r="DDA145" s="10"/>
      <c r="DDB145" s="10"/>
      <c r="DDC145" s="10"/>
      <c r="DDD145" s="10"/>
      <c r="DDE145" s="10"/>
      <c r="DDF145" s="10"/>
      <c r="DDG145" s="10"/>
      <c r="DDH145" s="10"/>
      <c r="DDI145" s="10"/>
      <c r="DDJ145" s="10"/>
      <c r="DDK145" s="10"/>
      <c r="DDL145" s="10"/>
      <c r="DDM145" s="10"/>
      <c r="DDN145" s="10"/>
      <c r="DDO145" s="10"/>
      <c r="DDP145" s="10"/>
      <c r="DDQ145" s="10"/>
      <c r="DDR145" s="10"/>
      <c r="DDS145" s="10"/>
      <c r="DDT145" s="10"/>
      <c r="DDU145" s="10"/>
      <c r="DDV145" s="10"/>
      <c r="DDW145" s="10"/>
      <c r="DDX145" s="10"/>
      <c r="DDY145" s="10"/>
      <c r="DDZ145" s="10"/>
      <c r="DEA145" s="10"/>
      <c r="DEB145" s="10"/>
      <c r="DEC145" s="10"/>
      <c r="DED145" s="10"/>
      <c r="DEE145" s="10"/>
      <c r="DEF145" s="10"/>
      <c r="DEG145" s="10"/>
      <c r="DEH145" s="10"/>
      <c r="DEI145" s="10"/>
      <c r="DEJ145" s="10"/>
      <c r="DEK145" s="10"/>
      <c r="DEL145" s="10"/>
      <c r="DEM145" s="10"/>
      <c r="DEN145" s="10"/>
      <c r="DEO145" s="10"/>
      <c r="DEP145" s="10"/>
      <c r="DEQ145" s="10"/>
      <c r="DER145" s="10"/>
      <c r="DES145" s="10"/>
      <c r="DET145" s="10"/>
      <c r="DEU145" s="10"/>
      <c r="DEV145" s="10"/>
      <c r="DEW145" s="10"/>
      <c r="DEX145" s="10"/>
      <c r="DEY145" s="10"/>
      <c r="DEZ145" s="10"/>
      <c r="DFA145" s="10"/>
      <c r="DFB145" s="10"/>
      <c r="DFC145" s="10"/>
      <c r="DFD145" s="10"/>
      <c r="DFE145" s="10"/>
      <c r="DFF145" s="10"/>
      <c r="DFG145" s="10"/>
      <c r="DFH145" s="10"/>
      <c r="DFI145" s="10"/>
      <c r="DFJ145" s="10"/>
      <c r="DFK145" s="10"/>
      <c r="DFL145" s="10"/>
      <c r="DFM145" s="10"/>
      <c r="DFN145" s="10"/>
      <c r="DFO145" s="10"/>
      <c r="DFP145" s="10"/>
      <c r="DFQ145" s="10"/>
      <c r="DFR145" s="10"/>
      <c r="DFS145" s="10"/>
      <c r="DFT145" s="10"/>
      <c r="DFU145" s="10"/>
      <c r="DFV145" s="10"/>
      <c r="DFW145" s="10"/>
      <c r="DFX145" s="10"/>
      <c r="DFY145" s="10"/>
      <c r="DFZ145" s="10"/>
      <c r="DGA145" s="10"/>
      <c r="DGB145" s="10"/>
      <c r="DGC145" s="10"/>
      <c r="DGD145" s="10"/>
      <c r="DGE145" s="10"/>
      <c r="DGF145" s="10"/>
      <c r="DGG145" s="10"/>
      <c r="DGH145" s="10"/>
      <c r="DGI145" s="10"/>
      <c r="DGJ145" s="10"/>
      <c r="DGK145" s="10"/>
      <c r="DGL145" s="10"/>
      <c r="DGM145" s="10"/>
      <c r="DGN145" s="10"/>
      <c r="DGO145" s="10"/>
      <c r="DGP145" s="10"/>
      <c r="DGQ145" s="10"/>
      <c r="DGR145" s="10"/>
      <c r="DGS145" s="10"/>
      <c r="DGT145" s="10"/>
      <c r="DGU145" s="10"/>
      <c r="DGV145" s="10"/>
      <c r="DGW145" s="10"/>
      <c r="DGX145" s="10"/>
      <c r="DGY145" s="10"/>
      <c r="DGZ145" s="10"/>
      <c r="DHA145" s="10"/>
      <c r="DHB145" s="10"/>
      <c r="DHC145" s="10"/>
      <c r="DHD145" s="10"/>
      <c r="DHE145" s="10"/>
      <c r="DHF145" s="10"/>
      <c r="DHG145" s="10"/>
      <c r="DHH145" s="10"/>
      <c r="DHI145" s="10"/>
      <c r="DHJ145" s="10"/>
      <c r="DHK145" s="10"/>
      <c r="DHL145" s="10"/>
      <c r="DHM145" s="10"/>
      <c r="DHN145" s="10"/>
      <c r="DHO145" s="10"/>
      <c r="DHP145" s="10"/>
      <c r="DHQ145" s="10"/>
      <c r="DHR145" s="10"/>
      <c r="DHS145" s="10"/>
      <c r="DHT145" s="10"/>
      <c r="DHU145" s="10"/>
      <c r="DHV145" s="10"/>
      <c r="DHW145" s="10"/>
      <c r="DHX145" s="10"/>
      <c r="DHY145" s="10"/>
      <c r="DHZ145" s="10"/>
      <c r="DIA145" s="10"/>
      <c r="DIB145" s="10"/>
      <c r="DIC145" s="10"/>
      <c r="DID145" s="10"/>
      <c r="DIE145" s="10"/>
      <c r="DIF145" s="10"/>
      <c r="DIG145" s="10"/>
      <c r="DIH145" s="10"/>
      <c r="DII145" s="10"/>
      <c r="DIJ145" s="10"/>
      <c r="DIK145" s="10"/>
      <c r="DIL145" s="10"/>
      <c r="DIM145" s="10"/>
      <c r="DIN145" s="10"/>
      <c r="DIO145" s="10"/>
      <c r="DIP145" s="10"/>
      <c r="DIQ145" s="10"/>
      <c r="DIR145" s="10"/>
      <c r="DIS145" s="10"/>
      <c r="DIT145" s="10"/>
      <c r="DIU145" s="10"/>
      <c r="DIV145" s="10"/>
      <c r="DIW145" s="10"/>
      <c r="DIX145" s="10"/>
      <c r="DIY145" s="10"/>
      <c r="DIZ145" s="10"/>
      <c r="DJA145" s="10"/>
      <c r="DJB145" s="10"/>
      <c r="DJC145" s="10"/>
      <c r="DJD145" s="10"/>
      <c r="DJE145" s="10"/>
      <c r="DJF145" s="10"/>
      <c r="DJG145" s="10"/>
      <c r="DJH145" s="10"/>
      <c r="DJI145" s="10"/>
      <c r="DJJ145" s="10"/>
      <c r="DJK145" s="10"/>
      <c r="DJL145" s="10"/>
      <c r="DJM145" s="10"/>
      <c r="DJN145" s="10"/>
      <c r="DJO145" s="10"/>
      <c r="DJP145" s="10"/>
      <c r="DJQ145" s="10"/>
      <c r="DJR145" s="10"/>
      <c r="DJS145" s="10"/>
      <c r="DJT145" s="10"/>
      <c r="DJU145" s="10"/>
      <c r="DJV145" s="10"/>
      <c r="DJW145" s="10"/>
      <c r="DJX145" s="10"/>
      <c r="DJY145" s="10"/>
      <c r="DJZ145" s="10"/>
      <c r="DKA145" s="10"/>
      <c r="DKB145" s="10"/>
      <c r="DKC145" s="10"/>
      <c r="DKD145" s="10"/>
      <c r="DKE145" s="10"/>
      <c r="DKF145" s="10"/>
      <c r="DKG145" s="10"/>
      <c r="DKH145" s="10"/>
      <c r="DKI145" s="10"/>
      <c r="DKJ145" s="10"/>
      <c r="DKK145" s="10"/>
      <c r="DKL145" s="10"/>
      <c r="DKM145" s="10"/>
      <c r="DKN145" s="10"/>
      <c r="DKO145" s="10"/>
      <c r="DKP145" s="10"/>
      <c r="DKQ145" s="10"/>
      <c r="DKR145" s="10"/>
      <c r="DKS145" s="10"/>
      <c r="DKT145" s="10"/>
      <c r="DKU145" s="10"/>
      <c r="DKV145" s="10"/>
      <c r="DKW145" s="10"/>
      <c r="DKX145" s="10"/>
      <c r="DKY145" s="10"/>
      <c r="DKZ145" s="10"/>
      <c r="DLA145" s="10"/>
      <c r="DLB145" s="10"/>
      <c r="DLC145" s="10"/>
      <c r="DLD145" s="10"/>
      <c r="DLE145" s="10"/>
      <c r="DLF145" s="10"/>
      <c r="DLG145" s="10"/>
      <c r="DLH145" s="10"/>
      <c r="DLI145" s="10"/>
      <c r="DLJ145" s="10"/>
      <c r="DLK145" s="10"/>
      <c r="DLL145" s="10"/>
      <c r="DLM145" s="10"/>
      <c r="DLN145" s="10"/>
      <c r="DLO145" s="10"/>
      <c r="DLP145" s="10"/>
      <c r="DLQ145" s="10"/>
      <c r="DLR145" s="10"/>
      <c r="DLS145" s="10"/>
      <c r="DLT145" s="10"/>
      <c r="DLU145" s="10"/>
      <c r="DLV145" s="10"/>
      <c r="DLW145" s="10"/>
      <c r="DLX145" s="10"/>
      <c r="DLY145" s="10"/>
      <c r="DLZ145" s="10"/>
      <c r="DMA145" s="10"/>
      <c r="DMB145" s="10"/>
      <c r="DMC145" s="10"/>
      <c r="DMD145" s="10"/>
      <c r="DME145" s="10"/>
      <c r="DMF145" s="10"/>
      <c r="DMG145" s="10"/>
      <c r="DMH145" s="10"/>
      <c r="DMI145" s="10"/>
      <c r="DMJ145" s="10"/>
      <c r="DMK145" s="10"/>
      <c r="DML145" s="10"/>
      <c r="DMM145" s="10"/>
      <c r="DMN145" s="10"/>
      <c r="DMO145" s="10"/>
      <c r="DMP145" s="10"/>
      <c r="DMQ145" s="10"/>
      <c r="DMR145" s="10"/>
      <c r="DMS145" s="10"/>
      <c r="DMT145" s="10"/>
      <c r="DMU145" s="10"/>
      <c r="DMV145" s="10"/>
      <c r="DMW145" s="10"/>
      <c r="DMX145" s="10"/>
      <c r="DMY145" s="10"/>
      <c r="DMZ145" s="10"/>
      <c r="DNA145" s="10"/>
      <c r="DNB145" s="10"/>
      <c r="DNC145" s="10"/>
      <c r="DND145" s="10"/>
      <c r="DNE145" s="10"/>
      <c r="DNF145" s="10"/>
      <c r="DNG145" s="10"/>
      <c r="DNH145" s="10"/>
      <c r="DNI145" s="10"/>
      <c r="DNJ145" s="10"/>
      <c r="DNK145" s="10"/>
      <c r="DNL145" s="10"/>
      <c r="DNM145" s="10"/>
      <c r="DNN145" s="10"/>
      <c r="DNO145" s="10"/>
      <c r="DNP145" s="10"/>
      <c r="DNQ145" s="10"/>
      <c r="DNR145" s="10"/>
      <c r="DNS145" s="10"/>
      <c r="DNT145" s="10"/>
      <c r="DNU145" s="10"/>
      <c r="DNV145" s="10"/>
      <c r="DNW145" s="10"/>
      <c r="DNX145" s="10"/>
      <c r="DNY145" s="10"/>
      <c r="DNZ145" s="10"/>
      <c r="DOA145" s="10"/>
      <c r="DOB145" s="10"/>
      <c r="DOC145" s="10"/>
      <c r="DOD145" s="10"/>
      <c r="DOE145" s="10"/>
      <c r="DOF145" s="10"/>
      <c r="DOG145" s="10"/>
      <c r="DOH145" s="10"/>
      <c r="DOI145" s="10"/>
      <c r="DOJ145" s="10"/>
      <c r="DOK145" s="10"/>
      <c r="DOL145" s="10"/>
      <c r="DOM145" s="10"/>
      <c r="DON145" s="10"/>
      <c r="DOO145" s="10"/>
      <c r="DOP145" s="10"/>
      <c r="DOQ145" s="10"/>
      <c r="DOR145" s="10"/>
      <c r="DOS145" s="10"/>
      <c r="DOT145" s="10"/>
      <c r="DOU145" s="10"/>
      <c r="DOV145" s="10"/>
      <c r="DOW145" s="10"/>
      <c r="DOX145" s="10"/>
      <c r="DOY145" s="10"/>
      <c r="DOZ145" s="10"/>
      <c r="DPA145" s="10"/>
      <c r="DPB145" s="10"/>
      <c r="DPC145" s="10"/>
      <c r="DPD145" s="10"/>
      <c r="DPE145" s="10"/>
      <c r="DPF145" s="10"/>
      <c r="DPG145" s="10"/>
      <c r="DPH145" s="10"/>
      <c r="DPI145" s="10"/>
      <c r="DPJ145" s="10"/>
      <c r="DPK145" s="10"/>
      <c r="DPL145" s="10"/>
      <c r="DPM145" s="10"/>
      <c r="DPN145" s="10"/>
      <c r="DPO145" s="10"/>
      <c r="DPP145" s="10"/>
      <c r="DPQ145" s="10"/>
      <c r="DPR145" s="10"/>
      <c r="DPS145" s="10"/>
      <c r="DPT145" s="10"/>
      <c r="DPU145" s="10"/>
      <c r="DPV145" s="10"/>
      <c r="DPW145" s="10"/>
      <c r="DPX145" s="10"/>
      <c r="DPY145" s="10"/>
      <c r="DPZ145" s="10"/>
      <c r="DQA145" s="10"/>
      <c r="DQB145" s="10"/>
      <c r="DQC145" s="10"/>
      <c r="DQD145" s="10"/>
      <c r="DQE145" s="10"/>
      <c r="DQF145" s="10"/>
      <c r="DQG145" s="10"/>
      <c r="DQH145" s="10"/>
      <c r="DQI145" s="10"/>
      <c r="DQJ145" s="10"/>
      <c r="DQK145" s="10"/>
      <c r="DQL145" s="10"/>
      <c r="DQM145" s="10"/>
      <c r="DQN145" s="10"/>
      <c r="DQO145" s="10"/>
      <c r="DQP145" s="10"/>
      <c r="DQQ145" s="10"/>
      <c r="DQR145" s="10"/>
      <c r="DQS145" s="10"/>
      <c r="DQT145" s="10"/>
      <c r="DQU145" s="10"/>
      <c r="DQV145" s="10"/>
      <c r="DQW145" s="10"/>
      <c r="DQX145" s="10"/>
      <c r="DQY145" s="10"/>
      <c r="DQZ145" s="10"/>
      <c r="DRA145" s="10"/>
      <c r="DRB145" s="10"/>
      <c r="DRC145" s="10"/>
      <c r="DRD145" s="10"/>
      <c r="DRE145" s="10"/>
      <c r="DRF145" s="10"/>
      <c r="DRG145" s="10"/>
      <c r="DRH145" s="10"/>
      <c r="DRI145" s="10"/>
      <c r="DRJ145" s="10"/>
      <c r="DRK145" s="10"/>
      <c r="DRL145" s="10"/>
      <c r="DRM145" s="10"/>
      <c r="DRN145" s="10"/>
      <c r="DRO145" s="10"/>
      <c r="DRP145" s="10"/>
      <c r="DRQ145" s="10"/>
      <c r="DRR145" s="10"/>
      <c r="DRS145" s="10"/>
      <c r="DRT145" s="10"/>
      <c r="DRU145" s="10"/>
      <c r="DRV145" s="10"/>
      <c r="DRW145" s="10"/>
      <c r="DRX145" s="10"/>
      <c r="DRY145" s="10"/>
      <c r="DRZ145" s="10"/>
      <c r="DSA145" s="10"/>
      <c r="DSB145" s="10"/>
      <c r="DSC145" s="10"/>
      <c r="DSD145" s="10"/>
      <c r="DSE145" s="10"/>
      <c r="DSF145" s="10"/>
      <c r="DSG145" s="10"/>
      <c r="DSH145" s="10"/>
      <c r="DSI145" s="10"/>
      <c r="DSJ145" s="10"/>
      <c r="DSK145" s="10"/>
      <c r="DSL145" s="10"/>
      <c r="DSM145" s="10"/>
      <c r="DSN145" s="10"/>
      <c r="DSO145" s="10"/>
      <c r="DSP145" s="10"/>
      <c r="DSQ145" s="10"/>
      <c r="DSR145" s="10"/>
      <c r="DSS145" s="10"/>
      <c r="DST145" s="10"/>
      <c r="DSU145" s="10"/>
      <c r="DSV145" s="10"/>
      <c r="DSW145" s="10"/>
      <c r="DSX145" s="10"/>
      <c r="DSY145" s="10"/>
      <c r="DSZ145" s="10"/>
      <c r="DTA145" s="10"/>
      <c r="DTB145" s="10"/>
      <c r="DTC145" s="10"/>
      <c r="DTD145" s="10"/>
      <c r="DTE145" s="10"/>
      <c r="DTF145" s="10"/>
      <c r="DTG145" s="10"/>
      <c r="DTH145" s="10"/>
      <c r="DTI145" s="10"/>
      <c r="DTJ145" s="10"/>
      <c r="DTK145" s="10"/>
      <c r="DTL145" s="10"/>
      <c r="DTM145" s="10"/>
      <c r="DTN145" s="10"/>
      <c r="DTO145" s="10"/>
      <c r="DTP145" s="10"/>
      <c r="DTQ145" s="10"/>
      <c r="DTR145" s="10"/>
      <c r="DTS145" s="10"/>
      <c r="DTT145" s="10"/>
      <c r="DTU145" s="10"/>
      <c r="DTV145" s="10"/>
      <c r="DTW145" s="10"/>
      <c r="DTX145" s="10"/>
      <c r="DTY145" s="10"/>
      <c r="DTZ145" s="10"/>
      <c r="DUA145" s="10"/>
      <c r="DUB145" s="10"/>
      <c r="DUC145" s="10"/>
      <c r="DUD145" s="10"/>
      <c r="DUE145" s="10"/>
      <c r="DUF145" s="10"/>
      <c r="DUG145" s="10"/>
      <c r="DUH145" s="10"/>
      <c r="DUI145" s="10"/>
      <c r="DUJ145" s="10"/>
      <c r="DUK145" s="10"/>
      <c r="DUL145" s="10"/>
      <c r="DUM145" s="10"/>
      <c r="DUN145" s="10"/>
      <c r="DUO145" s="10"/>
      <c r="DUP145" s="10"/>
      <c r="DUQ145" s="10"/>
      <c r="DUR145" s="10"/>
      <c r="DUS145" s="10"/>
      <c r="DUT145" s="10"/>
      <c r="DUU145" s="10"/>
      <c r="DUV145" s="10"/>
      <c r="DUW145" s="10"/>
      <c r="DUX145" s="10"/>
      <c r="DUY145" s="10"/>
      <c r="DUZ145" s="10"/>
      <c r="DVA145" s="10"/>
      <c r="DVB145" s="10"/>
      <c r="DVC145" s="10"/>
      <c r="DVD145" s="10"/>
      <c r="DVE145" s="10"/>
      <c r="DVF145" s="10"/>
      <c r="DVG145" s="10"/>
      <c r="DVH145" s="10"/>
      <c r="DVI145" s="10"/>
      <c r="DVJ145" s="10"/>
      <c r="DVK145" s="10"/>
      <c r="DVL145" s="10"/>
      <c r="DVM145" s="10"/>
      <c r="DVN145" s="10"/>
      <c r="DVO145" s="10"/>
      <c r="DVP145" s="10"/>
      <c r="DVQ145" s="10"/>
      <c r="DVR145" s="10"/>
      <c r="DVS145" s="10"/>
      <c r="DVT145" s="10"/>
      <c r="DVU145" s="10"/>
      <c r="DVV145" s="10"/>
      <c r="DVW145" s="10"/>
      <c r="DVX145" s="10"/>
      <c r="DVY145" s="10"/>
      <c r="DVZ145" s="10"/>
      <c r="DWA145" s="10"/>
      <c r="DWB145" s="10"/>
      <c r="DWC145" s="10"/>
      <c r="DWD145" s="10"/>
      <c r="DWE145" s="10"/>
      <c r="DWF145" s="10"/>
      <c r="DWG145" s="10"/>
      <c r="DWH145" s="10"/>
      <c r="DWI145" s="10"/>
      <c r="DWJ145" s="10"/>
      <c r="DWK145" s="10"/>
      <c r="DWL145" s="10"/>
      <c r="DWM145" s="10"/>
      <c r="DWN145" s="10"/>
      <c r="DWO145" s="10"/>
      <c r="DWP145" s="10"/>
      <c r="DWQ145" s="10"/>
      <c r="DWR145" s="10"/>
      <c r="DWS145" s="10"/>
      <c r="DWT145" s="10"/>
      <c r="DWU145" s="10"/>
      <c r="DWV145" s="10"/>
      <c r="DWW145" s="10"/>
      <c r="DWX145" s="10"/>
      <c r="DWY145" s="10"/>
      <c r="DWZ145" s="10"/>
      <c r="DXA145" s="10"/>
      <c r="DXB145" s="10"/>
      <c r="DXC145" s="10"/>
      <c r="DXD145" s="10"/>
      <c r="DXE145" s="10"/>
      <c r="DXF145" s="10"/>
      <c r="DXG145" s="10"/>
      <c r="DXH145" s="10"/>
      <c r="DXI145" s="10"/>
      <c r="DXJ145" s="10"/>
      <c r="DXK145" s="10"/>
      <c r="DXL145" s="10"/>
      <c r="DXM145" s="10"/>
      <c r="DXN145" s="10"/>
      <c r="DXO145" s="10"/>
      <c r="DXP145" s="10"/>
      <c r="DXQ145" s="10"/>
      <c r="DXR145" s="10"/>
      <c r="DXS145" s="10"/>
      <c r="DXT145" s="10"/>
      <c r="DXU145" s="10"/>
      <c r="DXV145" s="10"/>
      <c r="DXW145" s="10"/>
      <c r="DXX145" s="10"/>
      <c r="DXY145" s="10"/>
      <c r="DXZ145" s="10"/>
      <c r="DYA145" s="10"/>
      <c r="DYB145" s="10"/>
      <c r="DYC145" s="10"/>
      <c r="DYD145" s="10"/>
      <c r="DYE145" s="10"/>
      <c r="DYF145" s="10"/>
      <c r="DYG145" s="10"/>
      <c r="DYH145" s="10"/>
      <c r="DYI145" s="10"/>
      <c r="DYJ145" s="10"/>
      <c r="DYK145" s="10"/>
      <c r="DYL145" s="10"/>
      <c r="DYM145" s="10"/>
      <c r="DYN145" s="10"/>
      <c r="DYO145" s="10"/>
      <c r="DYP145" s="10"/>
      <c r="DYQ145" s="10"/>
      <c r="DYR145" s="10"/>
      <c r="DYS145" s="10"/>
      <c r="DYT145" s="10"/>
      <c r="DYU145" s="10"/>
      <c r="DYV145" s="10"/>
      <c r="DYW145" s="10"/>
      <c r="DYX145" s="10"/>
      <c r="DYY145" s="10"/>
      <c r="DYZ145" s="10"/>
      <c r="DZA145" s="10"/>
      <c r="DZB145" s="10"/>
      <c r="DZC145" s="10"/>
      <c r="DZD145" s="10"/>
      <c r="DZE145" s="10"/>
      <c r="DZF145" s="10"/>
      <c r="DZG145" s="10"/>
      <c r="DZH145" s="10"/>
      <c r="DZI145" s="10"/>
      <c r="DZJ145" s="10"/>
      <c r="DZK145" s="10"/>
      <c r="DZL145" s="10"/>
      <c r="DZM145" s="10"/>
      <c r="DZN145" s="10"/>
      <c r="DZO145" s="10"/>
      <c r="DZP145" s="10"/>
      <c r="DZQ145" s="10"/>
      <c r="DZR145" s="10"/>
      <c r="DZS145" s="10"/>
      <c r="DZT145" s="10"/>
      <c r="DZU145" s="10"/>
      <c r="DZV145" s="10"/>
      <c r="DZW145" s="10"/>
      <c r="DZX145" s="10"/>
      <c r="DZY145" s="10"/>
      <c r="DZZ145" s="10"/>
      <c r="EAA145" s="10"/>
      <c r="EAB145" s="10"/>
      <c r="EAC145" s="10"/>
      <c r="EAD145" s="10"/>
      <c r="EAE145" s="10"/>
      <c r="EAF145" s="10"/>
      <c r="EAG145" s="10"/>
      <c r="EAH145" s="10"/>
      <c r="EAI145" s="10"/>
      <c r="EAJ145" s="10"/>
      <c r="EAK145" s="10"/>
      <c r="EAL145" s="10"/>
      <c r="EAM145" s="10"/>
      <c r="EAN145" s="10"/>
      <c r="EAO145" s="10"/>
      <c r="EAP145" s="10"/>
      <c r="EAQ145" s="10"/>
      <c r="EAR145" s="10"/>
      <c r="EAS145" s="10"/>
      <c r="EAT145" s="10"/>
      <c r="EAU145" s="10"/>
      <c r="EAV145" s="10"/>
      <c r="EAW145" s="10"/>
      <c r="EAX145" s="10"/>
      <c r="EAY145" s="10"/>
      <c r="EAZ145" s="10"/>
      <c r="EBA145" s="10"/>
      <c r="EBB145" s="10"/>
      <c r="EBC145" s="10"/>
      <c r="EBD145" s="10"/>
      <c r="EBE145" s="10"/>
      <c r="EBF145" s="10"/>
      <c r="EBG145" s="10"/>
      <c r="EBH145" s="10"/>
      <c r="EBI145" s="10"/>
      <c r="EBJ145" s="10"/>
      <c r="EBK145" s="10"/>
      <c r="EBL145" s="10"/>
      <c r="EBM145" s="10"/>
      <c r="EBN145" s="10"/>
      <c r="EBO145" s="10"/>
      <c r="EBP145" s="10"/>
      <c r="EBQ145" s="10"/>
      <c r="EBR145" s="10"/>
      <c r="EBS145" s="10"/>
      <c r="EBT145" s="10"/>
      <c r="EBU145" s="10"/>
      <c r="EBV145" s="10"/>
      <c r="EBW145" s="10"/>
      <c r="EBX145" s="10"/>
      <c r="EBY145" s="10"/>
      <c r="EBZ145" s="10"/>
      <c r="ECA145" s="10"/>
      <c r="ECB145" s="10"/>
      <c r="ECC145" s="10"/>
      <c r="ECD145" s="10"/>
      <c r="ECE145" s="10"/>
      <c r="ECF145" s="10"/>
      <c r="ECG145" s="10"/>
      <c r="ECH145" s="10"/>
      <c r="ECI145" s="10"/>
      <c r="ECJ145" s="10"/>
      <c r="ECK145" s="10"/>
      <c r="ECL145" s="10"/>
      <c r="ECM145" s="10"/>
      <c r="ECN145" s="10"/>
      <c r="ECO145" s="10"/>
      <c r="ECP145" s="10"/>
      <c r="ECQ145" s="10"/>
      <c r="ECR145" s="10"/>
      <c r="ECS145" s="10"/>
      <c r="ECT145" s="10"/>
      <c r="ECU145" s="10"/>
      <c r="ECV145" s="10"/>
      <c r="ECW145" s="10"/>
      <c r="ECX145" s="10"/>
      <c r="ECY145" s="10"/>
      <c r="ECZ145" s="10"/>
      <c r="EDA145" s="10"/>
      <c r="EDB145" s="10"/>
      <c r="EDC145" s="10"/>
      <c r="EDD145" s="10"/>
      <c r="EDE145" s="10"/>
      <c r="EDF145" s="10"/>
      <c r="EDG145" s="10"/>
      <c r="EDH145" s="10"/>
      <c r="EDI145" s="10"/>
      <c r="EDJ145" s="10"/>
      <c r="EDK145" s="10"/>
      <c r="EDL145" s="10"/>
      <c r="EDM145" s="10"/>
      <c r="EDN145" s="10"/>
      <c r="EDO145" s="10"/>
      <c r="EDP145" s="10"/>
      <c r="EDQ145" s="10"/>
      <c r="EDR145" s="10"/>
      <c r="EDS145" s="10"/>
      <c r="EDT145" s="10"/>
      <c r="EDU145" s="10"/>
      <c r="EDV145" s="10"/>
      <c r="EDW145" s="10"/>
      <c r="EDX145" s="10"/>
      <c r="EDY145" s="10"/>
      <c r="EDZ145" s="10"/>
      <c r="EEA145" s="10"/>
      <c r="EEB145" s="10"/>
      <c r="EEC145" s="10"/>
      <c r="EED145" s="10"/>
      <c r="EEE145" s="10"/>
      <c r="EEF145" s="10"/>
      <c r="EEG145" s="10"/>
      <c r="EEH145" s="10"/>
      <c r="EEI145" s="10"/>
      <c r="EEJ145" s="10"/>
      <c r="EEK145" s="10"/>
      <c r="EEL145" s="10"/>
      <c r="EEM145" s="10"/>
      <c r="EEN145" s="10"/>
      <c r="EEO145" s="10"/>
      <c r="EEP145" s="10"/>
      <c r="EEQ145" s="10"/>
      <c r="EER145" s="10"/>
      <c r="EES145" s="10"/>
      <c r="EET145" s="10"/>
      <c r="EEU145" s="10"/>
      <c r="EEV145" s="10"/>
      <c r="EEW145" s="10"/>
      <c r="EEX145" s="10"/>
      <c r="EEY145" s="10"/>
      <c r="EEZ145" s="10"/>
      <c r="EFA145" s="10"/>
      <c r="EFB145" s="10"/>
      <c r="EFC145" s="10"/>
      <c r="EFD145" s="10"/>
      <c r="EFE145" s="10"/>
      <c r="EFF145" s="10"/>
      <c r="EFG145" s="10"/>
      <c r="EFH145" s="10"/>
      <c r="EFI145" s="10"/>
      <c r="EFJ145" s="10"/>
      <c r="EFK145" s="10"/>
      <c r="EFL145" s="10"/>
      <c r="EFM145" s="10"/>
      <c r="EFN145" s="10"/>
      <c r="EFO145" s="10"/>
      <c r="EFP145" s="10"/>
      <c r="EFQ145" s="10"/>
      <c r="EFR145" s="10"/>
      <c r="EFS145" s="10"/>
      <c r="EFT145" s="10"/>
      <c r="EFU145" s="10"/>
      <c r="EFV145" s="10"/>
      <c r="EFW145" s="10"/>
      <c r="EFX145" s="10"/>
      <c r="EFY145" s="10"/>
      <c r="EFZ145" s="10"/>
      <c r="EGA145" s="10"/>
      <c r="EGB145" s="10"/>
      <c r="EGC145" s="10"/>
      <c r="EGD145" s="10"/>
      <c r="EGE145" s="10"/>
      <c r="EGF145" s="10"/>
      <c r="EGG145" s="10"/>
      <c r="EGH145" s="10"/>
      <c r="EGI145" s="10"/>
      <c r="EGJ145" s="10"/>
      <c r="EGK145" s="10"/>
      <c r="EGL145" s="10"/>
      <c r="EGM145" s="10"/>
      <c r="EGN145" s="10"/>
      <c r="EGO145" s="10"/>
      <c r="EGP145" s="10"/>
      <c r="EGQ145" s="10"/>
      <c r="EGR145" s="10"/>
      <c r="EGS145" s="10"/>
      <c r="EGT145" s="10"/>
      <c r="EGU145" s="10"/>
      <c r="EGV145" s="10"/>
      <c r="EGW145" s="10"/>
      <c r="EGX145" s="10"/>
      <c r="EGY145" s="10"/>
      <c r="EGZ145" s="10"/>
      <c r="EHA145" s="10"/>
      <c r="EHB145" s="10"/>
      <c r="EHC145" s="10"/>
      <c r="EHD145" s="10"/>
      <c r="EHE145" s="10"/>
      <c r="EHF145" s="10"/>
      <c r="EHG145" s="10"/>
      <c r="EHH145" s="10"/>
      <c r="EHI145" s="10"/>
      <c r="EHJ145" s="10"/>
      <c r="EHK145" s="10"/>
      <c r="EHL145" s="10"/>
      <c r="EHM145" s="10"/>
      <c r="EHN145" s="10"/>
      <c r="EHO145" s="10"/>
      <c r="EHP145" s="10"/>
      <c r="EHQ145" s="10"/>
      <c r="EHR145" s="10"/>
      <c r="EHS145" s="10"/>
      <c r="EHT145" s="10"/>
      <c r="EHU145" s="10"/>
      <c r="EHV145" s="10"/>
      <c r="EHW145" s="10"/>
      <c r="EHX145" s="10"/>
      <c r="EHY145" s="10"/>
      <c r="EHZ145" s="10"/>
      <c r="EIA145" s="10"/>
      <c r="EIB145" s="10"/>
      <c r="EIC145" s="10"/>
      <c r="EID145" s="10"/>
      <c r="EIE145" s="10"/>
      <c r="EIF145" s="10"/>
      <c r="EIG145" s="10"/>
      <c r="EIH145" s="10"/>
      <c r="EII145" s="10"/>
      <c r="EIJ145" s="10"/>
      <c r="EIK145" s="10"/>
      <c r="EIL145" s="10"/>
      <c r="EIM145" s="10"/>
      <c r="EIN145" s="10"/>
      <c r="EIO145" s="10"/>
      <c r="EIP145" s="10"/>
      <c r="EIQ145" s="10"/>
      <c r="EIR145" s="10"/>
      <c r="EIS145" s="10"/>
      <c r="EIT145" s="10"/>
      <c r="EIU145" s="10"/>
      <c r="EIV145" s="10"/>
      <c r="EIW145" s="10"/>
      <c r="EIX145" s="10"/>
      <c r="EIY145" s="10"/>
      <c r="EIZ145" s="10"/>
      <c r="EJA145" s="10"/>
      <c r="EJB145" s="10"/>
      <c r="EJC145" s="10"/>
      <c r="EJD145" s="10"/>
      <c r="EJE145" s="10"/>
      <c r="EJF145" s="10"/>
      <c r="EJG145" s="10"/>
      <c r="EJH145" s="10"/>
      <c r="EJI145" s="10"/>
      <c r="EJJ145" s="10"/>
      <c r="EJK145" s="10"/>
      <c r="EJL145" s="10"/>
      <c r="EJM145" s="10"/>
      <c r="EJN145" s="10"/>
      <c r="EJO145" s="10"/>
      <c r="EJP145" s="10"/>
      <c r="EJQ145" s="10"/>
      <c r="EJR145" s="10"/>
      <c r="EJS145" s="10"/>
      <c r="EJT145" s="10"/>
      <c r="EJU145" s="10"/>
      <c r="EJV145" s="10"/>
      <c r="EJW145" s="10"/>
      <c r="EJX145" s="10"/>
      <c r="EJY145" s="10"/>
      <c r="EJZ145" s="10"/>
      <c r="EKA145" s="10"/>
      <c r="EKB145" s="10"/>
      <c r="EKC145" s="10"/>
      <c r="EKD145" s="10"/>
      <c r="EKE145" s="10"/>
      <c r="EKF145" s="10"/>
      <c r="EKG145" s="10"/>
      <c r="EKH145" s="10"/>
      <c r="EKI145" s="10"/>
      <c r="EKJ145" s="10"/>
      <c r="EKK145" s="10"/>
      <c r="EKL145" s="10"/>
      <c r="EKM145" s="10"/>
      <c r="EKN145" s="10"/>
      <c r="EKO145" s="10"/>
      <c r="EKP145" s="10"/>
      <c r="EKQ145" s="10"/>
      <c r="EKR145" s="10"/>
      <c r="EKS145" s="10"/>
      <c r="EKT145" s="10"/>
      <c r="EKU145" s="10"/>
      <c r="EKV145" s="10"/>
      <c r="EKW145" s="10"/>
      <c r="EKX145" s="10"/>
      <c r="EKY145" s="10"/>
      <c r="EKZ145" s="10"/>
      <c r="ELA145" s="10"/>
      <c r="ELB145" s="10"/>
      <c r="ELC145" s="10"/>
      <c r="ELD145" s="10"/>
      <c r="ELE145" s="10"/>
      <c r="ELF145" s="10"/>
      <c r="ELG145" s="10"/>
      <c r="ELH145" s="10"/>
      <c r="ELI145" s="10"/>
      <c r="ELJ145" s="10"/>
      <c r="ELK145" s="10"/>
      <c r="ELL145" s="10"/>
      <c r="ELM145" s="10"/>
      <c r="ELN145" s="10"/>
      <c r="ELO145" s="10"/>
      <c r="ELP145" s="10"/>
      <c r="ELQ145" s="10"/>
      <c r="ELR145" s="10"/>
      <c r="ELS145" s="10"/>
      <c r="ELT145" s="10"/>
      <c r="ELU145" s="10"/>
      <c r="ELV145" s="10"/>
      <c r="ELW145" s="10"/>
      <c r="ELX145" s="10"/>
      <c r="ELY145" s="10"/>
      <c r="ELZ145" s="10"/>
      <c r="EMA145" s="10"/>
      <c r="EMB145" s="10"/>
      <c r="EMC145" s="10"/>
      <c r="EMD145" s="10"/>
      <c r="EME145" s="10"/>
      <c r="EMF145" s="10"/>
      <c r="EMG145" s="10"/>
      <c r="EMH145" s="10"/>
      <c r="EMI145" s="10"/>
      <c r="EMJ145" s="10"/>
      <c r="EMK145" s="10"/>
      <c r="EML145" s="10"/>
      <c r="EMM145" s="10"/>
      <c r="EMN145" s="10"/>
      <c r="EMO145" s="10"/>
      <c r="EMP145" s="10"/>
      <c r="EMQ145" s="10"/>
      <c r="EMR145" s="10"/>
      <c r="EMS145" s="10"/>
      <c r="EMT145" s="10"/>
      <c r="EMU145" s="10"/>
      <c r="EMV145" s="10"/>
      <c r="EMW145" s="10"/>
      <c r="EMX145" s="10"/>
      <c r="EMY145" s="10"/>
      <c r="EMZ145" s="10"/>
      <c r="ENA145" s="10"/>
      <c r="ENB145" s="10"/>
      <c r="ENC145" s="10"/>
      <c r="END145" s="10"/>
      <c r="ENE145" s="10"/>
      <c r="ENF145" s="10"/>
      <c r="ENG145" s="10"/>
      <c r="ENH145" s="10"/>
      <c r="ENI145" s="10"/>
      <c r="ENJ145" s="10"/>
      <c r="ENK145" s="10"/>
      <c r="ENL145" s="10"/>
      <c r="ENM145" s="10"/>
      <c r="ENN145" s="10"/>
      <c r="ENO145" s="10"/>
      <c r="ENP145" s="10"/>
      <c r="ENQ145" s="10"/>
      <c r="ENR145" s="10"/>
      <c r="ENS145" s="10"/>
      <c r="ENT145" s="10"/>
      <c r="ENU145" s="10"/>
      <c r="ENV145" s="10"/>
      <c r="ENW145" s="10"/>
      <c r="ENX145" s="10"/>
      <c r="ENY145" s="10"/>
      <c r="ENZ145" s="10"/>
      <c r="EOA145" s="10"/>
      <c r="EOB145" s="10"/>
      <c r="EOC145" s="10"/>
      <c r="EOD145" s="10"/>
      <c r="EOE145" s="10"/>
      <c r="EOF145" s="10"/>
      <c r="EOG145" s="10"/>
      <c r="EOH145" s="10"/>
      <c r="EOI145" s="10"/>
      <c r="EOJ145" s="10"/>
      <c r="EOK145" s="10"/>
      <c r="EOL145" s="10"/>
      <c r="EOM145" s="10"/>
      <c r="EON145" s="10"/>
      <c r="EOO145" s="10"/>
      <c r="EOP145" s="10"/>
      <c r="EOQ145" s="10"/>
      <c r="EOR145" s="10"/>
      <c r="EOS145" s="10"/>
      <c r="EOT145" s="10"/>
      <c r="EOU145" s="10"/>
      <c r="EOV145" s="10"/>
      <c r="EOW145" s="10"/>
      <c r="EOX145" s="10"/>
      <c r="EOY145" s="10"/>
      <c r="EOZ145" s="10"/>
      <c r="EPA145" s="10"/>
      <c r="EPB145" s="10"/>
      <c r="EPC145" s="10"/>
      <c r="EPD145" s="10"/>
      <c r="EPE145" s="10"/>
      <c r="EPF145" s="10"/>
      <c r="EPG145" s="10"/>
      <c r="EPH145" s="10"/>
      <c r="EPI145" s="10"/>
      <c r="EPJ145" s="10"/>
      <c r="EPK145" s="10"/>
      <c r="EPL145" s="10"/>
      <c r="EPM145" s="10"/>
      <c r="EPN145" s="10"/>
      <c r="EPO145" s="10"/>
      <c r="EPP145" s="10"/>
      <c r="EPQ145" s="10"/>
      <c r="EPR145" s="10"/>
      <c r="EPS145" s="10"/>
      <c r="EPT145" s="10"/>
      <c r="EPU145" s="10"/>
      <c r="EPV145" s="10"/>
      <c r="EPW145" s="10"/>
      <c r="EPX145" s="10"/>
      <c r="EPY145" s="10"/>
      <c r="EPZ145" s="10"/>
      <c r="EQA145" s="10"/>
      <c r="EQB145" s="10"/>
      <c r="EQC145" s="10"/>
      <c r="EQD145" s="10"/>
      <c r="EQE145" s="10"/>
      <c r="EQF145" s="10"/>
      <c r="EQG145" s="10"/>
      <c r="EQH145" s="10"/>
      <c r="EQI145" s="10"/>
      <c r="EQJ145" s="10"/>
      <c r="EQK145" s="10"/>
      <c r="EQL145" s="10"/>
      <c r="EQM145" s="10"/>
      <c r="EQN145" s="10"/>
      <c r="EQO145" s="10"/>
      <c r="EQP145" s="10"/>
      <c r="EQQ145" s="10"/>
      <c r="EQR145" s="10"/>
      <c r="EQS145" s="10"/>
      <c r="EQT145" s="10"/>
      <c r="EQU145" s="10"/>
      <c r="EQV145" s="10"/>
      <c r="EQW145" s="10"/>
      <c r="EQX145" s="10"/>
      <c r="EQY145" s="10"/>
      <c r="EQZ145" s="10"/>
      <c r="ERA145" s="10"/>
      <c r="ERB145" s="10"/>
      <c r="ERC145" s="10"/>
      <c r="ERD145" s="10"/>
      <c r="ERE145" s="10"/>
      <c r="ERF145" s="10"/>
      <c r="ERG145" s="10"/>
      <c r="ERH145" s="10"/>
      <c r="ERI145" s="10"/>
      <c r="ERJ145" s="10"/>
      <c r="ERK145" s="10"/>
      <c r="ERL145" s="10"/>
      <c r="ERM145" s="10"/>
      <c r="ERN145" s="10"/>
      <c r="ERO145" s="10"/>
      <c r="ERP145" s="10"/>
      <c r="ERQ145" s="10"/>
      <c r="ERR145" s="10"/>
      <c r="ERS145" s="10"/>
      <c r="ERT145" s="10"/>
      <c r="ERU145" s="10"/>
      <c r="ERV145" s="10"/>
      <c r="ERW145" s="10"/>
      <c r="ERX145" s="10"/>
      <c r="ERY145" s="10"/>
      <c r="ERZ145" s="10"/>
      <c r="ESA145" s="10"/>
      <c r="ESB145" s="10"/>
      <c r="ESC145" s="10"/>
      <c r="ESD145" s="10"/>
      <c r="ESE145" s="10"/>
      <c r="ESF145" s="10"/>
      <c r="ESG145" s="10"/>
      <c r="ESH145" s="10"/>
      <c r="ESI145" s="10"/>
      <c r="ESJ145" s="10"/>
      <c r="ESK145" s="10"/>
      <c r="ESL145" s="10"/>
      <c r="ESM145" s="10"/>
      <c r="ESN145" s="10"/>
      <c r="ESO145" s="10"/>
      <c r="ESP145" s="10"/>
      <c r="ESQ145" s="10"/>
      <c r="ESR145" s="10"/>
      <c r="ESS145" s="10"/>
      <c r="EST145" s="10"/>
      <c r="ESU145" s="10"/>
      <c r="ESV145" s="10"/>
      <c r="ESW145" s="10"/>
      <c r="ESX145" s="10"/>
      <c r="ESY145" s="10"/>
      <c r="ESZ145" s="10"/>
      <c r="ETA145" s="10"/>
      <c r="ETB145" s="10"/>
      <c r="ETC145" s="10"/>
      <c r="ETD145" s="10"/>
      <c r="ETE145" s="10"/>
      <c r="ETF145" s="10"/>
      <c r="ETG145" s="10"/>
      <c r="ETH145" s="10"/>
      <c r="ETI145" s="10"/>
      <c r="ETJ145" s="10"/>
      <c r="ETK145" s="10"/>
      <c r="ETL145" s="10"/>
      <c r="ETM145" s="10"/>
      <c r="ETN145" s="10"/>
      <c r="ETO145" s="10"/>
      <c r="ETP145" s="10"/>
      <c r="ETQ145" s="10"/>
      <c r="ETR145" s="10"/>
      <c r="ETS145" s="10"/>
      <c r="ETT145" s="10"/>
      <c r="ETU145" s="10"/>
      <c r="ETV145" s="10"/>
      <c r="ETW145" s="10"/>
      <c r="ETX145" s="10"/>
      <c r="ETY145" s="10"/>
      <c r="ETZ145" s="10"/>
      <c r="EUA145" s="10"/>
      <c r="EUB145" s="10"/>
      <c r="EUC145" s="10"/>
      <c r="EUD145" s="10"/>
      <c r="EUE145" s="10"/>
      <c r="EUF145" s="10"/>
      <c r="EUG145" s="10"/>
      <c r="EUH145" s="10"/>
      <c r="EUI145" s="10"/>
      <c r="EUJ145" s="10"/>
      <c r="EUK145" s="10"/>
      <c r="EUL145" s="10"/>
      <c r="EUM145" s="10"/>
      <c r="EUN145" s="10"/>
      <c r="EUO145" s="10"/>
      <c r="EUP145" s="10"/>
      <c r="EUQ145" s="10"/>
      <c r="EUR145" s="10"/>
      <c r="EUS145" s="10"/>
      <c r="EUT145" s="10"/>
      <c r="EUU145" s="10"/>
      <c r="EUV145" s="10"/>
      <c r="EUW145" s="10"/>
      <c r="EUX145" s="10"/>
      <c r="EUY145" s="10"/>
      <c r="EUZ145" s="10"/>
      <c r="EVA145" s="10"/>
      <c r="EVB145" s="10"/>
      <c r="EVC145" s="10"/>
      <c r="EVD145" s="10"/>
      <c r="EVE145" s="10"/>
      <c r="EVF145" s="10"/>
      <c r="EVG145" s="10"/>
      <c r="EVH145" s="10"/>
      <c r="EVI145" s="10"/>
      <c r="EVJ145" s="10"/>
      <c r="EVK145" s="10"/>
      <c r="EVL145" s="10"/>
      <c r="EVM145" s="10"/>
      <c r="EVN145" s="10"/>
      <c r="EVO145" s="10"/>
      <c r="EVP145" s="10"/>
      <c r="EVQ145" s="10"/>
      <c r="EVR145" s="10"/>
      <c r="EVS145" s="10"/>
      <c r="EVT145" s="10"/>
      <c r="EVU145" s="10"/>
      <c r="EVV145" s="10"/>
      <c r="EVW145" s="10"/>
      <c r="EVX145" s="10"/>
      <c r="EVY145" s="10"/>
      <c r="EVZ145" s="10"/>
      <c r="EWA145" s="10"/>
      <c r="EWB145" s="10"/>
      <c r="EWC145" s="10"/>
      <c r="EWD145" s="10"/>
      <c r="EWE145" s="10"/>
      <c r="EWF145" s="10"/>
      <c r="EWG145" s="10"/>
      <c r="EWH145" s="10"/>
      <c r="EWI145" s="10"/>
      <c r="EWJ145" s="10"/>
      <c r="EWK145" s="10"/>
      <c r="EWL145" s="10"/>
      <c r="EWM145" s="10"/>
      <c r="EWN145" s="10"/>
      <c r="EWO145" s="10"/>
      <c r="EWP145" s="10"/>
      <c r="EWQ145" s="10"/>
      <c r="EWR145" s="10"/>
      <c r="EWS145" s="10"/>
      <c r="EWT145" s="10"/>
      <c r="EWU145" s="10"/>
      <c r="EWV145" s="10"/>
      <c r="EWW145" s="10"/>
      <c r="EWX145" s="10"/>
      <c r="EWY145" s="10"/>
      <c r="EWZ145" s="10"/>
      <c r="EXA145" s="10"/>
      <c r="EXB145" s="10"/>
      <c r="EXC145" s="10"/>
      <c r="EXD145" s="10"/>
      <c r="EXE145" s="10"/>
      <c r="EXF145" s="10"/>
      <c r="EXG145" s="10"/>
      <c r="EXH145" s="10"/>
      <c r="EXI145" s="10"/>
      <c r="EXJ145" s="10"/>
      <c r="EXK145" s="10"/>
      <c r="EXL145" s="10"/>
      <c r="EXM145" s="10"/>
      <c r="EXN145" s="10"/>
      <c r="EXO145" s="10"/>
      <c r="EXP145" s="10"/>
      <c r="EXQ145" s="10"/>
      <c r="EXR145" s="10"/>
      <c r="EXS145" s="10"/>
      <c r="EXT145" s="10"/>
      <c r="EXU145" s="10"/>
      <c r="EXV145" s="10"/>
      <c r="EXW145" s="10"/>
      <c r="EXX145" s="10"/>
      <c r="EXY145" s="10"/>
      <c r="EXZ145" s="10"/>
      <c r="EYA145" s="10"/>
      <c r="EYB145" s="10"/>
      <c r="EYC145" s="10"/>
      <c r="EYD145" s="10"/>
      <c r="EYE145" s="10"/>
      <c r="EYF145" s="10"/>
      <c r="EYG145" s="10"/>
      <c r="EYH145" s="10"/>
      <c r="EYI145" s="10"/>
      <c r="EYJ145" s="10"/>
      <c r="EYK145" s="10"/>
      <c r="EYL145" s="10"/>
      <c r="EYM145" s="10"/>
      <c r="EYN145" s="10"/>
      <c r="EYO145" s="10"/>
      <c r="EYP145" s="10"/>
      <c r="EYQ145" s="10"/>
      <c r="EYR145" s="10"/>
      <c r="EYS145" s="10"/>
      <c r="EYT145" s="10"/>
      <c r="EYU145" s="10"/>
      <c r="EYV145" s="10"/>
      <c r="EYW145" s="10"/>
      <c r="EYX145" s="10"/>
      <c r="EYY145" s="10"/>
      <c r="EYZ145" s="10"/>
      <c r="EZA145" s="10"/>
      <c r="EZB145" s="10"/>
      <c r="EZC145" s="10"/>
      <c r="EZD145" s="10"/>
      <c r="EZE145" s="10"/>
      <c r="EZF145" s="10"/>
      <c r="EZG145" s="10"/>
      <c r="EZH145" s="10"/>
      <c r="EZI145" s="10"/>
      <c r="EZJ145" s="10"/>
      <c r="EZK145" s="10"/>
      <c r="EZL145" s="10"/>
      <c r="EZM145" s="10"/>
      <c r="EZN145" s="10"/>
      <c r="EZO145" s="10"/>
      <c r="EZP145" s="10"/>
      <c r="EZQ145" s="10"/>
      <c r="EZR145" s="10"/>
      <c r="EZS145" s="10"/>
      <c r="EZT145" s="10"/>
      <c r="EZU145" s="10"/>
      <c r="EZV145" s="10"/>
      <c r="EZW145" s="10"/>
      <c r="EZX145" s="10"/>
      <c r="EZY145" s="10"/>
      <c r="EZZ145" s="10"/>
      <c r="FAA145" s="10"/>
      <c r="FAB145" s="10"/>
      <c r="FAC145" s="10"/>
      <c r="FAD145" s="10"/>
      <c r="FAE145" s="10"/>
      <c r="FAF145" s="10"/>
      <c r="FAG145" s="10"/>
      <c r="FAH145" s="10"/>
      <c r="FAI145" s="10"/>
      <c r="FAJ145" s="10"/>
      <c r="FAK145" s="10"/>
      <c r="FAL145" s="10"/>
      <c r="FAM145" s="10"/>
      <c r="FAN145" s="10"/>
      <c r="FAO145" s="10"/>
      <c r="FAP145" s="10"/>
      <c r="FAQ145" s="10"/>
      <c r="FAR145" s="10"/>
      <c r="FAS145" s="10"/>
      <c r="FAT145" s="10"/>
      <c r="FAU145" s="10"/>
      <c r="FAV145" s="10"/>
      <c r="FAW145" s="10"/>
      <c r="FAX145" s="10"/>
      <c r="FAY145" s="10"/>
      <c r="FAZ145" s="10"/>
      <c r="FBA145" s="10"/>
      <c r="FBB145" s="10"/>
      <c r="FBC145" s="10"/>
      <c r="FBD145" s="10"/>
      <c r="FBE145" s="10"/>
      <c r="FBF145" s="10"/>
      <c r="FBG145" s="10"/>
      <c r="FBH145" s="10"/>
      <c r="FBI145" s="10"/>
      <c r="FBJ145" s="10"/>
      <c r="FBK145" s="10"/>
      <c r="FBL145" s="10"/>
      <c r="FBM145" s="10"/>
      <c r="FBN145" s="10"/>
      <c r="FBO145" s="10"/>
      <c r="FBP145" s="10"/>
      <c r="FBQ145" s="10"/>
      <c r="FBR145" s="10"/>
      <c r="FBS145" s="10"/>
      <c r="FBT145" s="10"/>
      <c r="FBU145" s="10"/>
      <c r="FBV145" s="10"/>
      <c r="FBW145" s="10"/>
      <c r="FBX145" s="10"/>
      <c r="FBY145" s="10"/>
      <c r="FBZ145" s="10"/>
      <c r="FCA145" s="10"/>
      <c r="FCB145" s="10"/>
      <c r="FCC145" s="10"/>
      <c r="FCD145" s="10"/>
      <c r="FCE145" s="10"/>
      <c r="FCF145" s="10"/>
      <c r="FCG145" s="10"/>
      <c r="FCH145" s="10"/>
      <c r="FCI145" s="10"/>
      <c r="FCJ145" s="10"/>
      <c r="FCK145" s="10"/>
      <c r="FCL145" s="10"/>
      <c r="FCM145" s="10"/>
      <c r="FCN145" s="10"/>
      <c r="FCO145" s="10"/>
      <c r="FCP145" s="10"/>
      <c r="FCQ145" s="10"/>
      <c r="FCR145" s="10"/>
      <c r="FCS145" s="10"/>
      <c r="FCT145" s="10"/>
      <c r="FCU145" s="10"/>
      <c r="FCV145" s="10"/>
      <c r="FCW145" s="10"/>
      <c r="FCX145" s="10"/>
      <c r="FCY145" s="10"/>
      <c r="FCZ145" s="10"/>
      <c r="FDA145" s="10"/>
      <c r="FDB145" s="10"/>
      <c r="FDC145" s="10"/>
      <c r="FDD145" s="10"/>
      <c r="FDE145" s="10"/>
      <c r="FDF145" s="10"/>
      <c r="FDG145" s="10"/>
      <c r="FDH145" s="10"/>
      <c r="FDI145" s="10"/>
      <c r="FDJ145" s="10"/>
      <c r="FDK145" s="10"/>
      <c r="FDL145" s="10"/>
      <c r="FDM145" s="10"/>
      <c r="FDN145" s="10"/>
      <c r="FDO145" s="10"/>
      <c r="FDP145" s="10"/>
      <c r="FDQ145" s="10"/>
      <c r="FDR145" s="10"/>
      <c r="FDS145" s="10"/>
      <c r="FDT145" s="10"/>
      <c r="FDU145" s="10"/>
      <c r="FDV145" s="10"/>
      <c r="FDW145" s="10"/>
      <c r="FDX145" s="10"/>
      <c r="FDY145" s="10"/>
      <c r="FDZ145" s="10"/>
      <c r="FEA145" s="10"/>
      <c r="FEB145" s="10"/>
      <c r="FEC145" s="10"/>
      <c r="FED145" s="10"/>
      <c r="FEE145" s="10"/>
      <c r="FEF145" s="10"/>
      <c r="FEG145" s="10"/>
      <c r="FEH145" s="10"/>
      <c r="FEI145" s="10"/>
      <c r="FEJ145" s="10"/>
      <c r="FEK145" s="10"/>
      <c r="FEL145" s="10"/>
      <c r="FEM145" s="10"/>
      <c r="FEN145" s="10"/>
      <c r="FEO145" s="10"/>
      <c r="FEP145" s="10"/>
      <c r="FEQ145" s="10"/>
      <c r="FER145" s="10"/>
      <c r="FES145" s="10"/>
      <c r="FET145" s="10"/>
      <c r="FEU145" s="10"/>
      <c r="FEV145" s="10"/>
      <c r="FEW145" s="10"/>
      <c r="FEX145" s="10"/>
      <c r="FEY145" s="10"/>
      <c r="FEZ145" s="10"/>
      <c r="FFA145" s="10"/>
      <c r="FFB145" s="10"/>
      <c r="FFC145" s="10"/>
      <c r="FFD145" s="10"/>
      <c r="FFE145" s="10"/>
      <c r="FFF145" s="10"/>
      <c r="FFG145" s="10"/>
      <c r="FFH145" s="10"/>
      <c r="FFI145" s="10"/>
      <c r="FFJ145" s="10"/>
      <c r="FFK145" s="10"/>
      <c r="FFL145" s="10"/>
      <c r="FFM145" s="10"/>
      <c r="FFN145" s="10"/>
      <c r="FFO145" s="10"/>
      <c r="FFP145" s="10"/>
      <c r="FFQ145" s="10"/>
      <c r="FFR145" s="10"/>
      <c r="FFS145" s="10"/>
      <c r="FFT145" s="10"/>
      <c r="FFU145" s="10"/>
      <c r="FFV145" s="10"/>
      <c r="FFW145" s="10"/>
      <c r="FFX145" s="10"/>
      <c r="FFY145" s="10"/>
      <c r="FFZ145" s="10"/>
      <c r="FGA145" s="10"/>
      <c r="FGB145" s="10"/>
      <c r="FGC145" s="10"/>
      <c r="FGD145" s="10"/>
      <c r="FGE145" s="10"/>
      <c r="FGF145" s="10"/>
      <c r="FGG145" s="10"/>
      <c r="FGH145" s="10"/>
      <c r="FGI145" s="10"/>
      <c r="FGJ145" s="10"/>
      <c r="FGK145" s="10"/>
      <c r="FGL145" s="10"/>
      <c r="FGM145" s="10"/>
      <c r="FGN145" s="10"/>
      <c r="FGO145" s="10"/>
      <c r="FGP145" s="10"/>
      <c r="FGQ145" s="10"/>
      <c r="FGR145" s="10"/>
      <c r="FGS145" s="10"/>
      <c r="FGT145" s="10"/>
      <c r="FGU145" s="10"/>
      <c r="FGV145" s="10"/>
      <c r="FGW145" s="10"/>
      <c r="FGX145" s="10"/>
      <c r="FGY145" s="10"/>
      <c r="FGZ145" s="10"/>
      <c r="FHA145" s="10"/>
      <c r="FHB145" s="10"/>
      <c r="FHC145" s="10"/>
      <c r="FHD145" s="10"/>
      <c r="FHE145" s="10"/>
      <c r="FHF145" s="10"/>
      <c r="FHG145" s="10"/>
      <c r="FHH145" s="10"/>
      <c r="FHI145" s="10"/>
      <c r="FHJ145" s="10"/>
      <c r="FHK145" s="10"/>
      <c r="FHL145" s="10"/>
      <c r="FHM145" s="10"/>
      <c r="FHN145" s="10"/>
      <c r="FHO145" s="10"/>
      <c r="FHP145" s="10"/>
      <c r="FHQ145" s="10"/>
      <c r="FHR145" s="10"/>
      <c r="FHS145" s="10"/>
      <c r="FHT145" s="10"/>
      <c r="FHU145" s="10"/>
      <c r="FHV145" s="10"/>
      <c r="FHW145" s="10"/>
      <c r="FHX145" s="10"/>
      <c r="FHY145" s="10"/>
      <c r="FHZ145" s="10"/>
      <c r="FIA145" s="10"/>
      <c r="FIB145" s="10"/>
      <c r="FIC145" s="10"/>
      <c r="FID145" s="10"/>
      <c r="FIE145" s="10"/>
      <c r="FIF145" s="10"/>
      <c r="FIG145" s="10"/>
      <c r="FIH145" s="10"/>
      <c r="FII145" s="10"/>
      <c r="FIJ145" s="10"/>
      <c r="FIK145" s="10"/>
      <c r="FIL145" s="10"/>
      <c r="FIM145" s="10"/>
      <c r="FIN145" s="10"/>
      <c r="FIO145" s="10"/>
      <c r="FIP145" s="10"/>
      <c r="FIQ145" s="10"/>
      <c r="FIR145" s="10"/>
      <c r="FIS145" s="10"/>
      <c r="FIT145" s="10"/>
      <c r="FIU145" s="10"/>
      <c r="FIV145" s="10"/>
      <c r="FIW145" s="10"/>
      <c r="FIX145" s="10"/>
      <c r="FIY145" s="10"/>
      <c r="FIZ145" s="10"/>
      <c r="FJA145" s="10"/>
      <c r="FJB145" s="10"/>
      <c r="FJC145" s="10"/>
      <c r="FJD145" s="10"/>
      <c r="FJE145" s="10"/>
      <c r="FJF145" s="10"/>
      <c r="FJG145" s="10"/>
      <c r="FJH145" s="10"/>
      <c r="FJI145" s="10"/>
      <c r="FJJ145" s="10"/>
      <c r="FJK145" s="10"/>
      <c r="FJL145" s="10"/>
      <c r="FJM145" s="10"/>
      <c r="FJN145" s="10"/>
      <c r="FJO145" s="10"/>
      <c r="FJP145" s="10"/>
      <c r="FJQ145" s="10"/>
      <c r="FJR145" s="10"/>
      <c r="FJS145" s="10"/>
      <c r="FJT145" s="10"/>
      <c r="FJU145" s="10"/>
      <c r="FJV145" s="10"/>
      <c r="FJW145" s="10"/>
      <c r="FJX145" s="10"/>
      <c r="FJY145" s="10"/>
      <c r="FJZ145" s="10"/>
      <c r="FKA145" s="10"/>
      <c r="FKB145" s="10"/>
      <c r="FKC145" s="10"/>
      <c r="FKD145" s="10"/>
      <c r="FKE145" s="10"/>
      <c r="FKF145" s="10"/>
      <c r="FKG145" s="10"/>
      <c r="FKH145" s="10"/>
      <c r="FKI145" s="10"/>
      <c r="FKJ145" s="10"/>
      <c r="FKK145" s="10"/>
      <c r="FKL145" s="10"/>
      <c r="FKM145" s="10"/>
      <c r="FKN145" s="10"/>
      <c r="FKO145" s="10"/>
      <c r="FKP145" s="10"/>
      <c r="FKQ145" s="10"/>
      <c r="FKR145" s="10"/>
      <c r="FKS145" s="10"/>
      <c r="FKT145" s="10"/>
      <c r="FKU145" s="10"/>
      <c r="FKV145" s="10"/>
      <c r="FKW145" s="10"/>
      <c r="FKX145" s="10"/>
      <c r="FKY145" s="10"/>
      <c r="FKZ145" s="10"/>
      <c r="FLA145" s="10"/>
      <c r="FLB145" s="10"/>
      <c r="FLC145" s="10"/>
      <c r="FLD145" s="10"/>
      <c r="FLE145" s="10"/>
      <c r="FLF145" s="10"/>
      <c r="FLG145" s="10"/>
      <c r="FLH145" s="10"/>
      <c r="FLI145" s="10"/>
      <c r="FLJ145" s="10"/>
      <c r="FLK145" s="10"/>
      <c r="FLL145" s="10"/>
      <c r="FLM145" s="10"/>
      <c r="FLN145" s="10"/>
      <c r="FLO145" s="10"/>
      <c r="FLP145" s="10"/>
      <c r="FLQ145" s="10"/>
      <c r="FLR145" s="10"/>
      <c r="FLS145" s="10"/>
      <c r="FLT145" s="10"/>
      <c r="FLU145" s="10"/>
      <c r="FLV145" s="10"/>
      <c r="FLW145" s="10"/>
      <c r="FLX145" s="10"/>
      <c r="FLY145" s="10"/>
      <c r="FLZ145" s="10"/>
      <c r="FMA145" s="10"/>
      <c r="FMB145" s="10"/>
      <c r="FMC145" s="10"/>
      <c r="FMD145" s="10"/>
      <c r="FME145" s="10"/>
      <c r="FMF145" s="10"/>
      <c r="FMG145" s="10"/>
      <c r="FMH145" s="10"/>
      <c r="FMI145" s="10"/>
      <c r="FMJ145" s="10"/>
      <c r="FMK145" s="10"/>
      <c r="FML145" s="10"/>
      <c r="FMM145" s="10"/>
      <c r="FMN145" s="10"/>
      <c r="FMO145" s="10"/>
      <c r="FMP145" s="10"/>
      <c r="FMQ145" s="10"/>
      <c r="FMR145" s="10"/>
      <c r="FMS145" s="10"/>
      <c r="FMT145" s="10"/>
      <c r="FMU145" s="10"/>
      <c r="FMV145" s="10"/>
      <c r="FMW145" s="10"/>
      <c r="FMX145" s="10"/>
      <c r="FMY145" s="10"/>
      <c r="FMZ145" s="10"/>
      <c r="FNA145" s="10"/>
      <c r="FNB145" s="10"/>
      <c r="FNC145" s="10"/>
      <c r="FND145" s="10"/>
      <c r="FNE145" s="10"/>
      <c r="FNF145" s="10"/>
      <c r="FNG145" s="10"/>
      <c r="FNH145" s="10"/>
      <c r="FNI145" s="10"/>
      <c r="FNJ145" s="10"/>
      <c r="FNK145" s="10"/>
      <c r="FNL145" s="10"/>
      <c r="FNM145" s="10"/>
      <c r="FNN145" s="10"/>
      <c r="FNO145" s="10"/>
      <c r="FNP145" s="10"/>
      <c r="FNQ145" s="10"/>
      <c r="FNR145" s="10"/>
      <c r="FNS145" s="10"/>
      <c r="FNT145" s="10"/>
      <c r="FNU145" s="10"/>
      <c r="FNV145" s="10"/>
      <c r="FNW145" s="10"/>
      <c r="FNX145" s="10"/>
      <c r="FNY145" s="10"/>
      <c r="FNZ145" s="10"/>
      <c r="FOA145" s="10"/>
      <c r="FOB145" s="10"/>
      <c r="FOC145" s="10"/>
      <c r="FOD145" s="10"/>
      <c r="FOE145" s="10"/>
      <c r="FOF145" s="10"/>
      <c r="FOG145" s="10"/>
      <c r="FOH145" s="10"/>
      <c r="FOI145" s="10"/>
      <c r="FOJ145" s="10"/>
      <c r="FOK145" s="10"/>
      <c r="FOL145" s="10"/>
      <c r="FOM145" s="10"/>
      <c r="FON145" s="10"/>
      <c r="FOO145" s="10"/>
      <c r="FOP145" s="10"/>
      <c r="FOQ145" s="10"/>
      <c r="FOR145" s="10"/>
      <c r="FOS145" s="10"/>
      <c r="FOT145" s="10"/>
      <c r="FOU145" s="10"/>
      <c r="FOV145" s="10"/>
      <c r="FOW145" s="10"/>
      <c r="FOX145" s="10"/>
      <c r="FOY145" s="10"/>
      <c r="FOZ145" s="10"/>
      <c r="FPA145" s="10"/>
      <c r="FPB145" s="10"/>
      <c r="FPC145" s="10"/>
      <c r="FPD145" s="10"/>
      <c r="FPE145" s="10"/>
      <c r="FPF145" s="10"/>
      <c r="FPG145" s="10"/>
      <c r="FPH145" s="10"/>
      <c r="FPI145" s="10"/>
      <c r="FPJ145" s="10"/>
      <c r="FPK145" s="10"/>
      <c r="FPL145" s="10"/>
      <c r="FPM145" s="10"/>
      <c r="FPN145" s="10"/>
      <c r="FPO145" s="10"/>
      <c r="FPP145" s="10"/>
      <c r="FPQ145" s="10"/>
      <c r="FPR145" s="10"/>
      <c r="FPS145" s="10"/>
      <c r="FPT145" s="10"/>
      <c r="FPU145" s="10"/>
      <c r="FPV145" s="10"/>
      <c r="FPW145" s="10"/>
      <c r="FPX145" s="10"/>
      <c r="FPY145" s="10"/>
      <c r="FPZ145" s="10"/>
      <c r="FQA145" s="10"/>
      <c r="FQB145" s="10"/>
      <c r="FQC145" s="10"/>
      <c r="FQD145" s="10"/>
      <c r="FQE145" s="10"/>
      <c r="FQF145" s="10"/>
      <c r="FQG145" s="10"/>
      <c r="FQH145" s="10"/>
      <c r="FQI145" s="10"/>
      <c r="FQJ145" s="10"/>
      <c r="FQK145" s="10"/>
      <c r="FQL145" s="10"/>
      <c r="FQM145" s="10"/>
      <c r="FQN145" s="10"/>
      <c r="FQO145" s="10"/>
      <c r="FQP145" s="10"/>
      <c r="FQQ145" s="10"/>
      <c r="FQR145" s="10"/>
      <c r="FQS145" s="10"/>
      <c r="FQT145" s="10"/>
      <c r="FQU145" s="10"/>
      <c r="FQV145" s="10"/>
      <c r="FQW145" s="10"/>
      <c r="FQX145" s="10"/>
      <c r="FQY145" s="10"/>
      <c r="FQZ145" s="10"/>
      <c r="FRA145" s="10"/>
      <c r="FRB145" s="10"/>
      <c r="FRC145" s="10"/>
      <c r="FRD145" s="10"/>
      <c r="FRE145" s="10"/>
      <c r="FRF145" s="10"/>
      <c r="FRG145" s="10"/>
      <c r="FRH145" s="10"/>
      <c r="FRI145" s="10"/>
      <c r="FRJ145" s="10"/>
      <c r="FRK145" s="10"/>
      <c r="FRL145" s="10"/>
      <c r="FRM145" s="10"/>
      <c r="FRN145" s="10"/>
      <c r="FRO145" s="10"/>
      <c r="FRP145" s="10"/>
      <c r="FRQ145" s="10"/>
      <c r="FRR145" s="10"/>
      <c r="FRS145" s="10"/>
      <c r="FRT145" s="10"/>
      <c r="FRU145" s="10"/>
      <c r="FRV145" s="10"/>
      <c r="FRW145" s="10"/>
      <c r="FRX145" s="10"/>
      <c r="FRY145" s="10"/>
      <c r="FRZ145" s="10"/>
      <c r="FSA145" s="10"/>
      <c r="FSB145" s="10"/>
      <c r="FSC145" s="10"/>
      <c r="FSD145" s="10"/>
      <c r="FSE145" s="10"/>
      <c r="FSF145" s="10"/>
      <c r="FSG145" s="10"/>
      <c r="FSH145" s="10"/>
      <c r="FSI145" s="10"/>
      <c r="FSJ145" s="10"/>
      <c r="FSK145" s="10"/>
      <c r="FSL145" s="10"/>
      <c r="FSM145" s="10"/>
      <c r="FSN145" s="10"/>
      <c r="FSO145" s="10"/>
      <c r="FSP145" s="10"/>
      <c r="FSQ145" s="10"/>
      <c r="FSR145" s="10"/>
      <c r="FSS145" s="10"/>
      <c r="FST145" s="10"/>
      <c r="FSU145" s="10"/>
      <c r="FSV145" s="10"/>
      <c r="FSW145" s="10"/>
      <c r="FSX145" s="10"/>
      <c r="FSY145" s="10"/>
      <c r="FSZ145" s="10"/>
      <c r="FTA145" s="10"/>
      <c r="FTB145" s="10"/>
      <c r="FTC145" s="10"/>
      <c r="FTD145" s="10"/>
      <c r="FTE145" s="10"/>
      <c r="FTF145" s="10"/>
      <c r="FTG145" s="10"/>
      <c r="FTH145" s="10"/>
      <c r="FTI145" s="10"/>
      <c r="FTJ145" s="10"/>
      <c r="FTK145" s="10"/>
      <c r="FTL145" s="10"/>
      <c r="FTM145" s="10"/>
      <c r="FTN145" s="10"/>
      <c r="FTO145" s="10"/>
      <c r="FTP145" s="10"/>
      <c r="FTQ145" s="10"/>
      <c r="FTR145" s="10"/>
      <c r="FTS145" s="10"/>
      <c r="FTT145" s="10"/>
      <c r="FTU145" s="10"/>
      <c r="FTV145" s="10"/>
      <c r="FTW145" s="10"/>
      <c r="FTX145" s="10"/>
      <c r="FTY145" s="10"/>
      <c r="FTZ145" s="10"/>
      <c r="FUA145" s="10"/>
      <c r="FUB145" s="10"/>
      <c r="FUC145" s="10"/>
      <c r="FUD145" s="10"/>
      <c r="FUE145" s="10"/>
      <c r="FUF145" s="10"/>
      <c r="FUG145" s="10"/>
      <c r="FUH145" s="10"/>
      <c r="FUI145" s="10"/>
      <c r="FUJ145" s="10"/>
      <c r="FUK145" s="10"/>
      <c r="FUL145" s="10"/>
      <c r="FUM145" s="10"/>
      <c r="FUN145" s="10"/>
      <c r="FUO145" s="10"/>
      <c r="FUP145" s="10"/>
      <c r="FUQ145" s="10"/>
      <c r="FUR145" s="10"/>
      <c r="FUS145" s="10"/>
      <c r="FUT145" s="10"/>
      <c r="FUU145" s="10"/>
      <c r="FUV145" s="10"/>
      <c r="FUW145" s="10"/>
      <c r="FUX145" s="10"/>
      <c r="FUY145" s="10"/>
      <c r="FUZ145" s="10"/>
      <c r="FVA145" s="10"/>
      <c r="FVB145" s="10"/>
      <c r="FVC145" s="10"/>
      <c r="FVD145" s="10"/>
      <c r="FVE145" s="10"/>
      <c r="FVF145" s="10"/>
      <c r="FVG145" s="10"/>
      <c r="FVH145" s="10"/>
      <c r="FVI145" s="10"/>
      <c r="FVJ145" s="10"/>
      <c r="FVK145" s="10"/>
      <c r="FVL145" s="10"/>
      <c r="FVM145" s="10"/>
      <c r="FVN145" s="10"/>
      <c r="FVO145" s="10"/>
      <c r="FVP145" s="10"/>
      <c r="FVQ145" s="10"/>
      <c r="FVR145" s="10"/>
      <c r="FVS145" s="10"/>
      <c r="FVT145" s="10"/>
      <c r="FVU145" s="10"/>
      <c r="FVV145" s="10"/>
      <c r="FVW145" s="10"/>
      <c r="FVX145" s="10"/>
      <c r="FVY145" s="10"/>
      <c r="FVZ145" s="10"/>
      <c r="FWA145" s="10"/>
      <c r="FWB145" s="10"/>
      <c r="FWC145" s="10"/>
      <c r="FWD145" s="10"/>
      <c r="FWE145" s="10"/>
      <c r="FWF145" s="10"/>
      <c r="FWG145" s="10"/>
      <c r="FWH145" s="10"/>
      <c r="FWI145" s="10"/>
      <c r="FWJ145" s="10"/>
      <c r="FWK145" s="10"/>
      <c r="FWL145" s="10"/>
      <c r="FWM145" s="10"/>
      <c r="FWN145" s="10"/>
      <c r="FWO145" s="10"/>
      <c r="FWP145" s="10"/>
      <c r="FWQ145" s="10"/>
      <c r="FWR145" s="10"/>
      <c r="FWS145" s="10"/>
      <c r="FWT145" s="10"/>
      <c r="FWU145" s="10"/>
      <c r="FWV145" s="10"/>
      <c r="FWW145" s="10"/>
      <c r="FWX145" s="10"/>
      <c r="FWY145" s="10"/>
      <c r="FWZ145" s="10"/>
      <c r="FXA145" s="10"/>
      <c r="FXB145" s="10"/>
      <c r="FXC145" s="10"/>
      <c r="FXD145" s="10"/>
      <c r="FXE145" s="10"/>
      <c r="FXF145" s="10"/>
      <c r="FXG145" s="10"/>
      <c r="FXH145" s="10"/>
      <c r="FXI145" s="10"/>
      <c r="FXJ145" s="10"/>
      <c r="FXK145" s="10"/>
      <c r="FXL145" s="10"/>
      <c r="FXM145" s="10"/>
      <c r="FXN145" s="10"/>
      <c r="FXO145" s="10"/>
      <c r="FXP145" s="10"/>
      <c r="FXQ145" s="10"/>
      <c r="FXR145" s="10"/>
      <c r="FXS145" s="10"/>
      <c r="FXT145" s="10"/>
      <c r="FXU145" s="10"/>
      <c r="FXV145" s="10"/>
      <c r="FXW145" s="10"/>
      <c r="FXX145" s="10"/>
      <c r="FXY145" s="10"/>
      <c r="FXZ145" s="10"/>
      <c r="FYA145" s="10"/>
      <c r="FYB145" s="10"/>
      <c r="FYC145" s="10"/>
      <c r="FYD145" s="10"/>
      <c r="FYE145" s="10"/>
      <c r="FYF145" s="10"/>
      <c r="FYG145" s="10"/>
      <c r="FYH145" s="10"/>
      <c r="FYI145" s="10"/>
      <c r="FYJ145" s="10"/>
      <c r="FYK145" s="10"/>
      <c r="FYL145" s="10"/>
      <c r="FYM145" s="10"/>
      <c r="FYN145" s="10"/>
      <c r="FYO145" s="10"/>
      <c r="FYP145" s="10"/>
      <c r="FYQ145" s="10"/>
      <c r="FYR145" s="10"/>
      <c r="FYS145" s="10"/>
      <c r="FYT145" s="10"/>
      <c r="FYU145" s="10"/>
      <c r="FYV145" s="10"/>
      <c r="FYW145" s="10"/>
      <c r="FYX145" s="10"/>
      <c r="FYY145" s="10"/>
      <c r="FYZ145" s="10"/>
      <c r="FZA145" s="10"/>
      <c r="FZB145" s="10"/>
      <c r="FZC145" s="10"/>
      <c r="FZD145" s="10"/>
      <c r="FZE145" s="10"/>
      <c r="FZF145" s="10"/>
      <c r="FZG145" s="10"/>
      <c r="FZH145" s="10"/>
      <c r="FZI145" s="10"/>
      <c r="FZJ145" s="10"/>
      <c r="FZK145" s="10"/>
      <c r="FZL145" s="10"/>
      <c r="FZM145" s="10"/>
      <c r="FZN145" s="10"/>
      <c r="FZO145" s="10"/>
      <c r="FZP145" s="10"/>
      <c r="FZQ145" s="10"/>
      <c r="FZR145" s="10"/>
      <c r="FZS145" s="10"/>
      <c r="FZT145" s="10"/>
      <c r="FZU145" s="10"/>
      <c r="FZV145" s="10"/>
      <c r="FZW145" s="10"/>
      <c r="FZX145" s="10"/>
      <c r="FZY145" s="10"/>
      <c r="FZZ145" s="10"/>
      <c r="GAA145" s="10"/>
      <c r="GAB145" s="10"/>
      <c r="GAC145" s="10"/>
      <c r="GAD145" s="10"/>
      <c r="GAE145" s="10"/>
      <c r="GAF145" s="10"/>
      <c r="GAG145" s="10"/>
      <c r="GAH145" s="10"/>
      <c r="GAI145" s="10"/>
      <c r="GAJ145" s="10"/>
      <c r="GAK145" s="10"/>
      <c r="GAL145" s="10"/>
      <c r="GAM145" s="10"/>
      <c r="GAN145" s="10"/>
      <c r="GAO145" s="10"/>
      <c r="GAP145" s="10"/>
      <c r="GAQ145" s="10"/>
      <c r="GAR145" s="10"/>
      <c r="GAS145" s="10"/>
      <c r="GAT145" s="10"/>
      <c r="GAU145" s="10"/>
      <c r="GAV145" s="10"/>
      <c r="GAW145" s="10"/>
      <c r="GAX145" s="10"/>
      <c r="GAY145" s="10"/>
      <c r="GAZ145" s="10"/>
      <c r="GBA145" s="10"/>
      <c r="GBB145" s="10"/>
      <c r="GBC145" s="10"/>
      <c r="GBD145" s="10"/>
      <c r="GBE145" s="10"/>
      <c r="GBF145" s="10"/>
      <c r="GBG145" s="10"/>
      <c r="GBH145" s="10"/>
      <c r="GBI145" s="10"/>
      <c r="GBJ145" s="10"/>
      <c r="GBK145" s="10"/>
      <c r="GBL145" s="10"/>
      <c r="GBM145" s="10"/>
      <c r="GBN145" s="10"/>
      <c r="GBO145" s="10"/>
      <c r="GBP145" s="10"/>
      <c r="GBQ145" s="10"/>
      <c r="GBR145" s="10"/>
      <c r="GBS145" s="10"/>
      <c r="GBT145" s="10"/>
      <c r="GBU145" s="10"/>
      <c r="GBV145" s="10"/>
      <c r="GBW145" s="10"/>
      <c r="GBX145" s="10"/>
      <c r="GBY145" s="10"/>
      <c r="GBZ145" s="10"/>
      <c r="GCA145" s="10"/>
      <c r="GCB145" s="10"/>
      <c r="GCC145" s="10"/>
      <c r="GCD145" s="10"/>
      <c r="GCE145" s="10"/>
      <c r="GCF145" s="10"/>
      <c r="GCG145" s="10"/>
      <c r="GCH145" s="10"/>
      <c r="GCI145" s="10"/>
      <c r="GCJ145" s="10"/>
      <c r="GCK145" s="10"/>
      <c r="GCL145" s="10"/>
      <c r="GCM145" s="10"/>
      <c r="GCN145" s="10"/>
      <c r="GCO145" s="10"/>
      <c r="GCP145" s="10"/>
      <c r="GCQ145" s="10"/>
      <c r="GCR145" s="10"/>
      <c r="GCS145" s="10"/>
      <c r="GCT145" s="10"/>
      <c r="GCU145" s="10"/>
      <c r="GCV145" s="10"/>
      <c r="GCW145" s="10"/>
      <c r="GCX145" s="10"/>
      <c r="GCY145" s="10"/>
      <c r="GCZ145" s="10"/>
      <c r="GDA145" s="10"/>
      <c r="GDB145" s="10"/>
      <c r="GDC145" s="10"/>
      <c r="GDD145" s="10"/>
      <c r="GDE145" s="10"/>
      <c r="GDF145" s="10"/>
      <c r="GDG145" s="10"/>
      <c r="GDH145" s="10"/>
      <c r="GDI145" s="10"/>
      <c r="GDJ145" s="10"/>
      <c r="GDK145" s="10"/>
      <c r="GDL145" s="10"/>
      <c r="GDM145" s="10"/>
      <c r="GDN145" s="10"/>
      <c r="GDO145" s="10"/>
      <c r="GDP145" s="10"/>
      <c r="GDQ145" s="10"/>
      <c r="GDR145" s="10"/>
      <c r="GDS145" s="10"/>
      <c r="GDT145" s="10"/>
      <c r="GDU145" s="10"/>
      <c r="GDV145" s="10"/>
      <c r="GDW145" s="10"/>
      <c r="GDX145" s="10"/>
      <c r="GDY145" s="10"/>
      <c r="GDZ145" s="10"/>
      <c r="GEA145" s="10"/>
      <c r="GEB145" s="10"/>
      <c r="GEC145" s="10"/>
      <c r="GED145" s="10"/>
      <c r="GEE145" s="10"/>
      <c r="GEF145" s="10"/>
      <c r="GEG145" s="10"/>
      <c r="GEH145" s="10"/>
      <c r="GEI145" s="10"/>
      <c r="GEJ145" s="10"/>
      <c r="GEK145" s="10"/>
      <c r="GEL145" s="10"/>
      <c r="GEM145" s="10"/>
      <c r="GEN145" s="10"/>
      <c r="GEO145" s="10"/>
      <c r="GEP145" s="10"/>
      <c r="GEQ145" s="10"/>
      <c r="GER145" s="10"/>
      <c r="GES145" s="10"/>
      <c r="GET145" s="10"/>
      <c r="GEU145" s="10"/>
      <c r="GEV145" s="10"/>
      <c r="GEW145" s="10"/>
      <c r="GEX145" s="10"/>
      <c r="GEY145" s="10"/>
      <c r="GEZ145" s="10"/>
      <c r="GFA145" s="10"/>
      <c r="GFB145" s="10"/>
      <c r="GFC145" s="10"/>
      <c r="GFD145" s="10"/>
      <c r="GFE145" s="10"/>
      <c r="GFF145" s="10"/>
      <c r="GFG145" s="10"/>
      <c r="GFH145" s="10"/>
      <c r="GFI145" s="10"/>
      <c r="GFJ145" s="10"/>
      <c r="GFK145" s="10"/>
      <c r="GFL145" s="10"/>
      <c r="GFM145" s="10"/>
      <c r="GFN145" s="10"/>
      <c r="GFO145" s="10"/>
      <c r="GFP145" s="10"/>
      <c r="GFQ145" s="10"/>
      <c r="GFR145" s="10"/>
      <c r="GFS145" s="10"/>
      <c r="GFT145" s="10"/>
      <c r="GFU145" s="10"/>
      <c r="GFV145" s="10"/>
      <c r="GFW145" s="10"/>
      <c r="GFX145" s="10"/>
      <c r="GFY145" s="10"/>
      <c r="GFZ145" s="10"/>
      <c r="GGA145" s="10"/>
      <c r="GGB145" s="10"/>
      <c r="GGC145" s="10"/>
      <c r="GGD145" s="10"/>
      <c r="GGE145" s="10"/>
      <c r="GGF145" s="10"/>
      <c r="GGG145" s="10"/>
      <c r="GGH145" s="10"/>
      <c r="GGI145" s="10"/>
      <c r="GGJ145" s="10"/>
      <c r="GGK145" s="10"/>
      <c r="GGL145" s="10"/>
      <c r="GGM145" s="10"/>
      <c r="GGN145" s="10"/>
      <c r="GGO145" s="10"/>
      <c r="GGP145" s="10"/>
      <c r="GGQ145" s="10"/>
      <c r="GGR145" s="10"/>
      <c r="GGS145" s="10"/>
      <c r="GGT145" s="10"/>
      <c r="GGU145" s="10"/>
      <c r="GGV145" s="10"/>
      <c r="GGW145" s="10"/>
      <c r="GGX145" s="10"/>
      <c r="GGY145" s="10"/>
      <c r="GGZ145" s="10"/>
      <c r="GHA145" s="10"/>
      <c r="GHB145" s="10"/>
      <c r="GHC145" s="10"/>
      <c r="GHD145" s="10"/>
      <c r="GHE145" s="10"/>
      <c r="GHF145" s="10"/>
      <c r="GHG145" s="10"/>
      <c r="GHH145" s="10"/>
      <c r="GHI145" s="10"/>
      <c r="GHJ145" s="10"/>
      <c r="GHK145" s="10"/>
      <c r="GHL145" s="10"/>
      <c r="GHM145" s="10"/>
      <c r="GHN145" s="10"/>
      <c r="GHO145" s="10"/>
      <c r="GHP145" s="10"/>
      <c r="GHQ145" s="10"/>
      <c r="GHR145" s="10"/>
      <c r="GHS145" s="10"/>
      <c r="GHT145" s="10"/>
      <c r="GHU145" s="10"/>
      <c r="GHV145" s="10"/>
      <c r="GHW145" s="10"/>
      <c r="GHX145" s="10"/>
      <c r="GHY145" s="10"/>
      <c r="GHZ145" s="10"/>
      <c r="GIA145" s="10"/>
      <c r="GIB145" s="10"/>
      <c r="GIC145" s="10"/>
      <c r="GID145" s="10"/>
      <c r="GIE145" s="10"/>
      <c r="GIF145" s="10"/>
      <c r="GIG145" s="10"/>
      <c r="GIH145" s="10"/>
      <c r="GII145" s="10"/>
      <c r="GIJ145" s="10"/>
      <c r="GIK145" s="10"/>
      <c r="GIL145" s="10"/>
      <c r="GIM145" s="10"/>
      <c r="GIN145" s="10"/>
      <c r="GIO145" s="10"/>
      <c r="GIP145" s="10"/>
      <c r="GIQ145" s="10"/>
      <c r="GIR145" s="10"/>
      <c r="GIS145" s="10"/>
      <c r="GIT145" s="10"/>
      <c r="GIU145" s="10"/>
      <c r="GIV145" s="10"/>
      <c r="GIW145" s="10"/>
      <c r="GIX145" s="10"/>
      <c r="GIY145" s="10"/>
      <c r="GIZ145" s="10"/>
      <c r="GJA145" s="10"/>
      <c r="GJB145" s="10"/>
      <c r="GJC145" s="10"/>
      <c r="GJD145" s="10"/>
      <c r="GJE145" s="10"/>
      <c r="GJF145" s="10"/>
      <c r="GJG145" s="10"/>
      <c r="GJH145" s="10"/>
      <c r="GJI145" s="10"/>
      <c r="GJJ145" s="10"/>
      <c r="GJK145" s="10"/>
      <c r="GJL145" s="10"/>
      <c r="GJM145" s="10"/>
      <c r="GJN145" s="10"/>
      <c r="GJO145" s="10"/>
      <c r="GJP145" s="10"/>
      <c r="GJQ145" s="10"/>
      <c r="GJR145" s="10"/>
      <c r="GJS145" s="10"/>
      <c r="GJT145" s="10"/>
      <c r="GJU145" s="10"/>
      <c r="GJV145" s="10"/>
      <c r="GJW145" s="10"/>
      <c r="GJX145" s="10"/>
      <c r="GJY145" s="10"/>
      <c r="GJZ145" s="10"/>
      <c r="GKA145" s="10"/>
      <c r="GKB145" s="10"/>
      <c r="GKC145" s="10"/>
      <c r="GKD145" s="10"/>
      <c r="GKE145" s="10"/>
      <c r="GKF145" s="10"/>
      <c r="GKG145" s="10"/>
      <c r="GKH145" s="10"/>
      <c r="GKI145" s="10"/>
      <c r="GKJ145" s="10"/>
      <c r="GKK145" s="10"/>
      <c r="GKL145" s="10"/>
      <c r="GKM145" s="10"/>
      <c r="GKN145" s="10"/>
      <c r="GKO145" s="10"/>
      <c r="GKP145" s="10"/>
      <c r="GKQ145" s="10"/>
      <c r="GKR145" s="10"/>
      <c r="GKS145" s="10"/>
      <c r="GKT145" s="10"/>
      <c r="GKU145" s="10"/>
      <c r="GKV145" s="10"/>
      <c r="GKW145" s="10"/>
      <c r="GKX145" s="10"/>
      <c r="GKY145" s="10"/>
      <c r="GKZ145" s="10"/>
      <c r="GLA145" s="10"/>
      <c r="GLB145" s="10"/>
      <c r="GLC145" s="10"/>
      <c r="GLD145" s="10"/>
      <c r="GLE145" s="10"/>
      <c r="GLF145" s="10"/>
      <c r="GLG145" s="10"/>
      <c r="GLH145" s="10"/>
      <c r="GLI145" s="10"/>
      <c r="GLJ145" s="10"/>
      <c r="GLK145" s="10"/>
      <c r="GLL145" s="10"/>
      <c r="GLM145" s="10"/>
      <c r="GLN145" s="10"/>
      <c r="GLO145" s="10"/>
      <c r="GLP145" s="10"/>
      <c r="GLQ145" s="10"/>
      <c r="GLR145" s="10"/>
      <c r="GLS145" s="10"/>
      <c r="GLT145" s="10"/>
      <c r="GLU145" s="10"/>
      <c r="GLV145" s="10"/>
      <c r="GLW145" s="10"/>
      <c r="GLX145" s="10"/>
      <c r="GLY145" s="10"/>
      <c r="GLZ145" s="10"/>
      <c r="GMA145" s="10"/>
      <c r="GMB145" s="10"/>
      <c r="GMC145" s="10"/>
      <c r="GMD145" s="10"/>
      <c r="GME145" s="10"/>
      <c r="GMF145" s="10"/>
      <c r="GMG145" s="10"/>
      <c r="GMH145" s="10"/>
      <c r="GMI145" s="10"/>
      <c r="GMJ145" s="10"/>
      <c r="GMK145" s="10"/>
      <c r="GML145" s="10"/>
      <c r="GMM145" s="10"/>
      <c r="GMN145" s="10"/>
      <c r="GMO145" s="10"/>
      <c r="GMP145" s="10"/>
      <c r="GMQ145" s="10"/>
      <c r="GMR145" s="10"/>
      <c r="GMS145" s="10"/>
      <c r="GMT145" s="10"/>
      <c r="GMU145" s="10"/>
      <c r="GMV145" s="10"/>
      <c r="GMW145" s="10"/>
      <c r="GMX145" s="10"/>
      <c r="GMY145" s="10"/>
      <c r="GMZ145" s="10"/>
      <c r="GNA145" s="10"/>
      <c r="GNB145" s="10"/>
      <c r="GNC145" s="10"/>
      <c r="GND145" s="10"/>
      <c r="GNE145" s="10"/>
      <c r="GNF145" s="10"/>
      <c r="GNG145" s="10"/>
      <c r="GNH145" s="10"/>
      <c r="GNI145" s="10"/>
      <c r="GNJ145" s="10"/>
      <c r="GNK145" s="10"/>
      <c r="GNL145" s="10"/>
      <c r="GNM145" s="10"/>
      <c r="GNN145" s="10"/>
      <c r="GNO145" s="10"/>
      <c r="GNP145" s="10"/>
      <c r="GNQ145" s="10"/>
      <c r="GNR145" s="10"/>
      <c r="GNS145" s="10"/>
      <c r="GNT145" s="10"/>
      <c r="GNU145" s="10"/>
      <c r="GNV145" s="10"/>
      <c r="GNW145" s="10"/>
      <c r="GNX145" s="10"/>
      <c r="GNY145" s="10"/>
      <c r="GNZ145" s="10"/>
      <c r="GOA145" s="10"/>
      <c r="GOB145" s="10"/>
      <c r="GOC145" s="10"/>
      <c r="GOD145" s="10"/>
      <c r="GOE145" s="10"/>
      <c r="GOF145" s="10"/>
      <c r="GOG145" s="10"/>
      <c r="GOH145" s="10"/>
      <c r="GOI145" s="10"/>
      <c r="GOJ145" s="10"/>
      <c r="GOK145" s="10"/>
      <c r="GOL145" s="10"/>
      <c r="GOM145" s="10"/>
      <c r="GON145" s="10"/>
      <c r="GOO145" s="10"/>
      <c r="GOP145" s="10"/>
      <c r="GOQ145" s="10"/>
      <c r="GOR145" s="10"/>
      <c r="GOS145" s="10"/>
      <c r="GOT145" s="10"/>
      <c r="GOU145" s="10"/>
      <c r="GOV145" s="10"/>
      <c r="GOW145" s="10"/>
      <c r="GOX145" s="10"/>
      <c r="GOY145" s="10"/>
      <c r="GOZ145" s="10"/>
      <c r="GPA145" s="10"/>
      <c r="GPB145" s="10"/>
      <c r="GPC145" s="10"/>
      <c r="GPD145" s="10"/>
      <c r="GPE145" s="10"/>
      <c r="GPF145" s="10"/>
      <c r="GPG145" s="10"/>
      <c r="GPH145" s="10"/>
      <c r="GPI145" s="10"/>
      <c r="GPJ145" s="10"/>
      <c r="GPK145" s="10"/>
      <c r="GPL145" s="10"/>
      <c r="GPM145" s="10"/>
      <c r="GPN145" s="10"/>
      <c r="GPO145" s="10"/>
      <c r="GPP145" s="10"/>
      <c r="GPQ145" s="10"/>
      <c r="GPR145" s="10"/>
      <c r="GPS145" s="10"/>
      <c r="GPT145" s="10"/>
      <c r="GPU145" s="10"/>
      <c r="GPV145" s="10"/>
      <c r="GPW145" s="10"/>
      <c r="GPX145" s="10"/>
      <c r="GPY145" s="10"/>
      <c r="GPZ145" s="10"/>
      <c r="GQA145" s="10"/>
      <c r="GQB145" s="10"/>
      <c r="GQC145" s="10"/>
      <c r="GQD145" s="10"/>
      <c r="GQE145" s="10"/>
      <c r="GQF145" s="10"/>
      <c r="GQG145" s="10"/>
      <c r="GQH145" s="10"/>
      <c r="GQI145" s="10"/>
      <c r="GQJ145" s="10"/>
      <c r="GQK145" s="10"/>
      <c r="GQL145" s="10"/>
      <c r="GQM145" s="10"/>
      <c r="GQN145" s="10"/>
      <c r="GQO145" s="10"/>
      <c r="GQP145" s="10"/>
      <c r="GQQ145" s="10"/>
      <c r="GQR145" s="10"/>
      <c r="GQS145" s="10"/>
      <c r="GQT145" s="10"/>
      <c r="GQU145" s="10"/>
      <c r="GQV145" s="10"/>
      <c r="GQW145" s="10"/>
      <c r="GQX145" s="10"/>
      <c r="GQY145" s="10"/>
      <c r="GQZ145" s="10"/>
      <c r="GRA145" s="10"/>
      <c r="GRB145" s="10"/>
      <c r="GRC145" s="10"/>
      <c r="GRD145" s="10"/>
      <c r="GRE145" s="10"/>
      <c r="GRF145" s="10"/>
      <c r="GRG145" s="10"/>
      <c r="GRH145" s="10"/>
      <c r="GRI145" s="10"/>
      <c r="GRJ145" s="10"/>
      <c r="GRK145" s="10"/>
      <c r="GRL145" s="10"/>
      <c r="GRM145" s="10"/>
      <c r="GRN145" s="10"/>
      <c r="GRO145" s="10"/>
      <c r="GRP145" s="10"/>
      <c r="GRQ145" s="10"/>
      <c r="GRR145" s="10"/>
      <c r="GRS145" s="10"/>
      <c r="GRT145" s="10"/>
      <c r="GRU145" s="10"/>
      <c r="GRV145" s="10"/>
      <c r="GRW145" s="10"/>
      <c r="GRX145" s="10"/>
      <c r="GRY145" s="10"/>
      <c r="GRZ145" s="10"/>
      <c r="GSA145" s="10"/>
      <c r="GSB145" s="10"/>
      <c r="GSC145" s="10"/>
      <c r="GSD145" s="10"/>
      <c r="GSE145" s="10"/>
      <c r="GSF145" s="10"/>
      <c r="GSG145" s="10"/>
      <c r="GSH145" s="10"/>
      <c r="GSI145" s="10"/>
      <c r="GSJ145" s="10"/>
      <c r="GSK145" s="10"/>
      <c r="GSL145" s="10"/>
      <c r="GSM145" s="10"/>
      <c r="GSN145" s="10"/>
      <c r="GSO145" s="10"/>
      <c r="GSP145" s="10"/>
      <c r="GSQ145" s="10"/>
      <c r="GSR145" s="10"/>
      <c r="GSS145" s="10"/>
      <c r="GST145" s="10"/>
      <c r="GSU145" s="10"/>
      <c r="GSV145" s="10"/>
      <c r="GSW145" s="10"/>
      <c r="GSX145" s="10"/>
      <c r="GSY145" s="10"/>
      <c r="GSZ145" s="10"/>
      <c r="GTA145" s="10"/>
      <c r="GTB145" s="10"/>
      <c r="GTC145" s="10"/>
      <c r="GTD145" s="10"/>
      <c r="GTE145" s="10"/>
      <c r="GTF145" s="10"/>
      <c r="GTG145" s="10"/>
      <c r="GTH145" s="10"/>
      <c r="GTI145" s="10"/>
      <c r="GTJ145" s="10"/>
      <c r="GTK145" s="10"/>
      <c r="GTL145" s="10"/>
      <c r="GTM145" s="10"/>
      <c r="GTN145" s="10"/>
      <c r="GTO145" s="10"/>
      <c r="GTP145" s="10"/>
      <c r="GTQ145" s="10"/>
      <c r="GTR145" s="10"/>
      <c r="GTS145" s="10"/>
      <c r="GTT145" s="10"/>
      <c r="GTU145" s="10"/>
      <c r="GTV145" s="10"/>
      <c r="GTW145" s="10"/>
      <c r="GTX145" s="10"/>
      <c r="GTY145" s="10"/>
      <c r="GTZ145" s="10"/>
      <c r="GUA145" s="10"/>
      <c r="GUB145" s="10"/>
      <c r="GUC145" s="10"/>
      <c r="GUD145" s="10"/>
      <c r="GUE145" s="10"/>
      <c r="GUF145" s="10"/>
      <c r="GUG145" s="10"/>
      <c r="GUH145" s="10"/>
      <c r="GUI145" s="10"/>
      <c r="GUJ145" s="10"/>
      <c r="GUK145" s="10"/>
      <c r="GUL145" s="10"/>
      <c r="GUM145" s="10"/>
      <c r="GUN145" s="10"/>
      <c r="GUO145" s="10"/>
      <c r="GUP145" s="10"/>
      <c r="GUQ145" s="10"/>
      <c r="GUR145" s="10"/>
      <c r="GUS145" s="10"/>
      <c r="GUT145" s="10"/>
      <c r="GUU145" s="10"/>
      <c r="GUV145" s="10"/>
      <c r="GUW145" s="10"/>
      <c r="GUX145" s="10"/>
      <c r="GUY145" s="10"/>
      <c r="GUZ145" s="10"/>
      <c r="GVA145" s="10"/>
      <c r="GVB145" s="10"/>
      <c r="GVC145" s="10"/>
      <c r="GVD145" s="10"/>
      <c r="GVE145" s="10"/>
      <c r="GVF145" s="10"/>
      <c r="GVG145" s="10"/>
      <c r="GVH145" s="10"/>
      <c r="GVI145" s="10"/>
      <c r="GVJ145" s="10"/>
      <c r="GVK145" s="10"/>
      <c r="GVL145" s="10"/>
      <c r="GVM145" s="10"/>
      <c r="GVN145" s="10"/>
      <c r="GVO145" s="10"/>
      <c r="GVP145" s="10"/>
      <c r="GVQ145" s="10"/>
      <c r="GVR145" s="10"/>
      <c r="GVS145" s="10"/>
      <c r="GVT145" s="10"/>
      <c r="GVU145" s="10"/>
      <c r="GVV145" s="10"/>
      <c r="GVW145" s="10"/>
      <c r="GVX145" s="10"/>
      <c r="GVY145" s="10"/>
      <c r="GVZ145" s="10"/>
      <c r="GWA145" s="10"/>
      <c r="GWB145" s="10"/>
      <c r="GWC145" s="10"/>
      <c r="GWD145" s="10"/>
      <c r="GWE145" s="10"/>
      <c r="GWF145" s="10"/>
      <c r="GWG145" s="10"/>
      <c r="GWH145" s="10"/>
      <c r="GWI145" s="10"/>
      <c r="GWJ145" s="10"/>
      <c r="GWK145" s="10"/>
      <c r="GWL145" s="10"/>
      <c r="GWM145" s="10"/>
      <c r="GWN145" s="10"/>
      <c r="GWO145" s="10"/>
      <c r="GWP145" s="10"/>
      <c r="GWQ145" s="10"/>
      <c r="GWR145" s="10"/>
      <c r="GWS145" s="10"/>
      <c r="GWT145" s="10"/>
      <c r="GWU145" s="10"/>
      <c r="GWV145" s="10"/>
      <c r="GWW145" s="10"/>
      <c r="GWX145" s="10"/>
      <c r="GWY145" s="10"/>
      <c r="GWZ145" s="10"/>
      <c r="GXA145" s="10"/>
      <c r="GXB145" s="10"/>
      <c r="GXC145" s="10"/>
      <c r="GXD145" s="10"/>
      <c r="GXE145" s="10"/>
      <c r="GXF145" s="10"/>
      <c r="GXG145" s="10"/>
      <c r="GXH145" s="10"/>
      <c r="GXI145" s="10"/>
      <c r="GXJ145" s="10"/>
      <c r="GXK145" s="10"/>
      <c r="GXL145" s="10"/>
      <c r="GXM145" s="10"/>
      <c r="GXN145" s="10"/>
      <c r="GXO145" s="10"/>
      <c r="GXP145" s="10"/>
      <c r="GXQ145" s="10"/>
      <c r="GXR145" s="10"/>
      <c r="GXS145" s="10"/>
      <c r="GXT145" s="10"/>
      <c r="GXU145" s="10"/>
      <c r="GXV145" s="10"/>
      <c r="GXW145" s="10"/>
      <c r="GXX145" s="10"/>
      <c r="GXY145" s="10"/>
      <c r="GXZ145" s="10"/>
      <c r="GYA145" s="10"/>
      <c r="GYB145" s="10"/>
      <c r="GYC145" s="10"/>
      <c r="GYD145" s="10"/>
      <c r="GYE145" s="10"/>
      <c r="GYF145" s="10"/>
      <c r="GYG145" s="10"/>
      <c r="GYH145" s="10"/>
      <c r="GYI145" s="10"/>
      <c r="GYJ145" s="10"/>
      <c r="GYK145" s="10"/>
      <c r="GYL145" s="10"/>
      <c r="GYM145" s="10"/>
      <c r="GYN145" s="10"/>
      <c r="GYO145" s="10"/>
      <c r="GYP145" s="10"/>
      <c r="GYQ145" s="10"/>
      <c r="GYR145" s="10"/>
      <c r="GYS145" s="10"/>
      <c r="GYT145" s="10"/>
      <c r="GYU145" s="10"/>
      <c r="GYV145" s="10"/>
      <c r="GYW145" s="10"/>
      <c r="GYX145" s="10"/>
      <c r="GYY145" s="10"/>
      <c r="GYZ145" s="10"/>
      <c r="GZA145" s="10"/>
      <c r="GZB145" s="10"/>
      <c r="GZC145" s="10"/>
      <c r="GZD145" s="10"/>
      <c r="GZE145" s="10"/>
      <c r="GZF145" s="10"/>
      <c r="GZG145" s="10"/>
      <c r="GZH145" s="10"/>
      <c r="GZI145" s="10"/>
      <c r="GZJ145" s="10"/>
      <c r="GZK145" s="10"/>
      <c r="GZL145" s="10"/>
      <c r="GZM145" s="10"/>
      <c r="GZN145" s="10"/>
      <c r="GZO145" s="10"/>
      <c r="GZP145" s="10"/>
      <c r="GZQ145" s="10"/>
      <c r="GZR145" s="10"/>
      <c r="GZS145" s="10"/>
      <c r="GZT145" s="10"/>
      <c r="GZU145" s="10"/>
      <c r="GZV145" s="10"/>
      <c r="GZW145" s="10"/>
      <c r="GZX145" s="10"/>
      <c r="GZY145" s="10"/>
      <c r="GZZ145" s="10"/>
      <c r="HAA145" s="10"/>
      <c r="HAB145" s="10"/>
      <c r="HAC145" s="10"/>
      <c r="HAD145" s="10"/>
      <c r="HAE145" s="10"/>
      <c r="HAF145" s="10"/>
      <c r="HAG145" s="10"/>
      <c r="HAH145" s="10"/>
      <c r="HAI145" s="10"/>
      <c r="HAJ145" s="10"/>
      <c r="HAK145" s="10"/>
      <c r="HAL145" s="10"/>
      <c r="HAM145" s="10"/>
      <c r="HAN145" s="10"/>
      <c r="HAO145" s="10"/>
      <c r="HAP145" s="10"/>
      <c r="HAQ145" s="10"/>
      <c r="HAR145" s="10"/>
      <c r="HAS145" s="10"/>
      <c r="HAT145" s="10"/>
      <c r="HAU145" s="10"/>
      <c r="HAV145" s="10"/>
      <c r="HAW145" s="10"/>
      <c r="HAX145" s="10"/>
      <c r="HAY145" s="10"/>
      <c r="HAZ145" s="10"/>
      <c r="HBA145" s="10"/>
      <c r="HBB145" s="10"/>
      <c r="HBC145" s="10"/>
      <c r="HBD145" s="10"/>
      <c r="HBE145" s="10"/>
      <c r="HBF145" s="10"/>
      <c r="HBG145" s="10"/>
      <c r="HBH145" s="10"/>
      <c r="HBI145" s="10"/>
      <c r="HBJ145" s="10"/>
      <c r="HBK145" s="10"/>
      <c r="HBL145" s="10"/>
      <c r="HBM145" s="10"/>
      <c r="HBN145" s="10"/>
      <c r="HBO145" s="10"/>
      <c r="HBP145" s="10"/>
      <c r="HBQ145" s="10"/>
      <c r="HBR145" s="10"/>
      <c r="HBS145" s="10"/>
      <c r="HBT145" s="10"/>
      <c r="HBU145" s="10"/>
      <c r="HBV145" s="10"/>
      <c r="HBW145" s="10"/>
      <c r="HBX145" s="10"/>
      <c r="HBY145" s="10"/>
      <c r="HBZ145" s="10"/>
      <c r="HCA145" s="10"/>
      <c r="HCB145" s="10"/>
      <c r="HCC145" s="10"/>
      <c r="HCD145" s="10"/>
      <c r="HCE145" s="10"/>
      <c r="HCF145" s="10"/>
      <c r="HCG145" s="10"/>
      <c r="HCH145" s="10"/>
      <c r="HCI145" s="10"/>
      <c r="HCJ145" s="10"/>
      <c r="HCK145" s="10"/>
      <c r="HCL145" s="10"/>
      <c r="HCM145" s="10"/>
      <c r="HCN145" s="10"/>
      <c r="HCO145" s="10"/>
      <c r="HCP145" s="10"/>
      <c r="HCQ145" s="10"/>
      <c r="HCR145" s="10"/>
      <c r="HCS145" s="10"/>
      <c r="HCT145" s="10"/>
      <c r="HCU145" s="10"/>
      <c r="HCV145" s="10"/>
      <c r="HCW145" s="10"/>
      <c r="HCX145" s="10"/>
      <c r="HCY145" s="10"/>
      <c r="HCZ145" s="10"/>
      <c r="HDA145" s="10"/>
      <c r="HDB145" s="10"/>
      <c r="HDC145" s="10"/>
      <c r="HDD145" s="10"/>
      <c r="HDE145" s="10"/>
      <c r="HDF145" s="10"/>
      <c r="HDG145" s="10"/>
      <c r="HDH145" s="10"/>
      <c r="HDI145" s="10"/>
      <c r="HDJ145" s="10"/>
      <c r="HDK145" s="10"/>
      <c r="HDL145" s="10"/>
      <c r="HDM145" s="10"/>
      <c r="HDN145" s="10"/>
      <c r="HDO145" s="10"/>
      <c r="HDP145" s="10"/>
      <c r="HDQ145" s="10"/>
      <c r="HDR145" s="10"/>
      <c r="HDS145" s="10"/>
      <c r="HDT145" s="10"/>
      <c r="HDU145" s="10"/>
      <c r="HDV145" s="10"/>
      <c r="HDW145" s="10"/>
      <c r="HDX145" s="10"/>
      <c r="HDY145" s="10"/>
      <c r="HDZ145" s="10"/>
      <c r="HEA145" s="10"/>
      <c r="HEB145" s="10"/>
      <c r="HEC145" s="10"/>
      <c r="HED145" s="10"/>
      <c r="HEE145" s="10"/>
      <c r="HEF145" s="10"/>
      <c r="HEG145" s="10"/>
      <c r="HEH145" s="10"/>
      <c r="HEI145" s="10"/>
      <c r="HEJ145" s="10"/>
      <c r="HEK145" s="10"/>
      <c r="HEL145" s="10"/>
      <c r="HEM145" s="10"/>
      <c r="HEN145" s="10"/>
      <c r="HEO145" s="10"/>
      <c r="HEP145" s="10"/>
      <c r="HEQ145" s="10"/>
      <c r="HER145" s="10"/>
      <c r="HES145" s="10"/>
      <c r="HET145" s="10"/>
      <c r="HEU145" s="10"/>
      <c r="HEV145" s="10"/>
      <c r="HEW145" s="10"/>
      <c r="HEX145" s="10"/>
      <c r="HEY145" s="10"/>
      <c r="HEZ145" s="10"/>
      <c r="HFA145" s="10"/>
      <c r="HFB145" s="10"/>
      <c r="HFC145" s="10"/>
      <c r="HFD145" s="10"/>
      <c r="HFE145" s="10"/>
      <c r="HFF145" s="10"/>
      <c r="HFG145" s="10"/>
      <c r="HFH145" s="10"/>
      <c r="HFI145" s="10"/>
      <c r="HFJ145" s="10"/>
      <c r="HFK145" s="10"/>
      <c r="HFL145" s="10"/>
      <c r="HFM145" s="10"/>
      <c r="HFN145" s="10"/>
      <c r="HFO145" s="10"/>
      <c r="HFP145" s="10"/>
      <c r="HFQ145" s="10"/>
      <c r="HFR145" s="10"/>
      <c r="HFS145" s="10"/>
      <c r="HFT145" s="10"/>
      <c r="HFU145" s="10"/>
      <c r="HFV145" s="10"/>
      <c r="HFW145" s="10"/>
      <c r="HFX145" s="10"/>
      <c r="HFY145" s="10"/>
      <c r="HFZ145" s="10"/>
      <c r="HGA145" s="10"/>
      <c r="HGB145" s="10"/>
      <c r="HGC145" s="10"/>
      <c r="HGD145" s="10"/>
      <c r="HGE145" s="10"/>
      <c r="HGF145" s="10"/>
      <c r="HGG145" s="10"/>
      <c r="HGH145" s="10"/>
      <c r="HGI145" s="10"/>
      <c r="HGJ145" s="10"/>
      <c r="HGK145" s="10"/>
      <c r="HGL145" s="10"/>
      <c r="HGM145" s="10"/>
      <c r="HGN145" s="10"/>
      <c r="HGO145" s="10"/>
      <c r="HGP145" s="10"/>
      <c r="HGQ145" s="10"/>
      <c r="HGR145" s="10"/>
      <c r="HGS145" s="10"/>
      <c r="HGT145" s="10"/>
      <c r="HGU145" s="10"/>
      <c r="HGV145" s="10"/>
      <c r="HGW145" s="10"/>
      <c r="HGX145" s="10"/>
      <c r="HGY145" s="10"/>
      <c r="HGZ145" s="10"/>
      <c r="HHA145" s="10"/>
      <c r="HHB145" s="10"/>
      <c r="HHC145" s="10"/>
      <c r="HHD145" s="10"/>
      <c r="HHE145" s="10"/>
      <c r="HHF145" s="10"/>
      <c r="HHG145" s="10"/>
      <c r="HHH145" s="10"/>
      <c r="HHI145" s="10"/>
      <c r="HHJ145" s="10"/>
      <c r="HHK145" s="10"/>
      <c r="HHL145" s="10"/>
      <c r="HHM145" s="10"/>
      <c r="HHN145" s="10"/>
      <c r="HHO145" s="10"/>
      <c r="HHP145" s="10"/>
      <c r="HHQ145" s="10"/>
      <c r="HHR145" s="10"/>
      <c r="HHS145" s="10"/>
      <c r="HHT145" s="10"/>
      <c r="HHU145" s="10"/>
      <c r="HHV145" s="10"/>
      <c r="HHW145" s="10"/>
      <c r="HHX145" s="10"/>
      <c r="HHY145" s="10"/>
      <c r="HHZ145" s="10"/>
      <c r="HIA145" s="10"/>
      <c r="HIB145" s="10"/>
      <c r="HIC145" s="10"/>
      <c r="HID145" s="10"/>
      <c r="HIE145" s="10"/>
      <c r="HIF145" s="10"/>
      <c r="HIG145" s="10"/>
      <c r="HIH145" s="10"/>
      <c r="HII145" s="10"/>
      <c r="HIJ145" s="10"/>
      <c r="HIK145" s="10"/>
      <c r="HIL145" s="10"/>
      <c r="HIM145" s="10"/>
      <c r="HIN145" s="10"/>
      <c r="HIO145" s="10"/>
      <c r="HIP145" s="10"/>
      <c r="HIQ145" s="10"/>
      <c r="HIR145" s="10"/>
      <c r="HIS145" s="10"/>
      <c r="HIT145" s="10"/>
      <c r="HIU145" s="10"/>
      <c r="HIV145" s="10"/>
      <c r="HIW145" s="10"/>
      <c r="HIX145" s="10"/>
      <c r="HIY145" s="10"/>
      <c r="HIZ145" s="10"/>
      <c r="HJA145" s="10"/>
      <c r="HJB145" s="10"/>
      <c r="HJC145" s="10"/>
      <c r="HJD145" s="10"/>
      <c r="HJE145" s="10"/>
      <c r="HJF145" s="10"/>
      <c r="HJG145" s="10"/>
      <c r="HJH145" s="10"/>
      <c r="HJI145" s="10"/>
      <c r="HJJ145" s="10"/>
      <c r="HJK145" s="10"/>
      <c r="HJL145" s="10"/>
      <c r="HJM145" s="10"/>
      <c r="HJN145" s="10"/>
      <c r="HJO145" s="10"/>
      <c r="HJP145" s="10"/>
      <c r="HJQ145" s="10"/>
      <c r="HJR145" s="10"/>
      <c r="HJS145" s="10"/>
      <c r="HJT145" s="10"/>
      <c r="HJU145" s="10"/>
      <c r="HJV145" s="10"/>
      <c r="HJW145" s="10"/>
      <c r="HJX145" s="10"/>
      <c r="HJY145" s="10"/>
      <c r="HJZ145" s="10"/>
      <c r="HKA145" s="10"/>
      <c r="HKB145" s="10"/>
      <c r="HKC145" s="10"/>
      <c r="HKD145" s="10"/>
      <c r="HKE145" s="10"/>
      <c r="HKF145" s="10"/>
      <c r="HKG145" s="10"/>
      <c r="HKH145" s="10"/>
      <c r="HKI145" s="10"/>
      <c r="HKJ145" s="10"/>
      <c r="HKK145" s="10"/>
      <c r="HKL145" s="10"/>
      <c r="HKM145" s="10"/>
      <c r="HKN145" s="10"/>
      <c r="HKO145" s="10"/>
      <c r="HKP145" s="10"/>
      <c r="HKQ145" s="10"/>
      <c r="HKR145" s="10"/>
      <c r="HKS145" s="10"/>
      <c r="HKT145" s="10"/>
      <c r="HKU145" s="10"/>
      <c r="HKV145" s="10"/>
      <c r="HKW145" s="10"/>
      <c r="HKX145" s="10"/>
      <c r="HKY145" s="10"/>
      <c r="HKZ145" s="10"/>
      <c r="HLA145" s="10"/>
      <c r="HLB145" s="10"/>
      <c r="HLC145" s="10"/>
      <c r="HLD145" s="10"/>
      <c r="HLE145" s="10"/>
      <c r="HLF145" s="10"/>
      <c r="HLG145" s="10"/>
      <c r="HLH145" s="10"/>
      <c r="HLI145" s="10"/>
      <c r="HLJ145" s="10"/>
      <c r="HLK145" s="10"/>
      <c r="HLL145" s="10"/>
      <c r="HLM145" s="10"/>
      <c r="HLN145" s="10"/>
      <c r="HLO145" s="10"/>
      <c r="HLP145" s="10"/>
      <c r="HLQ145" s="10"/>
      <c r="HLR145" s="10"/>
      <c r="HLS145" s="10"/>
      <c r="HLT145" s="10"/>
      <c r="HLU145" s="10"/>
      <c r="HLV145" s="10"/>
      <c r="HLW145" s="10"/>
      <c r="HLX145" s="10"/>
      <c r="HLY145" s="10"/>
      <c r="HLZ145" s="10"/>
      <c r="HMA145" s="10"/>
      <c r="HMB145" s="10"/>
      <c r="HMC145" s="10"/>
      <c r="HMD145" s="10"/>
      <c r="HME145" s="10"/>
      <c r="HMF145" s="10"/>
      <c r="HMG145" s="10"/>
      <c r="HMH145" s="10"/>
      <c r="HMI145" s="10"/>
      <c r="HMJ145" s="10"/>
      <c r="HMK145" s="10"/>
      <c r="HML145" s="10"/>
      <c r="HMM145" s="10"/>
      <c r="HMN145" s="10"/>
      <c r="HMO145" s="10"/>
      <c r="HMP145" s="10"/>
      <c r="HMQ145" s="10"/>
      <c r="HMR145" s="10"/>
      <c r="HMS145" s="10"/>
      <c r="HMT145" s="10"/>
      <c r="HMU145" s="10"/>
      <c r="HMV145" s="10"/>
      <c r="HMW145" s="10"/>
      <c r="HMX145" s="10"/>
      <c r="HMY145" s="10"/>
      <c r="HMZ145" s="10"/>
      <c r="HNA145" s="10"/>
      <c r="HNB145" s="10"/>
      <c r="HNC145" s="10"/>
      <c r="HND145" s="10"/>
      <c r="HNE145" s="10"/>
      <c r="HNF145" s="10"/>
      <c r="HNG145" s="10"/>
      <c r="HNH145" s="10"/>
      <c r="HNI145" s="10"/>
      <c r="HNJ145" s="10"/>
      <c r="HNK145" s="10"/>
      <c r="HNL145" s="10"/>
      <c r="HNM145" s="10"/>
      <c r="HNN145" s="10"/>
      <c r="HNO145" s="10"/>
      <c r="HNP145" s="10"/>
      <c r="HNQ145" s="10"/>
      <c r="HNR145" s="10"/>
      <c r="HNS145" s="10"/>
      <c r="HNT145" s="10"/>
      <c r="HNU145" s="10"/>
      <c r="HNV145" s="10"/>
      <c r="HNW145" s="10"/>
      <c r="HNX145" s="10"/>
      <c r="HNY145" s="10"/>
      <c r="HNZ145" s="10"/>
      <c r="HOA145" s="10"/>
      <c r="HOB145" s="10"/>
      <c r="HOC145" s="10"/>
      <c r="HOD145" s="10"/>
      <c r="HOE145" s="10"/>
      <c r="HOF145" s="10"/>
      <c r="HOG145" s="10"/>
      <c r="HOH145" s="10"/>
      <c r="HOI145" s="10"/>
      <c r="HOJ145" s="10"/>
      <c r="HOK145" s="10"/>
      <c r="HOL145" s="10"/>
      <c r="HOM145" s="10"/>
      <c r="HON145" s="10"/>
      <c r="HOO145" s="10"/>
      <c r="HOP145" s="10"/>
      <c r="HOQ145" s="10"/>
      <c r="HOR145" s="10"/>
      <c r="HOS145" s="10"/>
      <c r="HOT145" s="10"/>
      <c r="HOU145" s="10"/>
      <c r="HOV145" s="10"/>
      <c r="HOW145" s="10"/>
      <c r="HOX145" s="10"/>
      <c r="HOY145" s="10"/>
      <c r="HOZ145" s="10"/>
      <c r="HPA145" s="10"/>
      <c r="HPB145" s="10"/>
      <c r="HPC145" s="10"/>
      <c r="HPD145" s="10"/>
      <c r="HPE145" s="10"/>
      <c r="HPF145" s="10"/>
      <c r="HPG145" s="10"/>
      <c r="HPH145" s="10"/>
      <c r="HPI145" s="10"/>
      <c r="HPJ145" s="10"/>
      <c r="HPK145" s="10"/>
      <c r="HPL145" s="10"/>
      <c r="HPM145" s="10"/>
      <c r="HPN145" s="10"/>
      <c r="HPO145" s="10"/>
      <c r="HPP145" s="10"/>
      <c r="HPQ145" s="10"/>
      <c r="HPR145" s="10"/>
      <c r="HPS145" s="10"/>
      <c r="HPT145" s="10"/>
      <c r="HPU145" s="10"/>
      <c r="HPV145" s="10"/>
      <c r="HPW145" s="10"/>
      <c r="HPX145" s="10"/>
      <c r="HPY145" s="10"/>
      <c r="HPZ145" s="10"/>
      <c r="HQA145" s="10"/>
      <c r="HQB145" s="10"/>
      <c r="HQC145" s="10"/>
      <c r="HQD145" s="10"/>
      <c r="HQE145" s="10"/>
      <c r="HQF145" s="10"/>
      <c r="HQG145" s="10"/>
      <c r="HQH145" s="10"/>
      <c r="HQI145" s="10"/>
      <c r="HQJ145" s="10"/>
      <c r="HQK145" s="10"/>
      <c r="HQL145" s="10"/>
      <c r="HQM145" s="10"/>
      <c r="HQN145" s="10"/>
      <c r="HQO145" s="10"/>
      <c r="HQP145" s="10"/>
      <c r="HQQ145" s="10"/>
      <c r="HQR145" s="10"/>
      <c r="HQS145" s="10"/>
      <c r="HQT145" s="10"/>
      <c r="HQU145" s="10"/>
      <c r="HQV145" s="10"/>
      <c r="HQW145" s="10"/>
      <c r="HQX145" s="10"/>
      <c r="HQY145" s="10"/>
      <c r="HQZ145" s="10"/>
      <c r="HRA145" s="10"/>
      <c r="HRB145" s="10"/>
      <c r="HRC145" s="10"/>
      <c r="HRD145" s="10"/>
      <c r="HRE145" s="10"/>
      <c r="HRF145" s="10"/>
      <c r="HRG145" s="10"/>
      <c r="HRH145" s="10"/>
      <c r="HRI145" s="10"/>
      <c r="HRJ145" s="10"/>
      <c r="HRK145" s="10"/>
      <c r="HRL145" s="10"/>
      <c r="HRM145" s="10"/>
      <c r="HRN145" s="10"/>
      <c r="HRO145" s="10"/>
      <c r="HRP145" s="10"/>
      <c r="HRQ145" s="10"/>
      <c r="HRR145" s="10"/>
      <c r="HRS145" s="10"/>
      <c r="HRT145" s="10"/>
      <c r="HRU145" s="10"/>
      <c r="HRV145" s="10"/>
      <c r="HRW145" s="10"/>
      <c r="HRX145" s="10"/>
      <c r="HRY145" s="10"/>
      <c r="HRZ145" s="10"/>
      <c r="HSA145" s="10"/>
      <c r="HSB145" s="10"/>
      <c r="HSC145" s="10"/>
      <c r="HSD145" s="10"/>
      <c r="HSE145" s="10"/>
      <c r="HSF145" s="10"/>
      <c r="HSG145" s="10"/>
      <c r="HSH145" s="10"/>
      <c r="HSI145" s="10"/>
      <c r="HSJ145" s="10"/>
      <c r="HSK145" s="10"/>
      <c r="HSL145" s="10"/>
      <c r="HSM145" s="10"/>
      <c r="HSN145" s="10"/>
      <c r="HSO145" s="10"/>
      <c r="HSP145" s="10"/>
      <c r="HSQ145" s="10"/>
      <c r="HSR145" s="10"/>
      <c r="HSS145" s="10"/>
      <c r="HST145" s="10"/>
      <c r="HSU145" s="10"/>
      <c r="HSV145" s="10"/>
      <c r="HSW145" s="10"/>
      <c r="HSX145" s="10"/>
      <c r="HSY145" s="10"/>
      <c r="HSZ145" s="10"/>
      <c r="HTA145" s="10"/>
      <c r="HTB145" s="10"/>
      <c r="HTC145" s="10"/>
      <c r="HTD145" s="10"/>
      <c r="HTE145" s="10"/>
      <c r="HTF145" s="10"/>
      <c r="HTG145" s="10"/>
      <c r="HTH145" s="10"/>
      <c r="HTI145" s="10"/>
      <c r="HTJ145" s="10"/>
      <c r="HTK145" s="10"/>
      <c r="HTL145" s="10"/>
      <c r="HTM145" s="10"/>
      <c r="HTN145" s="10"/>
      <c r="HTO145" s="10"/>
      <c r="HTP145" s="10"/>
      <c r="HTQ145" s="10"/>
      <c r="HTR145" s="10"/>
      <c r="HTS145" s="10"/>
      <c r="HTT145" s="10"/>
      <c r="HTU145" s="10"/>
      <c r="HTV145" s="10"/>
      <c r="HTW145" s="10"/>
      <c r="HTX145" s="10"/>
      <c r="HTY145" s="10"/>
      <c r="HTZ145" s="10"/>
      <c r="HUA145" s="10"/>
      <c r="HUB145" s="10"/>
      <c r="HUC145" s="10"/>
      <c r="HUD145" s="10"/>
      <c r="HUE145" s="10"/>
      <c r="HUF145" s="10"/>
      <c r="HUG145" s="10"/>
      <c r="HUH145" s="10"/>
      <c r="HUI145" s="10"/>
      <c r="HUJ145" s="10"/>
      <c r="HUK145" s="10"/>
      <c r="HUL145" s="10"/>
      <c r="HUM145" s="10"/>
      <c r="HUN145" s="10"/>
      <c r="HUO145" s="10"/>
      <c r="HUP145" s="10"/>
      <c r="HUQ145" s="10"/>
      <c r="HUR145" s="10"/>
      <c r="HUS145" s="10"/>
      <c r="HUT145" s="10"/>
      <c r="HUU145" s="10"/>
      <c r="HUV145" s="10"/>
      <c r="HUW145" s="10"/>
      <c r="HUX145" s="10"/>
      <c r="HUY145" s="10"/>
      <c r="HUZ145" s="10"/>
      <c r="HVA145" s="10"/>
      <c r="HVB145" s="10"/>
      <c r="HVC145" s="10"/>
      <c r="HVD145" s="10"/>
      <c r="HVE145" s="10"/>
      <c r="HVF145" s="10"/>
      <c r="HVG145" s="10"/>
      <c r="HVH145" s="10"/>
      <c r="HVI145" s="10"/>
      <c r="HVJ145" s="10"/>
      <c r="HVK145" s="10"/>
      <c r="HVL145" s="10"/>
      <c r="HVM145" s="10"/>
      <c r="HVN145" s="10"/>
      <c r="HVO145" s="10"/>
      <c r="HVP145" s="10"/>
      <c r="HVQ145" s="10"/>
      <c r="HVR145" s="10"/>
      <c r="HVS145" s="10"/>
      <c r="HVT145" s="10"/>
      <c r="HVU145" s="10"/>
      <c r="HVV145" s="10"/>
      <c r="HVW145" s="10"/>
      <c r="HVX145" s="10"/>
      <c r="HVY145" s="10"/>
      <c r="HVZ145" s="10"/>
      <c r="HWA145" s="10"/>
      <c r="HWB145" s="10"/>
      <c r="HWC145" s="10"/>
      <c r="HWD145" s="10"/>
      <c r="HWE145" s="10"/>
      <c r="HWF145" s="10"/>
      <c r="HWG145" s="10"/>
      <c r="HWH145" s="10"/>
      <c r="HWI145" s="10"/>
      <c r="HWJ145" s="10"/>
      <c r="HWK145" s="10"/>
      <c r="HWL145" s="10"/>
      <c r="HWM145" s="10"/>
      <c r="HWN145" s="10"/>
      <c r="HWO145" s="10"/>
      <c r="HWP145" s="10"/>
      <c r="HWQ145" s="10"/>
      <c r="HWR145" s="10"/>
      <c r="HWS145" s="10"/>
      <c r="HWT145" s="10"/>
      <c r="HWU145" s="10"/>
      <c r="HWV145" s="10"/>
      <c r="HWW145" s="10"/>
      <c r="HWX145" s="10"/>
      <c r="HWY145" s="10"/>
      <c r="HWZ145" s="10"/>
      <c r="HXA145" s="10"/>
      <c r="HXB145" s="10"/>
      <c r="HXC145" s="10"/>
      <c r="HXD145" s="10"/>
      <c r="HXE145" s="10"/>
      <c r="HXF145" s="10"/>
      <c r="HXG145" s="10"/>
      <c r="HXH145" s="10"/>
      <c r="HXI145" s="10"/>
      <c r="HXJ145" s="10"/>
      <c r="HXK145" s="10"/>
      <c r="HXL145" s="10"/>
      <c r="HXM145" s="10"/>
      <c r="HXN145" s="10"/>
      <c r="HXO145" s="10"/>
      <c r="HXP145" s="10"/>
      <c r="HXQ145" s="10"/>
      <c r="HXR145" s="10"/>
      <c r="HXS145" s="10"/>
      <c r="HXT145" s="10"/>
      <c r="HXU145" s="10"/>
      <c r="HXV145" s="10"/>
      <c r="HXW145" s="10"/>
      <c r="HXX145" s="10"/>
      <c r="HXY145" s="10"/>
      <c r="HXZ145" s="10"/>
      <c r="HYA145" s="10"/>
      <c r="HYB145" s="10"/>
      <c r="HYC145" s="10"/>
      <c r="HYD145" s="10"/>
      <c r="HYE145" s="10"/>
      <c r="HYF145" s="10"/>
      <c r="HYG145" s="10"/>
      <c r="HYH145" s="10"/>
      <c r="HYI145" s="10"/>
      <c r="HYJ145" s="10"/>
      <c r="HYK145" s="10"/>
      <c r="HYL145" s="10"/>
      <c r="HYM145" s="10"/>
      <c r="HYN145" s="10"/>
      <c r="HYO145" s="10"/>
      <c r="HYP145" s="10"/>
      <c r="HYQ145" s="10"/>
      <c r="HYR145" s="10"/>
      <c r="HYS145" s="10"/>
      <c r="HYT145" s="10"/>
      <c r="HYU145" s="10"/>
      <c r="HYV145" s="10"/>
      <c r="HYW145" s="10"/>
      <c r="HYX145" s="10"/>
      <c r="HYY145" s="10"/>
      <c r="HYZ145" s="10"/>
      <c r="HZA145" s="10"/>
      <c r="HZB145" s="10"/>
      <c r="HZC145" s="10"/>
      <c r="HZD145" s="10"/>
      <c r="HZE145" s="10"/>
      <c r="HZF145" s="10"/>
      <c r="HZG145" s="10"/>
      <c r="HZH145" s="10"/>
      <c r="HZI145" s="10"/>
      <c r="HZJ145" s="10"/>
      <c r="HZK145" s="10"/>
      <c r="HZL145" s="10"/>
      <c r="HZM145" s="10"/>
      <c r="HZN145" s="10"/>
      <c r="HZO145" s="10"/>
      <c r="HZP145" s="10"/>
      <c r="HZQ145" s="10"/>
      <c r="HZR145" s="10"/>
      <c r="HZS145" s="10"/>
      <c r="HZT145" s="10"/>
      <c r="HZU145" s="10"/>
      <c r="HZV145" s="10"/>
      <c r="HZW145" s="10"/>
      <c r="HZX145" s="10"/>
      <c r="HZY145" s="10"/>
      <c r="HZZ145" s="10"/>
      <c r="IAA145" s="10"/>
      <c r="IAB145" s="10"/>
      <c r="IAC145" s="10"/>
      <c r="IAD145" s="10"/>
      <c r="IAE145" s="10"/>
      <c r="IAF145" s="10"/>
      <c r="IAG145" s="10"/>
      <c r="IAH145" s="10"/>
      <c r="IAI145" s="10"/>
      <c r="IAJ145" s="10"/>
      <c r="IAK145" s="10"/>
      <c r="IAL145" s="10"/>
      <c r="IAM145" s="10"/>
      <c r="IAN145" s="10"/>
      <c r="IAO145" s="10"/>
      <c r="IAP145" s="10"/>
      <c r="IAQ145" s="10"/>
      <c r="IAR145" s="10"/>
      <c r="IAS145" s="10"/>
      <c r="IAT145" s="10"/>
      <c r="IAU145" s="10"/>
      <c r="IAV145" s="10"/>
      <c r="IAW145" s="10"/>
      <c r="IAX145" s="10"/>
      <c r="IAY145" s="10"/>
      <c r="IAZ145" s="10"/>
      <c r="IBA145" s="10"/>
      <c r="IBB145" s="10"/>
      <c r="IBC145" s="10"/>
      <c r="IBD145" s="10"/>
      <c r="IBE145" s="10"/>
      <c r="IBF145" s="10"/>
      <c r="IBG145" s="10"/>
      <c r="IBH145" s="10"/>
      <c r="IBI145" s="10"/>
      <c r="IBJ145" s="10"/>
      <c r="IBK145" s="10"/>
      <c r="IBL145" s="10"/>
      <c r="IBM145" s="10"/>
      <c r="IBN145" s="10"/>
      <c r="IBO145" s="10"/>
      <c r="IBP145" s="10"/>
      <c r="IBQ145" s="10"/>
      <c r="IBR145" s="10"/>
      <c r="IBS145" s="10"/>
      <c r="IBT145" s="10"/>
      <c r="IBU145" s="10"/>
      <c r="IBV145" s="10"/>
      <c r="IBW145" s="10"/>
      <c r="IBX145" s="10"/>
      <c r="IBY145" s="10"/>
      <c r="IBZ145" s="10"/>
      <c r="ICA145" s="10"/>
      <c r="ICB145" s="10"/>
      <c r="ICC145" s="10"/>
      <c r="ICD145" s="10"/>
      <c r="ICE145" s="10"/>
      <c r="ICF145" s="10"/>
      <c r="ICG145" s="10"/>
      <c r="ICH145" s="10"/>
      <c r="ICI145" s="10"/>
      <c r="ICJ145" s="10"/>
      <c r="ICK145" s="10"/>
      <c r="ICL145" s="10"/>
      <c r="ICM145" s="10"/>
      <c r="ICN145" s="10"/>
      <c r="ICO145" s="10"/>
      <c r="ICP145" s="10"/>
      <c r="ICQ145" s="10"/>
      <c r="ICR145" s="10"/>
      <c r="ICS145" s="10"/>
      <c r="ICT145" s="10"/>
      <c r="ICU145" s="10"/>
      <c r="ICV145" s="10"/>
      <c r="ICW145" s="10"/>
      <c r="ICX145" s="10"/>
      <c r="ICY145" s="10"/>
      <c r="ICZ145" s="10"/>
      <c r="IDA145" s="10"/>
      <c r="IDB145" s="10"/>
      <c r="IDC145" s="10"/>
      <c r="IDD145" s="10"/>
      <c r="IDE145" s="10"/>
      <c r="IDF145" s="10"/>
      <c r="IDG145" s="10"/>
      <c r="IDH145" s="10"/>
      <c r="IDI145" s="10"/>
      <c r="IDJ145" s="10"/>
      <c r="IDK145" s="10"/>
      <c r="IDL145" s="10"/>
      <c r="IDM145" s="10"/>
      <c r="IDN145" s="10"/>
      <c r="IDO145" s="10"/>
      <c r="IDP145" s="10"/>
      <c r="IDQ145" s="10"/>
      <c r="IDR145" s="10"/>
      <c r="IDS145" s="10"/>
      <c r="IDT145" s="10"/>
      <c r="IDU145" s="10"/>
      <c r="IDV145" s="10"/>
      <c r="IDW145" s="10"/>
      <c r="IDX145" s="10"/>
      <c r="IDY145" s="10"/>
      <c r="IDZ145" s="10"/>
      <c r="IEA145" s="10"/>
      <c r="IEB145" s="10"/>
      <c r="IEC145" s="10"/>
      <c r="IED145" s="10"/>
      <c r="IEE145" s="10"/>
      <c r="IEF145" s="10"/>
      <c r="IEG145" s="10"/>
      <c r="IEH145" s="10"/>
      <c r="IEI145" s="10"/>
      <c r="IEJ145" s="10"/>
      <c r="IEK145" s="10"/>
      <c r="IEL145" s="10"/>
      <c r="IEM145" s="10"/>
      <c r="IEN145" s="10"/>
      <c r="IEO145" s="10"/>
      <c r="IEP145" s="10"/>
      <c r="IEQ145" s="10"/>
      <c r="IER145" s="10"/>
      <c r="IES145" s="10"/>
      <c r="IET145" s="10"/>
      <c r="IEU145" s="10"/>
      <c r="IEV145" s="10"/>
      <c r="IEW145" s="10"/>
      <c r="IEX145" s="10"/>
      <c r="IEY145" s="10"/>
      <c r="IEZ145" s="10"/>
      <c r="IFA145" s="10"/>
      <c r="IFB145" s="10"/>
      <c r="IFC145" s="10"/>
      <c r="IFD145" s="10"/>
      <c r="IFE145" s="10"/>
      <c r="IFF145" s="10"/>
      <c r="IFG145" s="10"/>
      <c r="IFH145" s="10"/>
      <c r="IFI145" s="10"/>
      <c r="IFJ145" s="10"/>
      <c r="IFK145" s="10"/>
      <c r="IFL145" s="10"/>
      <c r="IFM145" s="10"/>
      <c r="IFN145" s="10"/>
      <c r="IFO145" s="10"/>
      <c r="IFP145" s="10"/>
      <c r="IFQ145" s="10"/>
      <c r="IFR145" s="10"/>
      <c r="IFS145" s="10"/>
      <c r="IFT145" s="10"/>
      <c r="IFU145" s="10"/>
      <c r="IFV145" s="10"/>
      <c r="IFW145" s="10"/>
      <c r="IFX145" s="10"/>
      <c r="IFY145" s="10"/>
      <c r="IFZ145" s="10"/>
      <c r="IGA145" s="10"/>
      <c r="IGB145" s="10"/>
      <c r="IGC145" s="10"/>
      <c r="IGD145" s="10"/>
      <c r="IGE145" s="10"/>
      <c r="IGF145" s="10"/>
      <c r="IGG145" s="10"/>
      <c r="IGH145" s="10"/>
      <c r="IGI145" s="10"/>
      <c r="IGJ145" s="10"/>
      <c r="IGK145" s="10"/>
      <c r="IGL145" s="10"/>
      <c r="IGM145" s="10"/>
      <c r="IGN145" s="10"/>
      <c r="IGO145" s="10"/>
      <c r="IGP145" s="10"/>
      <c r="IGQ145" s="10"/>
      <c r="IGR145" s="10"/>
      <c r="IGS145" s="10"/>
      <c r="IGT145" s="10"/>
      <c r="IGU145" s="10"/>
      <c r="IGV145" s="10"/>
      <c r="IGW145" s="10"/>
      <c r="IGX145" s="10"/>
      <c r="IGY145" s="10"/>
      <c r="IGZ145" s="10"/>
      <c r="IHA145" s="10"/>
      <c r="IHB145" s="10"/>
      <c r="IHC145" s="10"/>
      <c r="IHD145" s="10"/>
      <c r="IHE145" s="10"/>
      <c r="IHF145" s="10"/>
      <c r="IHG145" s="10"/>
      <c r="IHH145" s="10"/>
      <c r="IHI145" s="10"/>
      <c r="IHJ145" s="10"/>
      <c r="IHK145" s="10"/>
      <c r="IHL145" s="10"/>
      <c r="IHM145" s="10"/>
      <c r="IHN145" s="10"/>
      <c r="IHO145" s="10"/>
      <c r="IHP145" s="10"/>
      <c r="IHQ145" s="10"/>
      <c r="IHR145" s="10"/>
      <c r="IHS145" s="10"/>
      <c r="IHT145" s="10"/>
      <c r="IHU145" s="10"/>
      <c r="IHV145" s="10"/>
      <c r="IHW145" s="10"/>
      <c r="IHX145" s="10"/>
      <c r="IHY145" s="10"/>
      <c r="IHZ145" s="10"/>
      <c r="IIA145" s="10"/>
      <c r="IIB145" s="10"/>
      <c r="IIC145" s="10"/>
      <c r="IID145" s="10"/>
      <c r="IIE145" s="10"/>
      <c r="IIF145" s="10"/>
      <c r="IIG145" s="10"/>
      <c r="IIH145" s="10"/>
      <c r="III145" s="10"/>
      <c r="IIJ145" s="10"/>
      <c r="IIK145" s="10"/>
      <c r="IIL145" s="10"/>
      <c r="IIM145" s="10"/>
      <c r="IIN145" s="10"/>
      <c r="IIO145" s="10"/>
      <c r="IIP145" s="10"/>
      <c r="IIQ145" s="10"/>
      <c r="IIR145" s="10"/>
      <c r="IIS145" s="10"/>
      <c r="IIT145" s="10"/>
      <c r="IIU145" s="10"/>
      <c r="IIV145" s="10"/>
      <c r="IIW145" s="10"/>
      <c r="IIX145" s="10"/>
      <c r="IIY145" s="10"/>
      <c r="IIZ145" s="10"/>
      <c r="IJA145" s="10"/>
      <c r="IJB145" s="10"/>
      <c r="IJC145" s="10"/>
      <c r="IJD145" s="10"/>
      <c r="IJE145" s="10"/>
      <c r="IJF145" s="10"/>
      <c r="IJG145" s="10"/>
      <c r="IJH145" s="10"/>
      <c r="IJI145" s="10"/>
      <c r="IJJ145" s="10"/>
      <c r="IJK145" s="10"/>
      <c r="IJL145" s="10"/>
      <c r="IJM145" s="10"/>
      <c r="IJN145" s="10"/>
      <c r="IJO145" s="10"/>
      <c r="IJP145" s="10"/>
      <c r="IJQ145" s="10"/>
      <c r="IJR145" s="10"/>
      <c r="IJS145" s="10"/>
      <c r="IJT145" s="10"/>
      <c r="IJU145" s="10"/>
      <c r="IJV145" s="10"/>
      <c r="IJW145" s="10"/>
      <c r="IJX145" s="10"/>
      <c r="IJY145" s="10"/>
      <c r="IJZ145" s="10"/>
      <c r="IKA145" s="10"/>
      <c r="IKB145" s="10"/>
      <c r="IKC145" s="10"/>
      <c r="IKD145" s="10"/>
      <c r="IKE145" s="10"/>
      <c r="IKF145" s="10"/>
      <c r="IKG145" s="10"/>
      <c r="IKH145" s="10"/>
      <c r="IKI145" s="10"/>
      <c r="IKJ145" s="10"/>
      <c r="IKK145" s="10"/>
      <c r="IKL145" s="10"/>
      <c r="IKM145" s="10"/>
      <c r="IKN145" s="10"/>
      <c r="IKO145" s="10"/>
      <c r="IKP145" s="10"/>
      <c r="IKQ145" s="10"/>
      <c r="IKR145" s="10"/>
      <c r="IKS145" s="10"/>
      <c r="IKT145" s="10"/>
      <c r="IKU145" s="10"/>
      <c r="IKV145" s="10"/>
      <c r="IKW145" s="10"/>
      <c r="IKX145" s="10"/>
      <c r="IKY145" s="10"/>
      <c r="IKZ145" s="10"/>
      <c r="ILA145" s="10"/>
      <c r="ILB145" s="10"/>
      <c r="ILC145" s="10"/>
      <c r="ILD145" s="10"/>
      <c r="ILE145" s="10"/>
      <c r="ILF145" s="10"/>
      <c r="ILG145" s="10"/>
      <c r="ILH145" s="10"/>
      <c r="ILI145" s="10"/>
      <c r="ILJ145" s="10"/>
      <c r="ILK145" s="10"/>
      <c r="ILL145" s="10"/>
      <c r="ILM145" s="10"/>
      <c r="ILN145" s="10"/>
      <c r="ILO145" s="10"/>
      <c r="ILP145" s="10"/>
      <c r="ILQ145" s="10"/>
      <c r="ILR145" s="10"/>
      <c r="ILS145" s="10"/>
      <c r="ILT145" s="10"/>
      <c r="ILU145" s="10"/>
      <c r="ILV145" s="10"/>
      <c r="ILW145" s="10"/>
      <c r="ILX145" s="10"/>
      <c r="ILY145" s="10"/>
      <c r="ILZ145" s="10"/>
      <c r="IMA145" s="10"/>
      <c r="IMB145" s="10"/>
      <c r="IMC145" s="10"/>
      <c r="IMD145" s="10"/>
      <c r="IME145" s="10"/>
      <c r="IMF145" s="10"/>
      <c r="IMG145" s="10"/>
      <c r="IMH145" s="10"/>
      <c r="IMI145" s="10"/>
      <c r="IMJ145" s="10"/>
      <c r="IMK145" s="10"/>
      <c r="IML145" s="10"/>
      <c r="IMM145" s="10"/>
      <c r="IMN145" s="10"/>
      <c r="IMO145" s="10"/>
      <c r="IMP145" s="10"/>
      <c r="IMQ145" s="10"/>
      <c r="IMR145" s="10"/>
      <c r="IMS145" s="10"/>
      <c r="IMT145" s="10"/>
      <c r="IMU145" s="10"/>
      <c r="IMV145" s="10"/>
      <c r="IMW145" s="10"/>
      <c r="IMX145" s="10"/>
      <c r="IMY145" s="10"/>
      <c r="IMZ145" s="10"/>
      <c r="INA145" s="10"/>
      <c r="INB145" s="10"/>
      <c r="INC145" s="10"/>
      <c r="IND145" s="10"/>
      <c r="INE145" s="10"/>
      <c r="INF145" s="10"/>
      <c r="ING145" s="10"/>
      <c r="INH145" s="10"/>
      <c r="INI145" s="10"/>
      <c r="INJ145" s="10"/>
      <c r="INK145" s="10"/>
      <c r="INL145" s="10"/>
      <c r="INM145" s="10"/>
      <c r="INN145" s="10"/>
      <c r="INO145" s="10"/>
      <c r="INP145" s="10"/>
      <c r="INQ145" s="10"/>
      <c r="INR145" s="10"/>
      <c r="INS145" s="10"/>
      <c r="INT145" s="10"/>
      <c r="INU145" s="10"/>
      <c r="INV145" s="10"/>
      <c r="INW145" s="10"/>
      <c r="INX145" s="10"/>
      <c r="INY145" s="10"/>
      <c r="INZ145" s="10"/>
      <c r="IOA145" s="10"/>
      <c r="IOB145" s="10"/>
      <c r="IOC145" s="10"/>
      <c r="IOD145" s="10"/>
      <c r="IOE145" s="10"/>
      <c r="IOF145" s="10"/>
      <c r="IOG145" s="10"/>
      <c r="IOH145" s="10"/>
      <c r="IOI145" s="10"/>
      <c r="IOJ145" s="10"/>
      <c r="IOK145" s="10"/>
      <c r="IOL145" s="10"/>
      <c r="IOM145" s="10"/>
      <c r="ION145" s="10"/>
      <c r="IOO145" s="10"/>
      <c r="IOP145" s="10"/>
      <c r="IOQ145" s="10"/>
      <c r="IOR145" s="10"/>
      <c r="IOS145" s="10"/>
      <c r="IOT145" s="10"/>
      <c r="IOU145" s="10"/>
      <c r="IOV145" s="10"/>
      <c r="IOW145" s="10"/>
      <c r="IOX145" s="10"/>
      <c r="IOY145" s="10"/>
      <c r="IOZ145" s="10"/>
      <c r="IPA145" s="10"/>
      <c r="IPB145" s="10"/>
      <c r="IPC145" s="10"/>
      <c r="IPD145" s="10"/>
      <c r="IPE145" s="10"/>
      <c r="IPF145" s="10"/>
      <c r="IPG145" s="10"/>
      <c r="IPH145" s="10"/>
      <c r="IPI145" s="10"/>
      <c r="IPJ145" s="10"/>
      <c r="IPK145" s="10"/>
      <c r="IPL145" s="10"/>
      <c r="IPM145" s="10"/>
      <c r="IPN145" s="10"/>
      <c r="IPO145" s="10"/>
      <c r="IPP145" s="10"/>
      <c r="IPQ145" s="10"/>
      <c r="IPR145" s="10"/>
      <c r="IPS145" s="10"/>
      <c r="IPT145" s="10"/>
      <c r="IPU145" s="10"/>
      <c r="IPV145" s="10"/>
      <c r="IPW145" s="10"/>
      <c r="IPX145" s="10"/>
      <c r="IPY145" s="10"/>
      <c r="IPZ145" s="10"/>
      <c r="IQA145" s="10"/>
      <c r="IQB145" s="10"/>
      <c r="IQC145" s="10"/>
      <c r="IQD145" s="10"/>
      <c r="IQE145" s="10"/>
      <c r="IQF145" s="10"/>
      <c r="IQG145" s="10"/>
      <c r="IQH145" s="10"/>
      <c r="IQI145" s="10"/>
      <c r="IQJ145" s="10"/>
      <c r="IQK145" s="10"/>
      <c r="IQL145" s="10"/>
      <c r="IQM145" s="10"/>
      <c r="IQN145" s="10"/>
      <c r="IQO145" s="10"/>
      <c r="IQP145" s="10"/>
      <c r="IQQ145" s="10"/>
      <c r="IQR145" s="10"/>
      <c r="IQS145" s="10"/>
      <c r="IQT145" s="10"/>
      <c r="IQU145" s="10"/>
      <c r="IQV145" s="10"/>
      <c r="IQW145" s="10"/>
      <c r="IQX145" s="10"/>
      <c r="IQY145" s="10"/>
      <c r="IQZ145" s="10"/>
      <c r="IRA145" s="10"/>
      <c r="IRB145" s="10"/>
      <c r="IRC145" s="10"/>
      <c r="IRD145" s="10"/>
      <c r="IRE145" s="10"/>
      <c r="IRF145" s="10"/>
      <c r="IRG145" s="10"/>
      <c r="IRH145" s="10"/>
      <c r="IRI145" s="10"/>
      <c r="IRJ145" s="10"/>
      <c r="IRK145" s="10"/>
      <c r="IRL145" s="10"/>
      <c r="IRM145" s="10"/>
      <c r="IRN145" s="10"/>
      <c r="IRO145" s="10"/>
      <c r="IRP145" s="10"/>
      <c r="IRQ145" s="10"/>
      <c r="IRR145" s="10"/>
      <c r="IRS145" s="10"/>
      <c r="IRT145" s="10"/>
      <c r="IRU145" s="10"/>
      <c r="IRV145" s="10"/>
      <c r="IRW145" s="10"/>
      <c r="IRX145" s="10"/>
      <c r="IRY145" s="10"/>
      <c r="IRZ145" s="10"/>
      <c r="ISA145" s="10"/>
      <c r="ISB145" s="10"/>
      <c r="ISC145" s="10"/>
      <c r="ISD145" s="10"/>
      <c r="ISE145" s="10"/>
      <c r="ISF145" s="10"/>
      <c r="ISG145" s="10"/>
      <c r="ISH145" s="10"/>
      <c r="ISI145" s="10"/>
      <c r="ISJ145" s="10"/>
      <c r="ISK145" s="10"/>
      <c r="ISL145" s="10"/>
      <c r="ISM145" s="10"/>
      <c r="ISN145" s="10"/>
      <c r="ISO145" s="10"/>
      <c r="ISP145" s="10"/>
      <c r="ISQ145" s="10"/>
      <c r="ISR145" s="10"/>
      <c r="ISS145" s="10"/>
      <c r="IST145" s="10"/>
      <c r="ISU145" s="10"/>
      <c r="ISV145" s="10"/>
      <c r="ISW145" s="10"/>
      <c r="ISX145" s="10"/>
      <c r="ISY145" s="10"/>
      <c r="ISZ145" s="10"/>
      <c r="ITA145" s="10"/>
      <c r="ITB145" s="10"/>
      <c r="ITC145" s="10"/>
      <c r="ITD145" s="10"/>
      <c r="ITE145" s="10"/>
      <c r="ITF145" s="10"/>
      <c r="ITG145" s="10"/>
      <c r="ITH145" s="10"/>
      <c r="ITI145" s="10"/>
      <c r="ITJ145" s="10"/>
      <c r="ITK145" s="10"/>
      <c r="ITL145" s="10"/>
      <c r="ITM145" s="10"/>
      <c r="ITN145" s="10"/>
      <c r="ITO145" s="10"/>
      <c r="ITP145" s="10"/>
      <c r="ITQ145" s="10"/>
      <c r="ITR145" s="10"/>
      <c r="ITS145" s="10"/>
      <c r="ITT145" s="10"/>
      <c r="ITU145" s="10"/>
      <c r="ITV145" s="10"/>
      <c r="ITW145" s="10"/>
      <c r="ITX145" s="10"/>
      <c r="ITY145" s="10"/>
      <c r="ITZ145" s="10"/>
      <c r="IUA145" s="10"/>
      <c r="IUB145" s="10"/>
      <c r="IUC145" s="10"/>
      <c r="IUD145" s="10"/>
      <c r="IUE145" s="10"/>
      <c r="IUF145" s="10"/>
      <c r="IUG145" s="10"/>
      <c r="IUH145" s="10"/>
      <c r="IUI145" s="10"/>
      <c r="IUJ145" s="10"/>
      <c r="IUK145" s="10"/>
      <c r="IUL145" s="10"/>
      <c r="IUM145" s="10"/>
      <c r="IUN145" s="10"/>
      <c r="IUO145" s="10"/>
      <c r="IUP145" s="10"/>
      <c r="IUQ145" s="10"/>
      <c r="IUR145" s="10"/>
      <c r="IUS145" s="10"/>
      <c r="IUT145" s="10"/>
      <c r="IUU145" s="10"/>
      <c r="IUV145" s="10"/>
      <c r="IUW145" s="10"/>
      <c r="IUX145" s="10"/>
      <c r="IUY145" s="10"/>
      <c r="IUZ145" s="10"/>
      <c r="IVA145" s="10"/>
      <c r="IVB145" s="10"/>
      <c r="IVC145" s="10"/>
      <c r="IVD145" s="10"/>
      <c r="IVE145" s="10"/>
      <c r="IVF145" s="10"/>
      <c r="IVG145" s="10"/>
      <c r="IVH145" s="10"/>
      <c r="IVI145" s="10"/>
      <c r="IVJ145" s="10"/>
      <c r="IVK145" s="10"/>
      <c r="IVL145" s="10"/>
      <c r="IVM145" s="10"/>
      <c r="IVN145" s="10"/>
      <c r="IVO145" s="10"/>
      <c r="IVP145" s="10"/>
      <c r="IVQ145" s="10"/>
      <c r="IVR145" s="10"/>
      <c r="IVS145" s="10"/>
      <c r="IVT145" s="10"/>
      <c r="IVU145" s="10"/>
      <c r="IVV145" s="10"/>
      <c r="IVW145" s="10"/>
      <c r="IVX145" s="10"/>
      <c r="IVY145" s="10"/>
      <c r="IVZ145" s="10"/>
      <c r="IWA145" s="10"/>
      <c r="IWB145" s="10"/>
      <c r="IWC145" s="10"/>
      <c r="IWD145" s="10"/>
      <c r="IWE145" s="10"/>
      <c r="IWF145" s="10"/>
      <c r="IWG145" s="10"/>
      <c r="IWH145" s="10"/>
      <c r="IWI145" s="10"/>
      <c r="IWJ145" s="10"/>
      <c r="IWK145" s="10"/>
      <c r="IWL145" s="10"/>
      <c r="IWM145" s="10"/>
      <c r="IWN145" s="10"/>
      <c r="IWO145" s="10"/>
      <c r="IWP145" s="10"/>
      <c r="IWQ145" s="10"/>
      <c r="IWR145" s="10"/>
      <c r="IWS145" s="10"/>
      <c r="IWT145" s="10"/>
      <c r="IWU145" s="10"/>
      <c r="IWV145" s="10"/>
      <c r="IWW145" s="10"/>
      <c r="IWX145" s="10"/>
      <c r="IWY145" s="10"/>
      <c r="IWZ145" s="10"/>
      <c r="IXA145" s="10"/>
      <c r="IXB145" s="10"/>
      <c r="IXC145" s="10"/>
      <c r="IXD145" s="10"/>
      <c r="IXE145" s="10"/>
      <c r="IXF145" s="10"/>
      <c r="IXG145" s="10"/>
      <c r="IXH145" s="10"/>
      <c r="IXI145" s="10"/>
      <c r="IXJ145" s="10"/>
      <c r="IXK145" s="10"/>
      <c r="IXL145" s="10"/>
      <c r="IXM145" s="10"/>
      <c r="IXN145" s="10"/>
      <c r="IXO145" s="10"/>
      <c r="IXP145" s="10"/>
      <c r="IXQ145" s="10"/>
      <c r="IXR145" s="10"/>
      <c r="IXS145" s="10"/>
      <c r="IXT145" s="10"/>
      <c r="IXU145" s="10"/>
      <c r="IXV145" s="10"/>
      <c r="IXW145" s="10"/>
      <c r="IXX145" s="10"/>
      <c r="IXY145" s="10"/>
      <c r="IXZ145" s="10"/>
      <c r="IYA145" s="10"/>
      <c r="IYB145" s="10"/>
      <c r="IYC145" s="10"/>
      <c r="IYD145" s="10"/>
      <c r="IYE145" s="10"/>
      <c r="IYF145" s="10"/>
      <c r="IYG145" s="10"/>
      <c r="IYH145" s="10"/>
      <c r="IYI145" s="10"/>
      <c r="IYJ145" s="10"/>
      <c r="IYK145" s="10"/>
      <c r="IYL145" s="10"/>
      <c r="IYM145" s="10"/>
      <c r="IYN145" s="10"/>
      <c r="IYO145" s="10"/>
      <c r="IYP145" s="10"/>
      <c r="IYQ145" s="10"/>
      <c r="IYR145" s="10"/>
      <c r="IYS145" s="10"/>
      <c r="IYT145" s="10"/>
      <c r="IYU145" s="10"/>
      <c r="IYV145" s="10"/>
      <c r="IYW145" s="10"/>
      <c r="IYX145" s="10"/>
      <c r="IYY145" s="10"/>
      <c r="IYZ145" s="10"/>
      <c r="IZA145" s="10"/>
      <c r="IZB145" s="10"/>
      <c r="IZC145" s="10"/>
      <c r="IZD145" s="10"/>
      <c r="IZE145" s="10"/>
      <c r="IZF145" s="10"/>
      <c r="IZG145" s="10"/>
      <c r="IZH145" s="10"/>
      <c r="IZI145" s="10"/>
      <c r="IZJ145" s="10"/>
      <c r="IZK145" s="10"/>
      <c r="IZL145" s="10"/>
      <c r="IZM145" s="10"/>
      <c r="IZN145" s="10"/>
      <c r="IZO145" s="10"/>
      <c r="IZP145" s="10"/>
      <c r="IZQ145" s="10"/>
      <c r="IZR145" s="10"/>
      <c r="IZS145" s="10"/>
      <c r="IZT145" s="10"/>
      <c r="IZU145" s="10"/>
      <c r="IZV145" s="10"/>
      <c r="IZW145" s="10"/>
      <c r="IZX145" s="10"/>
      <c r="IZY145" s="10"/>
      <c r="IZZ145" s="10"/>
      <c r="JAA145" s="10"/>
      <c r="JAB145" s="10"/>
      <c r="JAC145" s="10"/>
      <c r="JAD145" s="10"/>
      <c r="JAE145" s="10"/>
      <c r="JAF145" s="10"/>
      <c r="JAG145" s="10"/>
      <c r="JAH145" s="10"/>
      <c r="JAI145" s="10"/>
      <c r="JAJ145" s="10"/>
      <c r="JAK145" s="10"/>
      <c r="JAL145" s="10"/>
      <c r="JAM145" s="10"/>
      <c r="JAN145" s="10"/>
      <c r="JAO145" s="10"/>
      <c r="JAP145" s="10"/>
      <c r="JAQ145" s="10"/>
      <c r="JAR145" s="10"/>
      <c r="JAS145" s="10"/>
      <c r="JAT145" s="10"/>
      <c r="JAU145" s="10"/>
      <c r="JAV145" s="10"/>
      <c r="JAW145" s="10"/>
      <c r="JAX145" s="10"/>
      <c r="JAY145" s="10"/>
      <c r="JAZ145" s="10"/>
      <c r="JBA145" s="10"/>
      <c r="JBB145" s="10"/>
      <c r="JBC145" s="10"/>
      <c r="JBD145" s="10"/>
      <c r="JBE145" s="10"/>
      <c r="JBF145" s="10"/>
      <c r="JBG145" s="10"/>
      <c r="JBH145" s="10"/>
      <c r="JBI145" s="10"/>
      <c r="JBJ145" s="10"/>
      <c r="JBK145" s="10"/>
      <c r="JBL145" s="10"/>
      <c r="JBM145" s="10"/>
      <c r="JBN145" s="10"/>
      <c r="JBO145" s="10"/>
      <c r="JBP145" s="10"/>
      <c r="JBQ145" s="10"/>
      <c r="JBR145" s="10"/>
      <c r="JBS145" s="10"/>
      <c r="JBT145" s="10"/>
      <c r="JBU145" s="10"/>
      <c r="JBV145" s="10"/>
      <c r="JBW145" s="10"/>
      <c r="JBX145" s="10"/>
      <c r="JBY145" s="10"/>
      <c r="JBZ145" s="10"/>
      <c r="JCA145" s="10"/>
      <c r="JCB145" s="10"/>
      <c r="JCC145" s="10"/>
      <c r="JCD145" s="10"/>
      <c r="JCE145" s="10"/>
      <c r="JCF145" s="10"/>
      <c r="JCG145" s="10"/>
      <c r="JCH145" s="10"/>
      <c r="JCI145" s="10"/>
      <c r="JCJ145" s="10"/>
      <c r="JCK145" s="10"/>
      <c r="JCL145" s="10"/>
      <c r="JCM145" s="10"/>
      <c r="JCN145" s="10"/>
      <c r="JCO145" s="10"/>
      <c r="JCP145" s="10"/>
      <c r="JCQ145" s="10"/>
      <c r="JCR145" s="10"/>
      <c r="JCS145" s="10"/>
      <c r="JCT145" s="10"/>
      <c r="JCU145" s="10"/>
      <c r="JCV145" s="10"/>
      <c r="JCW145" s="10"/>
      <c r="JCX145" s="10"/>
      <c r="JCY145" s="10"/>
      <c r="JCZ145" s="10"/>
      <c r="JDA145" s="10"/>
      <c r="JDB145" s="10"/>
      <c r="JDC145" s="10"/>
      <c r="JDD145" s="10"/>
      <c r="JDE145" s="10"/>
      <c r="JDF145" s="10"/>
      <c r="JDG145" s="10"/>
      <c r="JDH145" s="10"/>
      <c r="JDI145" s="10"/>
      <c r="JDJ145" s="10"/>
      <c r="JDK145" s="10"/>
      <c r="JDL145" s="10"/>
      <c r="JDM145" s="10"/>
      <c r="JDN145" s="10"/>
      <c r="JDO145" s="10"/>
      <c r="JDP145" s="10"/>
      <c r="JDQ145" s="10"/>
      <c r="JDR145" s="10"/>
      <c r="JDS145" s="10"/>
      <c r="JDT145" s="10"/>
      <c r="JDU145" s="10"/>
      <c r="JDV145" s="10"/>
      <c r="JDW145" s="10"/>
      <c r="JDX145" s="10"/>
      <c r="JDY145" s="10"/>
      <c r="JDZ145" s="10"/>
      <c r="JEA145" s="10"/>
      <c r="JEB145" s="10"/>
      <c r="JEC145" s="10"/>
      <c r="JED145" s="10"/>
      <c r="JEE145" s="10"/>
      <c r="JEF145" s="10"/>
      <c r="JEG145" s="10"/>
      <c r="JEH145" s="10"/>
      <c r="JEI145" s="10"/>
      <c r="JEJ145" s="10"/>
      <c r="JEK145" s="10"/>
      <c r="JEL145" s="10"/>
      <c r="JEM145" s="10"/>
      <c r="JEN145" s="10"/>
      <c r="JEO145" s="10"/>
      <c r="JEP145" s="10"/>
      <c r="JEQ145" s="10"/>
      <c r="JER145" s="10"/>
      <c r="JES145" s="10"/>
      <c r="JET145" s="10"/>
      <c r="JEU145" s="10"/>
      <c r="JEV145" s="10"/>
      <c r="JEW145" s="10"/>
      <c r="JEX145" s="10"/>
      <c r="JEY145" s="10"/>
      <c r="JEZ145" s="10"/>
      <c r="JFA145" s="10"/>
      <c r="JFB145" s="10"/>
      <c r="JFC145" s="10"/>
      <c r="JFD145" s="10"/>
      <c r="JFE145" s="10"/>
      <c r="JFF145" s="10"/>
      <c r="JFG145" s="10"/>
      <c r="JFH145" s="10"/>
      <c r="JFI145" s="10"/>
      <c r="JFJ145" s="10"/>
      <c r="JFK145" s="10"/>
      <c r="JFL145" s="10"/>
      <c r="JFM145" s="10"/>
      <c r="JFN145" s="10"/>
      <c r="JFO145" s="10"/>
      <c r="JFP145" s="10"/>
      <c r="JFQ145" s="10"/>
      <c r="JFR145" s="10"/>
      <c r="JFS145" s="10"/>
      <c r="JFT145" s="10"/>
      <c r="JFU145" s="10"/>
      <c r="JFV145" s="10"/>
      <c r="JFW145" s="10"/>
      <c r="JFX145" s="10"/>
      <c r="JFY145" s="10"/>
      <c r="JFZ145" s="10"/>
      <c r="JGA145" s="10"/>
      <c r="JGB145" s="10"/>
      <c r="JGC145" s="10"/>
      <c r="JGD145" s="10"/>
      <c r="JGE145" s="10"/>
      <c r="JGF145" s="10"/>
      <c r="JGG145" s="10"/>
      <c r="JGH145" s="10"/>
      <c r="JGI145" s="10"/>
      <c r="JGJ145" s="10"/>
      <c r="JGK145" s="10"/>
      <c r="JGL145" s="10"/>
      <c r="JGM145" s="10"/>
      <c r="JGN145" s="10"/>
      <c r="JGO145" s="10"/>
      <c r="JGP145" s="10"/>
      <c r="JGQ145" s="10"/>
      <c r="JGR145" s="10"/>
      <c r="JGS145" s="10"/>
      <c r="JGT145" s="10"/>
      <c r="JGU145" s="10"/>
      <c r="JGV145" s="10"/>
      <c r="JGW145" s="10"/>
      <c r="JGX145" s="10"/>
      <c r="JGY145" s="10"/>
      <c r="JGZ145" s="10"/>
      <c r="JHA145" s="10"/>
      <c r="JHB145" s="10"/>
      <c r="JHC145" s="10"/>
      <c r="JHD145" s="10"/>
      <c r="JHE145" s="10"/>
      <c r="JHF145" s="10"/>
      <c r="JHG145" s="10"/>
      <c r="JHH145" s="10"/>
      <c r="JHI145" s="10"/>
      <c r="JHJ145" s="10"/>
      <c r="JHK145" s="10"/>
      <c r="JHL145" s="10"/>
      <c r="JHM145" s="10"/>
      <c r="JHN145" s="10"/>
      <c r="JHO145" s="10"/>
      <c r="JHP145" s="10"/>
      <c r="JHQ145" s="10"/>
      <c r="JHR145" s="10"/>
      <c r="JHS145" s="10"/>
      <c r="JHT145" s="10"/>
      <c r="JHU145" s="10"/>
      <c r="JHV145" s="10"/>
      <c r="JHW145" s="10"/>
      <c r="JHX145" s="10"/>
      <c r="JHY145" s="10"/>
      <c r="JHZ145" s="10"/>
      <c r="JIA145" s="10"/>
      <c r="JIB145" s="10"/>
      <c r="JIC145" s="10"/>
      <c r="JID145" s="10"/>
      <c r="JIE145" s="10"/>
      <c r="JIF145" s="10"/>
      <c r="JIG145" s="10"/>
      <c r="JIH145" s="10"/>
      <c r="JII145" s="10"/>
      <c r="JIJ145" s="10"/>
      <c r="JIK145" s="10"/>
      <c r="JIL145" s="10"/>
      <c r="JIM145" s="10"/>
      <c r="JIN145" s="10"/>
      <c r="JIO145" s="10"/>
      <c r="JIP145" s="10"/>
      <c r="JIQ145" s="10"/>
      <c r="JIR145" s="10"/>
      <c r="JIS145" s="10"/>
      <c r="JIT145" s="10"/>
      <c r="JIU145" s="10"/>
      <c r="JIV145" s="10"/>
      <c r="JIW145" s="10"/>
      <c r="JIX145" s="10"/>
      <c r="JIY145" s="10"/>
      <c r="JIZ145" s="10"/>
      <c r="JJA145" s="10"/>
      <c r="JJB145" s="10"/>
      <c r="JJC145" s="10"/>
      <c r="JJD145" s="10"/>
      <c r="JJE145" s="10"/>
      <c r="JJF145" s="10"/>
      <c r="JJG145" s="10"/>
      <c r="JJH145" s="10"/>
      <c r="JJI145" s="10"/>
      <c r="JJJ145" s="10"/>
      <c r="JJK145" s="10"/>
      <c r="JJL145" s="10"/>
      <c r="JJM145" s="10"/>
      <c r="JJN145" s="10"/>
      <c r="JJO145" s="10"/>
      <c r="JJP145" s="10"/>
      <c r="JJQ145" s="10"/>
      <c r="JJR145" s="10"/>
      <c r="JJS145" s="10"/>
      <c r="JJT145" s="10"/>
      <c r="JJU145" s="10"/>
      <c r="JJV145" s="10"/>
      <c r="JJW145" s="10"/>
      <c r="JJX145" s="10"/>
      <c r="JJY145" s="10"/>
      <c r="JJZ145" s="10"/>
      <c r="JKA145" s="10"/>
      <c r="JKB145" s="10"/>
      <c r="JKC145" s="10"/>
      <c r="JKD145" s="10"/>
      <c r="JKE145" s="10"/>
      <c r="JKF145" s="10"/>
      <c r="JKG145" s="10"/>
      <c r="JKH145" s="10"/>
      <c r="JKI145" s="10"/>
      <c r="JKJ145" s="10"/>
      <c r="JKK145" s="10"/>
      <c r="JKL145" s="10"/>
      <c r="JKM145" s="10"/>
      <c r="JKN145" s="10"/>
      <c r="JKO145" s="10"/>
      <c r="JKP145" s="10"/>
      <c r="JKQ145" s="10"/>
      <c r="JKR145" s="10"/>
      <c r="JKS145" s="10"/>
      <c r="JKT145" s="10"/>
      <c r="JKU145" s="10"/>
      <c r="JKV145" s="10"/>
      <c r="JKW145" s="10"/>
      <c r="JKX145" s="10"/>
      <c r="JKY145" s="10"/>
      <c r="JKZ145" s="10"/>
      <c r="JLA145" s="10"/>
      <c r="JLB145" s="10"/>
      <c r="JLC145" s="10"/>
      <c r="JLD145" s="10"/>
      <c r="JLE145" s="10"/>
      <c r="JLF145" s="10"/>
      <c r="JLG145" s="10"/>
      <c r="JLH145" s="10"/>
      <c r="JLI145" s="10"/>
      <c r="JLJ145" s="10"/>
      <c r="JLK145" s="10"/>
      <c r="JLL145" s="10"/>
      <c r="JLM145" s="10"/>
      <c r="JLN145" s="10"/>
      <c r="JLO145" s="10"/>
      <c r="JLP145" s="10"/>
      <c r="JLQ145" s="10"/>
      <c r="JLR145" s="10"/>
      <c r="JLS145" s="10"/>
      <c r="JLT145" s="10"/>
      <c r="JLU145" s="10"/>
      <c r="JLV145" s="10"/>
      <c r="JLW145" s="10"/>
      <c r="JLX145" s="10"/>
      <c r="JLY145" s="10"/>
      <c r="JLZ145" s="10"/>
      <c r="JMA145" s="10"/>
      <c r="JMB145" s="10"/>
      <c r="JMC145" s="10"/>
      <c r="JMD145" s="10"/>
      <c r="JME145" s="10"/>
      <c r="JMF145" s="10"/>
      <c r="JMG145" s="10"/>
      <c r="JMH145" s="10"/>
      <c r="JMI145" s="10"/>
      <c r="JMJ145" s="10"/>
      <c r="JMK145" s="10"/>
      <c r="JML145" s="10"/>
      <c r="JMM145" s="10"/>
      <c r="JMN145" s="10"/>
      <c r="JMO145" s="10"/>
      <c r="JMP145" s="10"/>
      <c r="JMQ145" s="10"/>
      <c r="JMR145" s="10"/>
      <c r="JMS145" s="10"/>
      <c r="JMT145" s="10"/>
      <c r="JMU145" s="10"/>
      <c r="JMV145" s="10"/>
      <c r="JMW145" s="10"/>
      <c r="JMX145" s="10"/>
      <c r="JMY145" s="10"/>
      <c r="JMZ145" s="10"/>
      <c r="JNA145" s="10"/>
      <c r="JNB145" s="10"/>
      <c r="JNC145" s="10"/>
      <c r="JND145" s="10"/>
      <c r="JNE145" s="10"/>
      <c r="JNF145" s="10"/>
      <c r="JNG145" s="10"/>
      <c r="JNH145" s="10"/>
      <c r="JNI145" s="10"/>
      <c r="JNJ145" s="10"/>
      <c r="JNK145" s="10"/>
      <c r="JNL145" s="10"/>
      <c r="JNM145" s="10"/>
      <c r="JNN145" s="10"/>
      <c r="JNO145" s="10"/>
      <c r="JNP145" s="10"/>
      <c r="JNQ145" s="10"/>
      <c r="JNR145" s="10"/>
      <c r="JNS145" s="10"/>
      <c r="JNT145" s="10"/>
      <c r="JNU145" s="10"/>
      <c r="JNV145" s="10"/>
      <c r="JNW145" s="10"/>
      <c r="JNX145" s="10"/>
      <c r="JNY145" s="10"/>
      <c r="JNZ145" s="10"/>
      <c r="JOA145" s="10"/>
      <c r="JOB145" s="10"/>
      <c r="JOC145" s="10"/>
      <c r="JOD145" s="10"/>
      <c r="JOE145" s="10"/>
      <c r="JOF145" s="10"/>
      <c r="JOG145" s="10"/>
      <c r="JOH145" s="10"/>
      <c r="JOI145" s="10"/>
      <c r="JOJ145" s="10"/>
      <c r="JOK145" s="10"/>
      <c r="JOL145" s="10"/>
      <c r="JOM145" s="10"/>
      <c r="JON145" s="10"/>
      <c r="JOO145" s="10"/>
      <c r="JOP145" s="10"/>
      <c r="JOQ145" s="10"/>
      <c r="JOR145" s="10"/>
      <c r="JOS145" s="10"/>
      <c r="JOT145" s="10"/>
      <c r="JOU145" s="10"/>
      <c r="JOV145" s="10"/>
      <c r="JOW145" s="10"/>
      <c r="JOX145" s="10"/>
      <c r="JOY145" s="10"/>
      <c r="JOZ145" s="10"/>
      <c r="JPA145" s="10"/>
      <c r="JPB145" s="10"/>
      <c r="JPC145" s="10"/>
      <c r="JPD145" s="10"/>
      <c r="JPE145" s="10"/>
      <c r="JPF145" s="10"/>
      <c r="JPG145" s="10"/>
      <c r="JPH145" s="10"/>
      <c r="JPI145" s="10"/>
      <c r="JPJ145" s="10"/>
      <c r="JPK145" s="10"/>
      <c r="JPL145" s="10"/>
      <c r="JPM145" s="10"/>
      <c r="JPN145" s="10"/>
      <c r="JPO145" s="10"/>
      <c r="JPP145" s="10"/>
      <c r="JPQ145" s="10"/>
      <c r="JPR145" s="10"/>
      <c r="JPS145" s="10"/>
      <c r="JPT145" s="10"/>
      <c r="JPU145" s="10"/>
      <c r="JPV145" s="10"/>
      <c r="JPW145" s="10"/>
      <c r="JPX145" s="10"/>
      <c r="JPY145" s="10"/>
      <c r="JPZ145" s="10"/>
      <c r="JQA145" s="10"/>
      <c r="JQB145" s="10"/>
      <c r="JQC145" s="10"/>
      <c r="JQD145" s="10"/>
      <c r="JQE145" s="10"/>
      <c r="JQF145" s="10"/>
      <c r="JQG145" s="10"/>
      <c r="JQH145" s="10"/>
      <c r="JQI145" s="10"/>
      <c r="JQJ145" s="10"/>
      <c r="JQK145" s="10"/>
      <c r="JQL145" s="10"/>
      <c r="JQM145" s="10"/>
      <c r="JQN145" s="10"/>
      <c r="JQO145" s="10"/>
      <c r="JQP145" s="10"/>
      <c r="JQQ145" s="10"/>
      <c r="JQR145" s="10"/>
      <c r="JQS145" s="10"/>
      <c r="JQT145" s="10"/>
      <c r="JQU145" s="10"/>
      <c r="JQV145" s="10"/>
      <c r="JQW145" s="10"/>
      <c r="JQX145" s="10"/>
      <c r="JQY145" s="10"/>
      <c r="JQZ145" s="10"/>
      <c r="JRA145" s="10"/>
      <c r="JRB145" s="10"/>
      <c r="JRC145" s="10"/>
      <c r="JRD145" s="10"/>
      <c r="JRE145" s="10"/>
      <c r="JRF145" s="10"/>
      <c r="JRG145" s="10"/>
      <c r="JRH145" s="10"/>
      <c r="JRI145" s="10"/>
      <c r="JRJ145" s="10"/>
      <c r="JRK145" s="10"/>
      <c r="JRL145" s="10"/>
      <c r="JRM145" s="10"/>
      <c r="JRN145" s="10"/>
      <c r="JRO145" s="10"/>
      <c r="JRP145" s="10"/>
      <c r="JRQ145" s="10"/>
      <c r="JRR145" s="10"/>
      <c r="JRS145" s="10"/>
      <c r="JRT145" s="10"/>
      <c r="JRU145" s="10"/>
      <c r="JRV145" s="10"/>
      <c r="JRW145" s="10"/>
      <c r="JRX145" s="10"/>
      <c r="JRY145" s="10"/>
      <c r="JRZ145" s="10"/>
      <c r="JSA145" s="10"/>
      <c r="JSB145" s="10"/>
      <c r="JSC145" s="10"/>
      <c r="JSD145" s="10"/>
      <c r="JSE145" s="10"/>
      <c r="JSF145" s="10"/>
      <c r="JSG145" s="10"/>
      <c r="JSH145" s="10"/>
      <c r="JSI145" s="10"/>
      <c r="JSJ145" s="10"/>
      <c r="JSK145" s="10"/>
      <c r="JSL145" s="10"/>
      <c r="JSM145" s="10"/>
      <c r="JSN145" s="10"/>
      <c r="JSO145" s="10"/>
      <c r="JSP145" s="10"/>
      <c r="JSQ145" s="10"/>
      <c r="JSR145" s="10"/>
      <c r="JSS145" s="10"/>
      <c r="JST145" s="10"/>
      <c r="JSU145" s="10"/>
      <c r="JSV145" s="10"/>
      <c r="JSW145" s="10"/>
      <c r="JSX145" s="10"/>
      <c r="JSY145" s="10"/>
      <c r="JSZ145" s="10"/>
      <c r="JTA145" s="10"/>
      <c r="JTB145" s="10"/>
      <c r="JTC145" s="10"/>
      <c r="JTD145" s="10"/>
      <c r="JTE145" s="10"/>
      <c r="JTF145" s="10"/>
      <c r="JTG145" s="10"/>
      <c r="JTH145" s="10"/>
      <c r="JTI145" s="10"/>
      <c r="JTJ145" s="10"/>
      <c r="JTK145" s="10"/>
      <c r="JTL145" s="10"/>
      <c r="JTM145" s="10"/>
      <c r="JTN145" s="10"/>
      <c r="JTO145" s="10"/>
      <c r="JTP145" s="10"/>
      <c r="JTQ145" s="10"/>
      <c r="JTR145" s="10"/>
      <c r="JTS145" s="10"/>
      <c r="JTT145" s="10"/>
      <c r="JTU145" s="10"/>
      <c r="JTV145" s="10"/>
      <c r="JTW145" s="10"/>
      <c r="JTX145" s="10"/>
      <c r="JTY145" s="10"/>
      <c r="JTZ145" s="10"/>
      <c r="JUA145" s="10"/>
      <c r="JUB145" s="10"/>
      <c r="JUC145" s="10"/>
      <c r="JUD145" s="10"/>
      <c r="JUE145" s="10"/>
      <c r="JUF145" s="10"/>
      <c r="JUG145" s="10"/>
      <c r="JUH145" s="10"/>
      <c r="JUI145" s="10"/>
      <c r="JUJ145" s="10"/>
      <c r="JUK145" s="10"/>
      <c r="JUL145" s="10"/>
      <c r="JUM145" s="10"/>
      <c r="JUN145" s="10"/>
      <c r="JUO145" s="10"/>
      <c r="JUP145" s="10"/>
      <c r="JUQ145" s="10"/>
      <c r="JUR145" s="10"/>
      <c r="JUS145" s="10"/>
      <c r="JUT145" s="10"/>
      <c r="JUU145" s="10"/>
      <c r="JUV145" s="10"/>
      <c r="JUW145" s="10"/>
      <c r="JUX145" s="10"/>
      <c r="JUY145" s="10"/>
      <c r="JUZ145" s="10"/>
      <c r="JVA145" s="10"/>
      <c r="JVB145" s="10"/>
      <c r="JVC145" s="10"/>
      <c r="JVD145" s="10"/>
      <c r="JVE145" s="10"/>
      <c r="JVF145" s="10"/>
      <c r="JVG145" s="10"/>
      <c r="JVH145" s="10"/>
      <c r="JVI145" s="10"/>
      <c r="JVJ145" s="10"/>
      <c r="JVK145" s="10"/>
      <c r="JVL145" s="10"/>
      <c r="JVM145" s="10"/>
      <c r="JVN145" s="10"/>
      <c r="JVO145" s="10"/>
      <c r="JVP145" s="10"/>
      <c r="JVQ145" s="10"/>
      <c r="JVR145" s="10"/>
      <c r="JVS145" s="10"/>
      <c r="JVT145" s="10"/>
      <c r="JVU145" s="10"/>
      <c r="JVV145" s="10"/>
      <c r="JVW145" s="10"/>
      <c r="JVX145" s="10"/>
      <c r="JVY145" s="10"/>
      <c r="JVZ145" s="10"/>
      <c r="JWA145" s="10"/>
      <c r="JWB145" s="10"/>
      <c r="JWC145" s="10"/>
      <c r="JWD145" s="10"/>
      <c r="JWE145" s="10"/>
      <c r="JWF145" s="10"/>
      <c r="JWG145" s="10"/>
      <c r="JWH145" s="10"/>
      <c r="JWI145" s="10"/>
      <c r="JWJ145" s="10"/>
      <c r="JWK145" s="10"/>
      <c r="JWL145" s="10"/>
      <c r="JWM145" s="10"/>
      <c r="JWN145" s="10"/>
      <c r="JWO145" s="10"/>
      <c r="JWP145" s="10"/>
      <c r="JWQ145" s="10"/>
      <c r="JWR145" s="10"/>
      <c r="JWS145" s="10"/>
      <c r="JWT145" s="10"/>
      <c r="JWU145" s="10"/>
      <c r="JWV145" s="10"/>
      <c r="JWW145" s="10"/>
      <c r="JWX145" s="10"/>
      <c r="JWY145" s="10"/>
      <c r="JWZ145" s="10"/>
      <c r="JXA145" s="10"/>
      <c r="JXB145" s="10"/>
      <c r="JXC145" s="10"/>
      <c r="JXD145" s="10"/>
      <c r="JXE145" s="10"/>
      <c r="JXF145" s="10"/>
      <c r="JXG145" s="10"/>
      <c r="JXH145" s="10"/>
      <c r="JXI145" s="10"/>
      <c r="JXJ145" s="10"/>
      <c r="JXK145" s="10"/>
      <c r="JXL145" s="10"/>
      <c r="JXM145" s="10"/>
      <c r="JXN145" s="10"/>
      <c r="JXO145" s="10"/>
      <c r="JXP145" s="10"/>
      <c r="JXQ145" s="10"/>
      <c r="JXR145" s="10"/>
      <c r="JXS145" s="10"/>
      <c r="JXT145" s="10"/>
      <c r="JXU145" s="10"/>
      <c r="JXV145" s="10"/>
      <c r="JXW145" s="10"/>
      <c r="JXX145" s="10"/>
      <c r="JXY145" s="10"/>
      <c r="JXZ145" s="10"/>
      <c r="JYA145" s="10"/>
      <c r="JYB145" s="10"/>
      <c r="JYC145" s="10"/>
      <c r="JYD145" s="10"/>
      <c r="JYE145" s="10"/>
      <c r="JYF145" s="10"/>
      <c r="JYG145" s="10"/>
      <c r="JYH145" s="10"/>
      <c r="JYI145" s="10"/>
      <c r="JYJ145" s="10"/>
      <c r="JYK145" s="10"/>
      <c r="JYL145" s="10"/>
      <c r="JYM145" s="10"/>
      <c r="JYN145" s="10"/>
      <c r="JYO145" s="10"/>
      <c r="JYP145" s="10"/>
      <c r="JYQ145" s="10"/>
      <c r="JYR145" s="10"/>
      <c r="JYS145" s="10"/>
      <c r="JYT145" s="10"/>
      <c r="JYU145" s="10"/>
      <c r="JYV145" s="10"/>
      <c r="JYW145" s="10"/>
      <c r="JYX145" s="10"/>
      <c r="JYY145" s="10"/>
      <c r="JYZ145" s="10"/>
      <c r="JZA145" s="10"/>
      <c r="JZB145" s="10"/>
      <c r="JZC145" s="10"/>
      <c r="JZD145" s="10"/>
      <c r="JZE145" s="10"/>
      <c r="JZF145" s="10"/>
      <c r="JZG145" s="10"/>
      <c r="JZH145" s="10"/>
      <c r="JZI145" s="10"/>
      <c r="JZJ145" s="10"/>
      <c r="JZK145" s="10"/>
      <c r="JZL145" s="10"/>
      <c r="JZM145" s="10"/>
      <c r="JZN145" s="10"/>
      <c r="JZO145" s="10"/>
      <c r="JZP145" s="10"/>
      <c r="JZQ145" s="10"/>
      <c r="JZR145" s="10"/>
      <c r="JZS145" s="10"/>
      <c r="JZT145" s="10"/>
      <c r="JZU145" s="10"/>
      <c r="JZV145" s="10"/>
      <c r="JZW145" s="10"/>
      <c r="JZX145" s="10"/>
      <c r="JZY145" s="10"/>
      <c r="JZZ145" s="10"/>
      <c r="KAA145" s="10"/>
      <c r="KAB145" s="10"/>
      <c r="KAC145" s="10"/>
      <c r="KAD145" s="10"/>
      <c r="KAE145" s="10"/>
      <c r="KAF145" s="10"/>
      <c r="KAG145" s="10"/>
      <c r="KAH145" s="10"/>
      <c r="KAI145" s="10"/>
      <c r="KAJ145" s="10"/>
      <c r="KAK145" s="10"/>
      <c r="KAL145" s="10"/>
      <c r="KAM145" s="10"/>
      <c r="KAN145" s="10"/>
      <c r="KAO145" s="10"/>
      <c r="KAP145" s="10"/>
      <c r="KAQ145" s="10"/>
      <c r="KAR145" s="10"/>
      <c r="KAS145" s="10"/>
      <c r="KAT145" s="10"/>
      <c r="KAU145" s="10"/>
      <c r="KAV145" s="10"/>
      <c r="KAW145" s="10"/>
      <c r="KAX145" s="10"/>
      <c r="KAY145" s="10"/>
      <c r="KAZ145" s="10"/>
      <c r="KBA145" s="10"/>
      <c r="KBB145" s="10"/>
      <c r="KBC145" s="10"/>
      <c r="KBD145" s="10"/>
      <c r="KBE145" s="10"/>
      <c r="KBF145" s="10"/>
      <c r="KBG145" s="10"/>
      <c r="KBH145" s="10"/>
      <c r="KBI145" s="10"/>
      <c r="KBJ145" s="10"/>
      <c r="KBK145" s="10"/>
      <c r="KBL145" s="10"/>
      <c r="KBM145" s="10"/>
      <c r="KBN145" s="10"/>
      <c r="KBO145" s="10"/>
      <c r="KBP145" s="10"/>
      <c r="KBQ145" s="10"/>
      <c r="KBR145" s="10"/>
      <c r="KBS145" s="10"/>
      <c r="KBT145" s="10"/>
      <c r="KBU145" s="10"/>
      <c r="KBV145" s="10"/>
      <c r="KBW145" s="10"/>
      <c r="KBX145" s="10"/>
      <c r="KBY145" s="10"/>
      <c r="KBZ145" s="10"/>
      <c r="KCA145" s="10"/>
      <c r="KCB145" s="10"/>
      <c r="KCC145" s="10"/>
      <c r="KCD145" s="10"/>
      <c r="KCE145" s="10"/>
      <c r="KCF145" s="10"/>
      <c r="KCG145" s="10"/>
      <c r="KCH145" s="10"/>
      <c r="KCI145" s="10"/>
      <c r="KCJ145" s="10"/>
      <c r="KCK145" s="10"/>
      <c r="KCL145" s="10"/>
      <c r="KCM145" s="10"/>
      <c r="KCN145" s="10"/>
      <c r="KCO145" s="10"/>
      <c r="KCP145" s="10"/>
      <c r="KCQ145" s="10"/>
      <c r="KCR145" s="10"/>
      <c r="KCS145" s="10"/>
      <c r="KCT145" s="10"/>
      <c r="KCU145" s="10"/>
      <c r="KCV145" s="10"/>
      <c r="KCW145" s="10"/>
      <c r="KCX145" s="10"/>
      <c r="KCY145" s="10"/>
      <c r="KCZ145" s="10"/>
      <c r="KDA145" s="10"/>
      <c r="KDB145" s="10"/>
      <c r="KDC145" s="10"/>
      <c r="KDD145" s="10"/>
      <c r="KDE145" s="10"/>
      <c r="KDF145" s="10"/>
      <c r="KDG145" s="10"/>
      <c r="KDH145" s="10"/>
      <c r="KDI145" s="10"/>
      <c r="KDJ145" s="10"/>
      <c r="KDK145" s="10"/>
      <c r="KDL145" s="10"/>
      <c r="KDM145" s="10"/>
      <c r="KDN145" s="10"/>
      <c r="KDO145" s="10"/>
      <c r="KDP145" s="10"/>
      <c r="KDQ145" s="10"/>
      <c r="KDR145" s="10"/>
      <c r="KDS145" s="10"/>
      <c r="KDT145" s="10"/>
      <c r="KDU145" s="10"/>
      <c r="KDV145" s="10"/>
      <c r="KDW145" s="10"/>
      <c r="KDX145" s="10"/>
      <c r="KDY145" s="10"/>
      <c r="KDZ145" s="10"/>
      <c r="KEA145" s="10"/>
      <c r="KEB145" s="10"/>
      <c r="KEC145" s="10"/>
      <c r="KED145" s="10"/>
      <c r="KEE145" s="10"/>
      <c r="KEF145" s="10"/>
      <c r="KEG145" s="10"/>
      <c r="KEH145" s="10"/>
      <c r="KEI145" s="10"/>
      <c r="KEJ145" s="10"/>
      <c r="KEK145" s="10"/>
      <c r="KEL145" s="10"/>
      <c r="KEM145" s="10"/>
      <c r="KEN145" s="10"/>
      <c r="KEO145" s="10"/>
      <c r="KEP145" s="10"/>
      <c r="KEQ145" s="10"/>
      <c r="KER145" s="10"/>
      <c r="KES145" s="10"/>
      <c r="KET145" s="10"/>
      <c r="KEU145" s="10"/>
      <c r="KEV145" s="10"/>
      <c r="KEW145" s="10"/>
      <c r="KEX145" s="10"/>
      <c r="KEY145" s="10"/>
      <c r="KEZ145" s="10"/>
      <c r="KFA145" s="10"/>
      <c r="KFB145" s="10"/>
      <c r="KFC145" s="10"/>
      <c r="KFD145" s="10"/>
      <c r="KFE145" s="10"/>
      <c r="KFF145" s="10"/>
      <c r="KFG145" s="10"/>
      <c r="KFH145" s="10"/>
      <c r="KFI145" s="10"/>
      <c r="KFJ145" s="10"/>
      <c r="KFK145" s="10"/>
      <c r="KFL145" s="10"/>
      <c r="KFM145" s="10"/>
      <c r="KFN145" s="10"/>
      <c r="KFO145" s="10"/>
      <c r="KFP145" s="10"/>
      <c r="KFQ145" s="10"/>
      <c r="KFR145" s="10"/>
      <c r="KFS145" s="10"/>
      <c r="KFT145" s="10"/>
      <c r="KFU145" s="10"/>
      <c r="KFV145" s="10"/>
      <c r="KFW145" s="10"/>
      <c r="KFX145" s="10"/>
      <c r="KFY145" s="10"/>
      <c r="KFZ145" s="10"/>
      <c r="KGA145" s="10"/>
      <c r="KGB145" s="10"/>
      <c r="KGC145" s="10"/>
      <c r="KGD145" s="10"/>
      <c r="KGE145" s="10"/>
      <c r="KGF145" s="10"/>
      <c r="KGG145" s="10"/>
      <c r="KGH145" s="10"/>
      <c r="KGI145" s="10"/>
      <c r="KGJ145" s="10"/>
      <c r="KGK145" s="10"/>
      <c r="KGL145" s="10"/>
      <c r="KGM145" s="10"/>
      <c r="KGN145" s="10"/>
      <c r="KGO145" s="10"/>
      <c r="KGP145" s="10"/>
      <c r="KGQ145" s="10"/>
      <c r="KGR145" s="10"/>
      <c r="KGS145" s="10"/>
      <c r="KGT145" s="10"/>
      <c r="KGU145" s="10"/>
      <c r="KGV145" s="10"/>
      <c r="KGW145" s="10"/>
      <c r="KGX145" s="10"/>
      <c r="KGY145" s="10"/>
      <c r="KGZ145" s="10"/>
      <c r="KHA145" s="10"/>
      <c r="KHB145" s="10"/>
      <c r="KHC145" s="10"/>
      <c r="KHD145" s="10"/>
      <c r="KHE145" s="10"/>
      <c r="KHF145" s="10"/>
      <c r="KHG145" s="10"/>
      <c r="KHH145" s="10"/>
      <c r="KHI145" s="10"/>
      <c r="KHJ145" s="10"/>
      <c r="KHK145" s="10"/>
      <c r="KHL145" s="10"/>
      <c r="KHM145" s="10"/>
      <c r="KHN145" s="10"/>
      <c r="KHO145" s="10"/>
      <c r="KHP145" s="10"/>
      <c r="KHQ145" s="10"/>
      <c r="KHR145" s="10"/>
      <c r="KHS145" s="10"/>
      <c r="KHT145" s="10"/>
      <c r="KHU145" s="10"/>
      <c r="KHV145" s="10"/>
      <c r="KHW145" s="10"/>
      <c r="KHX145" s="10"/>
      <c r="KHY145" s="10"/>
      <c r="KHZ145" s="10"/>
      <c r="KIA145" s="10"/>
      <c r="KIB145" s="10"/>
      <c r="KIC145" s="10"/>
      <c r="KID145" s="10"/>
      <c r="KIE145" s="10"/>
      <c r="KIF145" s="10"/>
      <c r="KIG145" s="10"/>
      <c r="KIH145" s="10"/>
      <c r="KII145" s="10"/>
      <c r="KIJ145" s="10"/>
      <c r="KIK145" s="10"/>
      <c r="KIL145" s="10"/>
      <c r="KIM145" s="10"/>
      <c r="KIN145" s="10"/>
      <c r="KIO145" s="10"/>
      <c r="KIP145" s="10"/>
      <c r="KIQ145" s="10"/>
      <c r="KIR145" s="10"/>
      <c r="KIS145" s="10"/>
      <c r="KIT145" s="10"/>
      <c r="KIU145" s="10"/>
      <c r="KIV145" s="10"/>
      <c r="KIW145" s="10"/>
      <c r="KIX145" s="10"/>
      <c r="KIY145" s="10"/>
      <c r="KIZ145" s="10"/>
      <c r="KJA145" s="10"/>
      <c r="KJB145" s="10"/>
      <c r="KJC145" s="10"/>
      <c r="KJD145" s="10"/>
      <c r="KJE145" s="10"/>
      <c r="KJF145" s="10"/>
      <c r="KJG145" s="10"/>
      <c r="KJH145" s="10"/>
      <c r="KJI145" s="10"/>
      <c r="KJJ145" s="10"/>
      <c r="KJK145" s="10"/>
      <c r="KJL145" s="10"/>
      <c r="KJM145" s="10"/>
      <c r="KJN145" s="10"/>
      <c r="KJO145" s="10"/>
      <c r="KJP145" s="10"/>
      <c r="KJQ145" s="10"/>
      <c r="KJR145" s="10"/>
      <c r="KJS145" s="10"/>
      <c r="KJT145" s="10"/>
      <c r="KJU145" s="10"/>
      <c r="KJV145" s="10"/>
      <c r="KJW145" s="10"/>
      <c r="KJX145" s="10"/>
      <c r="KJY145" s="10"/>
      <c r="KJZ145" s="10"/>
      <c r="KKA145" s="10"/>
      <c r="KKB145" s="10"/>
      <c r="KKC145" s="10"/>
      <c r="KKD145" s="10"/>
      <c r="KKE145" s="10"/>
      <c r="KKF145" s="10"/>
      <c r="KKG145" s="10"/>
      <c r="KKH145" s="10"/>
      <c r="KKI145" s="10"/>
      <c r="KKJ145" s="10"/>
      <c r="KKK145" s="10"/>
      <c r="KKL145" s="10"/>
      <c r="KKM145" s="10"/>
      <c r="KKN145" s="10"/>
      <c r="KKO145" s="10"/>
      <c r="KKP145" s="10"/>
      <c r="KKQ145" s="10"/>
      <c r="KKR145" s="10"/>
      <c r="KKS145" s="10"/>
      <c r="KKT145" s="10"/>
      <c r="KKU145" s="10"/>
      <c r="KKV145" s="10"/>
      <c r="KKW145" s="10"/>
      <c r="KKX145" s="10"/>
      <c r="KKY145" s="10"/>
      <c r="KKZ145" s="10"/>
      <c r="KLA145" s="10"/>
      <c r="KLB145" s="10"/>
      <c r="KLC145" s="10"/>
      <c r="KLD145" s="10"/>
      <c r="KLE145" s="10"/>
      <c r="KLF145" s="10"/>
      <c r="KLG145" s="10"/>
      <c r="KLH145" s="10"/>
      <c r="KLI145" s="10"/>
      <c r="KLJ145" s="10"/>
      <c r="KLK145" s="10"/>
      <c r="KLL145" s="10"/>
      <c r="KLM145" s="10"/>
      <c r="KLN145" s="10"/>
      <c r="KLO145" s="10"/>
      <c r="KLP145" s="10"/>
      <c r="KLQ145" s="10"/>
      <c r="KLR145" s="10"/>
      <c r="KLS145" s="10"/>
      <c r="KLT145" s="10"/>
      <c r="KLU145" s="10"/>
      <c r="KLV145" s="10"/>
      <c r="KLW145" s="10"/>
      <c r="KLX145" s="10"/>
      <c r="KLY145" s="10"/>
      <c r="KLZ145" s="10"/>
      <c r="KMA145" s="10"/>
      <c r="KMB145" s="10"/>
      <c r="KMC145" s="10"/>
      <c r="KMD145" s="10"/>
      <c r="KME145" s="10"/>
      <c r="KMF145" s="10"/>
      <c r="KMG145" s="10"/>
      <c r="KMH145" s="10"/>
      <c r="KMI145" s="10"/>
      <c r="KMJ145" s="10"/>
      <c r="KMK145" s="10"/>
      <c r="KML145" s="10"/>
      <c r="KMM145" s="10"/>
      <c r="KMN145" s="10"/>
      <c r="KMO145" s="10"/>
      <c r="KMP145" s="10"/>
      <c r="KMQ145" s="10"/>
      <c r="KMR145" s="10"/>
      <c r="KMS145" s="10"/>
      <c r="KMT145" s="10"/>
      <c r="KMU145" s="10"/>
      <c r="KMV145" s="10"/>
      <c r="KMW145" s="10"/>
      <c r="KMX145" s="10"/>
      <c r="KMY145" s="10"/>
      <c r="KMZ145" s="10"/>
      <c r="KNA145" s="10"/>
      <c r="KNB145" s="10"/>
      <c r="KNC145" s="10"/>
      <c r="KND145" s="10"/>
      <c r="KNE145" s="10"/>
      <c r="KNF145" s="10"/>
      <c r="KNG145" s="10"/>
      <c r="KNH145" s="10"/>
      <c r="KNI145" s="10"/>
      <c r="KNJ145" s="10"/>
      <c r="KNK145" s="10"/>
      <c r="KNL145" s="10"/>
      <c r="KNM145" s="10"/>
      <c r="KNN145" s="10"/>
      <c r="KNO145" s="10"/>
      <c r="KNP145" s="10"/>
      <c r="KNQ145" s="10"/>
      <c r="KNR145" s="10"/>
      <c r="KNS145" s="10"/>
      <c r="KNT145" s="10"/>
      <c r="KNU145" s="10"/>
      <c r="KNV145" s="10"/>
      <c r="KNW145" s="10"/>
      <c r="KNX145" s="10"/>
      <c r="KNY145" s="10"/>
      <c r="KNZ145" s="10"/>
      <c r="KOA145" s="10"/>
      <c r="KOB145" s="10"/>
      <c r="KOC145" s="10"/>
      <c r="KOD145" s="10"/>
      <c r="KOE145" s="10"/>
      <c r="KOF145" s="10"/>
      <c r="KOG145" s="10"/>
      <c r="KOH145" s="10"/>
      <c r="KOI145" s="10"/>
      <c r="KOJ145" s="10"/>
      <c r="KOK145" s="10"/>
      <c r="KOL145" s="10"/>
      <c r="KOM145" s="10"/>
      <c r="KON145" s="10"/>
      <c r="KOO145" s="10"/>
      <c r="KOP145" s="10"/>
      <c r="KOQ145" s="10"/>
      <c r="KOR145" s="10"/>
      <c r="KOS145" s="10"/>
      <c r="KOT145" s="10"/>
      <c r="KOU145" s="10"/>
      <c r="KOV145" s="10"/>
      <c r="KOW145" s="10"/>
      <c r="KOX145" s="10"/>
      <c r="KOY145" s="10"/>
      <c r="KOZ145" s="10"/>
      <c r="KPA145" s="10"/>
      <c r="KPB145" s="10"/>
      <c r="KPC145" s="10"/>
      <c r="KPD145" s="10"/>
      <c r="KPE145" s="10"/>
      <c r="KPF145" s="10"/>
      <c r="KPG145" s="10"/>
      <c r="KPH145" s="10"/>
      <c r="KPI145" s="10"/>
      <c r="KPJ145" s="10"/>
      <c r="KPK145" s="10"/>
      <c r="KPL145" s="10"/>
      <c r="KPM145" s="10"/>
      <c r="KPN145" s="10"/>
      <c r="KPO145" s="10"/>
      <c r="KPP145" s="10"/>
      <c r="KPQ145" s="10"/>
      <c r="KPR145" s="10"/>
      <c r="KPS145" s="10"/>
      <c r="KPT145" s="10"/>
      <c r="KPU145" s="10"/>
      <c r="KPV145" s="10"/>
      <c r="KPW145" s="10"/>
      <c r="KPX145" s="10"/>
      <c r="KPY145" s="10"/>
      <c r="KPZ145" s="10"/>
      <c r="KQA145" s="10"/>
      <c r="KQB145" s="10"/>
      <c r="KQC145" s="10"/>
      <c r="KQD145" s="10"/>
      <c r="KQE145" s="10"/>
      <c r="KQF145" s="10"/>
      <c r="KQG145" s="10"/>
      <c r="KQH145" s="10"/>
      <c r="KQI145" s="10"/>
      <c r="KQJ145" s="10"/>
      <c r="KQK145" s="10"/>
      <c r="KQL145" s="10"/>
      <c r="KQM145" s="10"/>
      <c r="KQN145" s="10"/>
      <c r="KQO145" s="10"/>
      <c r="KQP145" s="10"/>
      <c r="KQQ145" s="10"/>
      <c r="KQR145" s="10"/>
      <c r="KQS145" s="10"/>
      <c r="KQT145" s="10"/>
      <c r="KQU145" s="10"/>
      <c r="KQV145" s="10"/>
      <c r="KQW145" s="10"/>
      <c r="KQX145" s="10"/>
      <c r="KQY145" s="10"/>
      <c r="KQZ145" s="10"/>
      <c r="KRA145" s="10"/>
      <c r="KRB145" s="10"/>
      <c r="KRC145" s="10"/>
      <c r="KRD145" s="10"/>
      <c r="KRE145" s="10"/>
      <c r="KRF145" s="10"/>
      <c r="KRG145" s="10"/>
      <c r="KRH145" s="10"/>
      <c r="KRI145" s="10"/>
      <c r="KRJ145" s="10"/>
      <c r="KRK145" s="10"/>
      <c r="KRL145" s="10"/>
      <c r="KRM145" s="10"/>
      <c r="KRN145" s="10"/>
      <c r="KRO145" s="10"/>
      <c r="KRP145" s="10"/>
      <c r="KRQ145" s="10"/>
      <c r="KRR145" s="10"/>
      <c r="KRS145" s="10"/>
      <c r="KRT145" s="10"/>
      <c r="KRU145" s="10"/>
      <c r="KRV145" s="10"/>
      <c r="KRW145" s="10"/>
      <c r="KRX145" s="10"/>
      <c r="KRY145" s="10"/>
      <c r="KRZ145" s="10"/>
      <c r="KSA145" s="10"/>
      <c r="KSB145" s="10"/>
      <c r="KSC145" s="10"/>
      <c r="KSD145" s="10"/>
      <c r="KSE145" s="10"/>
      <c r="KSF145" s="10"/>
      <c r="KSG145" s="10"/>
      <c r="KSH145" s="10"/>
      <c r="KSI145" s="10"/>
      <c r="KSJ145" s="10"/>
      <c r="KSK145" s="10"/>
      <c r="KSL145" s="10"/>
      <c r="KSM145" s="10"/>
      <c r="KSN145" s="10"/>
      <c r="KSO145" s="10"/>
      <c r="KSP145" s="10"/>
      <c r="KSQ145" s="10"/>
      <c r="KSR145" s="10"/>
      <c r="KSS145" s="10"/>
      <c r="KST145" s="10"/>
      <c r="KSU145" s="10"/>
      <c r="KSV145" s="10"/>
      <c r="KSW145" s="10"/>
      <c r="KSX145" s="10"/>
      <c r="KSY145" s="10"/>
      <c r="KSZ145" s="10"/>
      <c r="KTA145" s="10"/>
      <c r="KTB145" s="10"/>
      <c r="KTC145" s="10"/>
      <c r="KTD145" s="10"/>
      <c r="KTE145" s="10"/>
      <c r="KTF145" s="10"/>
      <c r="KTG145" s="10"/>
      <c r="KTH145" s="10"/>
      <c r="KTI145" s="10"/>
      <c r="KTJ145" s="10"/>
      <c r="KTK145" s="10"/>
      <c r="KTL145" s="10"/>
      <c r="KTM145" s="10"/>
      <c r="KTN145" s="10"/>
      <c r="KTO145" s="10"/>
      <c r="KTP145" s="10"/>
      <c r="KTQ145" s="10"/>
      <c r="KTR145" s="10"/>
      <c r="KTS145" s="10"/>
      <c r="KTT145" s="10"/>
      <c r="KTU145" s="10"/>
      <c r="KTV145" s="10"/>
      <c r="KTW145" s="10"/>
      <c r="KTX145" s="10"/>
      <c r="KTY145" s="10"/>
      <c r="KTZ145" s="10"/>
      <c r="KUA145" s="10"/>
      <c r="KUB145" s="10"/>
      <c r="KUC145" s="10"/>
      <c r="KUD145" s="10"/>
      <c r="KUE145" s="10"/>
      <c r="KUF145" s="10"/>
      <c r="KUG145" s="10"/>
      <c r="KUH145" s="10"/>
      <c r="KUI145" s="10"/>
      <c r="KUJ145" s="10"/>
      <c r="KUK145" s="10"/>
      <c r="KUL145" s="10"/>
      <c r="KUM145" s="10"/>
      <c r="KUN145" s="10"/>
      <c r="KUO145" s="10"/>
      <c r="KUP145" s="10"/>
      <c r="KUQ145" s="10"/>
      <c r="KUR145" s="10"/>
      <c r="KUS145" s="10"/>
      <c r="KUT145" s="10"/>
      <c r="KUU145" s="10"/>
      <c r="KUV145" s="10"/>
      <c r="KUW145" s="10"/>
      <c r="KUX145" s="10"/>
      <c r="KUY145" s="10"/>
      <c r="KUZ145" s="10"/>
      <c r="KVA145" s="10"/>
      <c r="KVB145" s="10"/>
      <c r="KVC145" s="10"/>
      <c r="KVD145" s="10"/>
      <c r="KVE145" s="10"/>
      <c r="KVF145" s="10"/>
      <c r="KVG145" s="10"/>
      <c r="KVH145" s="10"/>
      <c r="KVI145" s="10"/>
      <c r="KVJ145" s="10"/>
      <c r="KVK145" s="10"/>
      <c r="KVL145" s="10"/>
      <c r="KVM145" s="10"/>
      <c r="KVN145" s="10"/>
      <c r="KVO145" s="10"/>
      <c r="KVP145" s="10"/>
      <c r="KVQ145" s="10"/>
      <c r="KVR145" s="10"/>
      <c r="KVS145" s="10"/>
      <c r="KVT145" s="10"/>
      <c r="KVU145" s="10"/>
      <c r="KVV145" s="10"/>
      <c r="KVW145" s="10"/>
      <c r="KVX145" s="10"/>
      <c r="KVY145" s="10"/>
      <c r="KVZ145" s="10"/>
      <c r="KWA145" s="10"/>
      <c r="KWB145" s="10"/>
      <c r="KWC145" s="10"/>
      <c r="KWD145" s="10"/>
      <c r="KWE145" s="10"/>
      <c r="KWF145" s="10"/>
      <c r="KWG145" s="10"/>
      <c r="KWH145" s="10"/>
      <c r="KWI145" s="10"/>
      <c r="KWJ145" s="10"/>
      <c r="KWK145" s="10"/>
      <c r="KWL145" s="10"/>
      <c r="KWM145" s="10"/>
      <c r="KWN145" s="10"/>
      <c r="KWO145" s="10"/>
      <c r="KWP145" s="10"/>
      <c r="KWQ145" s="10"/>
      <c r="KWR145" s="10"/>
      <c r="KWS145" s="10"/>
      <c r="KWT145" s="10"/>
      <c r="KWU145" s="10"/>
      <c r="KWV145" s="10"/>
      <c r="KWW145" s="10"/>
      <c r="KWX145" s="10"/>
      <c r="KWY145" s="10"/>
      <c r="KWZ145" s="10"/>
      <c r="KXA145" s="10"/>
      <c r="KXB145" s="10"/>
      <c r="KXC145" s="10"/>
      <c r="KXD145" s="10"/>
      <c r="KXE145" s="10"/>
      <c r="KXF145" s="10"/>
      <c r="KXG145" s="10"/>
      <c r="KXH145" s="10"/>
      <c r="KXI145" s="10"/>
      <c r="KXJ145" s="10"/>
      <c r="KXK145" s="10"/>
      <c r="KXL145" s="10"/>
      <c r="KXM145" s="10"/>
      <c r="KXN145" s="10"/>
      <c r="KXO145" s="10"/>
      <c r="KXP145" s="10"/>
      <c r="KXQ145" s="10"/>
      <c r="KXR145" s="10"/>
      <c r="KXS145" s="10"/>
      <c r="KXT145" s="10"/>
      <c r="KXU145" s="10"/>
      <c r="KXV145" s="10"/>
      <c r="KXW145" s="10"/>
      <c r="KXX145" s="10"/>
      <c r="KXY145" s="10"/>
      <c r="KXZ145" s="10"/>
      <c r="KYA145" s="10"/>
      <c r="KYB145" s="10"/>
      <c r="KYC145" s="10"/>
      <c r="KYD145" s="10"/>
      <c r="KYE145" s="10"/>
      <c r="KYF145" s="10"/>
      <c r="KYG145" s="10"/>
      <c r="KYH145" s="10"/>
      <c r="KYI145" s="10"/>
      <c r="KYJ145" s="10"/>
      <c r="KYK145" s="10"/>
      <c r="KYL145" s="10"/>
      <c r="KYM145" s="10"/>
      <c r="KYN145" s="10"/>
      <c r="KYO145" s="10"/>
      <c r="KYP145" s="10"/>
      <c r="KYQ145" s="10"/>
      <c r="KYR145" s="10"/>
      <c r="KYS145" s="10"/>
      <c r="KYT145" s="10"/>
      <c r="KYU145" s="10"/>
      <c r="KYV145" s="10"/>
      <c r="KYW145" s="10"/>
      <c r="KYX145" s="10"/>
      <c r="KYY145" s="10"/>
      <c r="KYZ145" s="10"/>
      <c r="KZA145" s="10"/>
      <c r="KZB145" s="10"/>
      <c r="KZC145" s="10"/>
      <c r="KZD145" s="10"/>
      <c r="KZE145" s="10"/>
      <c r="KZF145" s="10"/>
      <c r="KZG145" s="10"/>
      <c r="KZH145" s="10"/>
      <c r="KZI145" s="10"/>
      <c r="KZJ145" s="10"/>
      <c r="KZK145" s="10"/>
      <c r="KZL145" s="10"/>
      <c r="KZM145" s="10"/>
      <c r="KZN145" s="10"/>
      <c r="KZO145" s="10"/>
      <c r="KZP145" s="10"/>
      <c r="KZQ145" s="10"/>
      <c r="KZR145" s="10"/>
      <c r="KZS145" s="10"/>
      <c r="KZT145" s="10"/>
      <c r="KZU145" s="10"/>
      <c r="KZV145" s="10"/>
      <c r="KZW145" s="10"/>
      <c r="KZX145" s="10"/>
      <c r="KZY145" s="10"/>
      <c r="KZZ145" s="10"/>
      <c r="LAA145" s="10"/>
      <c r="LAB145" s="10"/>
      <c r="LAC145" s="10"/>
      <c r="LAD145" s="10"/>
      <c r="LAE145" s="10"/>
      <c r="LAF145" s="10"/>
      <c r="LAG145" s="10"/>
      <c r="LAH145" s="10"/>
      <c r="LAI145" s="10"/>
      <c r="LAJ145" s="10"/>
      <c r="LAK145" s="10"/>
      <c r="LAL145" s="10"/>
      <c r="LAM145" s="10"/>
      <c r="LAN145" s="10"/>
      <c r="LAO145" s="10"/>
      <c r="LAP145" s="10"/>
      <c r="LAQ145" s="10"/>
      <c r="LAR145" s="10"/>
      <c r="LAS145" s="10"/>
      <c r="LAT145" s="10"/>
      <c r="LAU145" s="10"/>
      <c r="LAV145" s="10"/>
      <c r="LAW145" s="10"/>
      <c r="LAX145" s="10"/>
      <c r="LAY145" s="10"/>
      <c r="LAZ145" s="10"/>
      <c r="LBA145" s="10"/>
      <c r="LBB145" s="10"/>
      <c r="LBC145" s="10"/>
      <c r="LBD145" s="10"/>
      <c r="LBE145" s="10"/>
      <c r="LBF145" s="10"/>
      <c r="LBG145" s="10"/>
      <c r="LBH145" s="10"/>
      <c r="LBI145" s="10"/>
      <c r="LBJ145" s="10"/>
      <c r="LBK145" s="10"/>
      <c r="LBL145" s="10"/>
      <c r="LBM145" s="10"/>
      <c r="LBN145" s="10"/>
      <c r="LBO145" s="10"/>
      <c r="LBP145" s="10"/>
      <c r="LBQ145" s="10"/>
      <c r="LBR145" s="10"/>
      <c r="LBS145" s="10"/>
      <c r="LBT145" s="10"/>
      <c r="LBU145" s="10"/>
      <c r="LBV145" s="10"/>
      <c r="LBW145" s="10"/>
      <c r="LBX145" s="10"/>
      <c r="LBY145" s="10"/>
      <c r="LBZ145" s="10"/>
      <c r="LCA145" s="10"/>
      <c r="LCB145" s="10"/>
      <c r="LCC145" s="10"/>
      <c r="LCD145" s="10"/>
      <c r="LCE145" s="10"/>
      <c r="LCF145" s="10"/>
      <c r="LCG145" s="10"/>
      <c r="LCH145" s="10"/>
      <c r="LCI145" s="10"/>
      <c r="LCJ145" s="10"/>
      <c r="LCK145" s="10"/>
      <c r="LCL145" s="10"/>
      <c r="LCM145" s="10"/>
      <c r="LCN145" s="10"/>
      <c r="LCO145" s="10"/>
      <c r="LCP145" s="10"/>
      <c r="LCQ145" s="10"/>
      <c r="LCR145" s="10"/>
      <c r="LCS145" s="10"/>
      <c r="LCT145" s="10"/>
      <c r="LCU145" s="10"/>
      <c r="LCV145" s="10"/>
      <c r="LCW145" s="10"/>
      <c r="LCX145" s="10"/>
      <c r="LCY145" s="10"/>
      <c r="LCZ145" s="10"/>
      <c r="LDA145" s="10"/>
      <c r="LDB145" s="10"/>
      <c r="LDC145" s="10"/>
      <c r="LDD145" s="10"/>
      <c r="LDE145" s="10"/>
      <c r="LDF145" s="10"/>
      <c r="LDG145" s="10"/>
      <c r="LDH145" s="10"/>
      <c r="LDI145" s="10"/>
      <c r="LDJ145" s="10"/>
      <c r="LDK145" s="10"/>
      <c r="LDL145" s="10"/>
      <c r="LDM145" s="10"/>
      <c r="LDN145" s="10"/>
      <c r="LDO145" s="10"/>
      <c r="LDP145" s="10"/>
      <c r="LDQ145" s="10"/>
      <c r="LDR145" s="10"/>
      <c r="LDS145" s="10"/>
      <c r="LDT145" s="10"/>
      <c r="LDU145" s="10"/>
      <c r="LDV145" s="10"/>
      <c r="LDW145" s="10"/>
      <c r="LDX145" s="10"/>
      <c r="LDY145" s="10"/>
      <c r="LDZ145" s="10"/>
      <c r="LEA145" s="10"/>
      <c r="LEB145" s="10"/>
      <c r="LEC145" s="10"/>
      <c r="LED145" s="10"/>
      <c r="LEE145" s="10"/>
      <c r="LEF145" s="10"/>
      <c r="LEG145" s="10"/>
      <c r="LEH145" s="10"/>
      <c r="LEI145" s="10"/>
      <c r="LEJ145" s="10"/>
      <c r="LEK145" s="10"/>
      <c r="LEL145" s="10"/>
      <c r="LEM145" s="10"/>
      <c r="LEN145" s="10"/>
      <c r="LEO145" s="10"/>
      <c r="LEP145" s="10"/>
      <c r="LEQ145" s="10"/>
      <c r="LER145" s="10"/>
      <c r="LES145" s="10"/>
      <c r="LET145" s="10"/>
      <c r="LEU145" s="10"/>
      <c r="LEV145" s="10"/>
      <c r="LEW145" s="10"/>
      <c r="LEX145" s="10"/>
      <c r="LEY145" s="10"/>
      <c r="LEZ145" s="10"/>
      <c r="LFA145" s="10"/>
      <c r="LFB145" s="10"/>
      <c r="LFC145" s="10"/>
      <c r="LFD145" s="10"/>
      <c r="LFE145" s="10"/>
      <c r="LFF145" s="10"/>
      <c r="LFG145" s="10"/>
      <c r="LFH145" s="10"/>
      <c r="LFI145" s="10"/>
      <c r="LFJ145" s="10"/>
      <c r="LFK145" s="10"/>
      <c r="LFL145" s="10"/>
      <c r="LFM145" s="10"/>
      <c r="LFN145" s="10"/>
      <c r="LFO145" s="10"/>
      <c r="LFP145" s="10"/>
      <c r="LFQ145" s="10"/>
      <c r="LFR145" s="10"/>
      <c r="LFS145" s="10"/>
      <c r="LFT145" s="10"/>
      <c r="LFU145" s="10"/>
      <c r="LFV145" s="10"/>
      <c r="LFW145" s="10"/>
      <c r="LFX145" s="10"/>
      <c r="LFY145" s="10"/>
      <c r="LFZ145" s="10"/>
      <c r="LGA145" s="10"/>
      <c r="LGB145" s="10"/>
      <c r="LGC145" s="10"/>
      <c r="LGD145" s="10"/>
      <c r="LGE145" s="10"/>
      <c r="LGF145" s="10"/>
      <c r="LGG145" s="10"/>
      <c r="LGH145" s="10"/>
      <c r="LGI145" s="10"/>
      <c r="LGJ145" s="10"/>
      <c r="LGK145" s="10"/>
      <c r="LGL145" s="10"/>
      <c r="LGM145" s="10"/>
      <c r="LGN145" s="10"/>
      <c r="LGO145" s="10"/>
      <c r="LGP145" s="10"/>
      <c r="LGQ145" s="10"/>
      <c r="LGR145" s="10"/>
      <c r="LGS145" s="10"/>
      <c r="LGT145" s="10"/>
      <c r="LGU145" s="10"/>
      <c r="LGV145" s="10"/>
      <c r="LGW145" s="10"/>
      <c r="LGX145" s="10"/>
      <c r="LGY145" s="10"/>
      <c r="LGZ145" s="10"/>
      <c r="LHA145" s="10"/>
      <c r="LHB145" s="10"/>
      <c r="LHC145" s="10"/>
      <c r="LHD145" s="10"/>
      <c r="LHE145" s="10"/>
      <c r="LHF145" s="10"/>
      <c r="LHG145" s="10"/>
      <c r="LHH145" s="10"/>
      <c r="LHI145" s="10"/>
      <c r="LHJ145" s="10"/>
      <c r="LHK145" s="10"/>
      <c r="LHL145" s="10"/>
      <c r="LHM145" s="10"/>
      <c r="LHN145" s="10"/>
      <c r="LHO145" s="10"/>
      <c r="LHP145" s="10"/>
      <c r="LHQ145" s="10"/>
      <c r="LHR145" s="10"/>
      <c r="LHS145" s="10"/>
      <c r="LHT145" s="10"/>
      <c r="LHU145" s="10"/>
      <c r="LHV145" s="10"/>
      <c r="LHW145" s="10"/>
      <c r="LHX145" s="10"/>
      <c r="LHY145" s="10"/>
      <c r="LHZ145" s="10"/>
      <c r="LIA145" s="10"/>
      <c r="LIB145" s="10"/>
      <c r="LIC145" s="10"/>
      <c r="LID145" s="10"/>
      <c r="LIE145" s="10"/>
      <c r="LIF145" s="10"/>
      <c r="LIG145" s="10"/>
      <c r="LIH145" s="10"/>
      <c r="LII145" s="10"/>
      <c r="LIJ145" s="10"/>
      <c r="LIK145" s="10"/>
      <c r="LIL145" s="10"/>
      <c r="LIM145" s="10"/>
      <c r="LIN145" s="10"/>
      <c r="LIO145" s="10"/>
      <c r="LIP145" s="10"/>
      <c r="LIQ145" s="10"/>
      <c r="LIR145" s="10"/>
      <c r="LIS145" s="10"/>
      <c r="LIT145" s="10"/>
      <c r="LIU145" s="10"/>
      <c r="LIV145" s="10"/>
      <c r="LIW145" s="10"/>
      <c r="LIX145" s="10"/>
      <c r="LIY145" s="10"/>
      <c r="LIZ145" s="10"/>
      <c r="LJA145" s="10"/>
      <c r="LJB145" s="10"/>
      <c r="LJC145" s="10"/>
      <c r="LJD145" s="10"/>
      <c r="LJE145" s="10"/>
      <c r="LJF145" s="10"/>
      <c r="LJG145" s="10"/>
      <c r="LJH145" s="10"/>
      <c r="LJI145" s="10"/>
      <c r="LJJ145" s="10"/>
      <c r="LJK145" s="10"/>
      <c r="LJL145" s="10"/>
      <c r="LJM145" s="10"/>
      <c r="LJN145" s="10"/>
      <c r="LJO145" s="10"/>
      <c r="LJP145" s="10"/>
      <c r="LJQ145" s="10"/>
      <c r="LJR145" s="10"/>
      <c r="LJS145" s="10"/>
      <c r="LJT145" s="10"/>
      <c r="LJU145" s="10"/>
      <c r="LJV145" s="10"/>
      <c r="LJW145" s="10"/>
      <c r="LJX145" s="10"/>
      <c r="LJY145" s="10"/>
      <c r="LJZ145" s="10"/>
      <c r="LKA145" s="10"/>
      <c r="LKB145" s="10"/>
      <c r="LKC145" s="10"/>
      <c r="LKD145" s="10"/>
      <c r="LKE145" s="10"/>
      <c r="LKF145" s="10"/>
      <c r="LKG145" s="10"/>
      <c r="LKH145" s="10"/>
      <c r="LKI145" s="10"/>
      <c r="LKJ145" s="10"/>
      <c r="LKK145" s="10"/>
      <c r="LKL145" s="10"/>
      <c r="LKM145" s="10"/>
      <c r="LKN145" s="10"/>
      <c r="LKO145" s="10"/>
      <c r="LKP145" s="10"/>
      <c r="LKQ145" s="10"/>
      <c r="LKR145" s="10"/>
      <c r="LKS145" s="10"/>
      <c r="LKT145" s="10"/>
      <c r="LKU145" s="10"/>
      <c r="LKV145" s="10"/>
      <c r="LKW145" s="10"/>
      <c r="LKX145" s="10"/>
      <c r="LKY145" s="10"/>
      <c r="LKZ145" s="10"/>
      <c r="LLA145" s="10"/>
      <c r="LLB145" s="10"/>
      <c r="LLC145" s="10"/>
      <c r="LLD145" s="10"/>
      <c r="LLE145" s="10"/>
      <c r="LLF145" s="10"/>
      <c r="LLG145" s="10"/>
      <c r="LLH145" s="10"/>
      <c r="LLI145" s="10"/>
      <c r="LLJ145" s="10"/>
      <c r="LLK145" s="10"/>
      <c r="LLL145" s="10"/>
      <c r="LLM145" s="10"/>
      <c r="LLN145" s="10"/>
      <c r="LLO145" s="10"/>
      <c r="LLP145" s="10"/>
      <c r="LLQ145" s="10"/>
      <c r="LLR145" s="10"/>
      <c r="LLS145" s="10"/>
      <c r="LLT145" s="10"/>
      <c r="LLU145" s="10"/>
      <c r="LLV145" s="10"/>
      <c r="LLW145" s="10"/>
      <c r="LLX145" s="10"/>
      <c r="LLY145" s="10"/>
      <c r="LLZ145" s="10"/>
      <c r="LMA145" s="10"/>
      <c r="LMB145" s="10"/>
      <c r="LMC145" s="10"/>
      <c r="LMD145" s="10"/>
      <c r="LME145" s="10"/>
      <c r="LMF145" s="10"/>
      <c r="LMG145" s="10"/>
      <c r="LMH145" s="10"/>
      <c r="LMI145" s="10"/>
      <c r="LMJ145" s="10"/>
      <c r="LMK145" s="10"/>
      <c r="LML145" s="10"/>
      <c r="LMM145" s="10"/>
      <c r="LMN145" s="10"/>
      <c r="LMO145" s="10"/>
      <c r="LMP145" s="10"/>
      <c r="LMQ145" s="10"/>
      <c r="LMR145" s="10"/>
      <c r="LMS145" s="10"/>
      <c r="LMT145" s="10"/>
      <c r="LMU145" s="10"/>
      <c r="LMV145" s="10"/>
      <c r="LMW145" s="10"/>
      <c r="LMX145" s="10"/>
      <c r="LMY145" s="10"/>
      <c r="LMZ145" s="10"/>
      <c r="LNA145" s="10"/>
      <c r="LNB145" s="10"/>
      <c r="LNC145" s="10"/>
      <c r="LND145" s="10"/>
      <c r="LNE145" s="10"/>
      <c r="LNF145" s="10"/>
      <c r="LNG145" s="10"/>
      <c r="LNH145" s="10"/>
      <c r="LNI145" s="10"/>
      <c r="LNJ145" s="10"/>
      <c r="LNK145" s="10"/>
      <c r="LNL145" s="10"/>
      <c r="LNM145" s="10"/>
      <c r="LNN145" s="10"/>
      <c r="LNO145" s="10"/>
      <c r="LNP145" s="10"/>
      <c r="LNQ145" s="10"/>
      <c r="LNR145" s="10"/>
      <c r="LNS145" s="10"/>
      <c r="LNT145" s="10"/>
      <c r="LNU145" s="10"/>
      <c r="LNV145" s="10"/>
      <c r="LNW145" s="10"/>
      <c r="LNX145" s="10"/>
      <c r="LNY145" s="10"/>
      <c r="LNZ145" s="10"/>
      <c r="LOA145" s="10"/>
      <c r="LOB145" s="10"/>
      <c r="LOC145" s="10"/>
      <c r="LOD145" s="10"/>
      <c r="LOE145" s="10"/>
      <c r="LOF145" s="10"/>
      <c r="LOG145" s="10"/>
      <c r="LOH145" s="10"/>
      <c r="LOI145" s="10"/>
      <c r="LOJ145" s="10"/>
      <c r="LOK145" s="10"/>
      <c r="LOL145" s="10"/>
      <c r="LOM145" s="10"/>
      <c r="LON145" s="10"/>
      <c r="LOO145" s="10"/>
      <c r="LOP145" s="10"/>
      <c r="LOQ145" s="10"/>
      <c r="LOR145" s="10"/>
      <c r="LOS145" s="10"/>
      <c r="LOT145" s="10"/>
      <c r="LOU145" s="10"/>
      <c r="LOV145" s="10"/>
      <c r="LOW145" s="10"/>
      <c r="LOX145" s="10"/>
      <c r="LOY145" s="10"/>
      <c r="LOZ145" s="10"/>
      <c r="LPA145" s="10"/>
      <c r="LPB145" s="10"/>
      <c r="LPC145" s="10"/>
      <c r="LPD145" s="10"/>
      <c r="LPE145" s="10"/>
      <c r="LPF145" s="10"/>
      <c r="LPG145" s="10"/>
      <c r="LPH145" s="10"/>
      <c r="LPI145" s="10"/>
      <c r="LPJ145" s="10"/>
      <c r="LPK145" s="10"/>
      <c r="LPL145" s="10"/>
      <c r="LPM145" s="10"/>
      <c r="LPN145" s="10"/>
      <c r="LPO145" s="10"/>
      <c r="LPP145" s="10"/>
      <c r="LPQ145" s="10"/>
      <c r="LPR145" s="10"/>
      <c r="LPS145" s="10"/>
      <c r="LPT145" s="10"/>
      <c r="LPU145" s="10"/>
      <c r="LPV145" s="10"/>
      <c r="LPW145" s="10"/>
      <c r="LPX145" s="10"/>
      <c r="LPY145" s="10"/>
      <c r="LPZ145" s="10"/>
      <c r="LQA145" s="10"/>
      <c r="LQB145" s="10"/>
      <c r="LQC145" s="10"/>
      <c r="LQD145" s="10"/>
      <c r="LQE145" s="10"/>
      <c r="LQF145" s="10"/>
      <c r="LQG145" s="10"/>
      <c r="LQH145" s="10"/>
      <c r="LQI145" s="10"/>
      <c r="LQJ145" s="10"/>
      <c r="LQK145" s="10"/>
      <c r="LQL145" s="10"/>
      <c r="LQM145" s="10"/>
      <c r="LQN145" s="10"/>
      <c r="LQO145" s="10"/>
      <c r="LQP145" s="10"/>
      <c r="LQQ145" s="10"/>
      <c r="LQR145" s="10"/>
      <c r="LQS145" s="10"/>
      <c r="LQT145" s="10"/>
      <c r="LQU145" s="10"/>
      <c r="LQV145" s="10"/>
      <c r="LQW145" s="10"/>
      <c r="LQX145" s="10"/>
      <c r="LQY145" s="10"/>
      <c r="LQZ145" s="10"/>
      <c r="LRA145" s="10"/>
      <c r="LRB145" s="10"/>
      <c r="LRC145" s="10"/>
      <c r="LRD145" s="10"/>
      <c r="LRE145" s="10"/>
      <c r="LRF145" s="10"/>
      <c r="LRG145" s="10"/>
      <c r="LRH145" s="10"/>
      <c r="LRI145" s="10"/>
      <c r="LRJ145" s="10"/>
      <c r="LRK145" s="10"/>
      <c r="LRL145" s="10"/>
      <c r="LRM145" s="10"/>
      <c r="LRN145" s="10"/>
      <c r="LRO145" s="10"/>
      <c r="LRP145" s="10"/>
      <c r="LRQ145" s="10"/>
      <c r="LRR145" s="10"/>
      <c r="LRS145" s="10"/>
      <c r="LRT145" s="10"/>
      <c r="LRU145" s="10"/>
      <c r="LRV145" s="10"/>
      <c r="LRW145" s="10"/>
      <c r="LRX145" s="10"/>
      <c r="LRY145" s="10"/>
      <c r="LRZ145" s="10"/>
      <c r="LSA145" s="10"/>
      <c r="LSB145" s="10"/>
      <c r="LSC145" s="10"/>
      <c r="LSD145" s="10"/>
      <c r="LSE145" s="10"/>
      <c r="LSF145" s="10"/>
      <c r="LSG145" s="10"/>
      <c r="LSH145" s="10"/>
      <c r="LSI145" s="10"/>
      <c r="LSJ145" s="10"/>
      <c r="LSK145" s="10"/>
      <c r="LSL145" s="10"/>
      <c r="LSM145" s="10"/>
      <c r="LSN145" s="10"/>
      <c r="LSO145" s="10"/>
      <c r="LSP145" s="10"/>
      <c r="LSQ145" s="10"/>
      <c r="LSR145" s="10"/>
      <c r="LSS145" s="10"/>
      <c r="LST145" s="10"/>
      <c r="LSU145" s="10"/>
      <c r="LSV145" s="10"/>
      <c r="LSW145" s="10"/>
      <c r="LSX145" s="10"/>
      <c r="LSY145" s="10"/>
      <c r="LSZ145" s="10"/>
      <c r="LTA145" s="10"/>
      <c r="LTB145" s="10"/>
      <c r="LTC145" s="10"/>
      <c r="LTD145" s="10"/>
      <c r="LTE145" s="10"/>
      <c r="LTF145" s="10"/>
      <c r="LTG145" s="10"/>
      <c r="LTH145" s="10"/>
      <c r="LTI145" s="10"/>
      <c r="LTJ145" s="10"/>
      <c r="LTK145" s="10"/>
      <c r="LTL145" s="10"/>
      <c r="LTM145" s="10"/>
      <c r="LTN145" s="10"/>
      <c r="LTO145" s="10"/>
      <c r="LTP145" s="10"/>
      <c r="LTQ145" s="10"/>
      <c r="LTR145" s="10"/>
      <c r="LTS145" s="10"/>
      <c r="LTT145" s="10"/>
      <c r="LTU145" s="10"/>
      <c r="LTV145" s="10"/>
      <c r="LTW145" s="10"/>
      <c r="LTX145" s="10"/>
      <c r="LTY145" s="10"/>
      <c r="LTZ145" s="10"/>
      <c r="LUA145" s="10"/>
      <c r="LUB145" s="10"/>
      <c r="LUC145" s="10"/>
      <c r="LUD145" s="10"/>
      <c r="LUE145" s="10"/>
      <c r="LUF145" s="10"/>
      <c r="LUG145" s="10"/>
      <c r="LUH145" s="10"/>
      <c r="LUI145" s="10"/>
      <c r="LUJ145" s="10"/>
      <c r="LUK145" s="10"/>
      <c r="LUL145" s="10"/>
      <c r="LUM145" s="10"/>
      <c r="LUN145" s="10"/>
      <c r="LUO145" s="10"/>
      <c r="LUP145" s="10"/>
      <c r="LUQ145" s="10"/>
      <c r="LUR145" s="10"/>
      <c r="LUS145" s="10"/>
      <c r="LUT145" s="10"/>
      <c r="LUU145" s="10"/>
      <c r="LUV145" s="10"/>
      <c r="LUW145" s="10"/>
      <c r="LUX145" s="10"/>
      <c r="LUY145" s="10"/>
      <c r="LUZ145" s="10"/>
      <c r="LVA145" s="10"/>
      <c r="LVB145" s="10"/>
      <c r="LVC145" s="10"/>
      <c r="LVD145" s="10"/>
      <c r="LVE145" s="10"/>
      <c r="LVF145" s="10"/>
      <c r="LVG145" s="10"/>
      <c r="LVH145" s="10"/>
      <c r="LVI145" s="10"/>
      <c r="LVJ145" s="10"/>
      <c r="LVK145" s="10"/>
      <c r="LVL145" s="10"/>
      <c r="LVM145" s="10"/>
      <c r="LVN145" s="10"/>
      <c r="LVO145" s="10"/>
      <c r="LVP145" s="10"/>
      <c r="LVQ145" s="10"/>
      <c r="LVR145" s="10"/>
      <c r="LVS145" s="10"/>
      <c r="LVT145" s="10"/>
      <c r="LVU145" s="10"/>
      <c r="LVV145" s="10"/>
      <c r="LVW145" s="10"/>
      <c r="LVX145" s="10"/>
      <c r="LVY145" s="10"/>
      <c r="LVZ145" s="10"/>
      <c r="LWA145" s="10"/>
      <c r="LWB145" s="10"/>
      <c r="LWC145" s="10"/>
      <c r="LWD145" s="10"/>
      <c r="LWE145" s="10"/>
      <c r="LWF145" s="10"/>
      <c r="LWG145" s="10"/>
      <c r="LWH145" s="10"/>
      <c r="LWI145" s="10"/>
      <c r="LWJ145" s="10"/>
      <c r="LWK145" s="10"/>
      <c r="LWL145" s="10"/>
      <c r="LWM145" s="10"/>
      <c r="LWN145" s="10"/>
      <c r="LWO145" s="10"/>
      <c r="LWP145" s="10"/>
      <c r="LWQ145" s="10"/>
      <c r="LWR145" s="10"/>
      <c r="LWS145" s="10"/>
      <c r="LWT145" s="10"/>
      <c r="LWU145" s="10"/>
      <c r="LWV145" s="10"/>
      <c r="LWW145" s="10"/>
      <c r="LWX145" s="10"/>
      <c r="LWY145" s="10"/>
      <c r="LWZ145" s="10"/>
      <c r="LXA145" s="10"/>
      <c r="LXB145" s="10"/>
      <c r="LXC145" s="10"/>
      <c r="LXD145" s="10"/>
      <c r="LXE145" s="10"/>
      <c r="LXF145" s="10"/>
      <c r="LXG145" s="10"/>
      <c r="LXH145" s="10"/>
      <c r="LXI145" s="10"/>
      <c r="LXJ145" s="10"/>
      <c r="LXK145" s="10"/>
      <c r="LXL145" s="10"/>
      <c r="LXM145" s="10"/>
      <c r="LXN145" s="10"/>
      <c r="LXO145" s="10"/>
      <c r="LXP145" s="10"/>
      <c r="LXQ145" s="10"/>
      <c r="LXR145" s="10"/>
      <c r="LXS145" s="10"/>
      <c r="LXT145" s="10"/>
      <c r="LXU145" s="10"/>
      <c r="LXV145" s="10"/>
      <c r="LXW145" s="10"/>
      <c r="LXX145" s="10"/>
      <c r="LXY145" s="10"/>
      <c r="LXZ145" s="10"/>
      <c r="LYA145" s="10"/>
      <c r="LYB145" s="10"/>
      <c r="LYC145" s="10"/>
      <c r="LYD145" s="10"/>
      <c r="LYE145" s="10"/>
      <c r="LYF145" s="10"/>
      <c r="LYG145" s="10"/>
      <c r="LYH145" s="10"/>
      <c r="LYI145" s="10"/>
      <c r="LYJ145" s="10"/>
      <c r="LYK145" s="10"/>
      <c r="LYL145" s="10"/>
      <c r="LYM145" s="10"/>
      <c r="LYN145" s="10"/>
      <c r="LYO145" s="10"/>
      <c r="LYP145" s="10"/>
      <c r="LYQ145" s="10"/>
      <c r="LYR145" s="10"/>
      <c r="LYS145" s="10"/>
      <c r="LYT145" s="10"/>
      <c r="LYU145" s="10"/>
      <c r="LYV145" s="10"/>
      <c r="LYW145" s="10"/>
      <c r="LYX145" s="10"/>
      <c r="LYY145" s="10"/>
      <c r="LYZ145" s="10"/>
      <c r="LZA145" s="10"/>
      <c r="LZB145" s="10"/>
      <c r="LZC145" s="10"/>
      <c r="LZD145" s="10"/>
      <c r="LZE145" s="10"/>
      <c r="LZF145" s="10"/>
      <c r="LZG145" s="10"/>
      <c r="LZH145" s="10"/>
      <c r="LZI145" s="10"/>
      <c r="LZJ145" s="10"/>
      <c r="LZK145" s="10"/>
      <c r="LZL145" s="10"/>
      <c r="LZM145" s="10"/>
      <c r="LZN145" s="10"/>
      <c r="LZO145" s="10"/>
      <c r="LZP145" s="10"/>
      <c r="LZQ145" s="10"/>
      <c r="LZR145" s="10"/>
      <c r="LZS145" s="10"/>
      <c r="LZT145" s="10"/>
      <c r="LZU145" s="10"/>
      <c r="LZV145" s="10"/>
      <c r="LZW145" s="10"/>
      <c r="LZX145" s="10"/>
      <c r="LZY145" s="10"/>
      <c r="LZZ145" s="10"/>
      <c r="MAA145" s="10"/>
      <c r="MAB145" s="10"/>
      <c r="MAC145" s="10"/>
      <c r="MAD145" s="10"/>
      <c r="MAE145" s="10"/>
      <c r="MAF145" s="10"/>
      <c r="MAG145" s="10"/>
      <c r="MAH145" s="10"/>
      <c r="MAI145" s="10"/>
      <c r="MAJ145" s="10"/>
      <c r="MAK145" s="10"/>
      <c r="MAL145" s="10"/>
      <c r="MAM145" s="10"/>
      <c r="MAN145" s="10"/>
      <c r="MAO145" s="10"/>
      <c r="MAP145" s="10"/>
      <c r="MAQ145" s="10"/>
      <c r="MAR145" s="10"/>
      <c r="MAS145" s="10"/>
      <c r="MAT145" s="10"/>
      <c r="MAU145" s="10"/>
      <c r="MAV145" s="10"/>
      <c r="MAW145" s="10"/>
      <c r="MAX145" s="10"/>
      <c r="MAY145" s="10"/>
      <c r="MAZ145" s="10"/>
      <c r="MBA145" s="10"/>
      <c r="MBB145" s="10"/>
      <c r="MBC145" s="10"/>
      <c r="MBD145" s="10"/>
      <c r="MBE145" s="10"/>
      <c r="MBF145" s="10"/>
      <c r="MBG145" s="10"/>
      <c r="MBH145" s="10"/>
      <c r="MBI145" s="10"/>
      <c r="MBJ145" s="10"/>
      <c r="MBK145" s="10"/>
      <c r="MBL145" s="10"/>
      <c r="MBM145" s="10"/>
      <c r="MBN145" s="10"/>
      <c r="MBO145" s="10"/>
      <c r="MBP145" s="10"/>
      <c r="MBQ145" s="10"/>
      <c r="MBR145" s="10"/>
      <c r="MBS145" s="10"/>
      <c r="MBT145" s="10"/>
      <c r="MBU145" s="10"/>
      <c r="MBV145" s="10"/>
      <c r="MBW145" s="10"/>
      <c r="MBX145" s="10"/>
      <c r="MBY145" s="10"/>
      <c r="MBZ145" s="10"/>
      <c r="MCA145" s="10"/>
      <c r="MCB145" s="10"/>
      <c r="MCC145" s="10"/>
      <c r="MCD145" s="10"/>
      <c r="MCE145" s="10"/>
      <c r="MCF145" s="10"/>
      <c r="MCG145" s="10"/>
      <c r="MCH145" s="10"/>
      <c r="MCI145" s="10"/>
      <c r="MCJ145" s="10"/>
      <c r="MCK145" s="10"/>
      <c r="MCL145" s="10"/>
      <c r="MCM145" s="10"/>
      <c r="MCN145" s="10"/>
      <c r="MCO145" s="10"/>
      <c r="MCP145" s="10"/>
      <c r="MCQ145" s="10"/>
      <c r="MCR145" s="10"/>
      <c r="MCS145" s="10"/>
      <c r="MCT145" s="10"/>
      <c r="MCU145" s="10"/>
      <c r="MCV145" s="10"/>
      <c r="MCW145" s="10"/>
      <c r="MCX145" s="10"/>
      <c r="MCY145" s="10"/>
      <c r="MCZ145" s="10"/>
      <c r="MDA145" s="10"/>
      <c r="MDB145" s="10"/>
      <c r="MDC145" s="10"/>
      <c r="MDD145" s="10"/>
      <c r="MDE145" s="10"/>
      <c r="MDF145" s="10"/>
      <c r="MDG145" s="10"/>
      <c r="MDH145" s="10"/>
      <c r="MDI145" s="10"/>
      <c r="MDJ145" s="10"/>
      <c r="MDK145" s="10"/>
      <c r="MDL145" s="10"/>
      <c r="MDM145" s="10"/>
      <c r="MDN145" s="10"/>
      <c r="MDO145" s="10"/>
      <c r="MDP145" s="10"/>
      <c r="MDQ145" s="10"/>
      <c r="MDR145" s="10"/>
      <c r="MDS145" s="10"/>
      <c r="MDT145" s="10"/>
      <c r="MDU145" s="10"/>
      <c r="MDV145" s="10"/>
      <c r="MDW145" s="10"/>
      <c r="MDX145" s="10"/>
      <c r="MDY145" s="10"/>
      <c r="MDZ145" s="10"/>
      <c r="MEA145" s="10"/>
      <c r="MEB145" s="10"/>
      <c r="MEC145" s="10"/>
      <c r="MED145" s="10"/>
      <c r="MEE145" s="10"/>
      <c r="MEF145" s="10"/>
      <c r="MEG145" s="10"/>
      <c r="MEH145" s="10"/>
      <c r="MEI145" s="10"/>
      <c r="MEJ145" s="10"/>
      <c r="MEK145" s="10"/>
      <c r="MEL145" s="10"/>
      <c r="MEM145" s="10"/>
      <c r="MEN145" s="10"/>
      <c r="MEO145" s="10"/>
      <c r="MEP145" s="10"/>
      <c r="MEQ145" s="10"/>
      <c r="MER145" s="10"/>
      <c r="MES145" s="10"/>
      <c r="MET145" s="10"/>
      <c r="MEU145" s="10"/>
      <c r="MEV145" s="10"/>
      <c r="MEW145" s="10"/>
      <c r="MEX145" s="10"/>
      <c r="MEY145" s="10"/>
      <c r="MEZ145" s="10"/>
      <c r="MFA145" s="10"/>
      <c r="MFB145" s="10"/>
      <c r="MFC145" s="10"/>
      <c r="MFD145" s="10"/>
      <c r="MFE145" s="10"/>
      <c r="MFF145" s="10"/>
      <c r="MFG145" s="10"/>
      <c r="MFH145" s="10"/>
      <c r="MFI145" s="10"/>
      <c r="MFJ145" s="10"/>
      <c r="MFK145" s="10"/>
      <c r="MFL145" s="10"/>
      <c r="MFM145" s="10"/>
      <c r="MFN145" s="10"/>
      <c r="MFO145" s="10"/>
      <c r="MFP145" s="10"/>
      <c r="MFQ145" s="10"/>
      <c r="MFR145" s="10"/>
      <c r="MFS145" s="10"/>
      <c r="MFT145" s="10"/>
      <c r="MFU145" s="10"/>
      <c r="MFV145" s="10"/>
      <c r="MFW145" s="10"/>
      <c r="MFX145" s="10"/>
      <c r="MFY145" s="10"/>
      <c r="MFZ145" s="10"/>
      <c r="MGA145" s="10"/>
      <c r="MGB145" s="10"/>
      <c r="MGC145" s="10"/>
      <c r="MGD145" s="10"/>
      <c r="MGE145" s="10"/>
      <c r="MGF145" s="10"/>
      <c r="MGG145" s="10"/>
      <c r="MGH145" s="10"/>
      <c r="MGI145" s="10"/>
      <c r="MGJ145" s="10"/>
      <c r="MGK145" s="10"/>
      <c r="MGL145" s="10"/>
      <c r="MGM145" s="10"/>
      <c r="MGN145" s="10"/>
      <c r="MGO145" s="10"/>
      <c r="MGP145" s="10"/>
      <c r="MGQ145" s="10"/>
      <c r="MGR145" s="10"/>
      <c r="MGS145" s="10"/>
      <c r="MGT145" s="10"/>
      <c r="MGU145" s="10"/>
      <c r="MGV145" s="10"/>
      <c r="MGW145" s="10"/>
      <c r="MGX145" s="10"/>
      <c r="MGY145" s="10"/>
      <c r="MGZ145" s="10"/>
      <c r="MHA145" s="10"/>
      <c r="MHB145" s="10"/>
      <c r="MHC145" s="10"/>
      <c r="MHD145" s="10"/>
      <c r="MHE145" s="10"/>
      <c r="MHF145" s="10"/>
      <c r="MHG145" s="10"/>
      <c r="MHH145" s="10"/>
      <c r="MHI145" s="10"/>
      <c r="MHJ145" s="10"/>
      <c r="MHK145" s="10"/>
      <c r="MHL145" s="10"/>
      <c r="MHM145" s="10"/>
      <c r="MHN145" s="10"/>
      <c r="MHO145" s="10"/>
      <c r="MHP145" s="10"/>
      <c r="MHQ145" s="10"/>
      <c r="MHR145" s="10"/>
      <c r="MHS145" s="10"/>
      <c r="MHT145" s="10"/>
      <c r="MHU145" s="10"/>
      <c r="MHV145" s="10"/>
      <c r="MHW145" s="10"/>
      <c r="MHX145" s="10"/>
      <c r="MHY145" s="10"/>
      <c r="MHZ145" s="10"/>
      <c r="MIA145" s="10"/>
      <c r="MIB145" s="10"/>
      <c r="MIC145" s="10"/>
      <c r="MID145" s="10"/>
      <c r="MIE145" s="10"/>
      <c r="MIF145" s="10"/>
      <c r="MIG145" s="10"/>
      <c r="MIH145" s="10"/>
      <c r="MII145" s="10"/>
      <c r="MIJ145" s="10"/>
      <c r="MIK145" s="10"/>
      <c r="MIL145" s="10"/>
      <c r="MIM145" s="10"/>
      <c r="MIN145" s="10"/>
      <c r="MIO145" s="10"/>
      <c r="MIP145" s="10"/>
      <c r="MIQ145" s="10"/>
      <c r="MIR145" s="10"/>
      <c r="MIS145" s="10"/>
      <c r="MIT145" s="10"/>
      <c r="MIU145" s="10"/>
      <c r="MIV145" s="10"/>
      <c r="MIW145" s="10"/>
      <c r="MIX145" s="10"/>
      <c r="MIY145" s="10"/>
      <c r="MIZ145" s="10"/>
      <c r="MJA145" s="10"/>
      <c r="MJB145" s="10"/>
      <c r="MJC145" s="10"/>
      <c r="MJD145" s="10"/>
      <c r="MJE145" s="10"/>
      <c r="MJF145" s="10"/>
      <c r="MJG145" s="10"/>
      <c r="MJH145" s="10"/>
      <c r="MJI145" s="10"/>
      <c r="MJJ145" s="10"/>
      <c r="MJK145" s="10"/>
      <c r="MJL145" s="10"/>
      <c r="MJM145" s="10"/>
      <c r="MJN145" s="10"/>
      <c r="MJO145" s="10"/>
      <c r="MJP145" s="10"/>
      <c r="MJQ145" s="10"/>
      <c r="MJR145" s="10"/>
      <c r="MJS145" s="10"/>
      <c r="MJT145" s="10"/>
      <c r="MJU145" s="10"/>
      <c r="MJV145" s="10"/>
      <c r="MJW145" s="10"/>
      <c r="MJX145" s="10"/>
      <c r="MJY145" s="10"/>
      <c r="MJZ145" s="10"/>
      <c r="MKA145" s="10"/>
      <c r="MKB145" s="10"/>
      <c r="MKC145" s="10"/>
      <c r="MKD145" s="10"/>
      <c r="MKE145" s="10"/>
      <c r="MKF145" s="10"/>
      <c r="MKG145" s="10"/>
      <c r="MKH145" s="10"/>
      <c r="MKI145" s="10"/>
      <c r="MKJ145" s="10"/>
      <c r="MKK145" s="10"/>
      <c r="MKL145" s="10"/>
      <c r="MKM145" s="10"/>
      <c r="MKN145" s="10"/>
      <c r="MKO145" s="10"/>
      <c r="MKP145" s="10"/>
      <c r="MKQ145" s="10"/>
      <c r="MKR145" s="10"/>
      <c r="MKS145" s="10"/>
      <c r="MKT145" s="10"/>
      <c r="MKU145" s="10"/>
      <c r="MKV145" s="10"/>
      <c r="MKW145" s="10"/>
      <c r="MKX145" s="10"/>
      <c r="MKY145" s="10"/>
      <c r="MKZ145" s="10"/>
      <c r="MLA145" s="10"/>
      <c r="MLB145" s="10"/>
      <c r="MLC145" s="10"/>
      <c r="MLD145" s="10"/>
      <c r="MLE145" s="10"/>
      <c r="MLF145" s="10"/>
      <c r="MLG145" s="10"/>
      <c r="MLH145" s="10"/>
      <c r="MLI145" s="10"/>
      <c r="MLJ145" s="10"/>
      <c r="MLK145" s="10"/>
      <c r="MLL145" s="10"/>
      <c r="MLM145" s="10"/>
      <c r="MLN145" s="10"/>
      <c r="MLO145" s="10"/>
      <c r="MLP145" s="10"/>
      <c r="MLQ145" s="10"/>
      <c r="MLR145" s="10"/>
      <c r="MLS145" s="10"/>
      <c r="MLT145" s="10"/>
      <c r="MLU145" s="10"/>
      <c r="MLV145" s="10"/>
      <c r="MLW145" s="10"/>
      <c r="MLX145" s="10"/>
      <c r="MLY145" s="10"/>
      <c r="MLZ145" s="10"/>
      <c r="MMA145" s="10"/>
      <c r="MMB145" s="10"/>
      <c r="MMC145" s="10"/>
      <c r="MMD145" s="10"/>
      <c r="MME145" s="10"/>
      <c r="MMF145" s="10"/>
      <c r="MMG145" s="10"/>
      <c r="MMH145" s="10"/>
      <c r="MMI145" s="10"/>
      <c r="MMJ145" s="10"/>
      <c r="MMK145" s="10"/>
      <c r="MML145" s="10"/>
      <c r="MMM145" s="10"/>
      <c r="MMN145" s="10"/>
      <c r="MMO145" s="10"/>
      <c r="MMP145" s="10"/>
      <c r="MMQ145" s="10"/>
      <c r="MMR145" s="10"/>
      <c r="MMS145" s="10"/>
      <c r="MMT145" s="10"/>
      <c r="MMU145" s="10"/>
      <c r="MMV145" s="10"/>
      <c r="MMW145" s="10"/>
      <c r="MMX145" s="10"/>
      <c r="MMY145" s="10"/>
      <c r="MMZ145" s="10"/>
      <c r="MNA145" s="10"/>
      <c r="MNB145" s="10"/>
      <c r="MNC145" s="10"/>
      <c r="MND145" s="10"/>
      <c r="MNE145" s="10"/>
      <c r="MNF145" s="10"/>
      <c r="MNG145" s="10"/>
      <c r="MNH145" s="10"/>
      <c r="MNI145" s="10"/>
      <c r="MNJ145" s="10"/>
      <c r="MNK145" s="10"/>
      <c r="MNL145" s="10"/>
      <c r="MNM145" s="10"/>
      <c r="MNN145" s="10"/>
      <c r="MNO145" s="10"/>
      <c r="MNP145" s="10"/>
      <c r="MNQ145" s="10"/>
      <c r="MNR145" s="10"/>
      <c r="MNS145" s="10"/>
      <c r="MNT145" s="10"/>
      <c r="MNU145" s="10"/>
      <c r="MNV145" s="10"/>
      <c r="MNW145" s="10"/>
      <c r="MNX145" s="10"/>
      <c r="MNY145" s="10"/>
      <c r="MNZ145" s="10"/>
      <c r="MOA145" s="10"/>
      <c r="MOB145" s="10"/>
      <c r="MOC145" s="10"/>
      <c r="MOD145" s="10"/>
      <c r="MOE145" s="10"/>
      <c r="MOF145" s="10"/>
      <c r="MOG145" s="10"/>
      <c r="MOH145" s="10"/>
      <c r="MOI145" s="10"/>
      <c r="MOJ145" s="10"/>
      <c r="MOK145" s="10"/>
      <c r="MOL145" s="10"/>
      <c r="MOM145" s="10"/>
      <c r="MON145" s="10"/>
      <c r="MOO145" s="10"/>
      <c r="MOP145" s="10"/>
      <c r="MOQ145" s="10"/>
      <c r="MOR145" s="10"/>
      <c r="MOS145" s="10"/>
      <c r="MOT145" s="10"/>
      <c r="MOU145" s="10"/>
      <c r="MOV145" s="10"/>
      <c r="MOW145" s="10"/>
      <c r="MOX145" s="10"/>
      <c r="MOY145" s="10"/>
      <c r="MOZ145" s="10"/>
      <c r="MPA145" s="10"/>
      <c r="MPB145" s="10"/>
      <c r="MPC145" s="10"/>
      <c r="MPD145" s="10"/>
      <c r="MPE145" s="10"/>
      <c r="MPF145" s="10"/>
      <c r="MPG145" s="10"/>
      <c r="MPH145" s="10"/>
      <c r="MPI145" s="10"/>
      <c r="MPJ145" s="10"/>
      <c r="MPK145" s="10"/>
      <c r="MPL145" s="10"/>
      <c r="MPM145" s="10"/>
      <c r="MPN145" s="10"/>
      <c r="MPO145" s="10"/>
      <c r="MPP145" s="10"/>
      <c r="MPQ145" s="10"/>
      <c r="MPR145" s="10"/>
      <c r="MPS145" s="10"/>
      <c r="MPT145" s="10"/>
      <c r="MPU145" s="10"/>
      <c r="MPV145" s="10"/>
      <c r="MPW145" s="10"/>
      <c r="MPX145" s="10"/>
      <c r="MPY145" s="10"/>
      <c r="MPZ145" s="10"/>
      <c r="MQA145" s="10"/>
      <c r="MQB145" s="10"/>
      <c r="MQC145" s="10"/>
      <c r="MQD145" s="10"/>
      <c r="MQE145" s="10"/>
      <c r="MQF145" s="10"/>
      <c r="MQG145" s="10"/>
      <c r="MQH145" s="10"/>
      <c r="MQI145" s="10"/>
      <c r="MQJ145" s="10"/>
      <c r="MQK145" s="10"/>
      <c r="MQL145" s="10"/>
      <c r="MQM145" s="10"/>
      <c r="MQN145" s="10"/>
      <c r="MQO145" s="10"/>
      <c r="MQP145" s="10"/>
      <c r="MQQ145" s="10"/>
      <c r="MQR145" s="10"/>
      <c r="MQS145" s="10"/>
      <c r="MQT145" s="10"/>
      <c r="MQU145" s="10"/>
      <c r="MQV145" s="10"/>
      <c r="MQW145" s="10"/>
      <c r="MQX145" s="10"/>
      <c r="MQY145" s="10"/>
      <c r="MQZ145" s="10"/>
      <c r="MRA145" s="10"/>
      <c r="MRB145" s="10"/>
      <c r="MRC145" s="10"/>
      <c r="MRD145" s="10"/>
      <c r="MRE145" s="10"/>
      <c r="MRF145" s="10"/>
      <c r="MRG145" s="10"/>
      <c r="MRH145" s="10"/>
      <c r="MRI145" s="10"/>
      <c r="MRJ145" s="10"/>
      <c r="MRK145" s="10"/>
      <c r="MRL145" s="10"/>
      <c r="MRM145" s="10"/>
      <c r="MRN145" s="10"/>
      <c r="MRO145" s="10"/>
      <c r="MRP145" s="10"/>
      <c r="MRQ145" s="10"/>
      <c r="MRR145" s="10"/>
      <c r="MRS145" s="10"/>
      <c r="MRT145" s="10"/>
      <c r="MRU145" s="10"/>
      <c r="MRV145" s="10"/>
      <c r="MRW145" s="10"/>
      <c r="MRX145" s="10"/>
      <c r="MRY145" s="10"/>
      <c r="MRZ145" s="10"/>
      <c r="MSA145" s="10"/>
      <c r="MSB145" s="10"/>
      <c r="MSC145" s="10"/>
      <c r="MSD145" s="10"/>
      <c r="MSE145" s="10"/>
      <c r="MSF145" s="10"/>
      <c r="MSG145" s="10"/>
      <c r="MSH145" s="10"/>
      <c r="MSI145" s="10"/>
      <c r="MSJ145" s="10"/>
      <c r="MSK145" s="10"/>
      <c r="MSL145" s="10"/>
      <c r="MSM145" s="10"/>
      <c r="MSN145" s="10"/>
      <c r="MSO145" s="10"/>
      <c r="MSP145" s="10"/>
      <c r="MSQ145" s="10"/>
      <c r="MSR145" s="10"/>
      <c r="MSS145" s="10"/>
      <c r="MST145" s="10"/>
      <c r="MSU145" s="10"/>
      <c r="MSV145" s="10"/>
      <c r="MSW145" s="10"/>
      <c r="MSX145" s="10"/>
      <c r="MSY145" s="10"/>
      <c r="MSZ145" s="10"/>
      <c r="MTA145" s="10"/>
      <c r="MTB145" s="10"/>
      <c r="MTC145" s="10"/>
      <c r="MTD145" s="10"/>
      <c r="MTE145" s="10"/>
      <c r="MTF145" s="10"/>
      <c r="MTG145" s="10"/>
      <c r="MTH145" s="10"/>
      <c r="MTI145" s="10"/>
      <c r="MTJ145" s="10"/>
      <c r="MTK145" s="10"/>
      <c r="MTL145" s="10"/>
      <c r="MTM145" s="10"/>
      <c r="MTN145" s="10"/>
      <c r="MTO145" s="10"/>
      <c r="MTP145" s="10"/>
      <c r="MTQ145" s="10"/>
      <c r="MTR145" s="10"/>
      <c r="MTS145" s="10"/>
      <c r="MTT145" s="10"/>
      <c r="MTU145" s="10"/>
      <c r="MTV145" s="10"/>
      <c r="MTW145" s="10"/>
      <c r="MTX145" s="10"/>
      <c r="MTY145" s="10"/>
      <c r="MTZ145" s="10"/>
      <c r="MUA145" s="10"/>
      <c r="MUB145" s="10"/>
      <c r="MUC145" s="10"/>
      <c r="MUD145" s="10"/>
      <c r="MUE145" s="10"/>
      <c r="MUF145" s="10"/>
      <c r="MUG145" s="10"/>
      <c r="MUH145" s="10"/>
      <c r="MUI145" s="10"/>
      <c r="MUJ145" s="10"/>
      <c r="MUK145" s="10"/>
      <c r="MUL145" s="10"/>
      <c r="MUM145" s="10"/>
      <c r="MUN145" s="10"/>
      <c r="MUO145" s="10"/>
      <c r="MUP145" s="10"/>
      <c r="MUQ145" s="10"/>
      <c r="MUR145" s="10"/>
      <c r="MUS145" s="10"/>
      <c r="MUT145" s="10"/>
      <c r="MUU145" s="10"/>
      <c r="MUV145" s="10"/>
      <c r="MUW145" s="10"/>
      <c r="MUX145" s="10"/>
      <c r="MUY145" s="10"/>
      <c r="MUZ145" s="10"/>
      <c r="MVA145" s="10"/>
      <c r="MVB145" s="10"/>
      <c r="MVC145" s="10"/>
      <c r="MVD145" s="10"/>
      <c r="MVE145" s="10"/>
      <c r="MVF145" s="10"/>
      <c r="MVG145" s="10"/>
      <c r="MVH145" s="10"/>
      <c r="MVI145" s="10"/>
      <c r="MVJ145" s="10"/>
      <c r="MVK145" s="10"/>
      <c r="MVL145" s="10"/>
      <c r="MVM145" s="10"/>
      <c r="MVN145" s="10"/>
      <c r="MVO145" s="10"/>
      <c r="MVP145" s="10"/>
      <c r="MVQ145" s="10"/>
      <c r="MVR145" s="10"/>
      <c r="MVS145" s="10"/>
      <c r="MVT145" s="10"/>
      <c r="MVU145" s="10"/>
      <c r="MVV145" s="10"/>
      <c r="MVW145" s="10"/>
      <c r="MVX145" s="10"/>
      <c r="MVY145" s="10"/>
      <c r="MVZ145" s="10"/>
      <c r="MWA145" s="10"/>
      <c r="MWB145" s="10"/>
      <c r="MWC145" s="10"/>
      <c r="MWD145" s="10"/>
      <c r="MWE145" s="10"/>
      <c r="MWF145" s="10"/>
      <c r="MWG145" s="10"/>
      <c r="MWH145" s="10"/>
      <c r="MWI145" s="10"/>
      <c r="MWJ145" s="10"/>
      <c r="MWK145" s="10"/>
      <c r="MWL145" s="10"/>
      <c r="MWM145" s="10"/>
      <c r="MWN145" s="10"/>
      <c r="MWO145" s="10"/>
      <c r="MWP145" s="10"/>
      <c r="MWQ145" s="10"/>
      <c r="MWR145" s="10"/>
      <c r="MWS145" s="10"/>
      <c r="MWT145" s="10"/>
      <c r="MWU145" s="10"/>
      <c r="MWV145" s="10"/>
      <c r="MWW145" s="10"/>
      <c r="MWX145" s="10"/>
      <c r="MWY145" s="10"/>
      <c r="MWZ145" s="10"/>
      <c r="MXA145" s="10"/>
      <c r="MXB145" s="10"/>
      <c r="MXC145" s="10"/>
      <c r="MXD145" s="10"/>
      <c r="MXE145" s="10"/>
      <c r="MXF145" s="10"/>
      <c r="MXG145" s="10"/>
      <c r="MXH145" s="10"/>
      <c r="MXI145" s="10"/>
      <c r="MXJ145" s="10"/>
      <c r="MXK145" s="10"/>
      <c r="MXL145" s="10"/>
      <c r="MXM145" s="10"/>
      <c r="MXN145" s="10"/>
      <c r="MXO145" s="10"/>
      <c r="MXP145" s="10"/>
      <c r="MXQ145" s="10"/>
      <c r="MXR145" s="10"/>
      <c r="MXS145" s="10"/>
      <c r="MXT145" s="10"/>
      <c r="MXU145" s="10"/>
      <c r="MXV145" s="10"/>
      <c r="MXW145" s="10"/>
      <c r="MXX145" s="10"/>
      <c r="MXY145" s="10"/>
      <c r="MXZ145" s="10"/>
      <c r="MYA145" s="10"/>
      <c r="MYB145" s="10"/>
      <c r="MYC145" s="10"/>
      <c r="MYD145" s="10"/>
      <c r="MYE145" s="10"/>
      <c r="MYF145" s="10"/>
      <c r="MYG145" s="10"/>
      <c r="MYH145" s="10"/>
      <c r="MYI145" s="10"/>
      <c r="MYJ145" s="10"/>
      <c r="MYK145" s="10"/>
      <c r="MYL145" s="10"/>
      <c r="MYM145" s="10"/>
      <c r="MYN145" s="10"/>
      <c r="MYO145" s="10"/>
      <c r="MYP145" s="10"/>
      <c r="MYQ145" s="10"/>
      <c r="MYR145" s="10"/>
      <c r="MYS145" s="10"/>
      <c r="MYT145" s="10"/>
      <c r="MYU145" s="10"/>
      <c r="MYV145" s="10"/>
      <c r="MYW145" s="10"/>
      <c r="MYX145" s="10"/>
      <c r="MYY145" s="10"/>
      <c r="MYZ145" s="10"/>
      <c r="MZA145" s="10"/>
      <c r="MZB145" s="10"/>
      <c r="MZC145" s="10"/>
      <c r="MZD145" s="10"/>
      <c r="MZE145" s="10"/>
      <c r="MZF145" s="10"/>
      <c r="MZG145" s="10"/>
      <c r="MZH145" s="10"/>
      <c r="MZI145" s="10"/>
      <c r="MZJ145" s="10"/>
      <c r="MZK145" s="10"/>
      <c r="MZL145" s="10"/>
      <c r="MZM145" s="10"/>
      <c r="MZN145" s="10"/>
      <c r="MZO145" s="10"/>
      <c r="MZP145" s="10"/>
      <c r="MZQ145" s="10"/>
      <c r="MZR145" s="10"/>
      <c r="MZS145" s="10"/>
      <c r="MZT145" s="10"/>
      <c r="MZU145" s="10"/>
      <c r="MZV145" s="10"/>
      <c r="MZW145" s="10"/>
      <c r="MZX145" s="10"/>
      <c r="MZY145" s="10"/>
      <c r="MZZ145" s="10"/>
      <c r="NAA145" s="10"/>
      <c r="NAB145" s="10"/>
      <c r="NAC145" s="10"/>
      <c r="NAD145" s="10"/>
      <c r="NAE145" s="10"/>
      <c r="NAF145" s="10"/>
      <c r="NAG145" s="10"/>
      <c r="NAH145" s="10"/>
      <c r="NAI145" s="10"/>
      <c r="NAJ145" s="10"/>
      <c r="NAK145" s="10"/>
      <c r="NAL145" s="10"/>
      <c r="NAM145" s="10"/>
      <c r="NAN145" s="10"/>
      <c r="NAO145" s="10"/>
      <c r="NAP145" s="10"/>
      <c r="NAQ145" s="10"/>
      <c r="NAR145" s="10"/>
      <c r="NAS145" s="10"/>
      <c r="NAT145" s="10"/>
      <c r="NAU145" s="10"/>
      <c r="NAV145" s="10"/>
      <c r="NAW145" s="10"/>
      <c r="NAX145" s="10"/>
      <c r="NAY145" s="10"/>
      <c r="NAZ145" s="10"/>
      <c r="NBA145" s="10"/>
      <c r="NBB145" s="10"/>
      <c r="NBC145" s="10"/>
      <c r="NBD145" s="10"/>
      <c r="NBE145" s="10"/>
      <c r="NBF145" s="10"/>
      <c r="NBG145" s="10"/>
      <c r="NBH145" s="10"/>
      <c r="NBI145" s="10"/>
      <c r="NBJ145" s="10"/>
      <c r="NBK145" s="10"/>
      <c r="NBL145" s="10"/>
      <c r="NBM145" s="10"/>
      <c r="NBN145" s="10"/>
      <c r="NBO145" s="10"/>
      <c r="NBP145" s="10"/>
      <c r="NBQ145" s="10"/>
      <c r="NBR145" s="10"/>
      <c r="NBS145" s="10"/>
      <c r="NBT145" s="10"/>
      <c r="NBU145" s="10"/>
      <c r="NBV145" s="10"/>
      <c r="NBW145" s="10"/>
      <c r="NBX145" s="10"/>
      <c r="NBY145" s="10"/>
      <c r="NBZ145" s="10"/>
      <c r="NCA145" s="10"/>
      <c r="NCB145" s="10"/>
      <c r="NCC145" s="10"/>
      <c r="NCD145" s="10"/>
      <c r="NCE145" s="10"/>
      <c r="NCF145" s="10"/>
      <c r="NCG145" s="10"/>
      <c r="NCH145" s="10"/>
      <c r="NCI145" s="10"/>
      <c r="NCJ145" s="10"/>
      <c r="NCK145" s="10"/>
      <c r="NCL145" s="10"/>
      <c r="NCM145" s="10"/>
      <c r="NCN145" s="10"/>
      <c r="NCO145" s="10"/>
      <c r="NCP145" s="10"/>
      <c r="NCQ145" s="10"/>
      <c r="NCR145" s="10"/>
      <c r="NCS145" s="10"/>
      <c r="NCT145" s="10"/>
      <c r="NCU145" s="10"/>
      <c r="NCV145" s="10"/>
      <c r="NCW145" s="10"/>
      <c r="NCX145" s="10"/>
      <c r="NCY145" s="10"/>
      <c r="NCZ145" s="10"/>
      <c r="NDA145" s="10"/>
      <c r="NDB145" s="10"/>
      <c r="NDC145" s="10"/>
      <c r="NDD145" s="10"/>
      <c r="NDE145" s="10"/>
      <c r="NDF145" s="10"/>
      <c r="NDG145" s="10"/>
      <c r="NDH145" s="10"/>
      <c r="NDI145" s="10"/>
      <c r="NDJ145" s="10"/>
      <c r="NDK145" s="10"/>
      <c r="NDL145" s="10"/>
      <c r="NDM145" s="10"/>
      <c r="NDN145" s="10"/>
      <c r="NDO145" s="10"/>
      <c r="NDP145" s="10"/>
      <c r="NDQ145" s="10"/>
      <c r="NDR145" s="10"/>
      <c r="NDS145" s="10"/>
      <c r="NDT145" s="10"/>
      <c r="NDU145" s="10"/>
      <c r="NDV145" s="10"/>
      <c r="NDW145" s="10"/>
      <c r="NDX145" s="10"/>
      <c r="NDY145" s="10"/>
      <c r="NDZ145" s="10"/>
      <c r="NEA145" s="10"/>
      <c r="NEB145" s="10"/>
      <c r="NEC145" s="10"/>
      <c r="NED145" s="10"/>
      <c r="NEE145" s="10"/>
      <c r="NEF145" s="10"/>
      <c r="NEG145" s="10"/>
      <c r="NEH145" s="10"/>
      <c r="NEI145" s="10"/>
      <c r="NEJ145" s="10"/>
      <c r="NEK145" s="10"/>
      <c r="NEL145" s="10"/>
      <c r="NEM145" s="10"/>
      <c r="NEN145" s="10"/>
      <c r="NEO145" s="10"/>
      <c r="NEP145" s="10"/>
      <c r="NEQ145" s="10"/>
      <c r="NER145" s="10"/>
      <c r="NES145" s="10"/>
      <c r="NET145" s="10"/>
      <c r="NEU145" s="10"/>
      <c r="NEV145" s="10"/>
      <c r="NEW145" s="10"/>
      <c r="NEX145" s="10"/>
      <c r="NEY145" s="10"/>
      <c r="NEZ145" s="10"/>
      <c r="NFA145" s="10"/>
      <c r="NFB145" s="10"/>
      <c r="NFC145" s="10"/>
      <c r="NFD145" s="10"/>
      <c r="NFE145" s="10"/>
      <c r="NFF145" s="10"/>
      <c r="NFG145" s="10"/>
      <c r="NFH145" s="10"/>
      <c r="NFI145" s="10"/>
      <c r="NFJ145" s="10"/>
      <c r="NFK145" s="10"/>
      <c r="NFL145" s="10"/>
      <c r="NFM145" s="10"/>
      <c r="NFN145" s="10"/>
      <c r="NFO145" s="10"/>
      <c r="NFP145" s="10"/>
      <c r="NFQ145" s="10"/>
      <c r="NFR145" s="10"/>
      <c r="NFS145" s="10"/>
      <c r="NFT145" s="10"/>
      <c r="NFU145" s="10"/>
      <c r="NFV145" s="10"/>
      <c r="NFW145" s="10"/>
      <c r="NFX145" s="10"/>
      <c r="NFY145" s="10"/>
      <c r="NFZ145" s="10"/>
      <c r="NGA145" s="10"/>
      <c r="NGB145" s="10"/>
      <c r="NGC145" s="10"/>
      <c r="NGD145" s="10"/>
      <c r="NGE145" s="10"/>
      <c r="NGF145" s="10"/>
      <c r="NGG145" s="10"/>
      <c r="NGH145" s="10"/>
      <c r="NGI145" s="10"/>
      <c r="NGJ145" s="10"/>
      <c r="NGK145" s="10"/>
      <c r="NGL145" s="10"/>
      <c r="NGM145" s="10"/>
      <c r="NGN145" s="10"/>
      <c r="NGO145" s="10"/>
      <c r="NGP145" s="10"/>
      <c r="NGQ145" s="10"/>
      <c r="NGR145" s="10"/>
      <c r="NGS145" s="10"/>
      <c r="NGT145" s="10"/>
      <c r="NGU145" s="10"/>
      <c r="NGV145" s="10"/>
      <c r="NGW145" s="10"/>
      <c r="NGX145" s="10"/>
      <c r="NGY145" s="10"/>
      <c r="NGZ145" s="10"/>
      <c r="NHA145" s="10"/>
      <c r="NHB145" s="10"/>
      <c r="NHC145" s="10"/>
      <c r="NHD145" s="10"/>
      <c r="NHE145" s="10"/>
      <c r="NHF145" s="10"/>
      <c r="NHG145" s="10"/>
      <c r="NHH145" s="10"/>
      <c r="NHI145" s="10"/>
      <c r="NHJ145" s="10"/>
      <c r="NHK145" s="10"/>
      <c r="NHL145" s="10"/>
      <c r="NHM145" s="10"/>
      <c r="NHN145" s="10"/>
      <c r="NHO145" s="10"/>
      <c r="NHP145" s="10"/>
      <c r="NHQ145" s="10"/>
      <c r="NHR145" s="10"/>
      <c r="NHS145" s="10"/>
      <c r="NHT145" s="10"/>
      <c r="NHU145" s="10"/>
      <c r="NHV145" s="10"/>
      <c r="NHW145" s="10"/>
      <c r="NHX145" s="10"/>
      <c r="NHY145" s="10"/>
      <c r="NHZ145" s="10"/>
      <c r="NIA145" s="10"/>
      <c r="NIB145" s="10"/>
      <c r="NIC145" s="10"/>
      <c r="NID145" s="10"/>
      <c r="NIE145" s="10"/>
      <c r="NIF145" s="10"/>
      <c r="NIG145" s="10"/>
      <c r="NIH145" s="10"/>
      <c r="NII145" s="10"/>
      <c r="NIJ145" s="10"/>
      <c r="NIK145" s="10"/>
      <c r="NIL145" s="10"/>
      <c r="NIM145" s="10"/>
      <c r="NIN145" s="10"/>
      <c r="NIO145" s="10"/>
      <c r="NIP145" s="10"/>
      <c r="NIQ145" s="10"/>
      <c r="NIR145" s="10"/>
      <c r="NIS145" s="10"/>
      <c r="NIT145" s="10"/>
      <c r="NIU145" s="10"/>
      <c r="NIV145" s="10"/>
      <c r="NIW145" s="10"/>
      <c r="NIX145" s="10"/>
      <c r="NIY145" s="10"/>
      <c r="NIZ145" s="10"/>
      <c r="NJA145" s="10"/>
      <c r="NJB145" s="10"/>
      <c r="NJC145" s="10"/>
      <c r="NJD145" s="10"/>
      <c r="NJE145" s="10"/>
      <c r="NJF145" s="10"/>
      <c r="NJG145" s="10"/>
      <c r="NJH145" s="10"/>
      <c r="NJI145" s="10"/>
      <c r="NJJ145" s="10"/>
      <c r="NJK145" s="10"/>
      <c r="NJL145" s="10"/>
      <c r="NJM145" s="10"/>
      <c r="NJN145" s="10"/>
      <c r="NJO145" s="10"/>
      <c r="NJP145" s="10"/>
      <c r="NJQ145" s="10"/>
      <c r="NJR145" s="10"/>
      <c r="NJS145" s="10"/>
      <c r="NJT145" s="10"/>
      <c r="NJU145" s="10"/>
      <c r="NJV145" s="10"/>
      <c r="NJW145" s="10"/>
      <c r="NJX145" s="10"/>
      <c r="NJY145" s="10"/>
      <c r="NJZ145" s="10"/>
      <c r="NKA145" s="10"/>
      <c r="NKB145" s="10"/>
      <c r="NKC145" s="10"/>
      <c r="NKD145" s="10"/>
      <c r="NKE145" s="10"/>
      <c r="NKF145" s="10"/>
      <c r="NKG145" s="10"/>
      <c r="NKH145" s="10"/>
      <c r="NKI145" s="10"/>
      <c r="NKJ145" s="10"/>
      <c r="NKK145" s="10"/>
      <c r="NKL145" s="10"/>
      <c r="NKM145" s="10"/>
      <c r="NKN145" s="10"/>
      <c r="NKO145" s="10"/>
      <c r="NKP145" s="10"/>
      <c r="NKQ145" s="10"/>
      <c r="NKR145" s="10"/>
      <c r="NKS145" s="10"/>
      <c r="NKT145" s="10"/>
      <c r="NKU145" s="10"/>
      <c r="NKV145" s="10"/>
      <c r="NKW145" s="10"/>
      <c r="NKX145" s="10"/>
      <c r="NKY145" s="10"/>
      <c r="NKZ145" s="10"/>
      <c r="NLA145" s="10"/>
      <c r="NLB145" s="10"/>
      <c r="NLC145" s="10"/>
      <c r="NLD145" s="10"/>
      <c r="NLE145" s="10"/>
      <c r="NLF145" s="10"/>
      <c r="NLG145" s="10"/>
      <c r="NLH145" s="10"/>
      <c r="NLI145" s="10"/>
      <c r="NLJ145" s="10"/>
      <c r="NLK145" s="10"/>
      <c r="NLL145" s="10"/>
      <c r="NLM145" s="10"/>
      <c r="NLN145" s="10"/>
      <c r="NLO145" s="10"/>
      <c r="NLP145" s="10"/>
      <c r="NLQ145" s="10"/>
      <c r="NLR145" s="10"/>
      <c r="NLS145" s="10"/>
      <c r="NLT145" s="10"/>
      <c r="NLU145" s="10"/>
      <c r="NLV145" s="10"/>
      <c r="NLW145" s="10"/>
      <c r="NLX145" s="10"/>
      <c r="NLY145" s="10"/>
      <c r="NLZ145" s="10"/>
      <c r="NMA145" s="10"/>
      <c r="NMB145" s="10"/>
      <c r="NMC145" s="10"/>
      <c r="NMD145" s="10"/>
      <c r="NME145" s="10"/>
      <c r="NMF145" s="10"/>
      <c r="NMG145" s="10"/>
      <c r="NMH145" s="10"/>
      <c r="NMI145" s="10"/>
      <c r="NMJ145" s="10"/>
      <c r="NMK145" s="10"/>
      <c r="NML145" s="10"/>
      <c r="NMM145" s="10"/>
      <c r="NMN145" s="10"/>
      <c r="NMO145" s="10"/>
      <c r="NMP145" s="10"/>
      <c r="NMQ145" s="10"/>
      <c r="NMR145" s="10"/>
      <c r="NMS145" s="10"/>
      <c r="NMT145" s="10"/>
      <c r="NMU145" s="10"/>
      <c r="NMV145" s="10"/>
      <c r="NMW145" s="10"/>
      <c r="NMX145" s="10"/>
      <c r="NMY145" s="10"/>
      <c r="NMZ145" s="10"/>
      <c r="NNA145" s="10"/>
      <c r="NNB145" s="10"/>
      <c r="NNC145" s="10"/>
      <c r="NND145" s="10"/>
      <c r="NNE145" s="10"/>
      <c r="NNF145" s="10"/>
      <c r="NNG145" s="10"/>
      <c r="NNH145" s="10"/>
      <c r="NNI145" s="10"/>
      <c r="NNJ145" s="10"/>
      <c r="NNK145" s="10"/>
      <c r="NNL145" s="10"/>
      <c r="NNM145" s="10"/>
      <c r="NNN145" s="10"/>
      <c r="NNO145" s="10"/>
      <c r="NNP145" s="10"/>
      <c r="NNQ145" s="10"/>
      <c r="NNR145" s="10"/>
      <c r="NNS145" s="10"/>
      <c r="NNT145" s="10"/>
      <c r="NNU145" s="10"/>
      <c r="NNV145" s="10"/>
      <c r="NNW145" s="10"/>
      <c r="NNX145" s="10"/>
      <c r="NNY145" s="10"/>
      <c r="NNZ145" s="10"/>
      <c r="NOA145" s="10"/>
      <c r="NOB145" s="10"/>
      <c r="NOC145" s="10"/>
      <c r="NOD145" s="10"/>
      <c r="NOE145" s="10"/>
      <c r="NOF145" s="10"/>
      <c r="NOG145" s="10"/>
      <c r="NOH145" s="10"/>
      <c r="NOI145" s="10"/>
      <c r="NOJ145" s="10"/>
      <c r="NOK145" s="10"/>
      <c r="NOL145" s="10"/>
      <c r="NOM145" s="10"/>
      <c r="NON145" s="10"/>
      <c r="NOO145" s="10"/>
      <c r="NOP145" s="10"/>
      <c r="NOQ145" s="10"/>
      <c r="NOR145" s="10"/>
      <c r="NOS145" s="10"/>
      <c r="NOT145" s="10"/>
      <c r="NOU145" s="10"/>
      <c r="NOV145" s="10"/>
      <c r="NOW145" s="10"/>
      <c r="NOX145" s="10"/>
      <c r="NOY145" s="10"/>
      <c r="NOZ145" s="10"/>
      <c r="NPA145" s="10"/>
      <c r="NPB145" s="10"/>
      <c r="NPC145" s="10"/>
      <c r="NPD145" s="10"/>
      <c r="NPE145" s="10"/>
      <c r="NPF145" s="10"/>
      <c r="NPG145" s="10"/>
      <c r="NPH145" s="10"/>
      <c r="NPI145" s="10"/>
      <c r="NPJ145" s="10"/>
      <c r="NPK145" s="10"/>
      <c r="NPL145" s="10"/>
      <c r="NPM145" s="10"/>
      <c r="NPN145" s="10"/>
      <c r="NPO145" s="10"/>
      <c r="NPP145" s="10"/>
      <c r="NPQ145" s="10"/>
      <c r="NPR145" s="10"/>
      <c r="NPS145" s="10"/>
      <c r="NPT145" s="10"/>
      <c r="NPU145" s="10"/>
      <c r="NPV145" s="10"/>
      <c r="NPW145" s="10"/>
      <c r="NPX145" s="10"/>
      <c r="NPY145" s="10"/>
      <c r="NPZ145" s="10"/>
      <c r="NQA145" s="10"/>
      <c r="NQB145" s="10"/>
      <c r="NQC145" s="10"/>
      <c r="NQD145" s="10"/>
      <c r="NQE145" s="10"/>
      <c r="NQF145" s="10"/>
      <c r="NQG145" s="10"/>
      <c r="NQH145" s="10"/>
      <c r="NQI145" s="10"/>
      <c r="NQJ145" s="10"/>
      <c r="NQK145" s="10"/>
      <c r="NQL145" s="10"/>
      <c r="NQM145" s="10"/>
      <c r="NQN145" s="10"/>
      <c r="NQO145" s="10"/>
      <c r="NQP145" s="10"/>
      <c r="NQQ145" s="10"/>
      <c r="NQR145" s="10"/>
      <c r="NQS145" s="10"/>
      <c r="NQT145" s="10"/>
      <c r="NQU145" s="10"/>
      <c r="NQV145" s="10"/>
      <c r="NQW145" s="10"/>
      <c r="NQX145" s="10"/>
      <c r="NQY145" s="10"/>
      <c r="NQZ145" s="10"/>
      <c r="NRA145" s="10"/>
      <c r="NRB145" s="10"/>
      <c r="NRC145" s="10"/>
      <c r="NRD145" s="10"/>
      <c r="NRE145" s="10"/>
      <c r="NRF145" s="10"/>
      <c r="NRG145" s="10"/>
      <c r="NRH145" s="10"/>
      <c r="NRI145" s="10"/>
      <c r="NRJ145" s="10"/>
      <c r="NRK145" s="10"/>
      <c r="NRL145" s="10"/>
      <c r="NRM145" s="10"/>
      <c r="NRN145" s="10"/>
      <c r="NRO145" s="10"/>
      <c r="NRP145" s="10"/>
      <c r="NRQ145" s="10"/>
      <c r="NRR145" s="10"/>
      <c r="NRS145" s="10"/>
      <c r="NRT145" s="10"/>
      <c r="NRU145" s="10"/>
      <c r="NRV145" s="10"/>
      <c r="NRW145" s="10"/>
      <c r="NRX145" s="10"/>
      <c r="NRY145" s="10"/>
      <c r="NRZ145" s="10"/>
      <c r="NSA145" s="10"/>
      <c r="NSB145" s="10"/>
      <c r="NSC145" s="10"/>
      <c r="NSD145" s="10"/>
      <c r="NSE145" s="10"/>
      <c r="NSF145" s="10"/>
      <c r="NSG145" s="10"/>
      <c r="NSH145" s="10"/>
      <c r="NSI145" s="10"/>
      <c r="NSJ145" s="10"/>
      <c r="NSK145" s="10"/>
      <c r="NSL145" s="10"/>
      <c r="NSM145" s="10"/>
      <c r="NSN145" s="10"/>
      <c r="NSO145" s="10"/>
      <c r="NSP145" s="10"/>
      <c r="NSQ145" s="10"/>
      <c r="NSR145" s="10"/>
      <c r="NSS145" s="10"/>
      <c r="NST145" s="10"/>
      <c r="NSU145" s="10"/>
      <c r="NSV145" s="10"/>
      <c r="NSW145" s="10"/>
      <c r="NSX145" s="10"/>
      <c r="NSY145" s="10"/>
      <c r="NSZ145" s="10"/>
      <c r="NTA145" s="10"/>
      <c r="NTB145" s="10"/>
      <c r="NTC145" s="10"/>
      <c r="NTD145" s="10"/>
      <c r="NTE145" s="10"/>
      <c r="NTF145" s="10"/>
      <c r="NTG145" s="10"/>
      <c r="NTH145" s="10"/>
      <c r="NTI145" s="10"/>
      <c r="NTJ145" s="10"/>
      <c r="NTK145" s="10"/>
      <c r="NTL145" s="10"/>
      <c r="NTM145" s="10"/>
      <c r="NTN145" s="10"/>
      <c r="NTO145" s="10"/>
      <c r="NTP145" s="10"/>
      <c r="NTQ145" s="10"/>
      <c r="NTR145" s="10"/>
      <c r="NTS145" s="10"/>
      <c r="NTT145" s="10"/>
      <c r="NTU145" s="10"/>
      <c r="NTV145" s="10"/>
      <c r="NTW145" s="10"/>
      <c r="NTX145" s="10"/>
      <c r="NTY145" s="10"/>
      <c r="NTZ145" s="10"/>
      <c r="NUA145" s="10"/>
      <c r="NUB145" s="10"/>
      <c r="NUC145" s="10"/>
      <c r="NUD145" s="10"/>
      <c r="NUE145" s="10"/>
      <c r="NUF145" s="10"/>
      <c r="NUG145" s="10"/>
      <c r="NUH145" s="10"/>
      <c r="NUI145" s="10"/>
      <c r="NUJ145" s="10"/>
      <c r="NUK145" s="10"/>
      <c r="NUL145" s="10"/>
      <c r="NUM145" s="10"/>
      <c r="NUN145" s="10"/>
      <c r="NUO145" s="10"/>
      <c r="NUP145" s="10"/>
      <c r="NUQ145" s="10"/>
      <c r="NUR145" s="10"/>
      <c r="NUS145" s="10"/>
      <c r="NUT145" s="10"/>
      <c r="NUU145" s="10"/>
      <c r="NUV145" s="10"/>
      <c r="NUW145" s="10"/>
      <c r="NUX145" s="10"/>
      <c r="NUY145" s="10"/>
      <c r="NUZ145" s="10"/>
      <c r="NVA145" s="10"/>
      <c r="NVB145" s="10"/>
      <c r="NVC145" s="10"/>
      <c r="NVD145" s="10"/>
      <c r="NVE145" s="10"/>
      <c r="NVF145" s="10"/>
      <c r="NVG145" s="10"/>
      <c r="NVH145" s="10"/>
      <c r="NVI145" s="10"/>
      <c r="NVJ145" s="10"/>
      <c r="NVK145" s="10"/>
      <c r="NVL145" s="10"/>
      <c r="NVM145" s="10"/>
      <c r="NVN145" s="10"/>
      <c r="NVO145" s="10"/>
      <c r="NVP145" s="10"/>
      <c r="NVQ145" s="10"/>
      <c r="NVR145" s="10"/>
      <c r="NVS145" s="10"/>
      <c r="NVT145" s="10"/>
      <c r="NVU145" s="10"/>
      <c r="NVV145" s="10"/>
      <c r="NVW145" s="10"/>
      <c r="NVX145" s="10"/>
      <c r="NVY145" s="10"/>
      <c r="NVZ145" s="10"/>
      <c r="NWA145" s="10"/>
      <c r="NWB145" s="10"/>
      <c r="NWC145" s="10"/>
      <c r="NWD145" s="10"/>
      <c r="NWE145" s="10"/>
      <c r="NWF145" s="10"/>
      <c r="NWG145" s="10"/>
      <c r="NWH145" s="10"/>
      <c r="NWI145" s="10"/>
      <c r="NWJ145" s="10"/>
      <c r="NWK145" s="10"/>
      <c r="NWL145" s="10"/>
      <c r="NWM145" s="10"/>
      <c r="NWN145" s="10"/>
      <c r="NWO145" s="10"/>
      <c r="NWP145" s="10"/>
      <c r="NWQ145" s="10"/>
      <c r="NWR145" s="10"/>
      <c r="NWS145" s="10"/>
      <c r="NWT145" s="10"/>
      <c r="NWU145" s="10"/>
      <c r="NWV145" s="10"/>
      <c r="NWW145" s="10"/>
      <c r="NWX145" s="10"/>
      <c r="NWY145" s="10"/>
      <c r="NWZ145" s="10"/>
      <c r="NXA145" s="10"/>
      <c r="NXB145" s="10"/>
      <c r="NXC145" s="10"/>
      <c r="NXD145" s="10"/>
      <c r="NXE145" s="10"/>
      <c r="NXF145" s="10"/>
      <c r="NXG145" s="10"/>
      <c r="NXH145" s="10"/>
      <c r="NXI145" s="10"/>
      <c r="NXJ145" s="10"/>
      <c r="NXK145" s="10"/>
      <c r="NXL145" s="10"/>
      <c r="NXM145" s="10"/>
      <c r="NXN145" s="10"/>
      <c r="NXO145" s="10"/>
      <c r="NXP145" s="10"/>
      <c r="NXQ145" s="10"/>
      <c r="NXR145" s="10"/>
      <c r="NXS145" s="10"/>
      <c r="NXT145" s="10"/>
      <c r="NXU145" s="10"/>
      <c r="NXV145" s="10"/>
      <c r="NXW145" s="10"/>
      <c r="NXX145" s="10"/>
      <c r="NXY145" s="10"/>
      <c r="NXZ145" s="10"/>
      <c r="NYA145" s="10"/>
      <c r="NYB145" s="10"/>
      <c r="NYC145" s="10"/>
      <c r="NYD145" s="10"/>
      <c r="NYE145" s="10"/>
      <c r="NYF145" s="10"/>
      <c r="NYG145" s="10"/>
      <c r="NYH145" s="10"/>
      <c r="NYI145" s="10"/>
      <c r="NYJ145" s="10"/>
      <c r="NYK145" s="10"/>
      <c r="NYL145" s="10"/>
      <c r="NYM145" s="10"/>
      <c r="NYN145" s="10"/>
      <c r="NYO145" s="10"/>
      <c r="NYP145" s="10"/>
      <c r="NYQ145" s="10"/>
      <c r="NYR145" s="10"/>
      <c r="NYS145" s="10"/>
      <c r="NYT145" s="10"/>
      <c r="NYU145" s="10"/>
      <c r="NYV145" s="10"/>
      <c r="NYW145" s="10"/>
      <c r="NYX145" s="10"/>
      <c r="NYY145" s="10"/>
      <c r="NYZ145" s="10"/>
      <c r="NZA145" s="10"/>
      <c r="NZB145" s="10"/>
      <c r="NZC145" s="10"/>
      <c r="NZD145" s="10"/>
      <c r="NZE145" s="10"/>
      <c r="NZF145" s="10"/>
      <c r="NZG145" s="10"/>
      <c r="NZH145" s="10"/>
      <c r="NZI145" s="10"/>
      <c r="NZJ145" s="10"/>
      <c r="NZK145" s="10"/>
      <c r="NZL145" s="10"/>
      <c r="NZM145" s="10"/>
      <c r="NZN145" s="10"/>
      <c r="NZO145" s="10"/>
      <c r="NZP145" s="10"/>
      <c r="NZQ145" s="10"/>
      <c r="NZR145" s="10"/>
      <c r="NZS145" s="10"/>
      <c r="NZT145" s="10"/>
      <c r="NZU145" s="10"/>
      <c r="NZV145" s="10"/>
      <c r="NZW145" s="10"/>
      <c r="NZX145" s="10"/>
      <c r="NZY145" s="10"/>
      <c r="NZZ145" s="10"/>
      <c r="OAA145" s="10"/>
      <c r="OAB145" s="10"/>
      <c r="OAC145" s="10"/>
      <c r="OAD145" s="10"/>
      <c r="OAE145" s="10"/>
      <c r="OAF145" s="10"/>
      <c r="OAG145" s="10"/>
      <c r="OAH145" s="10"/>
      <c r="OAI145" s="10"/>
      <c r="OAJ145" s="10"/>
      <c r="OAK145" s="10"/>
      <c r="OAL145" s="10"/>
      <c r="OAM145" s="10"/>
      <c r="OAN145" s="10"/>
      <c r="OAO145" s="10"/>
      <c r="OAP145" s="10"/>
      <c r="OAQ145" s="10"/>
      <c r="OAR145" s="10"/>
      <c r="OAS145" s="10"/>
      <c r="OAT145" s="10"/>
      <c r="OAU145" s="10"/>
      <c r="OAV145" s="10"/>
      <c r="OAW145" s="10"/>
      <c r="OAX145" s="10"/>
      <c r="OAY145" s="10"/>
      <c r="OAZ145" s="10"/>
      <c r="OBA145" s="10"/>
      <c r="OBB145" s="10"/>
      <c r="OBC145" s="10"/>
      <c r="OBD145" s="10"/>
      <c r="OBE145" s="10"/>
      <c r="OBF145" s="10"/>
      <c r="OBG145" s="10"/>
      <c r="OBH145" s="10"/>
      <c r="OBI145" s="10"/>
      <c r="OBJ145" s="10"/>
      <c r="OBK145" s="10"/>
      <c r="OBL145" s="10"/>
      <c r="OBM145" s="10"/>
      <c r="OBN145" s="10"/>
      <c r="OBO145" s="10"/>
      <c r="OBP145" s="10"/>
      <c r="OBQ145" s="10"/>
      <c r="OBR145" s="10"/>
      <c r="OBS145" s="10"/>
      <c r="OBT145" s="10"/>
      <c r="OBU145" s="10"/>
      <c r="OBV145" s="10"/>
      <c r="OBW145" s="10"/>
      <c r="OBX145" s="10"/>
      <c r="OBY145" s="10"/>
      <c r="OBZ145" s="10"/>
      <c r="OCA145" s="10"/>
      <c r="OCB145" s="10"/>
      <c r="OCC145" s="10"/>
      <c r="OCD145" s="10"/>
      <c r="OCE145" s="10"/>
      <c r="OCF145" s="10"/>
      <c r="OCG145" s="10"/>
      <c r="OCH145" s="10"/>
      <c r="OCI145" s="10"/>
      <c r="OCJ145" s="10"/>
      <c r="OCK145" s="10"/>
      <c r="OCL145" s="10"/>
      <c r="OCM145" s="10"/>
      <c r="OCN145" s="10"/>
      <c r="OCO145" s="10"/>
      <c r="OCP145" s="10"/>
      <c r="OCQ145" s="10"/>
      <c r="OCR145" s="10"/>
      <c r="OCS145" s="10"/>
      <c r="OCT145" s="10"/>
      <c r="OCU145" s="10"/>
      <c r="OCV145" s="10"/>
      <c r="OCW145" s="10"/>
      <c r="OCX145" s="10"/>
      <c r="OCY145" s="10"/>
      <c r="OCZ145" s="10"/>
      <c r="ODA145" s="10"/>
      <c r="ODB145" s="10"/>
      <c r="ODC145" s="10"/>
      <c r="ODD145" s="10"/>
      <c r="ODE145" s="10"/>
      <c r="ODF145" s="10"/>
      <c r="ODG145" s="10"/>
      <c r="ODH145" s="10"/>
      <c r="ODI145" s="10"/>
      <c r="ODJ145" s="10"/>
      <c r="ODK145" s="10"/>
      <c r="ODL145" s="10"/>
      <c r="ODM145" s="10"/>
      <c r="ODN145" s="10"/>
      <c r="ODO145" s="10"/>
      <c r="ODP145" s="10"/>
      <c r="ODQ145" s="10"/>
      <c r="ODR145" s="10"/>
      <c r="ODS145" s="10"/>
      <c r="ODT145" s="10"/>
      <c r="ODU145" s="10"/>
      <c r="ODV145" s="10"/>
      <c r="ODW145" s="10"/>
      <c r="ODX145" s="10"/>
      <c r="ODY145" s="10"/>
      <c r="ODZ145" s="10"/>
      <c r="OEA145" s="10"/>
      <c r="OEB145" s="10"/>
      <c r="OEC145" s="10"/>
      <c r="OED145" s="10"/>
      <c r="OEE145" s="10"/>
      <c r="OEF145" s="10"/>
      <c r="OEG145" s="10"/>
      <c r="OEH145" s="10"/>
      <c r="OEI145" s="10"/>
      <c r="OEJ145" s="10"/>
      <c r="OEK145" s="10"/>
      <c r="OEL145" s="10"/>
      <c r="OEM145" s="10"/>
      <c r="OEN145" s="10"/>
      <c r="OEO145" s="10"/>
      <c r="OEP145" s="10"/>
      <c r="OEQ145" s="10"/>
      <c r="OER145" s="10"/>
      <c r="OES145" s="10"/>
      <c r="OET145" s="10"/>
      <c r="OEU145" s="10"/>
      <c r="OEV145" s="10"/>
      <c r="OEW145" s="10"/>
      <c r="OEX145" s="10"/>
      <c r="OEY145" s="10"/>
      <c r="OEZ145" s="10"/>
      <c r="OFA145" s="10"/>
      <c r="OFB145" s="10"/>
      <c r="OFC145" s="10"/>
      <c r="OFD145" s="10"/>
      <c r="OFE145" s="10"/>
      <c r="OFF145" s="10"/>
      <c r="OFG145" s="10"/>
      <c r="OFH145" s="10"/>
      <c r="OFI145" s="10"/>
      <c r="OFJ145" s="10"/>
      <c r="OFK145" s="10"/>
      <c r="OFL145" s="10"/>
      <c r="OFM145" s="10"/>
      <c r="OFN145" s="10"/>
      <c r="OFO145" s="10"/>
      <c r="OFP145" s="10"/>
      <c r="OFQ145" s="10"/>
      <c r="OFR145" s="10"/>
      <c r="OFS145" s="10"/>
      <c r="OFT145" s="10"/>
      <c r="OFU145" s="10"/>
      <c r="OFV145" s="10"/>
      <c r="OFW145" s="10"/>
      <c r="OFX145" s="10"/>
      <c r="OFY145" s="10"/>
      <c r="OFZ145" s="10"/>
      <c r="OGA145" s="10"/>
      <c r="OGB145" s="10"/>
      <c r="OGC145" s="10"/>
      <c r="OGD145" s="10"/>
      <c r="OGE145" s="10"/>
      <c r="OGF145" s="10"/>
      <c r="OGG145" s="10"/>
      <c r="OGH145" s="10"/>
      <c r="OGI145" s="10"/>
      <c r="OGJ145" s="10"/>
      <c r="OGK145" s="10"/>
      <c r="OGL145" s="10"/>
      <c r="OGM145" s="10"/>
      <c r="OGN145" s="10"/>
      <c r="OGO145" s="10"/>
      <c r="OGP145" s="10"/>
      <c r="OGQ145" s="10"/>
      <c r="OGR145" s="10"/>
      <c r="OGS145" s="10"/>
      <c r="OGT145" s="10"/>
      <c r="OGU145" s="10"/>
      <c r="OGV145" s="10"/>
      <c r="OGW145" s="10"/>
      <c r="OGX145" s="10"/>
      <c r="OGY145" s="10"/>
      <c r="OGZ145" s="10"/>
      <c r="OHA145" s="10"/>
      <c r="OHB145" s="10"/>
      <c r="OHC145" s="10"/>
      <c r="OHD145" s="10"/>
      <c r="OHE145" s="10"/>
      <c r="OHF145" s="10"/>
      <c r="OHG145" s="10"/>
      <c r="OHH145" s="10"/>
      <c r="OHI145" s="10"/>
      <c r="OHJ145" s="10"/>
      <c r="OHK145" s="10"/>
      <c r="OHL145" s="10"/>
      <c r="OHM145" s="10"/>
      <c r="OHN145" s="10"/>
      <c r="OHO145" s="10"/>
      <c r="OHP145" s="10"/>
      <c r="OHQ145" s="10"/>
      <c r="OHR145" s="10"/>
      <c r="OHS145" s="10"/>
      <c r="OHT145" s="10"/>
      <c r="OHU145" s="10"/>
      <c r="OHV145" s="10"/>
      <c r="OHW145" s="10"/>
      <c r="OHX145" s="10"/>
      <c r="OHY145" s="10"/>
      <c r="OHZ145" s="10"/>
      <c r="OIA145" s="10"/>
      <c r="OIB145" s="10"/>
      <c r="OIC145" s="10"/>
      <c r="OID145" s="10"/>
      <c r="OIE145" s="10"/>
      <c r="OIF145" s="10"/>
      <c r="OIG145" s="10"/>
      <c r="OIH145" s="10"/>
      <c r="OII145" s="10"/>
      <c r="OIJ145" s="10"/>
      <c r="OIK145" s="10"/>
      <c r="OIL145" s="10"/>
      <c r="OIM145" s="10"/>
      <c r="OIN145" s="10"/>
      <c r="OIO145" s="10"/>
      <c r="OIP145" s="10"/>
      <c r="OIQ145" s="10"/>
      <c r="OIR145" s="10"/>
      <c r="OIS145" s="10"/>
      <c r="OIT145" s="10"/>
      <c r="OIU145" s="10"/>
      <c r="OIV145" s="10"/>
      <c r="OIW145" s="10"/>
      <c r="OIX145" s="10"/>
      <c r="OIY145" s="10"/>
      <c r="OIZ145" s="10"/>
      <c r="OJA145" s="10"/>
      <c r="OJB145" s="10"/>
      <c r="OJC145" s="10"/>
      <c r="OJD145" s="10"/>
      <c r="OJE145" s="10"/>
      <c r="OJF145" s="10"/>
      <c r="OJG145" s="10"/>
      <c r="OJH145" s="10"/>
      <c r="OJI145" s="10"/>
      <c r="OJJ145" s="10"/>
      <c r="OJK145" s="10"/>
      <c r="OJL145" s="10"/>
      <c r="OJM145" s="10"/>
      <c r="OJN145" s="10"/>
      <c r="OJO145" s="10"/>
      <c r="OJP145" s="10"/>
      <c r="OJQ145" s="10"/>
      <c r="OJR145" s="10"/>
      <c r="OJS145" s="10"/>
      <c r="OJT145" s="10"/>
      <c r="OJU145" s="10"/>
      <c r="OJV145" s="10"/>
      <c r="OJW145" s="10"/>
      <c r="OJX145" s="10"/>
      <c r="OJY145" s="10"/>
      <c r="OJZ145" s="10"/>
      <c r="OKA145" s="10"/>
      <c r="OKB145" s="10"/>
      <c r="OKC145" s="10"/>
      <c r="OKD145" s="10"/>
      <c r="OKE145" s="10"/>
      <c r="OKF145" s="10"/>
      <c r="OKG145" s="10"/>
      <c r="OKH145" s="10"/>
      <c r="OKI145" s="10"/>
      <c r="OKJ145" s="10"/>
      <c r="OKK145" s="10"/>
      <c r="OKL145" s="10"/>
      <c r="OKM145" s="10"/>
      <c r="OKN145" s="10"/>
      <c r="OKO145" s="10"/>
      <c r="OKP145" s="10"/>
      <c r="OKQ145" s="10"/>
      <c r="OKR145" s="10"/>
      <c r="OKS145" s="10"/>
      <c r="OKT145" s="10"/>
      <c r="OKU145" s="10"/>
      <c r="OKV145" s="10"/>
      <c r="OKW145" s="10"/>
      <c r="OKX145" s="10"/>
      <c r="OKY145" s="10"/>
      <c r="OKZ145" s="10"/>
      <c r="OLA145" s="10"/>
      <c r="OLB145" s="10"/>
      <c r="OLC145" s="10"/>
      <c r="OLD145" s="10"/>
      <c r="OLE145" s="10"/>
      <c r="OLF145" s="10"/>
      <c r="OLG145" s="10"/>
      <c r="OLH145" s="10"/>
      <c r="OLI145" s="10"/>
      <c r="OLJ145" s="10"/>
      <c r="OLK145" s="10"/>
      <c r="OLL145" s="10"/>
      <c r="OLM145" s="10"/>
      <c r="OLN145" s="10"/>
      <c r="OLO145" s="10"/>
      <c r="OLP145" s="10"/>
      <c r="OLQ145" s="10"/>
      <c r="OLR145" s="10"/>
      <c r="OLS145" s="10"/>
      <c r="OLT145" s="10"/>
      <c r="OLU145" s="10"/>
      <c r="OLV145" s="10"/>
      <c r="OLW145" s="10"/>
      <c r="OLX145" s="10"/>
      <c r="OLY145" s="10"/>
      <c r="OLZ145" s="10"/>
      <c r="OMA145" s="10"/>
      <c r="OMB145" s="10"/>
      <c r="OMC145" s="10"/>
      <c r="OMD145" s="10"/>
      <c r="OME145" s="10"/>
      <c r="OMF145" s="10"/>
      <c r="OMG145" s="10"/>
      <c r="OMH145" s="10"/>
      <c r="OMI145" s="10"/>
      <c r="OMJ145" s="10"/>
      <c r="OMK145" s="10"/>
      <c r="OML145" s="10"/>
      <c r="OMM145" s="10"/>
      <c r="OMN145" s="10"/>
      <c r="OMO145" s="10"/>
      <c r="OMP145" s="10"/>
      <c r="OMQ145" s="10"/>
      <c r="OMR145" s="10"/>
      <c r="OMS145" s="10"/>
      <c r="OMT145" s="10"/>
      <c r="OMU145" s="10"/>
      <c r="OMV145" s="10"/>
      <c r="OMW145" s="10"/>
      <c r="OMX145" s="10"/>
      <c r="OMY145" s="10"/>
      <c r="OMZ145" s="10"/>
      <c r="ONA145" s="10"/>
      <c r="ONB145" s="10"/>
      <c r="ONC145" s="10"/>
      <c r="OND145" s="10"/>
      <c r="ONE145" s="10"/>
      <c r="ONF145" s="10"/>
      <c r="ONG145" s="10"/>
      <c r="ONH145" s="10"/>
      <c r="ONI145" s="10"/>
      <c r="ONJ145" s="10"/>
      <c r="ONK145" s="10"/>
      <c r="ONL145" s="10"/>
      <c r="ONM145" s="10"/>
      <c r="ONN145" s="10"/>
      <c r="ONO145" s="10"/>
      <c r="ONP145" s="10"/>
      <c r="ONQ145" s="10"/>
      <c r="ONR145" s="10"/>
      <c r="ONS145" s="10"/>
      <c r="ONT145" s="10"/>
      <c r="ONU145" s="10"/>
      <c r="ONV145" s="10"/>
      <c r="ONW145" s="10"/>
      <c r="ONX145" s="10"/>
      <c r="ONY145" s="10"/>
      <c r="ONZ145" s="10"/>
      <c r="OOA145" s="10"/>
      <c r="OOB145" s="10"/>
      <c r="OOC145" s="10"/>
      <c r="OOD145" s="10"/>
      <c r="OOE145" s="10"/>
      <c r="OOF145" s="10"/>
      <c r="OOG145" s="10"/>
      <c r="OOH145" s="10"/>
      <c r="OOI145" s="10"/>
      <c r="OOJ145" s="10"/>
      <c r="OOK145" s="10"/>
      <c r="OOL145" s="10"/>
      <c r="OOM145" s="10"/>
      <c r="OON145" s="10"/>
      <c r="OOO145" s="10"/>
      <c r="OOP145" s="10"/>
      <c r="OOQ145" s="10"/>
      <c r="OOR145" s="10"/>
      <c r="OOS145" s="10"/>
      <c r="OOT145" s="10"/>
      <c r="OOU145" s="10"/>
      <c r="OOV145" s="10"/>
      <c r="OOW145" s="10"/>
      <c r="OOX145" s="10"/>
      <c r="OOY145" s="10"/>
      <c r="OOZ145" s="10"/>
      <c r="OPA145" s="10"/>
      <c r="OPB145" s="10"/>
      <c r="OPC145" s="10"/>
      <c r="OPD145" s="10"/>
      <c r="OPE145" s="10"/>
      <c r="OPF145" s="10"/>
      <c r="OPG145" s="10"/>
      <c r="OPH145" s="10"/>
      <c r="OPI145" s="10"/>
      <c r="OPJ145" s="10"/>
      <c r="OPK145" s="10"/>
      <c r="OPL145" s="10"/>
      <c r="OPM145" s="10"/>
      <c r="OPN145" s="10"/>
      <c r="OPO145" s="10"/>
      <c r="OPP145" s="10"/>
      <c r="OPQ145" s="10"/>
      <c r="OPR145" s="10"/>
      <c r="OPS145" s="10"/>
      <c r="OPT145" s="10"/>
      <c r="OPU145" s="10"/>
      <c r="OPV145" s="10"/>
      <c r="OPW145" s="10"/>
      <c r="OPX145" s="10"/>
      <c r="OPY145" s="10"/>
      <c r="OPZ145" s="10"/>
      <c r="OQA145" s="10"/>
      <c r="OQB145" s="10"/>
      <c r="OQC145" s="10"/>
      <c r="OQD145" s="10"/>
      <c r="OQE145" s="10"/>
      <c r="OQF145" s="10"/>
      <c r="OQG145" s="10"/>
      <c r="OQH145" s="10"/>
      <c r="OQI145" s="10"/>
      <c r="OQJ145" s="10"/>
      <c r="OQK145" s="10"/>
      <c r="OQL145" s="10"/>
      <c r="OQM145" s="10"/>
      <c r="OQN145" s="10"/>
      <c r="OQO145" s="10"/>
      <c r="OQP145" s="10"/>
      <c r="OQQ145" s="10"/>
      <c r="OQR145" s="10"/>
      <c r="OQS145" s="10"/>
      <c r="OQT145" s="10"/>
      <c r="OQU145" s="10"/>
      <c r="OQV145" s="10"/>
      <c r="OQW145" s="10"/>
      <c r="OQX145" s="10"/>
      <c r="OQY145" s="10"/>
      <c r="OQZ145" s="10"/>
      <c r="ORA145" s="10"/>
      <c r="ORB145" s="10"/>
      <c r="ORC145" s="10"/>
      <c r="ORD145" s="10"/>
      <c r="ORE145" s="10"/>
      <c r="ORF145" s="10"/>
      <c r="ORG145" s="10"/>
      <c r="ORH145" s="10"/>
      <c r="ORI145" s="10"/>
      <c r="ORJ145" s="10"/>
      <c r="ORK145" s="10"/>
      <c r="ORL145" s="10"/>
      <c r="ORM145" s="10"/>
      <c r="ORN145" s="10"/>
      <c r="ORO145" s="10"/>
      <c r="ORP145" s="10"/>
      <c r="ORQ145" s="10"/>
      <c r="ORR145" s="10"/>
      <c r="ORS145" s="10"/>
      <c r="ORT145" s="10"/>
      <c r="ORU145" s="10"/>
      <c r="ORV145" s="10"/>
      <c r="ORW145" s="10"/>
      <c r="ORX145" s="10"/>
      <c r="ORY145" s="10"/>
      <c r="ORZ145" s="10"/>
      <c r="OSA145" s="10"/>
      <c r="OSB145" s="10"/>
      <c r="OSC145" s="10"/>
      <c r="OSD145" s="10"/>
      <c r="OSE145" s="10"/>
      <c r="OSF145" s="10"/>
      <c r="OSG145" s="10"/>
      <c r="OSH145" s="10"/>
      <c r="OSI145" s="10"/>
      <c r="OSJ145" s="10"/>
      <c r="OSK145" s="10"/>
      <c r="OSL145" s="10"/>
      <c r="OSM145" s="10"/>
      <c r="OSN145" s="10"/>
      <c r="OSO145" s="10"/>
      <c r="OSP145" s="10"/>
      <c r="OSQ145" s="10"/>
      <c r="OSR145" s="10"/>
      <c r="OSS145" s="10"/>
      <c r="OST145" s="10"/>
      <c r="OSU145" s="10"/>
      <c r="OSV145" s="10"/>
      <c r="OSW145" s="10"/>
      <c r="OSX145" s="10"/>
      <c r="OSY145" s="10"/>
      <c r="OSZ145" s="10"/>
      <c r="OTA145" s="10"/>
      <c r="OTB145" s="10"/>
      <c r="OTC145" s="10"/>
      <c r="OTD145" s="10"/>
      <c r="OTE145" s="10"/>
      <c r="OTF145" s="10"/>
      <c r="OTG145" s="10"/>
      <c r="OTH145" s="10"/>
      <c r="OTI145" s="10"/>
      <c r="OTJ145" s="10"/>
      <c r="OTK145" s="10"/>
      <c r="OTL145" s="10"/>
      <c r="OTM145" s="10"/>
      <c r="OTN145" s="10"/>
      <c r="OTO145" s="10"/>
      <c r="OTP145" s="10"/>
      <c r="OTQ145" s="10"/>
      <c r="OTR145" s="10"/>
      <c r="OTS145" s="10"/>
      <c r="OTT145" s="10"/>
      <c r="OTU145" s="10"/>
      <c r="OTV145" s="10"/>
      <c r="OTW145" s="10"/>
      <c r="OTX145" s="10"/>
      <c r="OTY145" s="10"/>
      <c r="OTZ145" s="10"/>
      <c r="OUA145" s="10"/>
      <c r="OUB145" s="10"/>
      <c r="OUC145" s="10"/>
      <c r="OUD145" s="10"/>
      <c r="OUE145" s="10"/>
      <c r="OUF145" s="10"/>
      <c r="OUG145" s="10"/>
      <c r="OUH145" s="10"/>
      <c r="OUI145" s="10"/>
      <c r="OUJ145" s="10"/>
      <c r="OUK145" s="10"/>
      <c r="OUL145" s="10"/>
      <c r="OUM145" s="10"/>
      <c r="OUN145" s="10"/>
      <c r="OUO145" s="10"/>
      <c r="OUP145" s="10"/>
      <c r="OUQ145" s="10"/>
      <c r="OUR145" s="10"/>
      <c r="OUS145" s="10"/>
      <c r="OUT145" s="10"/>
      <c r="OUU145" s="10"/>
      <c r="OUV145" s="10"/>
      <c r="OUW145" s="10"/>
      <c r="OUX145" s="10"/>
      <c r="OUY145" s="10"/>
      <c r="OUZ145" s="10"/>
      <c r="OVA145" s="10"/>
      <c r="OVB145" s="10"/>
      <c r="OVC145" s="10"/>
      <c r="OVD145" s="10"/>
      <c r="OVE145" s="10"/>
      <c r="OVF145" s="10"/>
      <c r="OVG145" s="10"/>
      <c r="OVH145" s="10"/>
      <c r="OVI145" s="10"/>
      <c r="OVJ145" s="10"/>
      <c r="OVK145" s="10"/>
      <c r="OVL145" s="10"/>
      <c r="OVM145" s="10"/>
      <c r="OVN145" s="10"/>
      <c r="OVO145" s="10"/>
      <c r="OVP145" s="10"/>
      <c r="OVQ145" s="10"/>
      <c r="OVR145" s="10"/>
      <c r="OVS145" s="10"/>
      <c r="OVT145" s="10"/>
      <c r="OVU145" s="10"/>
      <c r="OVV145" s="10"/>
      <c r="OVW145" s="10"/>
      <c r="OVX145" s="10"/>
      <c r="OVY145" s="10"/>
      <c r="OVZ145" s="10"/>
      <c r="OWA145" s="10"/>
      <c r="OWB145" s="10"/>
      <c r="OWC145" s="10"/>
      <c r="OWD145" s="10"/>
      <c r="OWE145" s="10"/>
      <c r="OWF145" s="10"/>
      <c r="OWG145" s="10"/>
      <c r="OWH145" s="10"/>
      <c r="OWI145" s="10"/>
      <c r="OWJ145" s="10"/>
      <c r="OWK145" s="10"/>
      <c r="OWL145" s="10"/>
      <c r="OWM145" s="10"/>
      <c r="OWN145" s="10"/>
      <c r="OWO145" s="10"/>
      <c r="OWP145" s="10"/>
      <c r="OWQ145" s="10"/>
      <c r="OWR145" s="10"/>
      <c r="OWS145" s="10"/>
      <c r="OWT145" s="10"/>
      <c r="OWU145" s="10"/>
      <c r="OWV145" s="10"/>
      <c r="OWW145" s="10"/>
      <c r="OWX145" s="10"/>
      <c r="OWY145" s="10"/>
      <c r="OWZ145" s="10"/>
      <c r="OXA145" s="10"/>
      <c r="OXB145" s="10"/>
      <c r="OXC145" s="10"/>
      <c r="OXD145" s="10"/>
      <c r="OXE145" s="10"/>
      <c r="OXF145" s="10"/>
      <c r="OXG145" s="10"/>
      <c r="OXH145" s="10"/>
      <c r="OXI145" s="10"/>
      <c r="OXJ145" s="10"/>
      <c r="OXK145" s="10"/>
      <c r="OXL145" s="10"/>
      <c r="OXM145" s="10"/>
      <c r="OXN145" s="10"/>
      <c r="OXO145" s="10"/>
      <c r="OXP145" s="10"/>
      <c r="OXQ145" s="10"/>
      <c r="OXR145" s="10"/>
      <c r="OXS145" s="10"/>
      <c r="OXT145" s="10"/>
      <c r="OXU145" s="10"/>
      <c r="OXV145" s="10"/>
      <c r="OXW145" s="10"/>
      <c r="OXX145" s="10"/>
      <c r="OXY145" s="10"/>
      <c r="OXZ145" s="10"/>
      <c r="OYA145" s="10"/>
      <c r="OYB145" s="10"/>
      <c r="OYC145" s="10"/>
      <c r="OYD145" s="10"/>
      <c r="OYE145" s="10"/>
      <c r="OYF145" s="10"/>
      <c r="OYG145" s="10"/>
      <c r="OYH145" s="10"/>
      <c r="OYI145" s="10"/>
      <c r="OYJ145" s="10"/>
      <c r="OYK145" s="10"/>
      <c r="OYL145" s="10"/>
      <c r="OYM145" s="10"/>
      <c r="OYN145" s="10"/>
      <c r="OYO145" s="10"/>
      <c r="OYP145" s="10"/>
      <c r="OYQ145" s="10"/>
      <c r="OYR145" s="10"/>
      <c r="OYS145" s="10"/>
      <c r="OYT145" s="10"/>
      <c r="OYU145" s="10"/>
      <c r="OYV145" s="10"/>
      <c r="OYW145" s="10"/>
      <c r="OYX145" s="10"/>
      <c r="OYY145" s="10"/>
      <c r="OYZ145" s="10"/>
      <c r="OZA145" s="10"/>
      <c r="OZB145" s="10"/>
      <c r="OZC145" s="10"/>
      <c r="OZD145" s="10"/>
      <c r="OZE145" s="10"/>
      <c r="OZF145" s="10"/>
      <c r="OZG145" s="10"/>
      <c r="OZH145" s="10"/>
      <c r="OZI145" s="10"/>
      <c r="OZJ145" s="10"/>
      <c r="OZK145" s="10"/>
      <c r="OZL145" s="10"/>
      <c r="OZM145" s="10"/>
      <c r="OZN145" s="10"/>
      <c r="OZO145" s="10"/>
      <c r="OZP145" s="10"/>
      <c r="OZQ145" s="10"/>
      <c r="OZR145" s="10"/>
      <c r="OZS145" s="10"/>
      <c r="OZT145" s="10"/>
      <c r="OZU145" s="10"/>
      <c r="OZV145" s="10"/>
      <c r="OZW145" s="10"/>
      <c r="OZX145" s="10"/>
      <c r="OZY145" s="10"/>
      <c r="OZZ145" s="10"/>
      <c r="PAA145" s="10"/>
      <c r="PAB145" s="10"/>
      <c r="PAC145" s="10"/>
      <c r="PAD145" s="10"/>
      <c r="PAE145" s="10"/>
      <c r="PAF145" s="10"/>
      <c r="PAG145" s="10"/>
      <c r="PAH145" s="10"/>
      <c r="PAI145" s="10"/>
      <c r="PAJ145" s="10"/>
      <c r="PAK145" s="10"/>
      <c r="PAL145" s="10"/>
      <c r="PAM145" s="10"/>
      <c r="PAN145" s="10"/>
      <c r="PAO145" s="10"/>
      <c r="PAP145" s="10"/>
      <c r="PAQ145" s="10"/>
      <c r="PAR145" s="10"/>
      <c r="PAS145" s="10"/>
      <c r="PAT145" s="10"/>
      <c r="PAU145" s="10"/>
      <c r="PAV145" s="10"/>
      <c r="PAW145" s="10"/>
      <c r="PAX145" s="10"/>
      <c r="PAY145" s="10"/>
      <c r="PAZ145" s="10"/>
      <c r="PBA145" s="10"/>
      <c r="PBB145" s="10"/>
      <c r="PBC145" s="10"/>
      <c r="PBD145" s="10"/>
      <c r="PBE145" s="10"/>
      <c r="PBF145" s="10"/>
      <c r="PBG145" s="10"/>
      <c r="PBH145" s="10"/>
      <c r="PBI145" s="10"/>
      <c r="PBJ145" s="10"/>
      <c r="PBK145" s="10"/>
      <c r="PBL145" s="10"/>
      <c r="PBM145" s="10"/>
      <c r="PBN145" s="10"/>
      <c r="PBO145" s="10"/>
      <c r="PBP145" s="10"/>
      <c r="PBQ145" s="10"/>
      <c r="PBR145" s="10"/>
      <c r="PBS145" s="10"/>
      <c r="PBT145" s="10"/>
      <c r="PBU145" s="10"/>
      <c r="PBV145" s="10"/>
      <c r="PBW145" s="10"/>
      <c r="PBX145" s="10"/>
      <c r="PBY145" s="10"/>
      <c r="PBZ145" s="10"/>
      <c r="PCA145" s="10"/>
      <c r="PCB145" s="10"/>
      <c r="PCC145" s="10"/>
      <c r="PCD145" s="10"/>
      <c r="PCE145" s="10"/>
      <c r="PCF145" s="10"/>
      <c r="PCG145" s="10"/>
      <c r="PCH145" s="10"/>
      <c r="PCI145" s="10"/>
      <c r="PCJ145" s="10"/>
      <c r="PCK145" s="10"/>
      <c r="PCL145" s="10"/>
      <c r="PCM145" s="10"/>
      <c r="PCN145" s="10"/>
      <c r="PCO145" s="10"/>
      <c r="PCP145" s="10"/>
      <c r="PCQ145" s="10"/>
      <c r="PCR145" s="10"/>
      <c r="PCS145" s="10"/>
      <c r="PCT145" s="10"/>
      <c r="PCU145" s="10"/>
      <c r="PCV145" s="10"/>
      <c r="PCW145" s="10"/>
      <c r="PCX145" s="10"/>
      <c r="PCY145" s="10"/>
      <c r="PCZ145" s="10"/>
      <c r="PDA145" s="10"/>
      <c r="PDB145" s="10"/>
      <c r="PDC145" s="10"/>
      <c r="PDD145" s="10"/>
      <c r="PDE145" s="10"/>
      <c r="PDF145" s="10"/>
      <c r="PDG145" s="10"/>
      <c r="PDH145" s="10"/>
      <c r="PDI145" s="10"/>
      <c r="PDJ145" s="10"/>
      <c r="PDK145" s="10"/>
      <c r="PDL145" s="10"/>
      <c r="PDM145" s="10"/>
      <c r="PDN145" s="10"/>
      <c r="PDO145" s="10"/>
      <c r="PDP145" s="10"/>
      <c r="PDQ145" s="10"/>
      <c r="PDR145" s="10"/>
      <c r="PDS145" s="10"/>
      <c r="PDT145" s="10"/>
      <c r="PDU145" s="10"/>
      <c r="PDV145" s="10"/>
      <c r="PDW145" s="10"/>
      <c r="PDX145" s="10"/>
      <c r="PDY145" s="10"/>
      <c r="PDZ145" s="10"/>
      <c r="PEA145" s="10"/>
      <c r="PEB145" s="10"/>
      <c r="PEC145" s="10"/>
      <c r="PED145" s="10"/>
      <c r="PEE145" s="10"/>
      <c r="PEF145" s="10"/>
      <c r="PEG145" s="10"/>
      <c r="PEH145" s="10"/>
      <c r="PEI145" s="10"/>
      <c r="PEJ145" s="10"/>
      <c r="PEK145" s="10"/>
      <c r="PEL145" s="10"/>
      <c r="PEM145" s="10"/>
      <c r="PEN145" s="10"/>
      <c r="PEO145" s="10"/>
      <c r="PEP145" s="10"/>
      <c r="PEQ145" s="10"/>
      <c r="PER145" s="10"/>
      <c r="PES145" s="10"/>
      <c r="PET145" s="10"/>
      <c r="PEU145" s="10"/>
      <c r="PEV145" s="10"/>
      <c r="PEW145" s="10"/>
      <c r="PEX145" s="10"/>
      <c r="PEY145" s="10"/>
      <c r="PEZ145" s="10"/>
      <c r="PFA145" s="10"/>
      <c r="PFB145" s="10"/>
      <c r="PFC145" s="10"/>
      <c r="PFD145" s="10"/>
      <c r="PFE145" s="10"/>
      <c r="PFF145" s="10"/>
      <c r="PFG145" s="10"/>
      <c r="PFH145" s="10"/>
      <c r="PFI145" s="10"/>
      <c r="PFJ145" s="10"/>
      <c r="PFK145" s="10"/>
      <c r="PFL145" s="10"/>
      <c r="PFM145" s="10"/>
      <c r="PFN145" s="10"/>
      <c r="PFO145" s="10"/>
      <c r="PFP145" s="10"/>
      <c r="PFQ145" s="10"/>
      <c r="PFR145" s="10"/>
      <c r="PFS145" s="10"/>
      <c r="PFT145" s="10"/>
      <c r="PFU145" s="10"/>
      <c r="PFV145" s="10"/>
      <c r="PFW145" s="10"/>
      <c r="PFX145" s="10"/>
      <c r="PFY145" s="10"/>
      <c r="PFZ145" s="10"/>
      <c r="PGA145" s="10"/>
      <c r="PGB145" s="10"/>
      <c r="PGC145" s="10"/>
      <c r="PGD145" s="10"/>
      <c r="PGE145" s="10"/>
      <c r="PGF145" s="10"/>
      <c r="PGG145" s="10"/>
      <c r="PGH145" s="10"/>
      <c r="PGI145" s="10"/>
      <c r="PGJ145" s="10"/>
      <c r="PGK145" s="10"/>
      <c r="PGL145" s="10"/>
      <c r="PGM145" s="10"/>
      <c r="PGN145" s="10"/>
      <c r="PGO145" s="10"/>
      <c r="PGP145" s="10"/>
      <c r="PGQ145" s="10"/>
      <c r="PGR145" s="10"/>
      <c r="PGS145" s="10"/>
      <c r="PGT145" s="10"/>
      <c r="PGU145" s="10"/>
      <c r="PGV145" s="10"/>
      <c r="PGW145" s="10"/>
      <c r="PGX145" s="10"/>
      <c r="PGY145" s="10"/>
      <c r="PGZ145" s="10"/>
      <c r="PHA145" s="10"/>
      <c r="PHB145" s="10"/>
      <c r="PHC145" s="10"/>
      <c r="PHD145" s="10"/>
      <c r="PHE145" s="10"/>
      <c r="PHF145" s="10"/>
      <c r="PHG145" s="10"/>
      <c r="PHH145" s="10"/>
      <c r="PHI145" s="10"/>
      <c r="PHJ145" s="10"/>
      <c r="PHK145" s="10"/>
      <c r="PHL145" s="10"/>
      <c r="PHM145" s="10"/>
      <c r="PHN145" s="10"/>
      <c r="PHO145" s="10"/>
      <c r="PHP145" s="10"/>
      <c r="PHQ145" s="10"/>
      <c r="PHR145" s="10"/>
      <c r="PHS145" s="10"/>
      <c r="PHT145" s="10"/>
      <c r="PHU145" s="10"/>
      <c r="PHV145" s="10"/>
      <c r="PHW145" s="10"/>
      <c r="PHX145" s="10"/>
      <c r="PHY145" s="10"/>
      <c r="PHZ145" s="10"/>
      <c r="PIA145" s="10"/>
      <c r="PIB145" s="10"/>
      <c r="PIC145" s="10"/>
      <c r="PID145" s="10"/>
      <c r="PIE145" s="10"/>
      <c r="PIF145" s="10"/>
      <c r="PIG145" s="10"/>
      <c r="PIH145" s="10"/>
      <c r="PII145" s="10"/>
      <c r="PIJ145" s="10"/>
      <c r="PIK145" s="10"/>
      <c r="PIL145" s="10"/>
      <c r="PIM145" s="10"/>
      <c r="PIN145" s="10"/>
      <c r="PIO145" s="10"/>
      <c r="PIP145" s="10"/>
      <c r="PIQ145" s="10"/>
      <c r="PIR145" s="10"/>
      <c r="PIS145" s="10"/>
      <c r="PIT145" s="10"/>
      <c r="PIU145" s="10"/>
      <c r="PIV145" s="10"/>
      <c r="PIW145" s="10"/>
      <c r="PIX145" s="10"/>
      <c r="PIY145" s="10"/>
      <c r="PIZ145" s="10"/>
      <c r="PJA145" s="10"/>
      <c r="PJB145" s="10"/>
      <c r="PJC145" s="10"/>
      <c r="PJD145" s="10"/>
      <c r="PJE145" s="10"/>
      <c r="PJF145" s="10"/>
      <c r="PJG145" s="10"/>
      <c r="PJH145" s="10"/>
      <c r="PJI145" s="10"/>
      <c r="PJJ145" s="10"/>
      <c r="PJK145" s="10"/>
      <c r="PJL145" s="10"/>
      <c r="PJM145" s="10"/>
      <c r="PJN145" s="10"/>
      <c r="PJO145" s="10"/>
      <c r="PJP145" s="10"/>
      <c r="PJQ145" s="10"/>
      <c r="PJR145" s="10"/>
      <c r="PJS145" s="10"/>
      <c r="PJT145" s="10"/>
      <c r="PJU145" s="10"/>
      <c r="PJV145" s="10"/>
      <c r="PJW145" s="10"/>
      <c r="PJX145" s="10"/>
      <c r="PJY145" s="10"/>
      <c r="PJZ145" s="10"/>
      <c r="PKA145" s="10"/>
      <c r="PKB145" s="10"/>
      <c r="PKC145" s="10"/>
      <c r="PKD145" s="10"/>
      <c r="PKE145" s="10"/>
      <c r="PKF145" s="10"/>
      <c r="PKG145" s="10"/>
      <c r="PKH145" s="10"/>
      <c r="PKI145" s="10"/>
      <c r="PKJ145" s="10"/>
      <c r="PKK145" s="10"/>
      <c r="PKL145" s="10"/>
      <c r="PKM145" s="10"/>
      <c r="PKN145" s="10"/>
      <c r="PKO145" s="10"/>
      <c r="PKP145" s="10"/>
      <c r="PKQ145" s="10"/>
      <c r="PKR145" s="10"/>
      <c r="PKS145" s="10"/>
      <c r="PKT145" s="10"/>
      <c r="PKU145" s="10"/>
      <c r="PKV145" s="10"/>
      <c r="PKW145" s="10"/>
      <c r="PKX145" s="10"/>
      <c r="PKY145" s="10"/>
      <c r="PKZ145" s="10"/>
      <c r="PLA145" s="10"/>
      <c r="PLB145" s="10"/>
      <c r="PLC145" s="10"/>
      <c r="PLD145" s="10"/>
      <c r="PLE145" s="10"/>
      <c r="PLF145" s="10"/>
      <c r="PLG145" s="10"/>
      <c r="PLH145" s="10"/>
      <c r="PLI145" s="10"/>
      <c r="PLJ145" s="10"/>
      <c r="PLK145" s="10"/>
      <c r="PLL145" s="10"/>
      <c r="PLM145" s="10"/>
      <c r="PLN145" s="10"/>
      <c r="PLO145" s="10"/>
      <c r="PLP145" s="10"/>
      <c r="PLQ145" s="10"/>
      <c r="PLR145" s="10"/>
      <c r="PLS145" s="10"/>
      <c r="PLT145" s="10"/>
      <c r="PLU145" s="10"/>
      <c r="PLV145" s="10"/>
      <c r="PLW145" s="10"/>
      <c r="PLX145" s="10"/>
      <c r="PLY145" s="10"/>
      <c r="PLZ145" s="10"/>
      <c r="PMA145" s="10"/>
      <c r="PMB145" s="10"/>
      <c r="PMC145" s="10"/>
      <c r="PMD145" s="10"/>
      <c r="PME145" s="10"/>
      <c r="PMF145" s="10"/>
      <c r="PMG145" s="10"/>
      <c r="PMH145" s="10"/>
      <c r="PMI145" s="10"/>
      <c r="PMJ145" s="10"/>
      <c r="PMK145" s="10"/>
      <c r="PML145" s="10"/>
      <c r="PMM145" s="10"/>
      <c r="PMN145" s="10"/>
      <c r="PMO145" s="10"/>
      <c r="PMP145" s="10"/>
      <c r="PMQ145" s="10"/>
      <c r="PMR145" s="10"/>
      <c r="PMS145" s="10"/>
      <c r="PMT145" s="10"/>
      <c r="PMU145" s="10"/>
      <c r="PMV145" s="10"/>
      <c r="PMW145" s="10"/>
      <c r="PMX145" s="10"/>
      <c r="PMY145" s="10"/>
      <c r="PMZ145" s="10"/>
      <c r="PNA145" s="10"/>
      <c r="PNB145" s="10"/>
      <c r="PNC145" s="10"/>
      <c r="PND145" s="10"/>
      <c r="PNE145" s="10"/>
      <c r="PNF145" s="10"/>
      <c r="PNG145" s="10"/>
      <c r="PNH145" s="10"/>
      <c r="PNI145" s="10"/>
      <c r="PNJ145" s="10"/>
      <c r="PNK145" s="10"/>
      <c r="PNL145" s="10"/>
      <c r="PNM145" s="10"/>
      <c r="PNN145" s="10"/>
      <c r="PNO145" s="10"/>
      <c r="PNP145" s="10"/>
      <c r="PNQ145" s="10"/>
      <c r="PNR145" s="10"/>
      <c r="PNS145" s="10"/>
      <c r="PNT145" s="10"/>
      <c r="PNU145" s="10"/>
      <c r="PNV145" s="10"/>
      <c r="PNW145" s="10"/>
      <c r="PNX145" s="10"/>
      <c r="PNY145" s="10"/>
      <c r="PNZ145" s="10"/>
      <c r="POA145" s="10"/>
      <c r="POB145" s="10"/>
      <c r="POC145" s="10"/>
      <c r="POD145" s="10"/>
      <c r="POE145" s="10"/>
      <c r="POF145" s="10"/>
      <c r="POG145" s="10"/>
      <c r="POH145" s="10"/>
      <c r="POI145" s="10"/>
      <c r="POJ145" s="10"/>
      <c r="POK145" s="10"/>
      <c r="POL145" s="10"/>
      <c r="POM145" s="10"/>
      <c r="PON145" s="10"/>
      <c r="POO145" s="10"/>
      <c r="POP145" s="10"/>
      <c r="POQ145" s="10"/>
      <c r="POR145" s="10"/>
      <c r="POS145" s="10"/>
      <c r="POT145" s="10"/>
      <c r="POU145" s="10"/>
      <c r="POV145" s="10"/>
      <c r="POW145" s="10"/>
      <c r="POX145" s="10"/>
      <c r="POY145" s="10"/>
      <c r="POZ145" s="10"/>
      <c r="PPA145" s="10"/>
      <c r="PPB145" s="10"/>
      <c r="PPC145" s="10"/>
      <c r="PPD145" s="10"/>
      <c r="PPE145" s="10"/>
      <c r="PPF145" s="10"/>
      <c r="PPG145" s="10"/>
      <c r="PPH145" s="10"/>
      <c r="PPI145" s="10"/>
      <c r="PPJ145" s="10"/>
      <c r="PPK145" s="10"/>
      <c r="PPL145" s="10"/>
      <c r="PPM145" s="10"/>
      <c r="PPN145" s="10"/>
      <c r="PPO145" s="10"/>
      <c r="PPP145" s="10"/>
      <c r="PPQ145" s="10"/>
      <c r="PPR145" s="10"/>
      <c r="PPS145" s="10"/>
      <c r="PPT145" s="10"/>
      <c r="PPU145" s="10"/>
      <c r="PPV145" s="10"/>
      <c r="PPW145" s="10"/>
      <c r="PPX145" s="10"/>
      <c r="PPY145" s="10"/>
      <c r="PPZ145" s="10"/>
      <c r="PQA145" s="10"/>
      <c r="PQB145" s="10"/>
      <c r="PQC145" s="10"/>
      <c r="PQD145" s="10"/>
      <c r="PQE145" s="10"/>
      <c r="PQF145" s="10"/>
      <c r="PQG145" s="10"/>
      <c r="PQH145" s="10"/>
      <c r="PQI145" s="10"/>
      <c r="PQJ145" s="10"/>
      <c r="PQK145" s="10"/>
      <c r="PQL145" s="10"/>
      <c r="PQM145" s="10"/>
      <c r="PQN145" s="10"/>
      <c r="PQO145" s="10"/>
      <c r="PQP145" s="10"/>
      <c r="PQQ145" s="10"/>
      <c r="PQR145" s="10"/>
      <c r="PQS145" s="10"/>
      <c r="PQT145" s="10"/>
      <c r="PQU145" s="10"/>
      <c r="PQV145" s="10"/>
      <c r="PQW145" s="10"/>
      <c r="PQX145" s="10"/>
      <c r="PQY145" s="10"/>
      <c r="PQZ145" s="10"/>
      <c r="PRA145" s="10"/>
      <c r="PRB145" s="10"/>
      <c r="PRC145" s="10"/>
      <c r="PRD145" s="10"/>
      <c r="PRE145" s="10"/>
      <c r="PRF145" s="10"/>
      <c r="PRG145" s="10"/>
      <c r="PRH145" s="10"/>
      <c r="PRI145" s="10"/>
      <c r="PRJ145" s="10"/>
      <c r="PRK145" s="10"/>
      <c r="PRL145" s="10"/>
      <c r="PRM145" s="10"/>
      <c r="PRN145" s="10"/>
      <c r="PRO145" s="10"/>
      <c r="PRP145" s="10"/>
      <c r="PRQ145" s="10"/>
      <c r="PRR145" s="10"/>
      <c r="PRS145" s="10"/>
      <c r="PRT145" s="10"/>
      <c r="PRU145" s="10"/>
      <c r="PRV145" s="10"/>
      <c r="PRW145" s="10"/>
      <c r="PRX145" s="10"/>
      <c r="PRY145" s="10"/>
      <c r="PRZ145" s="10"/>
      <c r="PSA145" s="10"/>
      <c r="PSB145" s="10"/>
      <c r="PSC145" s="10"/>
      <c r="PSD145" s="10"/>
      <c r="PSE145" s="10"/>
      <c r="PSF145" s="10"/>
      <c r="PSG145" s="10"/>
      <c r="PSH145" s="10"/>
      <c r="PSI145" s="10"/>
      <c r="PSJ145" s="10"/>
      <c r="PSK145" s="10"/>
      <c r="PSL145" s="10"/>
      <c r="PSM145" s="10"/>
      <c r="PSN145" s="10"/>
      <c r="PSO145" s="10"/>
      <c r="PSP145" s="10"/>
      <c r="PSQ145" s="10"/>
      <c r="PSR145" s="10"/>
      <c r="PSS145" s="10"/>
      <c r="PST145" s="10"/>
      <c r="PSU145" s="10"/>
      <c r="PSV145" s="10"/>
      <c r="PSW145" s="10"/>
      <c r="PSX145" s="10"/>
      <c r="PSY145" s="10"/>
      <c r="PSZ145" s="10"/>
      <c r="PTA145" s="10"/>
      <c r="PTB145" s="10"/>
      <c r="PTC145" s="10"/>
      <c r="PTD145" s="10"/>
      <c r="PTE145" s="10"/>
      <c r="PTF145" s="10"/>
      <c r="PTG145" s="10"/>
      <c r="PTH145" s="10"/>
      <c r="PTI145" s="10"/>
      <c r="PTJ145" s="10"/>
      <c r="PTK145" s="10"/>
      <c r="PTL145" s="10"/>
      <c r="PTM145" s="10"/>
      <c r="PTN145" s="10"/>
      <c r="PTO145" s="10"/>
      <c r="PTP145" s="10"/>
      <c r="PTQ145" s="10"/>
      <c r="PTR145" s="10"/>
      <c r="PTS145" s="10"/>
      <c r="PTT145" s="10"/>
      <c r="PTU145" s="10"/>
      <c r="PTV145" s="10"/>
      <c r="PTW145" s="10"/>
      <c r="PTX145" s="10"/>
      <c r="PTY145" s="10"/>
      <c r="PTZ145" s="10"/>
      <c r="PUA145" s="10"/>
      <c r="PUB145" s="10"/>
      <c r="PUC145" s="10"/>
      <c r="PUD145" s="10"/>
      <c r="PUE145" s="10"/>
      <c r="PUF145" s="10"/>
      <c r="PUG145" s="10"/>
      <c r="PUH145" s="10"/>
      <c r="PUI145" s="10"/>
      <c r="PUJ145" s="10"/>
      <c r="PUK145" s="10"/>
      <c r="PUL145" s="10"/>
      <c r="PUM145" s="10"/>
      <c r="PUN145" s="10"/>
      <c r="PUO145" s="10"/>
      <c r="PUP145" s="10"/>
      <c r="PUQ145" s="10"/>
      <c r="PUR145" s="10"/>
      <c r="PUS145" s="10"/>
      <c r="PUT145" s="10"/>
      <c r="PUU145" s="10"/>
      <c r="PUV145" s="10"/>
      <c r="PUW145" s="10"/>
      <c r="PUX145" s="10"/>
      <c r="PUY145" s="10"/>
      <c r="PUZ145" s="10"/>
      <c r="PVA145" s="10"/>
      <c r="PVB145" s="10"/>
      <c r="PVC145" s="10"/>
      <c r="PVD145" s="10"/>
      <c r="PVE145" s="10"/>
      <c r="PVF145" s="10"/>
      <c r="PVG145" s="10"/>
      <c r="PVH145" s="10"/>
      <c r="PVI145" s="10"/>
      <c r="PVJ145" s="10"/>
      <c r="PVK145" s="10"/>
      <c r="PVL145" s="10"/>
      <c r="PVM145" s="10"/>
      <c r="PVN145" s="10"/>
      <c r="PVO145" s="10"/>
      <c r="PVP145" s="10"/>
      <c r="PVQ145" s="10"/>
      <c r="PVR145" s="10"/>
      <c r="PVS145" s="10"/>
      <c r="PVT145" s="10"/>
      <c r="PVU145" s="10"/>
      <c r="PVV145" s="10"/>
      <c r="PVW145" s="10"/>
      <c r="PVX145" s="10"/>
      <c r="PVY145" s="10"/>
      <c r="PVZ145" s="10"/>
      <c r="PWA145" s="10"/>
      <c r="PWB145" s="10"/>
      <c r="PWC145" s="10"/>
      <c r="PWD145" s="10"/>
      <c r="PWE145" s="10"/>
      <c r="PWF145" s="10"/>
      <c r="PWG145" s="10"/>
      <c r="PWH145" s="10"/>
      <c r="PWI145" s="10"/>
      <c r="PWJ145" s="10"/>
      <c r="PWK145" s="10"/>
      <c r="PWL145" s="10"/>
      <c r="PWM145" s="10"/>
      <c r="PWN145" s="10"/>
      <c r="PWO145" s="10"/>
      <c r="PWP145" s="10"/>
      <c r="PWQ145" s="10"/>
      <c r="PWR145" s="10"/>
      <c r="PWS145" s="10"/>
      <c r="PWT145" s="10"/>
      <c r="PWU145" s="10"/>
      <c r="PWV145" s="10"/>
      <c r="PWW145" s="10"/>
      <c r="PWX145" s="10"/>
      <c r="PWY145" s="10"/>
      <c r="PWZ145" s="10"/>
      <c r="PXA145" s="10"/>
      <c r="PXB145" s="10"/>
      <c r="PXC145" s="10"/>
      <c r="PXD145" s="10"/>
      <c r="PXE145" s="10"/>
      <c r="PXF145" s="10"/>
      <c r="PXG145" s="10"/>
      <c r="PXH145" s="10"/>
      <c r="PXI145" s="10"/>
      <c r="PXJ145" s="10"/>
      <c r="PXK145" s="10"/>
      <c r="PXL145" s="10"/>
      <c r="PXM145" s="10"/>
      <c r="PXN145" s="10"/>
      <c r="PXO145" s="10"/>
      <c r="PXP145" s="10"/>
      <c r="PXQ145" s="10"/>
      <c r="PXR145" s="10"/>
      <c r="PXS145" s="10"/>
      <c r="PXT145" s="10"/>
      <c r="PXU145" s="10"/>
      <c r="PXV145" s="10"/>
      <c r="PXW145" s="10"/>
      <c r="PXX145" s="10"/>
      <c r="PXY145" s="10"/>
      <c r="PXZ145" s="10"/>
      <c r="PYA145" s="10"/>
      <c r="PYB145" s="10"/>
      <c r="PYC145" s="10"/>
      <c r="PYD145" s="10"/>
      <c r="PYE145" s="10"/>
      <c r="PYF145" s="10"/>
      <c r="PYG145" s="10"/>
      <c r="PYH145" s="10"/>
      <c r="PYI145" s="10"/>
      <c r="PYJ145" s="10"/>
      <c r="PYK145" s="10"/>
      <c r="PYL145" s="10"/>
      <c r="PYM145" s="10"/>
      <c r="PYN145" s="10"/>
      <c r="PYO145" s="10"/>
      <c r="PYP145" s="10"/>
      <c r="PYQ145" s="10"/>
      <c r="PYR145" s="10"/>
      <c r="PYS145" s="10"/>
      <c r="PYT145" s="10"/>
      <c r="PYU145" s="10"/>
      <c r="PYV145" s="10"/>
      <c r="PYW145" s="10"/>
      <c r="PYX145" s="10"/>
      <c r="PYY145" s="10"/>
      <c r="PYZ145" s="10"/>
      <c r="PZA145" s="10"/>
      <c r="PZB145" s="10"/>
      <c r="PZC145" s="10"/>
      <c r="PZD145" s="10"/>
      <c r="PZE145" s="10"/>
      <c r="PZF145" s="10"/>
      <c r="PZG145" s="10"/>
      <c r="PZH145" s="10"/>
      <c r="PZI145" s="10"/>
      <c r="PZJ145" s="10"/>
      <c r="PZK145" s="10"/>
      <c r="PZL145" s="10"/>
      <c r="PZM145" s="10"/>
      <c r="PZN145" s="10"/>
      <c r="PZO145" s="10"/>
      <c r="PZP145" s="10"/>
      <c r="PZQ145" s="10"/>
      <c r="PZR145" s="10"/>
      <c r="PZS145" s="10"/>
      <c r="PZT145" s="10"/>
      <c r="PZU145" s="10"/>
      <c r="PZV145" s="10"/>
      <c r="PZW145" s="10"/>
      <c r="PZX145" s="10"/>
      <c r="PZY145" s="10"/>
      <c r="PZZ145" s="10"/>
      <c r="QAA145" s="10"/>
      <c r="QAB145" s="10"/>
      <c r="QAC145" s="10"/>
      <c r="QAD145" s="10"/>
      <c r="QAE145" s="10"/>
      <c r="QAF145" s="10"/>
      <c r="QAG145" s="10"/>
      <c r="QAH145" s="10"/>
      <c r="QAI145" s="10"/>
      <c r="QAJ145" s="10"/>
      <c r="QAK145" s="10"/>
      <c r="QAL145" s="10"/>
      <c r="QAM145" s="10"/>
      <c r="QAN145" s="10"/>
      <c r="QAO145" s="10"/>
      <c r="QAP145" s="10"/>
      <c r="QAQ145" s="10"/>
      <c r="QAR145" s="10"/>
      <c r="QAS145" s="10"/>
      <c r="QAT145" s="10"/>
      <c r="QAU145" s="10"/>
      <c r="QAV145" s="10"/>
      <c r="QAW145" s="10"/>
      <c r="QAX145" s="10"/>
      <c r="QAY145" s="10"/>
      <c r="QAZ145" s="10"/>
      <c r="QBA145" s="10"/>
      <c r="QBB145" s="10"/>
      <c r="QBC145" s="10"/>
      <c r="QBD145" s="10"/>
      <c r="QBE145" s="10"/>
      <c r="QBF145" s="10"/>
      <c r="QBG145" s="10"/>
      <c r="QBH145" s="10"/>
      <c r="QBI145" s="10"/>
      <c r="QBJ145" s="10"/>
      <c r="QBK145" s="10"/>
      <c r="QBL145" s="10"/>
      <c r="QBM145" s="10"/>
      <c r="QBN145" s="10"/>
      <c r="QBO145" s="10"/>
      <c r="QBP145" s="10"/>
      <c r="QBQ145" s="10"/>
      <c r="QBR145" s="10"/>
      <c r="QBS145" s="10"/>
      <c r="QBT145" s="10"/>
      <c r="QBU145" s="10"/>
      <c r="QBV145" s="10"/>
      <c r="QBW145" s="10"/>
      <c r="QBX145" s="10"/>
      <c r="QBY145" s="10"/>
      <c r="QBZ145" s="10"/>
      <c r="QCA145" s="10"/>
      <c r="QCB145" s="10"/>
      <c r="QCC145" s="10"/>
      <c r="QCD145" s="10"/>
      <c r="QCE145" s="10"/>
      <c r="QCF145" s="10"/>
      <c r="QCG145" s="10"/>
      <c r="QCH145" s="10"/>
      <c r="QCI145" s="10"/>
      <c r="QCJ145" s="10"/>
      <c r="QCK145" s="10"/>
      <c r="QCL145" s="10"/>
      <c r="QCM145" s="10"/>
      <c r="QCN145" s="10"/>
      <c r="QCO145" s="10"/>
      <c r="QCP145" s="10"/>
      <c r="QCQ145" s="10"/>
      <c r="QCR145" s="10"/>
      <c r="QCS145" s="10"/>
      <c r="QCT145" s="10"/>
      <c r="QCU145" s="10"/>
      <c r="QCV145" s="10"/>
      <c r="QCW145" s="10"/>
      <c r="QCX145" s="10"/>
      <c r="QCY145" s="10"/>
      <c r="QCZ145" s="10"/>
      <c r="QDA145" s="10"/>
      <c r="QDB145" s="10"/>
      <c r="QDC145" s="10"/>
      <c r="QDD145" s="10"/>
      <c r="QDE145" s="10"/>
      <c r="QDF145" s="10"/>
      <c r="QDG145" s="10"/>
      <c r="QDH145" s="10"/>
      <c r="QDI145" s="10"/>
      <c r="QDJ145" s="10"/>
      <c r="QDK145" s="10"/>
      <c r="QDL145" s="10"/>
      <c r="QDM145" s="10"/>
      <c r="QDN145" s="10"/>
      <c r="QDO145" s="10"/>
      <c r="QDP145" s="10"/>
      <c r="QDQ145" s="10"/>
      <c r="QDR145" s="10"/>
      <c r="QDS145" s="10"/>
      <c r="QDT145" s="10"/>
      <c r="QDU145" s="10"/>
      <c r="QDV145" s="10"/>
      <c r="QDW145" s="10"/>
      <c r="QDX145" s="10"/>
      <c r="QDY145" s="10"/>
      <c r="QDZ145" s="10"/>
      <c r="QEA145" s="10"/>
      <c r="QEB145" s="10"/>
      <c r="QEC145" s="10"/>
      <c r="QED145" s="10"/>
      <c r="QEE145" s="10"/>
      <c r="QEF145" s="10"/>
      <c r="QEG145" s="10"/>
      <c r="QEH145" s="10"/>
      <c r="QEI145" s="10"/>
      <c r="QEJ145" s="10"/>
      <c r="QEK145" s="10"/>
      <c r="QEL145" s="10"/>
      <c r="QEM145" s="10"/>
      <c r="QEN145" s="10"/>
      <c r="QEO145" s="10"/>
      <c r="QEP145" s="10"/>
      <c r="QEQ145" s="10"/>
      <c r="QER145" s="10"/>
      <c r="QES145" s="10"/>
      <c r="QET145" s="10"/>
      <c r="QEU145" s="10"/>
      <c r="QEV145" s="10"/>
      <c r="QEW145" s="10"/>
      <c r="QEX145" s="10"/>
      <c r="QEY145" s="10"/>
      <c r="QEZ145" s="10"/>
      <c r="QFA145" s="10"/>
      <c r="QFB145" s="10"/>
      <c r="QFC145" s="10"/>
      <c r="QFD145" s="10"/>
      <c r="QFE145" s="10"/>
      <c r="QFF145" s="10"/>
      <c r="QFG145" s="10"/>
      <c r="QFH145" s="10"/>
      <c r="QFI145" s="10"/>
      <c r="QFJ145" s="10"/>
      <c r="QFK145" s="10"/>
      <c r="QFL145" s="10"/>
      <c r="QFM145" s="10"/>
      <c r="QFN145" s="10"/>
      <c r="QFO145" s="10"/>
      <c r="QFP145" s="10"/>
      <c r="QFQ145" s="10"/>
      <c r="QFR145" s="10"/>
      <c r="QFS145" s="10"/>
      <c r="QFT145" s="10"/>
      <c r="QFU145" s="10"/>
      <c r="QFV145" s="10"/>
      <c r="QFW145" s="10"/>
      <c r="QFX145" s="10"/>
      <c r="QFY145" s="10"/>
      <c r="QFZ145" s="10"/>
      <c r="QGA145" s="10"/>
      <c r="QGB145" s="10"/>
      <c r="QGC145" s="10"/>
      <c r="QGD145" s="10"/>
      <c r="QGE145" s="10"/>
      <c r="QGF145" s="10"/>
      <c r="QGG145" s="10"/>
      <c r="QGH145" s="10"/>
      <c r="QGI145" s="10"/>
      <c r="QGJ145" s="10"/>
      <c r="QGK145" s="10"/>
      <c r="QGL145" s="10"/>
      <c r="QGM145" s="10"/>
      <c r="QGN145" s="10"/>
      <c r="QGO145" s="10"/>
      <c r="QGP145" s="10"/>
      <c r="QGQ145" s="10"/>
      <c r="QGR145" s="10"/>
      <c r="QGS145" s="10"/>
      <c r="QGT145" s="10"/>
      <c r="QGU145" s="10"/>
      <c r="QGV145" s="10"/>
      <c r="QGW145" s="10"/>
      <c r="QGX145" s="10"/>
      <c r="QGY145" s="10"/>
      <c r="QGZ145" s="10"/>
      <c r="QHA145" s="10"/>
      <c r="QHB145" s="10"/>
      <c r="QHC145" s="10"/>
      <c r="QHD145" s="10"/>
      <c r="QHE145" s="10"/>
      <c r="QHF145" s="10"/>
      <c r="QHG145" s="10"/>
      <c r="QHH145" s="10"/>
      <c r="QHI145" s="10"/>
      <c r="QHJ145" s="10"/>
      <c r="QHK145" s="10"/>
      <c r="QHL145" s="10"/>
      <c r="QHM145" s="10"/>
      <c r="QHN145" s="10"/>
      <c r="QHO145" s="10"/>
      <c r="QHP145" s="10"/>
      <c r="QHQ145" s="10"/>
      <c r="QHR145" s="10"/>
      <c r="QHS145" s="10"/>
      <c r="QHT145" s="10"/>
      <c r="QHU145" s="10"/>
      <c r="QHV145" s="10"/>
      <c r="QHW145" s="10"/>
      <c r="QHX145" s="10"/>
      <c r="QHY145" s="10"/>
      <c r="QHZ145" s="10"/>
      <c r="QIA145" s="10"/>
      <c r="QIB145" s="10"/>
      <c r="QIC145" s="10"/>
      <c r="QID145" s="10"/>
      <c r="QIE145" s="10"/>
      <c r="QIF145" s="10"/>
      <c r="QIG145" s="10"/>
      <c r="QIH145" s="10"/>
      <c r="QII145" s="10"/>
      <c r="QIJ145" s="10"/>
      <c r="QIK145" s="10"/>
      <c r="QIL145" s="10"/>
      <c r="QIM145" s="10"/>
      <c r="QIN145" s="10"/>
      <c r="QIO145" s="10"/>
      <c r="QIP145" s="10"/>
      <c r="QIQ145" s="10"/>
      <c r="QIR145" s="10"/>
      <c r="QIS145" s="10"/>
      <c r="QIT145" s="10"/>
      <c r="QIU145" s="10"/>
      <c r="QIV145" s="10"/>
      <c r="QIW145" s="10"/>
      <c r="QIX145" s="10"/>
      <c r="QIY145" s="10"/>
      <c r="QIZ145" s="10"/>
      <c r="QJA145" s="10"/>
      <c r="QJB145" s="10"/>
      <c r="QJC145" s="10"/>
      <c r="QJD145" s="10"/>
      <c r="QJE145" s="10"/>
      <c r="QJF145" s="10"/>
      <c r="QJG145" s="10"/>
      <c r="QJH145" s="10"/>
      <c r="QJI145" s="10"/>
      <c r="QJJ145" s="10"/>
      <c r="QJK145" s="10"/>
      <c r="QJL145" s="10"/>
      <c r="QJM145" s="10"/>
      <c r="QJN145" s="10"/>
      <c r="QJO145" s="10"/>
      <c r="QJP145" s="10"/>
      <c r="QJQ145" s="10"/>
      <c r="QJR145" s="10"/>
      <c r="QJS145" s="10"/>
      <c r="QJT145" s="10"/>
      <c r="QJU145" s="10"/>
      <c r="QJV145" s="10"/>
      <c r="QJW145" s="10"/>
      <c r="QJX145" s="10"/>
      <c r="QJY145" s="10"/>
      <c r="QJZ145" s="10"/>
      <c r="QKA145" s="10"/>
      <c r="QKB145" s="10"/>
      <c r="QKC145" s="10"/>
      <c r="QKD145" s="10"/>
      <c r="QKE145" s="10"/>
      <c r="QKF145" s="10"/>
      <c r="QKG145" s="10"/>
      <c r="QKH145" s="10"/>
      <c r="QKI145" s="10"/>
      <c r="QKJ145" s="10"/>
      <c r="QKK145" s="10"/>
      <c r="QKL145" s="10"/>
      <c r="QKM145" s="10"/>
      <c r="QKN145" s="10"/>
      <c r="QKO145" s="10"/>
      <c r="QKP145" s="10"/>
      <c r="QKQ145" s="10"/>
      <c r="QKR145" s="10"/>
      <c r="QKS145" s="10"/>
      <c r="QKT145" s="10"/>
      <c r="QKU145" s="10"/>
      <c r="QKV145" s="10"/>
      <c r="QKW145" s="10"/>
      <c r="QKX145" s="10"/>
      <c r="QKY145" s="10"/>
      <c r="QKZ145" s="10"/>
      <c r="QLA145" s="10"/>
      <c r="QLB145" s="10"/>
      <c r="QLC145" s="10"/>
      <c r="QLD145" s="10"/>
      <c r="QLE145" s="10"/>
      <c r="QLF145" s="10"/>
      <c r="QLG145" s="10"/>
      <c r="QLH145" s="10"/>
      <c r="QLI145" s="10"/>
      <c r="QLJ145" s="10"/>
      <c r="QLK145" s="10"/>
      <c r="QLL145" s="10"/>
      <c r="QLM145" s="10"/>
      <c r="QLN145" s="10"/>
      <c r="QLO145" s="10"/>
      <c r="QLP145" s="10"/>
      <c r="QLQ145" s="10"/>
      <c r="QLR145" s="10"/>
      <c r="QLS145" s="10"/>
      <c r="QLT145" s="10"/>
      <c r="QLU145" s="10"/>
      <c r="QLV145" s="10"/>
      <c r="QLW145" s="10"/>
      <c r="QLX145" s="10"/>
      <c r="QLY145" s="10"/>
      <c r="QLZ145" s="10"/>
      <c r="QMA145" s="10"/>
      <c r="QMB145" s="10"/>
      <c r="QMC145" s="10"/>
      <c r="QMD145" s="10"/>
      <c r="QME145" s="10"/>
      <c r="QMF145" s="10"/>
      <c r="QMG145" s="10"/>
      <c r="QMH145" s="10"/>
      <c r="QMI145" s="10"/>
      <c r="QMJ145" s="10"/>
      <c r="QMK145" s="10"/>
      <c r="QML145" s="10"/>
      <c r="QMM145" s="10"/>
      <c r="QMN145" s="10"/>
      <c r="QMO145" s="10"/>
      <c r="QMP145" s="10"/>
      <c r="QMQ145" s="10"/>
      <c r="QMR145" s="10"/>
      <c r="QMS145" s="10"/>
      <c r="QMT145" s="10"/>
      <c r="QMU145" s="10"/>
      <c r="QMV145" s="10"/>
      <c r="QMW145" s="10"/>
      <c r="QMX145" s="10"/>
      <c r="QMY145" s="10"/>
      <c r="QMZ145" s="10"/>
      <c r="QNA145" s="10"/>
      <c r="QNB145" s="10"/>
      <c r="QNC145" s="10"/>
      <c r="QND145" s="10"/>
      <c r="QNE145" s="10"/>
      <c r="QNF145" s="10"/>
      <c r="QNG145" s="10"/>
      <c r="QNH145" s="10"/>
      <c r="QNI145" s="10"/>
      <c r="QNJ145" s="10"/>
      <c r="QNK145" s="10"/>
      <c r="QNL145" s="10"/>
      <c r="QNM145" s="10"/>
      <c r="QNN145" s="10"/>
      <c r="QNO145" s="10"/>
      <c r="QNP145" s="10"/>
      <c r="QNQ145" s="10"/>
      <c r="QNR145" s="10"/>
      <c r="QNS145" s="10"/>
      <c r="QNT145" s="10"/>
      <c r="QNU145" s="10"/>
      <c r="QNV145" s="10"/>
      <c r="QNW145" s="10"/>
      <c r="QNX145" s="10"/>
      <c r="QNY145" s="10"/>
      <c r="QNZ145" s="10"/>
      <c r="QOA145" s="10"/>
      <c r="QOB145" s="10"/>
      <c r="QOC145" s="10"/>
      <c r="QOD145" s="10"/>
      <c r="QOE145" s="10"/>
      <c r="QOF145" s="10"/>
      <c r="QOG145" s="10"/>
      <c r="QOH145" s="10"/>
      <c r="QOI145" s="10"/>
      <c r="QOJ145" s="10"/>
      <c r="QOK145" s="10"/>
      <c r="QOL145" s="10"/>
      <c r="QOM145" s="10"/>
      <c r="QON145" s="10"/>
      <c r="QOO145" s="10"/>
      <c r="QOP145" s="10"/>
      <c r="QOQ145" s="10"/>
      <c r="QOR145" s="10"/>
      <c r="QOS145" s="10"/>
      <c r="QOT145" s="10"/>
      <c r="QOU145" s="10"/>
      <c r="QOV145" s="10"/>
      <c r="QOW145" s="10"/>
      <c r="QOX145" s="10"/>
      <c r="QOY145" s="10"/>
      <c r="QOZ145" s="10"/>
      <c r="QPA145" s="10"/>
      <c r="QPB145" s="10"/>
      <c r="QPC145" s="10"/>
      <c r="QPD145" s="10"/>
      <c r="QPE145" s="10"/>
      <c r="QPF145" s="10"/>
      <c r="QPG145" s="10"/>
      <c r="QPH145" s="10"/>
      <c r="QPI145" s="10"/>
      <c r="QPJ145" s="10"/>
      <c r="QPK145" s="10"/>
      <c r="QPL145" s="10"/>
      <c r="QPM145" s="10"/>
      <c r="QPN145" s="10"/>
      <c r="QPO145" s="10"/>
      <c r="QPP145" s="10"/>
      <c r="QPQ145" s="10"/>
      <c r="QPR145" s="10"/>
      <c r="QPS145" s="10"/>
      <c r="QPT145" s="10"/>
      <c r="QPU145" s="10"/>
      <c r="QPV145" s="10"/>
      <c r="QPW145" s="10"/>
      <c r="QPX145" s="10"/>
      <c r="QPY145" s="10"/>
      <c r="QPZ145" s="10"/>
      <c r="QQA145" s="10"/>
      <c r="QQB145" s="10"/>
      <c r="QQC145" s="10"/>
      <c r="QQD145" s="10"/>
      <c r="QQE145" s="10"/>
      <c r="QQF145" s="10"/>
      <c r="QQG145" s="10"/>
      <c r="QQH145" s="10"/>
      <c r="QQI145" s="10"/>
      <c r="QQJ145" s="10"/>
      <c r="QQK145" s="10"/>
      <c r="QQL145" s="10"/>
      <c r="QQM145" s="10"/>
      <c r="QQN145" s="10"/>
      <c r="QQO145" s="10"/>
      <c r="QQP145" s="10"/>
      <c r="QQQ145" s="10"/>
      <c r="QQR145" s="10"/>
      <c r="QQS145" s="10"/>
      <c r="QQT145" s="10"/>
      <c r="QQU145" s="10"/>
      <c r="QQV145" s="10"/>
      <c r="QQW145" s="10"/>
      <c r="QQX145" s="10"/>
      <c r="QQY145" s="10"/>
      <c r="QQZ145" s="10"/>
      <c r="QRA145" s="10"/>
      <c r="QRB145" s="10"/>
      <c r="QRC145" s="10"/>
      <c r="QRD145" s="10"/>
      <c r="QRE145" s="10"/>
      <c r="QRF145" s="10"/>
      <c r="QRG145" s="10"/>
      <c r="QRH145" s="10"/>
      <c r="QRI145" s="10"/>
      <c r="QRJ145" s="10"/>
      <c r="QRK145" s="10"/>
      <c r="QRL145" s="10"/>
      <c r="QRM145" s="10"/>
      <c r="QRN145" s="10"/>
      <c r="QRO145" s="10"/>
      <c r="QRP145" s="10"/>
      <c r="QRQ145" s="10"/>
      <c r="QRR145" s="10"/>
      <c r="QRS145" s="10"/>
      <c r="QRT145" s="10"/>
      <c r="QRU145" s="10"/>
      <c r="QRV145" s="10"/>
      <c r="QRW145" s="10"/>
      <c r="QRX145" s="10"/>
      <c r="QRY145" s="10"/>
      <c r="QRZ145" s="10"/>
      <c r="QSA145" s="10"/>
      <c r="QSB145" s="10"/>
      <c r="QSC145" s="10"/>
      <c r="QSD145" s="10"/>
      <c r="QSE145" s="10"/>
      <c r="QSF145" s="10"/>
      <c r="QSG145" s="10"/>
      <c r="QSH145" s="10"/>
      <c r="QSI145" s="10"/>
      <c r="QSJ145" s="10"/>
      <c r="QSK145" s="10"/>
      <c r="QSL145" s="10"/>
      <c r="QSM145" s="10"/>
      <c r="QSN145" s="10"/>
      <c r="QSO145" s="10"/>
      <c r="QSP145" s="10"/>
      <c r="QSQ145" s="10"/>
      <c r="QSR145" s="10"/>
      <c r="QSS145" s="10"/>
      <c r="QST145" s="10"/>
      <c r="QSU145" s="10"/>
      <c r="QSV145" s="10"/>
      <c r="QSW145" s="10"/>
      <c r="QSX145" s="10"/>
      <c r="QSY145" s="10"/>
      <c r="QSZ145" s="10"/>
      <c r="QTA145" s="10"/>
      <c r="QTB145" s="10"/>
      <c r="QTC145" s="10"/>
      <c r="QTD145" s="10"/>
      <c r="QTE145" s="10"/>
      <c r="QTF145" s="10"/>
      <c r="QTG145" s="10"/>
      <c r="QTH145" s="10"/>
      <c r="QTI145" s="10"/>
      <c r="QTJ145" s="10"/>
      <c r="QTK145" s="10"/>
      <c r="QTL145" s="10"/>
      <c r="QTM145" s="10"/>
      <c r="QTN145" s="10"/>
      <c r="QTO145" s="10"/>
      <c r="QTP145" s="10"/>
      <c r="QTQ145" s="10"/>
      <c r="QTR145" s="10"/>
      <c r="QTS145" s="10"/>
      <c r="QTT145" s="10"/>
      <c r="QTU145" s="10"/>
      <c r="QTV145" s="10"/>
      <c r="QTW145" s="10"/>
      <c r="QTX145" s="10"/>
      <c r="QTY145" s="10"/>
      <c r="QTZ145" s="10"/>
      <c r="QUA145" s="10"/>
      <c r="QUB145" s="10"/>
      <c r="QUC145" s="10"/>
      <c r="QUD145" s="10"/>
      <c r="QUE145" s="10"/>
      <c r="QUF145" s="10"/>
      <c r="QUG145" s="10"/>
      <c r="QUH145" s="10"/>
      <c r="QUI145" s="10"/>
      <c r="QUJ145" s="10"/>
      <c r="QUK145" s="10"/>
      <c r="QUL145" s="10"/>
      <c r="QUM145" s="10"/>
      <c r="QUN145" s="10"/>
      <c r="QUO145" s="10"/>
      <c r="QUP145" s="10"/>
      <c r="QUQ145" s="10"/>
      <c r="QUR145" s="10"/>
      <c r="QUS145" s="10"/>
      <c r="QUT145" s="10"/>
      <c r="QUU145" s="10"/>
      <c r="QUV145" s="10"/>
      <c r="QUW145" s="10"/>
      <c r="QUX145" s="10"/>
      <c r="QUY145" s="10"/>
      <c r="QUZ145" s="10"/>
      <c r="QVA145" s="10"/>
      <c r="QVB145" s="10"/>
      <c r="QVC145" s="10"/>
      <c r="QVD145" s="10"/>
      <c r="QVE145" s="10"/>
      <c r="QVF145" s="10"/>
      <c r="QVG145" s="10"/>
      <c r="QVH145" s="10"/>
      <c r="QVI145" s="10"/>
      <c r="QVJ145" s="10"/>
      <c r="QVK145" s="10"/>
      <c r="QVL145" s="10"/>
      <c r="QVM145" s="10"/>
      <c r="QVN145" s="10"/>
      <c r="QVO145" s="10"/>
      <c r="QVP145" s="10"/>
      <c r="QVQ145" s="10"/>
      <c r="QVR145" s="10"/>
      <c r="QVS145" s="10"/>
      <c r="QVT145" s="10"/>
      <c r="QVU145" s="10"/>
      <c r="QVV145" s="10"/>
      <c r="QVW145" s="10"/>
      <c r="QVX145" s="10"/>
      <c r="QVY145" s="10"/>
      <c r="QVZ145" s="10"/>
      <c r="QWA145" s="10"/>
      <c r="QWB145" s="10"/>
      <c r="QWC145" s="10"/>
      <c r="QWD145" s="10"/>
      <c r="QWE145" s="10"/>
      <c r="QWF145" s="10"/>
      <c r="QWG145" s="10"/>
      <c r="QWH145" s="10"/>
      <c r="QWI145" s="10"/>
      <c r="QWJ145" s="10"/>
      <c r="QWK145" s="10"/>
      <c r="QWL145" s="10"/>
      <c r="QWM145" s="10"/>
      <c r="QWN145" s="10"/>
      <c r="QWO145" s="10"/>
      <c r="QWP145" s="10"/>
      <c r="QWQ145" s="10"/>
      <c r="QWR145" s="10"/>
      <c r="QWS145" s="10"/>
      <c r="QWT145" s="10"/>
      <c r="QWU145" s="10"/>
      <c r="QWV145" s="10"/>
      <c r="QWW145" s="10"/>
      <c r="QWX145" s="10"/>
      <c r="QWY145" s="10"/>
      <c r="QWZ145" s="10"/>
      <c r="QXA145" s="10"/>
      <c r="QXB145" s="10"/>
      <c r="QXC145" s="10"/>
      <c r="QXD145" s="10"/>
      <c r="QXE145" s="10"/>
      <c r="QXF145" s="10"/>
      <c r="QXG145" s="10"/>
      <c r="QXH145" s="10"/>
      <c r="QXI145" s="10"/>
      <c r="QXJ145" s="10"/>
      <c r="QXK145" s="10"/>
      <c r="QXL145" s="10"/>
      <c r="QXM145" s="10"/>
      <c r="QXN145" s="10"/>
      <c r="QXO145" s="10"/>
      <c r="QXP145" s="10"/>
      <c r="QXQ145" s="10"/>
      <c r="QXR145" s="10"/>
      <c r="QXS145" s="10"/>
      <c r="QXT145" s="10"/>
      <c r="QXU145" s="10"/>
      <c r="QXV145" s="10"/>
      <c r="QXW145" s="10"/>
      <c r="QXX145" s="10"/>
      <c r="QXY145" s="10"/>
      <c r="QXZ145" s="10"/>
      <c r="QYA145" s="10"/>
      <c r="QYB145" s="10"/>
      <c r="QYC145" s="10"/>
      <c r="QYD145" s="10"/>
      <c r="QYE145" s="10"/>
      <c r="QYF145" s="10"/>
      <c r="QYG145" s="10"/>
      <c r="QYH145" s="10"/>
      <c r="QYI145" s="10"/>
      <c r="QYJ145" s="10"/>
      <c r="QYK145" s="10"/>
      <c r="QYL145" s="10"/>
      <c r="QYM145" s="10"/>
      <c r="QYN145" s="10"/>
      <c r="QYO145" s="10"/>
      <c r="QYP145" s="10"/>
      <c r="QYQ145" s="10"/>
      <c r="QYR145" s="10"/>
      <c r="QYS145" s="10"/>
      <c r="QYT145" s="10"/>
      <c r="QYU145" s="10"/>
      <c r="QYV145" s="10"/>
      <c r="QYW145" s="10"/>
      <c r="QYX145" s="10"/>
      <c r="QYY145" s="10"/>
      <c r="QYZ145" s="10"/>
      <c r="QZA145" s="10"/>
      <c r="QZB145" s="10"/>
      <c r="QZC145" s="10"/>
      <c r="QZD145" s="10"/>
      <c r="QZE145" s="10"/>
      <c r="QZF145" s="10"/>
      <c r="QZG145" s="10"/>
      <c r="QZH145" s="10"/>
      <c r="QZI145" s="10"/>
      <c r="QZJ145" s="10"/>
      <c r="QZK145" s="10"/>
      <c r="QZL145" s="10"/>
      <c r="QZM145" s="10"/>
      <c r="QZN145" s="10"/>
      <c r="QZO145" s="10"/>
      <c r="QZP145" s="10"/>
      <c r="QZQ145" s="10"/>
      <c r="QZR145" s="10"/>
      <c r="QZS145" s="10"/>
      <c r="QZT145" s="10"/>
      <c r="QZU145" s="10"/>
      <c r="QZV145" s="10"/>
      <c r="QZW145" s="10"/>
      <c r="QZX145" s="10"/>
      <c r="QZY145" s="10"/>
      <c r="QZZ145" s="10"/>
      <c r="RAA145" s="10"/>
      <c r="RAB145" s="10"/>
      <c r="RAC145" s="10"/>
      <c r="RAD145" s="10"/>
      <c r="RAE145" s="10"/>
      <c r="RAF145" s="10"/>
      <c r="RAG145" s="10"/>
      <c r="RAH145" s="10"/>
      <c r="RAI145" s="10"/>
      <c r="RAJ145" s="10"/>
      <c r="RAK145" s="10"/>
      <c r="RAL145" s="10"/>
      <c r="RAM145" s="10"/>
      <c r="RAN145" s="10"/>
      <c r="RAO145" s="10"/>
      <c r="RAP145" s="10"/>
      <c r="RAQ145" s="10"/>
      <c r="RAR145" s="10"/>
      <c r="RAS145" s="10"/>
      <c r="RAT145" s="10"/>
      <c r="RAU145" s="10"/>
      <c r="RAV145" s="10"/>
      <c r="RAW145" s="10"/>
      <c r="RAX145" s="10"/>
      <c r="RAY145" s="10"/>
      <c r="RAZ145" s="10"/>
      <c r="RBA145" s="10"/>
      <c r="RBB145" s="10"/>
      <c r="RBC145" s="10"/>
      <c r="RBD145" s="10"/>
      <c r="RBE145" s="10"/>
      <c r="RBF145" s="10"/>
      <c r="RBG145" s="10"/>
      <c r="RBH145" s="10"/>
      <c r="RBI145" s="10"/>
      <c r="RBJ145" s="10"/>
      <c r="RBK145" s="10"/>
      <c r="RBL145" s="10"/>
      <c r="RBM145" s="10"/>
      <c r="RBN145" s="10"/>
      <c r="RBO145" s="10"/>
      <c r="RBP145" s="10"/>
      <c r="RBQ145" s="10"/>
      <c r="RBR145" s="10"/>
      <c r="RBS145" s="10"/>
      <c r="RBT145" s="10"/>
      <c r="RBU145" s="10"/>
      <c r="RBV145" s="10"/>
      <c r="RBW145" s="10"/>
      <c r="RBX145" s="10"/>
      <c r="RBY145" s="10"/>
      <c r="RBZ145" s="10"/>
      <c r="RCA145" s="10"/>
      <c r="RCB145" s="10"/>
      <c r="RCC145" s="10"/>
      <c r="RCD145" s="10"/>
      <c r="RCE145" s="10"/>
      <c r="RCF145" s="10"/>
      <c r="RCG145" s="10"/>
      <c r="RCH145" s="10"/>
      <c r="RCI145" s="10"/>
      <c r="RCJ145" s="10"/>
      <c r="RCK145" s="10"/>
      <c r="RCL145" s="10"/>
      <c r="RCM145" s="10"/>
      <c r="RCN145" s="10"/>
      <c r="RCO145" s="10"/>
      <c r="RCP145" s="10"/>
      <c r="RCQ145" s="10"/>
      <c r="RCR145" s="10"/>
      <c r="RCS145" s="10"/>
      <c r="RCT145" s="10"/>
      <c r="RCU145" s="10"/>
      <c r="RCV145" s="10"/>
      <c r="RCW145" s="10"/>
      <c r="RCX145" s="10"/>
      <c r="RCY145" s="10"/>
      <c r="RCZ145" s="10"/>
      <c r="RDA145" s="10"/>
      <c r="RDB145" s="10"/>
      <c r="RDC145" s="10"/>
      <c r="RDD145" s="10"/>
      <c r="RDE145" s="10"/>
      <c r="RDF145" s="10"/>
      <c r="RDG145" s="10"/>
      <c r="RDH145" s="10"/>
      <c r="RDI145" s="10"/>
      <c r="RDJ145" s="10"/>
      <c r="RDK145" s="10"/>
      <c r="RDL145" s="10"/>
      <c r="RDM145" s="10"/>
      <c r="RDN145" s="10"/>
      <c r="RDO145" s="10"/>
      <c r="RDP145" s="10"/>
      <c r="RDQ145" s="10"/>
      <c r="RDR145" s="10"/>
      <c r="RDS145" s="10"/>
      <c r="RDT145" s="10"/>
      <c r="RDU145" s="10"/>
      <c r="RDV145" s="10"/>
      <c r="RDW145" s="10"/>
      <c r="RDX145" s="10"/>
      <c r="RDY145" s="10"/>
      <c r="RDZ145" s="10"/>
      <c r="REA145" s="10"/>
      <c r="REB145" s="10"/>
      <c r="REC145" s="10"/>
      <c r="RED145" s="10"/>
      <c r="REE145" s="10"/>
      <c r="REF145" s="10"/>
      <c r="REG145" s="10"/>
      <c r="REH145" s="10"/>
      <c r="REI145" s="10"/>
      <c r="REJ145" s="10"/>
      <c r="REK145" s="10"/>
      <c r="REL145" s="10"/>
      <c r="REM145" s="10"/>
      <c r="REN145" s="10"/>
      <c r="REO145" s="10"/>
      <c r="REP145" s="10"/>
      <c r="REQ145" s="10"/>
      <c r="RER145" s="10"/>
      <c r="RES145" s="10"/>
      <c r="RET145" s="10"/>
      <c r="REU145" s="10"/>
      <c r="REV145" s="10"/>
      <c r="REW145" s="10"/>
      <c r="REX145" s="10"/>
      <c r="REY145" s="10"/>
      <c r="REZ145" s="10"/>
      <c r="RFA145" s="10"/>
      <c r="RFB145" s="10"/>
      <c r="RFC145" s="10"/>
      <c r="RFD145" s="10"/>
      <c r="RFE145" s="10"/>
      <c r="RFF145" s="10"/>
      <c r="RFG145" s="10"/>
      <c r="RFH145" s="10"/>
      <c r="RFI145" s="10"/>
      <c r="RFJ145" s="10"/>
      <c r="RFK145" s="10"/>
      <c r="RFL145" s="10"/>
      <c r="RFM145" s="10"/>
      <c r="RFN145" s="10"/>
      <c r="RFO145" s="10"/>
      <c r="RFP145" s="10"/>
      <c r="RFQ145" s="10"/>
      <c r="RFR145" s="10"/>
      <c r="RFS145" s="10"/>
      <c r="RFT145" s="10"/>
      <c r="RFU145" s="10"/>
      <c r="RFV145" s="10"/>
      <c r="RFW145" s="10"/>
      <c r="RFX145" s="10"/>
      <c r="RFY145" s="10"/>
      <c r="RFZ145" s="10"/>
      <c r="RGA145" s="10"/>
      <c r="RGB145" s="10"/>
      <c r="RGC145" s="10"/>
      <c r="RGD145" s="10"/>
      <c r="RGE145" s="10"/>
      <c r="RGF145" s="10"/>
      <c r="RGG145" s="10"/>
      <c r="RGH145" s="10"/>
      <c r="RGI145" s="10"/>
      <c r="RGJ145" s="10"/>
      <c r="RGK145" s="10"/>
      <c r="RGL145" s="10"/>
      <c r="RGM145" s="10"/>
      <c r="RGN145" s="10"/>
      <c r="RGO145" s="10"/>
      <c r="RGP145" s="10"/>
      <c r="RGQ145" s="10"/>
      <c r="RGR145" s="10"/>
      <c r="RGS145" s="10"/>
      <c r="RGT145" s="10"/>
      <c r="RGU145" s="10"/>
      <c r="RGV145" s="10"/>
      <c r="RGW145" s="10"/>
      <c r="RGX145" s="10"/>
      <c r="RGY145" s="10"/>
      <c r="RGZ145" s="10"/>
      <c r="RHA145" s="10"/>
      <c r="RHB145" s="10"/>
      <c r="RHC145" s="10"/>
      <c r="RHD145" s="10"/>
      <c r="RHE145" s="10"/>
      <c r="RHF145" s="10"/>
      <c r="RHG145" s="10"/>
      <c r="RHH145" s="10"/>
      <c r="RHI145" s="10"/>
      <c r="RHJ145" s="10"/>
      <c r="RHK145" s="10"/>
      <c r="RHL145" s="10"/>
      <c r="RHM145" s="10"/>
      <c r="RHN145" s="10"/>
      <c r="RHO145" s="10"/>
      <c r="RHP145" s="10"/>
      <c r="RHQ145" s="10"/>
      <c r="RHR145" s="10"/>
      <c r="RHS145" s="10"/>
      <c r="RHT145" s="10"/>
      <c r="RHU145" s="10"/>
      <c r="RHV145" s="10"/>
      <c r="RHW145" s="10"/>
      <c r="RHX145" s="10"/>
      <c r="RHY145" s="10"/>
      <c r="RHZ145" s="10"/>
      <c r="RIA145" s="10"/>
      <c r="RIB145" s="10"/>
      <c r="RIC145" s="10"/>
      <c r="RID145" s="10"/>
      <c r="RIE145" s="10"/>
      <c r="RIF145" s="10"/>
      <c r="RIG145" s="10"/>
      <c r="RIH145" s="10"/>
      <c r="RII145" s="10"/>
      <c r="RIJ145" s="10"/>
      <c r="RIK145" s="10"/>
      <c r="RIL145" s="10"/>
      <c r="RIM145" s="10"/>
      <c r="RIN145" s="10"/>
      <c r="RIO145" s="10"/>
      <c r="RIP145" s="10"/>
      <c r="RIQ145" s="10"/>
      <c r="RIR145" s="10"/>
      <c r="RIS145" s="10"/>
      <c r="RIT145" s="10"/>
      <c r="RIU145" s="10"/>
      <c r="RIV145" s="10"/>
      <c r="RIW145" s="10"/>
      <c r="RIX145" s="10"/>
      <c r="RIY145" s="10"/>
      <c r="RIZ145" s="10"/>
      <c r="RJA145" s="10"/>
      <c r="RJB145" s="10"/>
      <c r="RJC145" s="10"/>
      <c r="RJD145" s="10"/>
      <c r="RJE145" s="10"/>
      <c r="RJF145" s="10"/>
      <c r="RJG145" s="10"/>
      <c r="RJH145" s="10"/>
      <c r="RJI145" s="10"/>
      <c r="RJJ145" s="10"/>
      <c r="RJK145" s="10"/>
      <c r="RJL145" s="10"/>
      <c r="RJM145" s="10"/>
      <c r="RJN145" s="10"/>
      <c r="RJO145" s="10"/>
      <c r="RJP145" s="10"/>
      <c r="RJQ145" s="10"/>
      <c r="RJR145" s="10"/>
      <c r="RJS145" s="10"/>
      <c r="RJT145" s="10"/>
      <c r="RJU145" s="10"/>
      <c r="RJV145" s="10"/>
      <c r="RJW145" s="10"/>
      <c r="RJX145" s="10"/>
      <c r="RJY145" s="10"/>
      <c r="RJZ145" s="10"/>
      <c r="RKA145" s="10"/>
      <c r="RKB145" s="10"/>
      <c r="RKC145" s="10"/>
      <c r="RKD145" s="10"/>
      <c r="RKE145" s="10"/>
      <c r="RKF145" s="10"/>
      <c r="RKG145" s="10"/>
      <c r="RKH145" s="10"/>
      <c r="RKI145" s="10"/>
      <c r="RKJ145" s="10"/>
      <c r="RKK145" s="10"/>
      <c r="RKL145" s="10"/>
      <c r="RKM145" s="10"/>
      <c r="RKN145" s="10"/>
      <c r="RKO145" s="10"/>
      <c r="RKP145" s="10"/>
      <c r="RKQ145" s="10"/>
      <c r="RKR145" s="10"/>
      <c r="RKS145" s="10"/>
      <c r="RKT145" s="10"/>
      <c r="RKU145" s="10"/>
      <c r="RKV145" s="10"/>
      <c r="RKW145" s="10"/>
      <c r="RKX145" s="10"/>
      <c r="RKY145" s="10"/>
      <c r="RKZ145" s="10"/>
      <c r="RLA145" s="10"/>
      <c r="RLB145" s="10"/>
      <c r="RLC145" s="10"/>
      <c r="RLD145" s="10"/>
      <c r="RLE145" s="10"/>
      <c r="RLF145" s="10"/>
      <c r="RLG145" s="10"/>
      <c r="RLH145" s="10"/>
      <c r="RLI145" s="10"/>
      <c r="RLJ145" s="10"/>
      <c r="RLK145" s="10"/>
      <c r="RLL145" s="10"/>
      <c r="RLM145" s="10"/>
      <c r="RLN145" s="10"/>
      <c r="RLO145" s="10"/>
      <c r="RLP145" s="10"/>
      <c r="RLQ145" s="10"/>
      <c r="RLR145" s="10"/>
      <c r="RLS145" s="10"/>
      <c r="RLT145" s="10"/>
      <c r="RLU145" s="10"/>
      <c r="RLV145" s="10"/>
      <c r="RLW145" s="10"/>
      <c r="RLX145" s="10"/>
      <c r="RLY145" s="10"/>
      <c r="RLZ145" s="10"/>
      <c r="RMA145" s="10"/>
      <c r="RMB145" s="10"/>
      <c r="RMC145" s="10"/>
      <c r="RMD145" s="10"/>
      <c r="RME145" s="10"/>
      <c r="RMF145" s="10"/>
      <c r="RMG145" s="10"/>
      <c r="RMH145" s="10"/>
      <c r="RMI145" s="10"/>
      <c r="RMJ145" s="10"/>
      <c r="RMK145" s="10"/>
      <c r="RML145" s="10"/>
      <c r="RMM145" s="10"/>
      <c r="RMN145" s="10"/>
      <c r="RMO145" s="10"/>
      <c r="RMP145" s="10"/>
      <c r="RMQ145" s="10"/>
      <c r="RMR145" s="10"/>
      <c r="RMS145" s="10"/>
      <c r="RMT145" s="10"/>
      <c r="RMU145" s="10"/>
      <c r="RMV145" s="10"/>
      <c r="RMW145" s="10"/>
      <c r="RMX145" s="10"/>
      <c r="RMY145" s="10"/>
      <c r="RMZ145" s="10"/>
      <c r="RNA145" s="10"/>
      <c r="RNB145" s="10"/>
      <c r="RNC145" s="10"/>
      <c r="RND145" s="10"/>
      <c r="RNE145" s="10"/>
      <c r="RNF145" s="10"/>
      <c r="RNG145" s="10"/>
      <c r="RNH145" s="10"/>
      <c r="RNI145" s="10"/>
      <c r="RNJ145" s="10"/>
      <c r="RNK145" s="10"/>
      <c r="RNL145" s="10"/>
      <c r="RNM145" s="10"/>
      <c r="RNN145" s="10"/>
      <c r="RNO145" s="10"/>
      <c r="RNP145" s="10"/>
      <c r="RNQ145" s="10"/>
      <c r="RNR145" s="10"/>
      <c r="RNS145" s="10"/>
      <c r="RNT145" s="10"/>
      <c r="RNU145" s="10"/>
      <c r="RNV145" s="10"/>
      <c r="RNW145" s="10"/>
      <c r="RNX145" s="10"/>
      <c r="RNY145" s="10"/>
      <c r="RNZ145" s="10"/>
      <c r="ROA145" s="10"/>
      <c r="ROB145" s="10"/>
      <c r="ROC145" s="10"/>
      <c r="ROD145" s="10"/>
      <c r="ROE145" s="10"/>
      <c r="ROF145" s="10"/>
      <c r="ROG145" s="10"/>
      <c r="ROH145" s="10"/>
      <c r="ROI145" s="10"/>
      <c r="ROJ145" s="10"/>
      <c r="ROK145" s="10"/>
      <c r="ROL145" s="10"/>
      <c r="ROM145" s="10"/>
      <c r="RON145" s="10"/>
      <c r="ROO145" s="10"/>
      <c r="ROP145" s="10"/>
      <c r="ROQ145" s="10"/>
      <c r="ROR145" s="10"/>
      <c r="ROS145" s="10"/>
      <c r="ROT145" s="10"/>
      <c r="ROU145" s="10"/>
      <c r="ROV145" s="10"/>
      <c r="ROW145" s="10"/>
      <c r="ROX145" s="10"/>
      <c r="ROY145" s="10"/>
      <c r="ROZ145" s="10"/>
      <c r="RPA145" s="10"/>
      <c r="RPB145" s="10"/>
      <c r="RPC145" s="10"/>
      <c r="RPD145" s="10"/>
      <c r="RPE145" s="10"/>
      <c r="RPF145" s="10"/>
      <c r="RPG145" s="10"/>
      <c r="RPH145" s="10"/>
      <c r="RPI145" s="10"/>
      <c r="RPJ145" s="10"/>
      <c r="RPK145" s="10"/>
      <c r="RPL145" s="10"/>
      <c r="RPM145" s="10"/>
      <c r="RPN145" s="10"/>
      <c r="RPO145" s="10"/>
      <c r="RPP145" s="10"/>
      <c r="RPQ145" s="10"/>
      <c r="RPR145" s="10"/>
      <c r="RPS145" s="10"/>
      <c r="RPT145" s="10"/>
      <c r="RPU145" s="10"/>
      <c r="RPV145" s="10"/>
      <c r="RPW145" s="10"/>
      <c r="RPX145" s="10"/>
      <c r="RPY145" s="10"/>
      <c r="RPZ145" s="10"/>
      <c r="RQA145" s="10"/>
      <c r="RQB145" s="10"/>
      <c r="RQC145" s="10"/>
      <c r="RQD145" s="10"/>
      <c r="RQE145" s="10"/>
      <c r="RQF145" s="10"/>
      <c r="RQG145" s="10"/>
      <c r="RQH145" s="10"/>
      <c r="RQI145" s="10"/>
      <c r="RQJ145" s="10"/>
      <c r="RQK145" s="10"/>
      <c r="RQL145" s="10"/>
      <c r="RQM145" s="10"/>
      <c r="RQN145" s="10"/>
      <c r="RQO145" s="10"/>
      <c r="RQP145" s="10"/>
      <c r="RQQ145" s="10"/>
      <c r="RQR145" s="10"/>
      <c r="RQS145" s="10"/>
      <c r="RQT145" s="10"/>
      <c r="RQU145" s="10"/>
      <c r="RQV145" s="10"/>
      <c r="RQW145" s="10"/>
      <c r="RQX145" s="10"/>
      <c r="RQY145" s="10"/>
      <c r="RQZ145" s="10"/>
      <c r="RRA145" s="10"/>
      <c r="RRB145" s="10"/>
      <c r="RRC145" s="10"/>
      <c r="RRD145" s="10"/>
      <c r="RRE145" s="10"/>
      <c r="RRF145" s="10"/>
      <c r="RRG145" s="10"/>
      <c r="RRH145" s="10"/>
      <c r="RRI145" s="10"/>
      <c r="RRJ145" s="10"/>
      <c r="RRK145" s="10"/>
      <c r="RRL145" s="10"/>
      <c r="RRM145" s="10"/>
      <c r="RRN145" s="10"/>
      <c r="RRO145" s="10"/>
      <c r="RRP145" s="10"/>
      <c r="RRQ145" s="10"/>
      <c r="RRR145" s="10"/>
      <c r="RRS145" s="10"/>
      <c r="RRT145" s="10"/>
      <c r="RRU145" s="10"/>
      <c r="RRV145" s="10"/>
      <c r="RRW145" s="10"/>
      <c r="RRX145" s="10"/>
      <c r="RRY145" s="10"/>
      <c r="RRZ145" s="10"/>
      <c r="RSA145" s="10"/>
      <c r="RSB145" s="10"/>
      <c r="RSC145" s="10"/>
      <c r="RSD145" s="10"/>
      <c r="RSE145" s="10"/>
      <c r="RSF145" s="10"/>
      <c r="RSG145" s="10"/>
      <c r="RSH145" s="10"/>
      <c r="RSI145" s="10"/>
      <c r="RSJ145" s="10"/>
      <c r="RSK145" s="10"/>
      <c r="RSL145" s="10"/>
      <c r="RSM145" s="10"/>
      <c r="RSN145" s="10"/>
      <c r="RSO145" s="10"/>
      <c r="RSP145" s="10"/>
      <c r="RSQ145" s="10"/>
      <c r="RSR145" s="10"/>
      <c r="RSS145" s="10"/>
      <c r="RST145" s="10"/>
      <c r="RSU145" s="10"/>
      <c r="RSV145" s="10"/>
      <c r="RSW145" s="10"/>
      <c r="RSX145" s="10"/>
      <c r="RSY145" s="10"/>
      <c r="RSZ145" s="10"/>
      <c r="RTA145" s="10"/>
      <c r="RTB145" s="10"/>
      <c r="RTC145" s="10"/>
      <c r="RTD145" s="10"/>
      <c r="RTE145" s="10"/>
      <c r="RTF145" s="10"/>
      <c r="RTG145" s="10"/>
      <c r="RTH145" s="10"/>
      <c r="RTI145" s="10"/>
      <c r="RTJ145" s="10"/>
      <c r="RTK145" s="10"/>
      <c r="RTL145" s="10"/>
      <c r="RTM145" s="10"/>
      <c r="RTN145" s="10"/>
      <c r="RTO145" s="10"/>
      <c r="RTP145" s="10"/>
      <c r="RTQ145" s="10"/>
      <c r="RTR145" s="10"/>
      <c r="RTS145" s="10"/>
      <c r="RTT145" s="10"/>
      <c r="RTU145" s="10"/>
      <c r="RTV145" s="10"/>
      <c r="RTW145" s="10"/>
      <c r="RTX145" s="10"/>
      <c r="RTY145" s="10"/>
      <c r="RTZ145" s="10"/>
      <c r="RUA145" s="10"/>
      <c r="RUB145" s="10"/>
      <c r="RUC145" s="10"/>
      <c r="RUD145" s="10"/>
      <c r="RUE145" s="10"/>
      <c r="RUF145" s="10"/>
      <c r="RUG145" s="10"/>
      <c r="RUH145" s="10"/>
      <c r="RUI145" s="10"/>
      <c r="RUJ145" s="10"/>
      <c r="RUK145" s="10"/>
      <c r="RUL145" s="10"/>
      <c r="RUM145" s="10"/>
      <c r="RUN145" s="10"/>
      <c r="RUO145" s="10"/>
      <c r="RUP145" s="10"/>
      <c r="RUQ145" s="10"/>
      <c r="RUR145" s="10"/>
      <c r="RUS145" s="10"/>
      <c r="RUT145" s="10"/>
      <c r="RUU145" s="10"/>
      <c r="RUV145" s="10"/>
      <c r="RUW145" s="10"/>
      <c r="RUX145" s="10"/>
      <c r="RUY145" s="10"/>
      <c r="RUZ145" s="10"/>
      <c r="RVA145" s="10"/>
      <c r="RVB145" s="10"/>
      <c r="RVC145" s="10"/>
      <c r="RVD145" s="10"/>
      <c r="RVE145" s="10"/>
      <c r="RVF145" s="10"/>
      <c r="RVG145" s="10"/>
      <c r="RVH145" s="10"/>
      <c r="RVI145" s="10"/>
      <c r="RVJ145" s="10"/>
      <c r="RVK145" s="10"/>
      <c r="RVL145" s="10"/>
      <c r="RVM145" s="10"/>
      <c r="RVN145" s="10"/>
      <c r="RVO145" s="10"/>
      <c r="RVP145" s="10"/>
      <c r="RVQ145" s="10"/>
      <c r="RVR145" s="10"/>
      <c r="RVS145" s="10"/>
      <c r="RVT145" s="10"/>
      <c r="RVU145" s="10"/>
      <c r="RVV145" s="10"/>
      <c r="RVW145" s="10"/>
      <c r="RVX145" s="10"/>
      <c r="RVY145" s="10"/>
      <c r="RVZ145" s="10"/>
      <c r="RWA145" s="10"/>
      <c r="RWB145" s="10"/>
      <c r="RWC145" s="10"/>
      <c r="RWD145" s="10"/>
      <c r="RWE145" s="10"/>
      <c r="RWF145" s="10"/>
      <c r="RWG145" s="10"/>
      <c r="RWH145" s="10"/>
      <c r="RWI145" s="10"/>
      <c r="RWJ145" s="10"/>
      <c r="RWK145" s="10"/>
      <c r="RWL145" s="10"/>
      <c r="RWM145" s="10"/>
      <c r="RWN145" s="10"/>
      <c r="RWO145" s="10"/>
      <c r="RWP145" s="10"/>
      <c r="RWQ145" s="10"/>
      <c r="RWR145" s="10"/>
      <c r="RWS145" s="10"/>
      <c r="RWT145" s="10"/>
      <c r="RWU145" s="10"/>
      <c r="RWV145" s="10"/>
      <c r="RWW145" s="10"/>
      <c r="RWX145" s="10"/>
      <c r="RWY145" s="10"/>
      <c r="RWZ145" s="10"/>
      <c r="RXA145" s="10"/>
      <c r="RXB145" s="10"/>
      <c r="RXC145" s="10"/>
      <c r="RXD145" s="10"/>
      <c r="RXE145" s="10"/>
      <c r="RXF145" s="10"/>
      <c r="RXG145" s="10"/>
      <c r="RXH145" s="10"/>
      <c r="RXI145" s="10"/>
      <c r="RXJ145" s="10"/>
      <c r="RXK145" s="10"/>
      <c r="RXL145" s="10"/>
      <c r="RXM145" s="10"/>
      <c r="RXN145" s="10"/>
      <c r="RXO145" s="10"/>
      <c r="RXP145" s="10"/>
      <c r="RXQ145" s="10"/>
      <c r="RXR145" s="10"/>
      <c r="RXS145" s="10"/>
      <c r="RXT145" s="10"/>
      <c r="RXU145" s="10"/>
      <c r="RXV145" s="10"/>
      <c r="RXW145" s="10"/>
      <c r="RXX145" s="10"/>
      <c r="RXY145" s="10"/>
      <c r="RXZ145" s="10"/>
      <c r="RYA145" s="10"/>
      <c r="RYB145" s="10"/>
      <c r="RYC145" s="10"/>
      <c r="RYD145" s="10"/>
      <c r="RYE145" s="10"/>
      <c r="RYF145" s="10"/>
      <c r="RYG145" s="10"/>
      <c r="RYH145" s="10"/>
      <c r="RYI145" s="10"/>
      <c r="RYJ145" s="10"/>
      <c r="RYK145" s="10"/>
      <c r="RYL145" s="10"/>
      <c r="RYM145" s="10"/>
      <c r="RYN145" s="10"/>
      <c r="RYO145" s="10"/>
      <c r="RYP145" s="10"/>
      <c r="RYQ145" s="10"/>
      <c r="RYR145" s="10"/>
      <c r="RYS145" s="10"/>
      <c r="RYT145" s="10"/>
      <c r="RYU145" s="10"/>
      <c r="RYV145" s="10"/>
      <c r="RYW145" s="10"/>
      <c r="RYX145" s="10"/>
      <c r="RYY145" s="10"/>
      <c r="RYZ145" s="10"/>
      <c r="RZA145" s="10"/>
      <c r="RZB145" s="10"/>
      <c r="RZC145" s="10"/>
      <c r="RZD145" s="10"/>
      <c r="RZE145" s="10"/>
      <c r="RZF145" s="10"/>
      <c r="RZG145" s="10"/>
      <c r="RZH145" s="10"/>
      <c r="RZI145" s="10"/>
      <c r="RZJ145" s="10"/>
      <c r="RZK145" s="10"/>
      <c r="RZL145" s="10"/>
      <c r="RZM145" s="10"/>
      <c r="RZN145" s="10"/>
      <c r="RZO145" s="10"/>
      <c r="RZP145" s="10"/>
      <c r="RZQ145" s="10"/>
      <c r="RZR145" s="10"/>
      <c r="RZS145" s="10"/>
      <c r="RZT145" s="10"/>
      <c r="RZU145" s="10"/>
      <c r="RZV145" s="10"/>
      <c r="RZW145" s="10"/>
      <c r="RZX145" s="10"/>
      <c r="RZY145" s="10"/>
      <c r="RZZ145" s="10"/>
      <c r="SAA145" s="10"/>
      <c r="SAB145" s="10"/>
      <c r="SAC145" s="10"/>
      <c r="SAD145" s="10"/>
      <c r="SAE145" s="10"/>
      <c r="SAF145" s="10"/>
      <c r="SAG145" s="10"/>
      <c r="SAH145" s="10"/>
      <c r="SAI145" s="10"/>
      <c r="SAJ145" s="10"/>
      <c r="SAK145" s="10"/>
      <c r="SAL145" s="10"/>
      <c r="SAM145" s="10"/>
      <c r="SAN145" s="10"/>
      <c r="SAO145" s="10"/>
      <c r="SAP145" s="10"/>
      <c r="SAQ145" s="10"/>
      <c r="SAR145" s="10"/>
      <c r="SAS145" s="10"/>
      <c r="SAT145" s="10"/>
      <c r="SAU145" s="10"/>
      <c r="SAV145" s="10"/>
      <c r="SAW145" s="10"/>
      <c r="SAX145" s="10"/>
      <c r="SAY145" s="10"/>
      <c r="SAZ145" s="10"/>
      <c r="SBA145" s="10"/>
      <c r="SBB145" s="10"/>
      <c r="SBC145" s="10"/>
      <c r="SBD145" s="10"/>
      <c r="SBE145" s="10"/>
      <c r="SBF145" s="10"/>
      <c r="SBG145" s="10"/>
      <c r="SBH145" s="10"/>
      <c r="SBI145" s="10"/>
      <c r="SBJ145" s="10"/>
      <c r="SBK145" s="10"/>
      <c r="SBL145" s="10"/>
      <c r="SBM145" s="10"/>
      <c r="SBN145" s="10"/>
      <c r="SBO145" s="10"/>
      <c r="SBP145" s="10"/>
      <c r="SBQ145" s="10"/>
      <c r="SBR145" s="10"/>
      <c r="SBS145" s="10"/>
      <c r="SBT145" s="10"/>
      <c r="SBU145" s="10"/>
      <c r="SBV145" s="10"/>
      <c r="SBW145" s="10"/>
      <c r="SBX145" s="10"/>
      <c r="SBY145" s="10"/>
      <c r="SBZ145" s="10"/>
      <c r="SCA145" s="10"/>
      <c r="SCB145" s="10"/>
      <c r="SCC145" s="10"/>
      <c r="SCD145" s="10"/>
      <c r="SCE145" s="10"/>
      <c r="SCF145" s="10"/>
      <c r="SCG145" s="10"/>
      <c r="SCH145" s="10"/>
      <c r="SCI145" s="10"/>
      <c r="SCJ145" s="10"/>
      <c r="SCK145" s="10"/>
      <c r="SCL145" s="10"/>
      <c r="SCM145" s="10"/>
      <c r="SCN145" s="10"/>
      <c r="SCO145" s="10"/>
      <c r="SCP145" s="10"/>
      <c r="SCQ145" s="10"/>
      <c r="SCR145" s="10"/>
      <c r="SCS145" s="10"/>
      <c r="SCT145" s="10"/>
      <c r="SCU145" s="10"/>
      <c r="SCV145" s="10"/>
      <c r="SCW145" s="10"/>
      <c r="SCX145" s="10"/>
      <c r="SCY145" s="10"/>
      <c r="SCZ145" s="10"/>
      <c r="SDA145" s="10"/>
      <c r="SDB145" s="10"/>
      <c r="SDC145" s="10"/>
      <c r="SDD145" s="10"/>
      <c r="SDE145" s="10"/>
      <c r="SDF145" s="10"/>
      <c r="SDG145" s="10"/>
      <c r="SDH145" s="10"/>
      <c r="SDI145" s="10"/>
      <c r="SDJ145" s="10"/>
      <c r="SDK145" s="10"/>
      <c r="SDL145" s="10"/>
      <c r="SDM145" s="10"/>
      <c r="SDN145" s="10"/>
      <c r="SDO145" s="10"/>
      <c r="SDP145" s="10"/>
      <c r="SDQ145" s="10"/>
      <c r="SDR145" s="10"/>
      <c r="SDS145" s="10"/>
      <c r="SDT145" s="10"/>
      <c r="SDU145" s="10"/>
      <c r="SDV145" s="10"/>
      <c r="SDW145" s="10"/>
      <c r="SDX145" s="10"/>
      <c r="SDY145" s="10"/>
      <c r="SDZ145" s="10"/>
      <c r="SEA145" s="10"/>
      <c r="SEB145" s="10"/>
      <c r="SEC145" s="10"/>
      <c r="SED145" s="10"/>
      <c r="SEE145" s="10"/>
      <c r="SEF145" s="10"/>
      <c r="SEG145" s="10"/>
      <c r="SEH145" s="10"/>
      <c r="SEI145" s="10"/>
      <c r="SEJ145" s="10"/>
      <c r="SEK145" s="10"/>
      <c r="SEL145" s="10"/>
      <c r="SEM145" s="10"/>
      <c r="SEN145" s="10"/>
      <c r="SEO145" s="10"/>
      <c r="SEP145" s="10"/>
      <c r="SEQ145" s="10"/>
      <c r="SER145" s="10"/>
      <c r="SES145" s="10"/>
      <c r="SET145" s="10"/>
      <c r="SEU145" s="10"/>
      <c r="SEV145" s="10"/>
      <c r="SEW145" s="10"/>
      <c r="SEX145" s="10"/>
      <c r="SEY145" s="10"/>
      <c r="SEZ145" s="10"/>
      <c r="SFA145" s="10"/>
      <c r="SFB145" s="10"/>
      <c r="SFC145" s="10"/>
      <c r="SFD145" s="10"/>
      <c r="SFE145" s="10"/>
      <c r="SFF145" s="10"/>
      <c r="SFG145" s="10"/>
      <c r="SFH145" s="10"/>
      <c r="SFI145" s="10"/>
      <c r="SFJ145" s="10"/>
      <c r="SFK145" s="10"/>
      <c r="SFL145" s="10"/>
      <c r="SFM145" s="10"/>
      <c r="SFN145" s="10"/>
      <c r="SFO145" s="10"/>
      <c r="SFP145" s="10"/>
      <c r="SFQ145" s="10"/>
      <c r="SFR145" s="10"/>
      <c r="SFS145" s="10"/>
      <c r="SFT145" s="10"/>
      <c r="SFU145" s="10"/>
      <c r="SFV145" s="10"/>
      <c r="SFW145" s="10"/>
      <c r="SFX145" s="10"/>
      <c r="SFY145" s="10"/>
      <c r="SFZ145" s="10"/>
      <c r="SGA145" s="10"/>
      <c r="SGB145" s="10"/>
      <c r="SGC145" s="10"/>
      <c r="SGD145" s="10"/>
      <c r="SGE145" s="10"/>
      <c r="SGF145" s="10"/>
      <c r="SGG145" s="10"/>
      <c r="SGH145" s="10"/>
      <c r="SGI145" s="10"/>
      <c r="SGJ145" s="10"/>
      <c r="SGK145" s="10"/>
      <c r="SGL145" s="10"/>
      <c r="SGM145" s="10"/>
      <c r="SGN145" s="10"/>
      <c r="SGO145" s="10"/>
      <c r="SGP145" s="10"/>
      <c r="SGQ145" s="10"/>
      <c r="SGR145" s="10"/>
      <c r="SGS145" s="10"/>
      <c r="SGT145" s="10"/>
      <c r="SGU145" s="10"/>
      <c r="SGV145" s="10"/>
      <c r="SGW145" s="10"/>
      <c r="SGX145" s="10"/>
      <c r="SGY145" s="10"/>
      <c r="SGZ145" s="10"/>
      <c r="SHA145" s="10"/>
      <c r="SHB145" s="10"/>
      <c r="SHC145" s="10"/>
      <c r="SHD145" s="10"/>
      <c r="SHE145" s="10"/>
      <c r="SHF145" s="10"/>
      <c r="SHG145" s="10"/>
      <c r="SHH145" s="10"/>
      <c r="SHI145" s="10"/>
      <c r="SHJ145" s="10"/>
      <c r="SHK145" s="10"/>
      <c r="SHL145" s="10"/>
      <c r="SHM145" s="10"/>
      <c r="SHN145" s="10"/>
      <c r="SHO145" s="10"/>
      <c r="SHP145" s="10"/>
      <c r="SHQ145" s="10"/>
      <c r="SHR145" s="10"/>
      <c r="SHS145" s="10"/>
      <c r="SHT145" s="10"/>
      <c r="SHU145" s="10"/>
      <c r="SHV145" s="10"/>
      <c r="SHW145" s="10"/>
      <c r="SHX145" s="10"/>
      <c r="SHY145" s="10"/>
      <c r="SHZ145" s="10"/>
      <c r="SIA145" s="10"/>
      <c r="SIB145" s="10"/>
      <c r="SIC145" s="10"/>
      <c r="SID145" s="10"/>
      <c r="SIE145" s="10"/>
      <c r="SIF145" s="10"/>
      <c r="SIG145" s="10"/>
      <c r="SIH145" s="10"/>
      <c r="SII145" s="10"/>
      <c r="SIJ145" s="10"/>
      <c r="SIK145" s="10"/>
      <c r="SIL145" s="10"/>
      <c r="SIM145" s="10"/>
      <c r="SIN145" s="10"/>
      <c r="SIO145" s="10"/>
      <c r="SIP145" s="10"/>
      <c r="SIQ145" s="10"/>
      <c r="SIR145" s="10"/>
      <c r="SIS145" s="10"/>
      <c r="SIT145" s="10"/>
      <c r="SIU145" s="10"/>
      <c r="SIV145" s="10"/>
      <c r="SIW145" s="10"/>
      <c r="SIX145" s="10"/>
      <c r="SIY145" s="10"/>
      <c r="SIZ145" s="10"/>
      <c r="SJA145" s="10"/>
      <c r="SJB145" s="10"/>
      <c r="SJC145" s="10"/>
      <c r="SJD145" s="10"/>
      <c r="SJE145" s="10"/>
      <c r="SJF145" s="10"/>
      <c r="SJG145" s="10"/>
      <c r="SJH145" s="10"/>
      <c r="SJI145" s="10"/>
      <c r="SJJ145" s="10"/>
      <c r="SJK145" s="10"/>
      <c r="SJL145" s="10"/>
      <c r="SJM145" s="10"/>
      <c r="SJN145" s="10"/>
      <c r="SJO145" s="10"/>
      <c r="SJP145" s="10"/>
      <c r="SJQ145" s="10"/>
      <c r="SJR145" s="10"/>
      <c r="SJS145" s="10"/>
      <c r="SJT145" s="10"/>
      <c r="SJU145" s="10"/>
      <c r="SJV145" s="10"/>
      <c r="SJW145" s="10"/>
      <c r="SJX145" s="10"/>
      <c r="SJY145" s="10"/>
      <c r="SJZ145" s="10"/>
      <c r="SKA145" s="10"/>
      <c r="SKB145" s="10"/>
      <c r="SKC145" s="10"/>
      <c r="SKD145" s="10"/>
      <c r="SKE145" s="10"/>
      <c r="SKF145" s="10"/>
      <c r="SKG145" s="10"/>
      <c r="SKH145" s="10"/>
      <c r="SKI145" s="10"/>
      <c r="SKJ145" s="10"/>
      <c r="SKK145" s="10"/>
      <c r="SKL145" s="10"/>
      <c r="SKM145" s="10"/>
      <c r="SKN145" s="10"/>
      <c r="SKO145" s="10"/>
      <c r="SKP145" s="10"/>
      <c r="SKQ145" s="10"/>
      <c r="SKR145" s="10"/>
      <c r="SKS145" s="10"/>
      <c r="SKT145" s="10"/>
      <c r="SKU145" s="10"/>
      <c r="SKV145" s="10"/>
      <c r="SKW145" s="10"/>
      <c r="SKX145" s="10"/>
      <c r="SKY145" s="10"/>
      <c r="SKZ145" s="10"/>
      <c r="SLA145" s="10"/>
      <c r="SLB145" s="10"/>
      <c r="SLC145" s="10"/>
      <c r="SLD145" s="10"/>
      <c r="SLE145" s="10"/>
      <c r="SLF145" s="10"/>
      <c r="SLG145" s="10"/>
      <c r="SLH145" s="10"/>
      <c r="SLI145" s="10"/>
      <c r="SLJ145" s="10"/>
      <c r="SLK145" s="10"/>
      <c r="SLL145" s="10"/>
      <c r="SLM145" s="10"/>
      <c r="SLN145" s="10"/>
      <c r="SLO145" s="10"/>
      <c r="SLP145" s="10"/>
      <c r="SLQ145" s="10"/>
      <c r="SLR145" s="10"/>
      <c r="SLS145" s="10"/>
      <c r="SLT145" s="10"/>
      <c r="SLU145" s="10"/>
      <c r="SLV145" s="10"/>
      <c r="SLW145" s="10"/>
      <c r="SLX145" s="10"/>
      <c r="SLY145" s="10"/>
      <c r="SLZ145" s="10"/>
      <c r="SMA145" s="10"/>
      <c r="SMB145" s="10"/>
      <c r="SMC145" s="10"/>
      <c r="SMD145" s="10"/>
      <c r="SME145" s="10"/>
      <c r="SMF145" s="10"/>
      <c r="SMG145" s="10"/>
      <c r="SMH145" s="10"/>
      <c r="SMI145" s="10"/>
      <c r="SMJ145" s="10"/>
      <c r="SMK145" s="10"/>
      <c r="SML145" s="10"/>
      <c r="SMM145" s="10"/>
      <c r="SMN145" s="10"/>
      <c r="SMO145" s="10"/>
      <c r="SMP145" s="10"/>
      <c r="SMQ145" s="10"/>
      <c r="SMR145" s="10"/>
      <c r="SMS145" s="10"/>
      <c r="SMT145" s="10"/>
      <c r="SMU145" s="10"/>
      <c r="SMV145" s="10"/>
      <c r="SMW145" s="10"/>
      <c r="SMX145" s="10"/>
      <c r="SMY145" s="10"/>
      <c r="SMZ145" s="10"/>
      <c r="SNA145" s="10"/>
      <c r="SNB145" s="10"/>
      <c r="SNC145" s="10"/>
      <c r="SND145" s="10"/>
      <c r="SNE145" s="10"/>
      <c r="SNF145" s="10"/>
      <c r="SNG145" s="10"/>
      <c r="SNH145" s="10"/>
      <c r="SNI145" s="10"/>
      <c r="SNJ145" s="10"/>
      <c r="SNK145" s="10"/>
      <c r="SNL145" s="10"/>
      <c r="SNM145" s="10"/>
      <c r="SNN145" s="10"/>
      <c r="SNO145" s="10"/>
      <c r="SNP145" s="10"/>
      <c r="SNQ145" s="10"/>
      <c r="SNR145" s="10"/>
      <c r="SNS145" s="10"/>
      <c r="SNT145" s="10"/>
      <c r="SNU145" s="10"/>
      <c r="SNV145" s="10"/>
      <c r="SNW145" s="10"/>
      <c r="SNX145" s="10"/>
      <c r="SNY145" s="10"/>
      <c r="SNZ145" s="10"/>
      <c r="SOA145" s="10"/>
      <c r="SOB145" s="10"/>
      <c r="SOC145" s="10"/>
      <c r="SOD145" s="10"/>
      <c r="SOE145" s="10"/>
      <c r="SOF145" s="10"/>
      <c r="SOG145" s="10"/>
      <c r="SOH145" s="10"/>
      <c r="SOI145" s="10"/>
      <c r="SOJ145" s="10"/>
      <c r="SOK145" s="10"/>
      <c r="SOL145" s="10"/>
      <c r="SOM145" s="10"/>
      <c r="SON145" s="10"/>
      <c r="SOO145" s="10"/>
      <c r="SOP145" s="10"/>
      <c r="SOQ145" s="10"/>
      <c r="SOR145" s="10"/>
      <c r="SOS145" s="10"/>
      <c r="SOT145" s="10"/>
      <c r="SOU145" s="10"/>
      <c r="SOV145" s="10"/>
      <c r="SOW145" s="10"/>
      <c r="SOX145" s="10"/>
      <c r="SOY145" s="10"/>
      <c r="SOZ145" s="10"/>
      <c r="SPA145" s="10"/>
      <c r="SPB145" s="10"/>
      <c r="SPC145" s="10"/>
      <c r="SPD145" s="10"/>
      <c r="SPE145" s="10"/>
      <c r="SPF145" s="10"/>
      <c r="SPG145" s="10"/>
      <c r="SPH145" s="10"/>
      <c r="SPI145" s="10"/>
      <c r="SPJ145" s="10"/>
      <c r="SPK145" s="10"/>
      <c r="SPL145" s="10"/>
      <c r="SPM145" s="10"/>
      <c r="SPN145" s="10"/>
      <c r="SPO145" s="10"/>
      <c r="SPP145" s="10"/>
      <c r="SPQ145" s="10"/>
      <c r="SPR145" s="10"/>
      <c r="SPS145" s="10"/>
      <c r="SPT145" s="10"/>
      <c r="SPU145" s="10"/>
      <c r="SPV145" s="10"/>
      <c r="SPW145" s="10"/>
      <c r="SPX145" s="10"/>
      <c r="SPY145" s="10"/>
      <c r="SPZ145" s="10"/>
      <c r="SQA145" s="10"/>
      <c r="SQB145" s="10"/>
      <c r="SQC145" s="10"/>
      <c r="SQD145" s="10"/>
      <c r="SQE145" s="10"/>
      <c r="SQF145" s="10"/>
      <c r="SQG145" s="10"/>
      <c r="SQH145" s="10"/>
      <c r="SQI145" s="10"/>
      <c r="SQJ145" s="10"/>
      <c r="SQK145" s="10"/>
      <c r="SQL145" s="10"/>
      <c r="SQM145" s="10"/>
      <c r="SQN145" s="10"/>
      <c r="SQO145" s="10"/>
      <c r="SQP145" s="10"/>
      <c r="SQQ145" s="10"/>
      <c r="SQR145" s="10"/>
      <c r="SQS145" s="10"/>
      <c r="SQT145" s="10"/>
      <c r="SQU145" s="10"/>
      <c r="SQV145" s="10"/>
      <c r="SQW145" s="10"/>
      <c r="SQX145" s="10"/>
      <c r="SQY145" s="10"/>
      <c r="SQZ145" s="10"/>
      <c r="SRA145" s="10"/>
      <c r="SRB145" s="10"/>
      <c r="SRC145" s="10"/>
      <c r="SRD145" s="10"/>
      <c r="SRE145" s="10"/>
      <c r="SRF145" s="10"/>
      <c r="SRG145" s="10"/>
      <c r="SRH145" s="10"/>
      <c r="SRI145" s="10"/>
      <c r="SRJ145" s="10"/>
      <c r="SRK145" s="10"/>
      <c r="SRL145" s="10"/>
      <c r="SRM145" s="10"/>
      <c r="SRN145" s="10"/>
      <c r="SRO145" s="10"/>
      <c r="SRP145" s="10"/>
      <c r="SRQ145" s="10"/>
      <c r="SRR145" s="10"/>
      <c r="SRS145" s="10"/>
      <c r="SRT145" s="10"/>
      <c r="SRU145" s="10"/>
      <c r="SRV145" s="10"/>
      <c r="SRW145" s="10"/>
      <c r="SRX145" s="10"/>
      <c r="SRY145" s="10"/>
      <c r="SRZ145" s="10"/>
      <c r="SSA145" s="10"/>
      <c r="SSB145" s="10"/>
      <c r="SSC145" s="10"/>
      <c r="SSD145" s="10"/>
      <c r="SSE145" s="10"/>
      <c r="SSF145" s="10"/>
      <c r="SSG145" s="10"/>
      <c r="SSH145" s="10"/>
      <c r="SSI145" s="10"/>
      <c r="SSJ145" s="10"/>
      <c r="SSK145" s="10"/>
      <c r="SSL145" s="10"/>
      <c r="SSM145" s="10"/>
      <c r="SSN145" s="10"/>
      <c r="SSO145" s="10"/>
      <c r="SSP145" s="10"/>
      <c r="SSQ145" s="10"/>
      <c r="SSR145" s="10"/>
      <c r="SSS145" s="10"/>
      <c r="SST145" s="10"/>
      <c r="SSU145" s="10"/>
      <c r="SSV145" s="10"/>
      <c r="SSW145" s="10"/>
      <c r="SSX145" s="10"/>
      <c r="SSY145" s="10"/>
      <c r="SSZ145" s="10"/>
      <c r="STA145" s="10"/>
      <c r="STB145" s="10"/>
      <c r="STC145" s="10"/>
      <c r="STD145" s="10"/>
      <c r="STE145" s="10"/>
      <c r="STF145" s="10"/>
      <c r="STG145" s="10"/>
      <c r="STH145" s="10"/>
      <c r="STI145" s="10"/>
      <c r="STJ145" s="10"/>
      <c r="STK145" s="10"/>
      <c r="STL145" s="10"/>
      <c r="STM145" s="10"/>
      <c r="STN145" s="10"/>
      <c r="STO145" s="10"/>
      <c r="STP145" s="10"/>
      <c r="STQ145" s="10"/>
      <c r="STR145" s="10"/>
      <c r="STS145" s="10"/>
      <c r="STT145" s="10"/>
      <c r="STU145" s="10"/>
      <c r="STV145" s="10"/>
      <c r="STW145" s="10"/>
      <c r="STX145" s="10"/>
      <c r="STY145" s="10"/>
      <c r="STZ145" s="10"/>
      <c r="SUA145" s="10"/>
      <c r="SUB145" s="10"/>
      <c r="SUC145" s="10"/>
      <c r="SUD145" s="10"/>
      <c r="SUE145" s="10"/>
      <c r="SUF145" s="10"/>
      <c r="SUG145" s="10"/>
      <c r="SUH145" s="10"/>
      <c r="SUI145" s="10"/>
      <c r="SUJ145" s="10"/>
      <c r="SUK145" s="10"/>
      <c r="SUL145" s="10"/>
      <c r="SUM145" s="10"/>
      <c r="SUN145" s="10"/>
      <c r="SUO145" s="10"/>
      <c r="SUP145" s="10"/>
      <c r="SUQ145" s="10"/>
      <c r="SUR145" s="10"/>
      <c r="SUS145" s="10"/>
      <c r="SUT145" s="10"/>
      <c r="SUU145" s="10"/>
      <c r="SUV145" s="10"/>
      <c r="SUW145" s="10"/>
      <c r="SUX145" s="10"/>
      <c r="SUY145" s="10"/>
      <c r="SUZ145" s="10"/>
      <c r="SVA145" s="10"/>
      <c r="SVB145" s="10"/>
      <c r="SVC145" s="10"/>
      <c r="SVD145" s="10"/>
      <c r="SVE145" s="10"/>
      <c r="SVF145" s="10"/>
      <c r="SVG145" s="10"/>
      <c r="SVH145" s="10"/>
      <c r="SVI145" s="10"/>
      <c r="SVJ145" s="10"/>
      <c r="SVK145" s="10"/>
      <c r="SVL145" s="10"/>
      <c r="SVM145" s="10"/>
      <c r="SVN145" s="10"/>
      <c r="SVO145" s="10"/>
      <c r="SVP145" s="10"/>
      <c r="SVQ145" s="10"/>
      <c r="SVR145" s="10"/>
      <c r="SVS145" s="10"/>
      <c r="SVT145" s="10"/>
      <c r="SVU145" s="10"/>
      <c r="SVV145" s="10"/>
      <c r="SVW145" s="10"/>
      <c r="SVX145" s="10"/>
      <c r="SVY145" s="10"/>
      <c r="SVZ145" s="10"/>
      <c r="SWA145" s="10"/>
      <c r="SWB145" s="10"/>
      <c r="SWC145" s="10"/>
      <c r="SWD145" s="10"/>
      <c r="SWE145" s="10"/>
      <c r="SWF145" s="10"/>
      <c r="SWG145" s="10"/>
      <c r="SWH145" s="10"/>
      <c r="SWI145" s="10"/>
      <c r="SWJ145" s="10"/>
      <c r="SWK145" s="10"/>
      <c r="SWL145" s="10"/>
      <c r="SWM145" s="10"/>
      <c r="SWN145" s="10"/>
      <c r="SWO145" s="10"/>
      <c r="SWP145" s="10"/>
      <c r="SWQ145" s="10"/>
      <c r="SWR145" s="10"/>
      <c r="SWS145" s="10"/>
      <c r="SWT145" s="10"/>
      <c r="SWU145" s="10"/>
      <c r="SWV145" s="10"/>
      <c r="SWW145" s="10"/>
      <c r="SWX145" s="10"/>
      <c r="SWY145" s="10"/>
      <c r="SWZ145" s="10"/>
      <c r="SXA145" s="10"/>
      <c r="SXB145" s="10"/>
      <c r="SXC145" s="10"/>
      <c r="SXD145" s="10"/>
      <c r="SXE145" s="10"/>
      <c r="SXF145" s="10"/>
      <c r="SXG145" s="10"/>
      <c r="SXH145" s="10"/>
      <c r="SXI145" s="10"/>
      <c r="SXJ145" s="10"/>
      <c r="SXK145" s="10"/>
      <c r="SXL145" s="10"/>
      <c r="SXM145" s="10"/>
      <c r="SXN145" s="10"/>
      <c r="SXO145" s="10"/>
      <c r="SXP145" s="10"/>
      <c r="SXQ145" s="10"/>
      <c r="SXR145" s="10"/>
      <c r="SXS145" s="10"/>
      <c r="SXT145" s="10"/>
      <c r="SXU145" s="10"/>
      <c r="SXV145" s="10"/>
      <c r="SXW145" s="10"/>
      <c r="SXX145" s="10"/>
      <c r="SXY145" s="10"/>
      <c r="SXZ145" s="10"/>
      <c r="SYA145" s="10"/>
      <c r="SYB145" s="10"/>
      <c r="SYC145" s="10"/>
      <c r="SYD145" s="10"/>
      <c r="SYE145" s="10"/>
      <c r="SYF145" s="10"/>
      <c r="SYG145" s="10"/>
      <c r="SYH145" s="10"/>
      <c r="SYI145" s="10"/>
      <c r="SYJ145" s="10"/>
      <c r="SYK145" s="10"/>
      <c r="SYL145" s="10"/>
      <c r="SYM145" s="10"/>
      <c r="SYN145" s="10"/>
      <c r="SYO145" s="10"/>
      <c r="SYP145" s="10"/>
      <c r="SYQ145" s="10"/>
      <c r="SYR145" s="10"/>
      <c r="SYS145" s="10"/>
      <c r="SYT145" s="10"/>
      <c r="SYU145" s="10"/>
      <c r="SYV145" s="10"/>
      <c r="SYW145" s="10"/>
      <c r="SYX145" s="10"/>
      <c r="SYY145" s="10"/>
      <c r="SYZ145" s="10"/>
      <c r="SZA145" s="10"/>
      <c r="SZB145" s="10"/>
      <c r="SZC145" s="10"/>
      <c r="SZD145" s="10"/>
      <c r="SZE145" s="10"/>
      <c r="SZF145" s="10"/>
      <c r="SZG145" s="10"/>
      <c r="SZH145" s="10"/>
      <c r="SZI145" s="10"/>
      <c r="SZJ145" s="10"/>
      <c r="SZK145" s="10"/>
      <c r="SZL145" s="10"/>
      <c r="SZM145" s="10"/>
      <c r="SZN145" s="10"/>
      <c r="SZO145" s="10"/>
      <c r="SZP145" s="10"/>
      <c r="SZQ145" s="10"/>
      <c r="SZR145" s="10"/>
      <c r="SZS145" s="10"/>
      <c r="SZT145" s="10"/>
      <c r="SZU145" s="10"/>
      <c r="SZV145" s="10"/>
      <c r="SZW145" s="10"/>
      <c r="SZX145" s="10"/>
      <c r="SZY145" s="10"/>
      <c r="SZZ145" s="10"/>
      <c r="TAA145" s="10"/>
      <c r="TAB145" s="10"/>
      <c r="TAC145" s="10"/>
      <c r="TAD145" s="10"/>
      <c r="TAE145" s="10"/>
      <c r="TAF145" s="10"/>
      <c r="TAG145" s="10"/>
      <c r="TAH145" s="10"/>
      <c r="TAI145" s="10"/>
      <c r="TAJ145" s="10"/>
      <c r="TAK145" s="10"/>
      <c r="TAL145" s="10"/>
      <c r="TAM145" s="10"/>
      <c r="TAN145" s="10"/>
      <c r="TAO145" s="10"/>
      <c r="TAP145" s="10"/>
      <c r="TAQ145" s="10"/>
      <c r="TAR145" s="10"/>
      <c r="TAS145" s="10"/>
      <c r="TAT145" s="10"/>
      <c r="TAU145" s="10"/>
      <c r="TAV145" s="10"/>
      <c r="TAW145" s="10"/>
      <c r="TAX145" s="10"/>
      <c r="TAY145" s="10"/>
      <c r="TAZ145" s="10"/>
      <c r="TBA145" s="10"/>
      <c r="TBB145" s="10"/>
      <c r="TBC145" s="10"/>
      <c r="TBD145" s="10"/>
      <c r="TBE145" s="10"/>
      <c r="TBF145" s="10"/>
      <c r="TBG145" s="10"/>
      <c r="TBH145" s="10"/>
      <c r="TBI145" s="10"/>
      <c r="TBJ145" s="10"/>
      <c r="TBK145" s="10"/>
      <c r="TBL145" s="10"/>
      <c r="TBM145" s="10"/>
      <c r="TBN145" s="10"/>
      <c r="TBO145" s="10"/>
      <c r="TBP145" s="10"/>
      <c r="TBQ145" s="10"/>
      <c r="TBR145" s="10"/>
      <c r="TBS145" s="10"/>
      <c r="TBT145" s="10"/>
      <c r="TBU145" s="10"/>
      <c r="TBV145" s="10"/>
      <c r="TBW145" s="10"/>
      <c r="TBX145" s="10"/>
      <c r="TBY145" s="10"/>
      <c r="TBZ145" s="10"/>
      <c r="TCA145" s="10"/>
      <c r="TCB145" s="10"/>
      <c r="TCC145" s="10"/>
      <c r="TCD145" s="10"/>
      <c r="TCE145" s="10"/>
      <c r="TCF145" s="10"/>
      <c r="TCG145" s="10"/>
      <c r="TCH145" s="10"/>
      <c r="TCI145" s="10"/>
      <c r="TCJ145" s="10"/>
      <c r="TCK145" s="10"/>
      <c r="TCL145" s="10"/>
      <c r="TCM145" s="10"/>
      <c r="TCN145" s="10"/>
      <c r="TCO145" s="10"/>
      <c r="TCP145" s="10"/>
      <c r="TCQ145" s="10"/>
      <c r="TCR145" s="10"/>
      <c r="TCS145" s="10"/>
      <c r="TCT145" s="10"/>
      <c r="TCU145" s="10"/>
      <c r="TCV145" s="10"/>
      <c r="TCW145" s="10"/>
      <c r="TCX145" s="10"/>
      <c r="TCY145" s="10"/>
      <c r="TCZ145" s="10"/>
      <c r="TDA145" s="10"/>
      <c r="TDB145" s="10"/>
      <c r="TDC145" s="10"/>
      <c r="TDD145" s="10"/>
      <c r="TDE145" s="10"/>
      <c r="TDF145" s="10"/>
      <c r="TDG145" s="10"/>
      <c r="TDH145" s="10"/>
      <c r="TDI145" s="10"/>
      <c r="TDJ145" s="10"/>
      <c r="TDK145" s="10"/>
      <c r="TDL145" s="10"/>
      <c r="TDM145" s="10"/>
      <c r="TDN145" s="10"/>
      <c r="TDO145" s="10"/>
      <c r="TDP145" s="10"/>
      <c r="TDQ145" s="10"/>
      <c r="TDR145" s="10"/>
      <c r="TDS145" s="10"/>
      <c r="TDT145" s="10"/>
      <c r="TDU145" s="10"/>
      <c r="TDV145" s="10"/>
      <c r="TDW145" s="10"/>
      <c r="TDX145" s="10"/>
      <c r="TDY145" s="10"/>
      <c r="TDZ145" s="10"/>
      <c r="TEA145" s="10"/>
      <c r="TEB145" s="10"/>
      <c r="TEC145" s="10"/>
      <c r="TED145" s="10"/>
      <c r="TEE145" s="10"/>
      <c r="TEF145" s="10"/>
      <c r="TEG145" s="10"/>
      <c r="TEH145" s="10"/>
      <c r="TEI145" s="10"/>
      <c r="TEJ145" s="10"/>
      <c r="TEK145" s="10"/>
      <c r="TEL145" s="10"/>
      <c r="TEM145" s="10"/>
      <c r="TEN145" s="10"/>
      <c r="TEO145" s="10"/>
      <c r="TEP145" s="10"/>
      <c r="TEQ145" s="10"/>
      <c r="TER145" s="10"/>
      <c r="TES145" s="10"/>
      <c r="TET145" s="10"/>
      <c r="TEU145" s="10"/>
      <c r="TEV145" s="10"/>
      <c r="TEW145" s="10"/>
      <c r="TEX145" s="10"/>
      <c r="TEY145" s="10"/>
      <c r="TEZ145" s="10"/>
      <c r="TFA145" s="10"/>
      <c r="TFB145" s="10"/>
      <c r="TFC145" s="10"/>
      <c r="TFD145" s="10"/>
      <c r="TFE145" s="10"/>
      <c r="TFF145" s="10"/>
      <c r="TFG145" s="10"/>
      <c r="TFH145" s="10"/>
      <c r="TFI145" s="10"/>
      <c r="TFJ145" s="10"/>
      <c r="TFK145" s="10"/>
      <c r="TFL145" s="10"/>
      <c r="TFM145" s="10"/>
      <c r="TFN145" s="10"/>
      <c r="TFO145" s="10"/>
      <c r="TFP145" s="10"/>
      <c r="TFQ145" s="10"/>
      <c r="TFR145" s="10"/>
      <c r="TFS145" s="10"/>
      <c r="TFT145" s="10"/>
      <c r="TFU145" s="10"/>
      <c r="TFV145" s="10"/>
      <c r="TFW145" s="10"/>
      <c r="TFX145" s="10"/>
      <c r="TFY145" s="10"/>
      <c r="TFZ145" s="10"/>
      <c r="TGA145" s="10"/>
      <c r="TGB145" s="10"/>
      <c r="TGC145" s="10"/>
      <c r="TGD145" s="10"/>
      <c r="TGE145" s="10"/>
      <c r="TGF145" s="10"/>
      <c r="TGG145" s="10"/>
      <c r="TGH145" s="10"/>
      <c r="TGI145" s="10"/>
      <c r="TGJ145" s="10"/>
      <c r="TGK145" s="10"/>
      <c r="TGL145" s="10"/>
      <c r="TGM145" s="10"/>
      <c r="TGN145" s="10"/>
      <c r="TGO145" s="10"/>
      <c r="TGP145" s="10"/>
      <c r="TGQ145" s="10"/>
      <c r="TGR145" s="10"/>
      <c r="TGS145" s="10"/>
      <c r="TGT145" s="10"/>
      <c r="TGU145" s="10"/>
      <c r="TGV145" s="10"/>
      <c r="TGW145" s="10"/>
      <c r="TGX145" s="10"/>
      <c r="TGY145" s="10"/>
      <c r="TGZ145" s="10"/>
      <c r="THA145" s="10"/>
      <c r="THB145" s="10"/>
      <c r="THC145" s="10"/>
      <c r="THD145" s="10"/>
      <c r="THE145" s="10"/>
      <c r="THF145" s="10"/>
      <c r="THG145" s="10"/>
      <c r="THH145" s="10"/>
      <c r="THI145" s="10"/>
      <c r="THJ145" s="10"/>
      <c r="THK145" s="10"/>
      <c r="THL145" s="10"/>
      <c r="THM145" s="10"/>
      <c r="THN145" s="10"/>
      <c r="THO145" s="10"/>
      <c r="THP145" s="10"/>
      <c r="THQ145" s="10"/>
      <c r="THR145" s="10"/>
      <c r="THS145" s="10"/>
      <c r="THT145" s="10"/>
      <c r="THU145" s="10"/>
      <c r="THV145" s="10"/>
      <c r="THW145" s="10"/>
      <c r="THX145" s="10"/>
      <c r="THY145" s="10"/>
      <c r="THZ145" s="10"/>
      <c r="TIA145" s="10"/>
      <c r="TIB145" s="10"/>
      <c r="TIC145" s="10"/>
      <c r="TID145" s="10"/>
      <c r="TIE145" s="10"/>
      <c r="TIF145" s="10"/>
      <c r="TIG145" s="10"/>
      <c r="TIH145" s="10"/>
      <c r="TII145" s="10"/>
      <c r="TIJ145" s="10"/>
      <c r="TIK145" s="10"/>
      <c r="TIL145" s="10"/>
      <c r="TIM145" s="10"/>
      <c r="TIN145" s="10"/>
      <c r="TIO145" s="10"/>
      <c r="TIP145" s="10"/>
      <c r="TIQ145" s="10"/>
      <c r="TIR145" s="10"/>
      <c r="TIS145" s="10"/>
      <c r="TIT145" s="10"/>
      <c r="TIU145" s="10"/>
      <c r="TIV145" s="10"/>
      <c r="TIW145" s="10"/>
      <c r="TIX145" s="10"/>
      <c r="TIY145" s="10"/>
      <c r="TIZ145" s="10"/>
      <c r="TJA145" s="10"/>
      <c r="TJB145" s="10"/>
      <c r="TJC145" s="10"/>
      <c r="TJD145" s="10"/>
      <c r="TJE145" s="10"/>
      <c r="TJF145" s="10"/>
      <c r="TJG145" s="10"/>
      <c r="TJH145" s="10"/>
      <c r="TJI145" s="10"/>
      <c r="TJJ145" s="10"/>
      <c r="TJK145" s="10"/>
      <c r="TJL145" s="10"/>
      <c r="TJM145" s="10"/>
      <c r="TJN145" s="10"/>
      <c r="TJO145" s="10"/>
      <c r="TJP145" s="10"/>
      <c r="TJQ145" s="10"/>
      <c r="TJR145" s="10"/>
      <c r="TJS145" s="10"/>
      <c r="TJT145" s="10"/>
      <c r="TJU145" s="10"/>
      <c r="TJV145" s="10"/>
      <c r="TJW145" s="10"/>
      <c r="TJX145" s="10"/>
      <c r="TJY145" s="10"/>
      <c r="TJZ145" s="10"/>
      <c r="TKA145" s="10"/>
      <c r="TKB145" s="10"/>
      <c r="TKC145" s="10"/>
      <c r="TKD145" s="10"/>
      <c r="TKE145" s="10"/>
      <c r="TKF145" s="10"/>
      <c r="TKG145" s="10"/>
      <c r="TKH145" s="10"/>
      <c r="TKI145" s="10"/>
      <c r="TKJ145" s="10"/>
      <c r="TKK145" s="10"/>
      <c r="TKL145" s="10"/>
      <c r="TKM145" s="10"/>
      <c r="TKN145" s="10"/>
      <c r="TKO145" s="10"/>
      <c r="TKP145" s="10"/>
      <c r="TKQ145" s="10"/>
      <c r="TKR145" s="10"/>
      <c r="TKS145" s="10"/>
      <c r="TKT145" s="10"/>
      <c r="TKU145" s="10"/>
      <c r="TKV145" s="10"/>
      <c r="TKW145" s="10"/>
      <c r="TKX145" s="10"/>
      <c r="TKY145" s="10"/>
      <c r="TKZ145" s="10"/>
      <c r="TLA145" s="10"/>
      <c r="TLB145" s="10"/>
      <c r="TLC145" s="10"/>
      <c r="TLD145" s="10"/>
      <c r="TLE145" s="10"/>
      <c r="TLF145" s="10"/>
      <c r="TLG145" s="10"/>
      <c r="TLH145" s="10"/>
      <c r="TLI145" s="10"/>
      <c r="TLJ145" s="10"/>
      <c r="TLK145" s="10"/>
      <c r="TLL145" s="10"/>
      <c r="TLM145" s="10"/>
      <c r="TLN145" s="10"/>
      <c r="TLO145" s="10"/>
      <c r="TLP145" s="10"/>
      <c r="TLQ145" s="10"/>
      <c r="TLR145" s="10"/>
      <c r="TLS145" s="10"/>
      <c r="TLT145" s="10"/>
      <c r="TLU145" s="10"/>
      <c r="TLV145" s="10"/>
      <c r="TLW145" s="10"/>
      <c r="TLX145" s="10"/>
      <c r="TLY145" s="10"/>
      <c r="TLZ145" s="10"/>
      <c r="TMA145" s="10"/>
      <c r="TMB145" s="10"/>
      <c r="TMC145" s="10"/>
      <c r="TMD145" s="10"/>
      <c r="TME145" s="10"/>
      <c r="TMF145" s="10"/>
      <c r="TMG145" s="10"/>
      <c r="TMH145" s="10"/>
      <c r="TMI145" s="10"/>
      <c r="TMJ145" s="10"/>
      <c r="TMK145" s="10"/>
      <c r="TML145" s="10"/>
      <c r="TMM145" s="10"/>
      <c r="TMN145" s="10"/>
      <c r="TMO145" s="10"/>
      <c r="TMP145" s="10"/>
      <c r="TMQ145" s="10"/>
      <c r="TMR145" s="10"/>
      <c r="TMS145" s="10"/>
      <c r="TMT145" s="10"/>
      <c r="TMU145" s="10"/>
      <c r="TMV145" s="10"/>
      <c r="TMW145" s="10"/>
      <c r="TMX145" s="10"/>
      <c r="TMY145" s="10"/>
      <c r="TMZ145" s="10"/>
      <c r="TNA145" s="10"/>
      <c r="TNB145" s="10"/>
      <c r="TNC145" s="10"/>
      <c r="TND145" s="10"/>
      <c r="TNE145" s="10"/>
      <c r="TNF145" s="10"/>
      <c r="TNG145" s="10"/>
      <c r="TNH145" s="10"/>
      <c r="TNI145" s="10"/>
      <c r="TNJ145" s="10"/>
      <c r="TNK145" s="10"/>
      <c r="TNL145" s="10"/>
      <c r="TNM145" s="10"/>
      <c r="TNN145" s="10"/>
      <c r="TNO145" s="10"/>
      <c r="TNP145" s="10"/>
      <c r="TNQ145" s="10"/>
      <c r="TNR145" s="10"/>
      <c r="TNS145" s="10"/>
      <c r="TNT145" s="10"/>
      <c r="TNU145" s="10"/>
      <c r="TNV145" s="10"/>
      <c r="TNW145" s="10"/>
      <c r="TNX145" s="10"/>
      <c r="TNY145" s="10"/>
      <c r="TNZ145" s="10"/>
      <c r="TOA145" s="10"/>
      <c r="TOB145" s="10"/>
      <c r="TOC145" s="10"/>
      <c r="TOD145" s="10"/>
      <c r="TOE145" s="10"/>
      <c r="TOF145" s="10"/>
      <c r="TOG145" s="10"/>
      <c r="TOH145" s="10"/>
      <c r="TOI145" s="10"/>
      <c r="TOJ145" s="10"/>
      <c r="TOK145" s="10"/>
      <c r="TOL145" s="10"/>
      <c r="TOM145" s="10"/>
      <c r="TON145" s="10"/>
      <c r="TOO145" s="10"/>
      <c r="TOP145" s="10"/>
      <c r="TOQ145" s="10"/>
      <c r="TOR145" s="10"/>
      <c r="TOS145" s="10"/>
      <c r="TOT145" s="10"/>
      <c r="TOU145" s="10"/>
      <c r="TOV145" s="10"/>
      <c r="TOW145" s="10"/>
      <c r="TOX145" s="10"/>
      <c r="TOY145" s="10"/>
      <c r="TOZ145" s="10"/>
      <c r="TPA145" s="10"/>
      <c r="TPB145" s="10"/>
      <c r="TPC145" s="10"/>
      <c r="TPD145" s="10"/>
      <c r="TPE145" s="10"/>
      <c r="TPF145" s="10"/>
      <c r="TPG145" s="10"/>
      <c r="TPH145" s="10"/>
      <c r="TPI145" s="10"/>
      <c r="TPJ145" s="10"/>
      <c r="TPK145" s="10"/>
      <c r="TPL145" s="10"/>
      <c r="TPM145" s="10"/>
      <c r="TPN145" s="10"/>
      <c r="TPO145" s="10"/>
      <c r="TPP145" s="10"/>
      <c r="TPQ145" s="10"/>
      <c r="TPR145" s="10"/>
      <c r="TPS145" s="10"/>
      <c r="TPT145" s="10"/>
      <c r="TPU145" s="10"/>
      <c r="TPV145" s="10"/>
      <c r="TPW145" s="10"/>
      <c r="TPX145" s="10"/>
      <c r="TPY145" s="10"/>
      <c r="TPZ145" s="10"/>
      <c r="TQA145" s="10"/>
      <c r="TQB145" s="10"/>
      <c r="TQC145" s="10"/>
      <c r="TQD145" s="10"/>
      <c r="TQE145" s="10"/>
      <c r="TQF145" s="10"/>
      <c r="TQG145" s="10"/>
      <c r="TQH145" s="10"/>
      <c r="TQI145" s="10"/>
      <c r="TQJ145" s="10"/>
      <c r="TQK145" s="10"/>
      <c r="TQL145" s="10"/>
      <c r="TQM145" s="10"/>
      <c r="TQN145" s="10"/>
      <c r="TQO145" s="10"/>
      <c r="TQP145" s="10"/>
      <c r="TQQ145" s="10"/>
      <c r="TQR145" s="10"/>
      <c r="TQS145" s="10"/>
      <c r="TQT145" s="10"/>
      <c r="TQU145" s="10"/>
      <c r="TQV145" s="10"/>
      <c r="TQW145" s="10"/>
      <c r="TQX145" s="10"/>
      <c r="TQY145" s="10"/>
      <c r="TQZ145" s="10"/>
      <c r="TRA145" s="10"/>
      <c r="TRB145" s="10"/>
      <c r="TRC145" s="10"/>
      <c r="TRD145" s="10"/>
      <c r="TRE145" s="10"/>
      <c r="TRF145" s="10"/>
      <c r="TRG145" s="10"/>
      <c r="TRH145" s="10"/>
      <c r="TRI145" s="10"/>
      <c r="TRJ145" s="10"/>
      <c r="TRK145" s="10"/>
      <c r="TRL145" s="10"/>
      <c r="TRM145" s="10"/>
      <c r="TRN145" s="10"/>
      <c r="TRO145" s="10"/>
      <c r="TRP145" s="10"/>
      <c r="TRQ145" s="10"/>
      <c r="TRR145" s="10"/>
      <c r="TRS145" s="10"/>
      <c r="TRT145" s="10"/>
      <c r="TRU145" s="10"/>
      <c r="TRV145" s="10"/>
      <c r="TRW145" s="10"/>
      <c r="TRX145" s="10"/>
      <c r="TRY145" s="10"/>
      <c r="TRZ145" s="10"/>
      <c r="TSA145" s="10"/>
      <c r="TSB145" s="10"/>
      <c r="TSC145" s="10"/>
      <c r="TSD145" s="10"/>
      <c r="TSE145" s="10"/>
      <c r="TSF145" s="10"/>
      <c r="TSG145" s="10"/>
      <c r="TSH145" s="10"/>
      <c r="TSI145" s="10"/>
      <c r="TSJ145" s="10"/>
      <c r="TSK145" s="10"/>
      <c r="TSL145" s="10"/>
      <c r="TSM145" s="10"/>
      <c r="TSN145" s="10"/>
      <c r="TSO145" s="10"/>
      <c r="TSP145" s="10"/>
      <c r="TSQ145" s="10"/>
      <c r="TSR145" s="10"/>
      <c r="TSS145" s="10"/>
      <c r="TST145" s="10"/>
      <c r="TSU145" s="10"/>
      <c r="TSV145" s="10"/>
      <c r="TSW145" s="10"/>
      <c r="TSX145" s="10"/>
      <c r="TSY145" s="10"/>
      <c r="TSZ145" s="10"/>
      <c r="TTA145" s="10"/>
      <c r="TTB145" s="10"/>
      <c r="TTC145" s="10"/>
      <c r="TTD145" s="10"/>
      <c r="TTE145" s="10"/>
      <c r="TTF145" s="10"/>
      <c r="TTG145" s="10"/>
      <c r="TTH145" s="10"/>
      <c r="TTI145" s="10"/>
      <c r="TTJ145" s="10"/>
      <c r="TTK145" s="10"/>
      <c r="TTL145" s="10"/>
      <c r="TTM145" s="10"/>
      <c r="TTN145" s="10"/>
      <c r="TTO145" s="10"/>
      <c r="TTP145" s="10"/>
      <c r="TTQ145" s="10"/>
      <c r="TTR145" s="10"/>
      <c r="TTS145" s="10"/>
      <c r="TTT145" s="10"/>
      <c r="TTU145" s="10"/>
      <c r="TTV145" s="10"/>
      <c r="TTW145" s="10"/>
      <c r="TTX145" s="10"/>
      <c r="TTY145" s="10"/>
      <c r="TTZ145" s="10"/>
      <c r="TUA145" s="10"/>
      <c r="TUB145" s="10"/>
      <c r="TUC145" s="10"/>
      <c r="TUD145" s="10"/>
      <c r="TUE145" s="10"/>
      <c r="TUF145" s="10"/>
      <c r="TUG145" s="10"/>
      <c r="TUH145" s="10"/>
      <c r="TUI145" s="10"/>
      <c r="TUJ145" s="10"/>
      <c r="TUK145" s="10"/>
      <c r="TUL145" s="10"/>
      <c r="TUM145" s="10"/>
      <c r="TUN145" s="10"/>
      <c r="TUO145" s="10"/>
      <c r="TUP145" s="10"/>
      <c r="TUQ145" s="10"/>
      <c r="TUR145" s="10"/>
      <c r="TUS145" s="10"/>
      <c r="TUT145" s="10"/>
      <c r="TUU145" s="10"/>
      <c r="TUV145" s="10"/>
      <c r="TUW145" s="10"/>
      <c r="TUX145" s="10"/>
      <c r="TUY145" s="10"/>
      <c r="TUZ145" s="10"/>
      <c r="TVA145" s="10"/>
      <c r="TVB145" s="10"/>
      <c r="TVC145" s="10"/>
      <c r="TVD145" s="10"/>
      <c r="TVE145" s="10"/>
      <c r="TVF145" s="10"/>
      <c r="TVG145" s="10"/>
      <c r="TVH145" s="10"/>
      <c r="TVI145" s="10"/>
      <c r="TVJ145" s="10"/>
      <c r="TVK145" s="10"/>
      <c r="TVL145" s="10"/>
      <c r="TVM145" s="10"/>
      <c r="TVN145" s="10"/>
      <c r="TVO145" s="10"/>
      <c r="TVP145" s="10"/>
      <c r="TVQ145" s="10"/>
      <c r="TVR145" s="10"/>
      <c r="TVS145" s="10"/>
      <c r="TVT145" s="10"/>
      <c r="TVU145" s="10"/>
      <c r="TVV145" s="10"/>
      <c r="TVW145" s="10"/>
      <c r="TVX145" s="10"/>
      <c r="TVY145" s="10"/>
      <c r="TVZ145" s="10"/>
      <c r="TWA145" s="10"/>
      <c r="TWB145" s="10"/>
      <c r="TWC145" s="10"/>
      <c r="TWD145" s="10"/>
      <c r="TWE145" s="10"/>
      <c r="TWF145" s="10"/>
      <c r="TWG145" s="10"/>
      <c r="TWH145" s="10"/>
      <c r="TWI145" s="10"/>
      <c r="TWJ145" s="10"/>
      <c r="TWK145" s="10"/>
      <c r="TWL145" s="10"/>
      <c r="TWM145" s="10"/>
      <c r="TWN145" s="10"/>
      <c r="TWO145" s="10"/>
      <c r="TWP145" s="10"/>
      <c r="TWQ145" s="10"/>
      <c r="TWR145" s="10"/>
      <c r="TWS145" s="10"/>
      <c r="TWT145" s="10"/>
      <c r="TWU145" s="10"/>
      <c r="TWV145" s="10"/>
      <c r="TWW145" s="10"/>
      <c r="TWX145" s="10"/>
      <c r="TWY145" s="10"/>
      <c r="TWZ145" s="10"/>
      <c r="TXA145" s="10"/>
      <c r="TXB145" s="10"/>
      <c r="TXC145" s="10"/>
      <c r="TXD145" s="10"/>
      <c r="TXE145" s="10"/>
      <c r="TXF145" s="10"/>
      <c r="TXG145" s="10"/>
      <c r="TXH145" s="10"/>
      <c r="TXI145" s="10"/>
      <c r="TXJ145" s="10"/>
      <c r="TXK145" s="10"/>
      <c r="TXL145" s="10"/>
      <c r="TXM145" s="10"/>
      <c r="TXN145" s="10"/>
      <c r="TXO145" s="10"/>
      <c r="TXP145" s="10"/>
      <c r="TXQ145" s="10"/>
      <c r="TXR145" s="10"/>
      <c r="TXS145" s="10"/>
      <c r="TXT145" s="10"/>
      <c r="TXU145" s="10"/>
      <c r="TXV145" s="10"/>
      <c r="TXW145" s="10"/>
      <c r="TXX145" s="10"/>
      <c r="TXY145" s="10"/>
      <c r="TXZ145" s="10"/>
      <c r="TYA145" s="10"/>
      <c r="TYB145" s="10"/>
      <c r="TYC145" s="10"/>
      <c r="TYD145" s="10"/>
      <c r="TYE145" s="10"/>
      <c r="TYF145" s="10"/>
      <c r="TYG145" s="10"/>
      <c r="TYH145" s="10"/>
      <c r="TYI145" s="10"/>
      <c r="TYJ145" s="10"/>
      <c r="TYK145" s="10"/>
      <c r="TYL145" s="10"/>
      <c r="TYM145" s="10"/>
      <c r="TYN145" s="10"/>
      <c r="TYO145" s="10"/>
      <c r="TYP145" s="10"/>
      <c r="TYQ145" s="10"/>
      <c r="TYR145" s="10"/>
      <c r="TYS145" s="10"/>
      <c r="TYT145" s="10"/>
      <c r="TYU145" s="10"/>
      <c r="TYV145" s="10"/>
      <c r="TYW145" s="10"/>
      <c r="TYX145" s="10"/>
      <c r="TYY145" s="10"/>
      <c r="TYZ145" s="10"/>
      <c r="TZA145" s="10"/>
      <c r="TZB145" s="10"/>
      <c r="TZC145" s="10"/>
      <c r="TZD145" s="10"/>
      <c r="TZE145" s="10"/>
      <c r="TZF145" s="10"/>
      <c r="TZG145" s="10"/>
      <c r="TZH145" s="10"/>
      <c r="TZI145" s="10"/>
      <c r="TZJ145" s="10"/>
      <c r="TZK145" s="10"/>
      <c r="TZL145" s="10"/>
      <c r="TZM145" s="10"/>
      <c r="TZN145" s="10"/>
      <c r="TZO145" s="10"/>
      <c r="TZP145" s="10"/>
      <c r="TZQ145" s="10"/>
      <c r="TZR145" s="10"/>
      <c r="TZS145" s="10"/>
      <c r="TZT145" s="10"/>
      <c r="TZU145" s="10"/>
      <c r="TZV145" s="10"/>
      <c r="TZW145" s="10"/>
      <c r="TZX145" s="10"/>
      <c r="TZY145" s="10"/>
      <c r="TZZ145" s="10"/>
      <c r="UAA145" s="10"/>
      <c r="UAB145" s="10"/>
      <c r="UAC145" s="10"/>
      <c r="UAD145" s="10"/>
      <c r="UAE145" s="10"/>
      <c r="UAF145" s="10"/>
      <c r="UAG145" s="10"/>
      <c r="UAH145" s="10"/>
      <c r="UAI145" s="10"/>
      <c r="UAJ145" s="10"/>
      <c r="UAK145" s="10"/>
      <c r="UAL145" s="10"/>
      <c r="UAM145" s="10"/>
      <c r="UAN145" s="10"/>
      <c r="UAO145" s="10"/>
      <c r="UAP145" s="10"/>
      <c r="UAQ145" s="10"/>
      <c r="UAR145" s="10"/>
      <c r="UAS145" s="10"/>
      <c r="UAT145" s="10"/>
      <c r="UAU145" s="10"/>
      <c r="UAV145" s="10"/>
      <c r="UAW145" s="10"/>
      <c r="UAX145" s="10"/>
      <c r="UAY145" s="10"/>
      <c r="UAZ145" s="10"/>
      <c r="UBA145" s="10"/>
      <c r="UBB145" s="10"/>
      <c r="UBC145" s="10"/>
      <c r="UBD145" s="10"/>
      <c r="UBE145" s="10"/>
      <c r="UBF145" s="10"/>
      <c r="UBG145" s="10"/>
      <c r="UBH145" s="10"/>
      <c r="UBI145" s="10"/>
      <c r="UBJ145" s="10"/>
      <c r="UBK145" s="10"/>
      <c r="UBL145" s="10"/>
      <c r="UBM145" s="10"/>
      <c r="UBN145" s="10"/>
      <c r="UBO145" s="10"/>
      <c r="UBP145" s="10"/>
      <c r="UBQ145" s="10"/>
      <c r="UBR145" s="10"/>
      <c r="UBS145" s="10"/>
      <c r="UBT145" s="10"/>
      <c r="UBU145" s="10"/>
      <c r="UBV145" s="10"/>
      <c r="UBW145" s="10"/>
      <c r="UBX145" s="10"/>
      <c r="UBY145" s="10"/>
      <c r="UBZ145" s="10"/>
      <c r="UCA145" s="10"/>
      <c r="UCB145" s="10"/>
      <c r="UCC145" s="10"/>
      <c r="UCD145" s="10"/>
      <c r="UCE145" s="10"/>
      <c r="UCF145" s="10"/>
      <c r="UCG145" s="10"/>
      <c r="UCH145" s="10"/>
      <c r="UCI145" s="10"/>
      <c r="UCJ145" s="10"/>
      <c r="UCK145" s="10"/>
      <c r="UCL145" s="10"/>
      <c r="UCM145" s="10"/>
      <c r="UCN145" s="10"/>
      <c r="UCO145" s="10"/>
      <c r="UCP145" s="10"/>
      <c r="UCQ145" s="10"/>
      <c r="UCR145" s="10"/>
      <c r="UCS145" s="10"/>
      <c r="UCT145" s="10"/>
      <c r="UCU145" s="10"/>
      <c r="UCV145" s="10"/>
      <c r="UCW145" s="10"/>
      <c r="UCX145" s="10"/>
      <c r="UCY145" s="10"/>
      <c r="UCZ145" s="10"/>
      <c r="UDA145" s="10"/>
      <c r="UDB145" s="10"/>
      <c r="UDC145" s="10"/>
      <c r="UDD145" s="10"/>
      <c r="UDE145" s="10"/>
      <c r="UDF145" s="10"/>
      <c r="UDG145" s="10"/>
      <c r="UDH145" s="10"/>
      <c r="UDI145" s="10"/>
      <c r="UDJ145" s="10"/>
      <c r="UDK145" s="10"/>
      <c r="UDL145" s="10"/>
      <c r="UDM145" s="10"/>
      <c r="UDN145" s="10"/>
      <c r="UDO145" s="10"/>
      <c r="UDP145" s="10"/>
      <c r="UDQ145" s="10"/>
      <c r="UDR145" s="10"/>
      <c r="UDS145" s="10"/>
      <c r="UDT145" s="10"/>
      <c r="UDU145" s="10"/>
      <c r="UDV145" s="10"/>
      <c r="UDW145" s="10"/>
      <c r="UDX145" s="10"/>
      <c r="UDY145" s="10"/>
      <c r="UDZ145" s="10"/>
      <c r="UEA145" s="10"/>
      <c r="UEB145" s="10"/>
      <c r="UEC145" s="10"/>
      <c r="UED145" s="10"/>
      <c r="UEE145" s="10"/>
      <c r="UEF145" s="10"/>
      <c r="UEG145" s="10"/>
      <c r="UEH145" s="10"/>
      <c r="UEI145" s="10"/>
      <c r="UEJ145" s="10"/>
      <c r="UEK145" s="10"/>
      <c r="UEL145" s="10"/>
      <c r="UEM145" s="10"/>
      <c r="UEN145" s="10"/>
      <c r="UEO145" s="10"/>
      <c r="UEP145" s="10"/>
      <c r="UEQ145" s="10"/>
      <c r="UER145" s="10"/>
      <c r="UES145" s="10"/>
      <c r="UET145" s="10"/>
      <c r="UEU145" s="10"/>
      <c r="UEV145" s="10"/>
      <c r="UEW145" s="10"/>
      <c r="UEX145" s="10"/>
      <c r="UEY145" s="10"/>
      <c r="UEZ145" s="10"/>
      <c r="UFA145" s="10"/>
      <c r="UFB145" s="10"/>
      <c r="UFC145" s="10"/>
      <c r="UFD145" s="10"/>
      <c r="UFE145" s="10"/>
      <c r="UFF145" s="10"/>
      <c r="UFG145" s="10"/>
      <c r="UFH145" s="10"/>
      <c r="UFI145" s="10"/>
      <c r="UFJ145" s="10"/>
      <c r="UFK145" s="10"/>
      <c r="UFL145" s="10"/>
      <c r="UFM145" s="10"/>
      <c r="UFN145" s="10"/>
      <c r="UFO145" s="10"/>
      <c r="UFP145" s="10"/>
      <c r="UFQ145" s="10"/>
      <c r="UFR145" s="10"/>
      <c r="UFS145" s="10"/>
      <c r="UFT145" s="10"/>
      <c r="UFU145" s="10"/>
      <c r="UFV145" s="10"/>
      <c r="UFW145" s="10"/>
      <c r="UFX145" s="10"/>
      <c r="UFY145" s="10"/>
      <c r="UFZ145" s="10"/>
      <c r="UGA145" s="10"/>
      <c r="UGB145" s="10"/>
      <c r="UGC145" s="10"/>
      <c r="UGD145" s="10"/>
      <c r="UGE145" s="10"/>
      <c r="UGF145" s="10"/>
      <c r="UGG145" s="10"/>
      <c r="UGH145" s="10"/>
      <c r="UGI145" s="10"/>
      <c r="UGJ145" s="10"/>
      <c r="UGK145" s="10"/>
      <c r="UGL145" s="10"/>
      <c r="UGM145" s="10"/>
      <c r="UGN145" s="10"/>
      <c r="UGO145" s="10"/>
      <c r="UGP145" s="10"/>
      <c r="UGQ145" s="10"/>
      <c r="UGR145" s="10"/>
      <c r="UGS145" s="10"/>
      <c r="UGT145" s="10"/>
      <c r="UGU145" s="10"/>
      <c r="UGV145" s="10"/>
      <c r="UGW145" s="10"/>
      <c r="UGX145" s="10"/>
      <c r="UGY145" s="10"/>
      <c r="UGZ145" s="10"/>
      <c r="UHA145" s="10"/>
      <c r="UHB145" s="10"/>
      <c r="UHC145" s="10"/>
      <c r="UHD145" s="10"/>
      <c r="UHE145" s="10"/>
      <c r="UHF145" s="10"/>
      <c r="UHG145" s="10"/>
      <c r="UHH145" s="10"/>
      <c r="UHI145" s="10"/>
      <c r="UHJ145" s="10"/>
      <c r="UHK145" s="10"/>
      <c r="UHL145" s="10"/>
      <c r="UHM145" s="10"/>
      <c r="UHN145" s="10"/>
      <c r="UHO145" s="10"/>
      <c r="UHP145" s="10"/>
      <c r="UHQ145" s="10"/>
      <c r="UHR145" s="10"/>
      <c r="UHS145" s="10"/>
      <c r="UHT145" s="10"/>
      <c r="UHU145" s="10"/>
      <c r="UHV145" s="10"/>
      <c r="UHW145" s="10"/>
      <c r="UHX145" s="10"/>
      <c r="UHY145" s="10"/>
      <c r="UHZ145" s="10"/>
      <c r="UIA145" s="10"/>
      <c r="UIB145" s="10"/>
      <c r="UIC145" s="10"/>
      <c r="UID145" s="10"/>
      <c r="UIE145" s="10"/>
      <c r="UIF145" s="10"/>
      <c r="UIG145" s="10"/>
      <c r="UIH145" s="10"/>
      <c r="UII145" s="10"/>
      <c r="UIJ145" s="10"/>
      <c r="UIK145" s="10"/>
      <c r="UIL145" s="10"/>
      <c r="UIM145" s="10"/>
      <c r="UIN145" s="10"/>
      <c r="UIO145" s="10"/>
      <c r="UIP145" s="10"/>
      <c r="UIQ145" s="10"/>
      <c r="UIR145" s="10"/>
      <c r="UIS145" s="10"/>
      <c r="UIT145" s="10"/>
      <c r="UIU145" s="10"/>
      <c r="UIV145" s="10"/>
      <c r="UIW145" s="10"/>
      <c r="UIX145" s="10"/>
      <c r="UIY145" s="10"/>
      <c r="UIZ145" s="10"/>
      <c r="UJA145" s="10"/>
      <c r="UJB145" s="10"/>
      <c r="UJC145" s="10"/>
      <c r="UJD145" s="10"/>
      <c r="UJE145" s="10"/>
      <c r="UJF145" s="10"/>
      <c r="UJG145" s="10"/>
      <c r="UJH145" s="10"/>
      <c r="UJI145" s="10"/>
      <c r="UJJ145" s="10"/>
      <c r="UJK145" s="10"/>
      <c r="UJL145" s="10"/>
      <c r="UJM145" s="10"/>
      <c r="UJN145" s="10"/>
      <c r="UJO145" s="10"/>
      <c r="UJP145" s="10"/>
      <c r="UJQ145" s="10"/>
      <c r="UJR145" s="10"/>
      <c r="UJS145" s="10"/>
      <c r="UJT145" s="10"/>
      <c r="UJU145" s="10"/>
      <c r="UJV145" s="10"/>
      <c r="UJW145" s="10"/>
      <c r="UJX145" s="10"/>
      <c r="UJY145" s="10"/>
      <c r="UJZ145" s="10"/>
      <c r="UKA145" s="10"/>
      <c r="UKB145" s="10"/>
      <c r="UKC145" s="10"/>
      <c r="UKD145" s="10"/>
      <c r="UKE145" s="10"/>
      <c r="UKF145" s="10"/>
      <c r="UKG145" s="10"/>
      <c r="UKH145" s="10"/>
      <c r="UKI145" s="10"/>
      <c r="UKJ145" s="10"/>
      <c r="UKK145" s="10"/>
      <c r="UKL145" s="10"/>
      <c r="UKM145" s="10"/>
      <c r="UKN145" s="10"/>
      <c r="UKO145" s="10"/>
      <c r="UKP145" s="10"/>
      <c r="UKQ145" s="10"/>
      <c r="UKR145" s="10"/>
      <c r="UKS145" s="10"/>
      <c r="UKT145" s="10"/>
      <c r="UKU145" s="10"/>
      <c r="UKV145" s="10"/>
      <c r="UKW145" s="10"/>
      <c r="UKX145" s="10"/>
      <c r="UKY145" s="10"/>
      <c r="UKZ145" s="10"/>
      <c r="ULA145" s="10"/>
      <c r="ULB145" s="10"/>
      <c r="ULC145" s="10"/>
      <c r="ULD145" s="10"/>
      <c r="ULE145" s="10"/>
      <c r="ULF145" s="10"/>
      <c r="ULG145" s="10"/>
      <c r="ULH145" s="10"/>
      <c r="ULI145" s="10"/>
      <c r="ULJ145" s="10"/>
      <c r="ULK145" s="10"/>
      <c r="ULL145" s="10"/>
      <c r="ULM145" s="10"/>
      <c r="ULN145" s="10"/>
      <c r="ULO145" s="10"/>
      <c r="ULP145" s="10"/>
      <c r="ULQ145" s="10"/>
      <c r="ULR145" s="10"/>
      <c r="ULS145" s="10"/>
      <c r="ULT145" s="10"/>
      <c r="ULU145" s="10"/>
      <c r="ULV145" s="10"/>
      <c r="ULW145" s="10"/>
      <c r="ULX145" s="10"/>
      <c r="ULY145" s="10"/>
      <c r="ULZ145" s="10"/>
      <c r="UMA145" s="10"/>
      <c r="UMB145" s="10"/>
      <c r="UMC145" s="10"/>
      <c r="UMD145" s="10"/>
      <c r="UME145" s="10"/>
      <c r="UMF145" s="10"/>
      <c r="UMG145" s="10"/>
      <c r="UMH145" s="10"/>
      <c r="UMI145" s="10"/>
      <c r="UMJ145" s="10"/>
      <c r="UMK145" s="10"/>
      <c r="UML145" s="10"/>
      <c r="UMM145" s="10"/>
      <c r="UMN145" s="10"/>
      <c r="UMO145" s="10"/>
      <c r="UMP145" s="10"/>
      <c r="UMQ145" s="10"/>
      <c r="UMR145" s="10"/>
      <c r="UMS145" s="10"/>
      <c r="UMT145" s="10"/>
      <c r="UMU145" s="10"/>
      <c r="UMV145" s="10"/>
      <c r="UMW145" s="10"/>
      <c r="UMX145" s="10"/>
      <c r="UMY145" s="10"/>
      <c r="UMZ145" s="10"/>
      <c r="UNA145" s="10"/>
      <c r="UNB145" s="10"/>
      <c r="UNC145" s="10"/>
      <c r="UND145" s="10"/>
      <c r="UNE145" s="10"/>
      <c r="UNF145" s="10"/>
      <c r="UNG145" s="10"/>
      <c r="UNH145" s="10"/>
      <c r="UNI145" s="10"/>
      <c r="UNJ145" s="10"/>
      <c r="UNK145" s="10"/>
      <c r="UNL145" s="10"/>
      <c r="UNM145" s="10"/>
      <c r="UNN145" s="10"/>
      <c r="UNO145" s="10"/>
      <c r="UNP145" s="10"/>
      <c r="UNQ145" s="10"/>
      <c r="UNR145" s="10"/>
      <c r="UNS145" s="10"/>
      <c r="UNT145" s="10"/>
      <c r="UNU145" s="10"/>
      <c r="UNV145" s="10"/>
      <c r="UNW145" s="10"/>
      <c r="UNX145" s="10"/>
      <c r="UNY145" s="10"/>
      <c r="UNZ145" s="10"/>
      <c r="UOA145" s="10"/>
      <c r="UOB145" s="10"/>
      <c r="UOC145" s="10"/>
      <c r="UOD145" s="10"/>
      <c r="UOE145" s="10"/>
      <c r="UOF145" s="10"/>
      <c r="UOG145" s="10"/>
      <c r="UOH145" s="10"/>
      <c r="UOI145" s="10"/>
      <c r="UOJ145" s="10"/>
      <c r="UOK145" s="10"/>
      <c r="UOL145" s="10"/>
      <c r="UOM145" s="10"/>
      <c r="UON145" s="10"/>
      <c r="UOO145" s="10"/>
      <c r="UOP145" s="10"/>
      <c r="UOQ145" s="10"/>
      <c r="UOR145" s="10"/>
      <c r="UOS145" s="10"/>
      <c r="UOT145" s="10"/>
      <c r="UOU145" s="10"/>
      <c r="UOV145" s="10"/>
      <c r="UOW145" s="10"/>
      <c r="UOX145" s="10"/>
      <c r="UOY145" s="10"/>
      <c r="UOZ145" s="10"/>
      <c r="UPA145" s="10"/>
      <c r="UPB145" s="10"/>
      <c r="UPC145" s="10"/>
      <c r="UPD145" s="10"/>
      <c r="UPE145" s="10"/>
      <c r="UPF145" s="10"/>
      <c r="UPG145" s="10"/>
      <c r="UPH145" s="10"/>
      <c r="UPI145" s="10"/>
      <c r="UPJ145" s="10"/>
      <c r="UPK145" s="10"/>
      <c r="UPL145" s="10"/>
      <c r="UPM145" s="10"/>
      <c r="UPN145" s="10"/>
      <c r="UPO145" s="10"/>
      <c r="UPP145" s="10"/>
      <c r="UPQ145" s="10"/>
      <c r="UPR145" s="10"/>
      <c r="UPS145" s="10"/>
      <c r="UPT145" s="10"/>
      <c r="UPU145" s="10"/>
      <c r="UPV145" s="10"/>
      <c r="UPW145" s="10"/>
      <c r="UPX145" s="10"/>
      <c r="UPY145" s="10"/>
      <c r="UPZ145" s="10"/>
      <c r="UQA145" s="10"/>
      <c r="UQB145" s="10"/>
      <c r="UQC145" s="10"/>
      <c r="UQD145" s="10"/>
      <c r="UQE145" s="10"/>
      <c r="UQF145" s="10"/>
      <c r="UQG145" s="10"/>
      <c r="UQH145" s="10"/>
      <c r="UQI145" s="10"/>
      <c r="UQJ145" s="10"/>
      <c r="UQK145" s="10"/>
      <c r="UQL145" s="10"/>
      <c r="UQM145" s="10"/>
      <c r="UQN145" s="10"/>
      <c r="UQO145" s="10"/>
      <c r="UQP145" s="10"/>
      <c r="UQQ145" s="10"/>
      <c r="UQR145" s="10"/>
      <c r="UQS145" s="10"/>
      <c r="UQT145" s="10"/>
      <c r="UQU145" s="10"/>
      <c r="UQV145" s="10"/>
      <c r="UQW145" s="10"/>
      <c r="UQX145" s="10"/>
      <c r="UQY145" s="10"/>
      <c r="UQZ145" s="10"/>
      <c r="URA145" s="10"/>
      <c r="URB145" s="10"/>
      <c r="URC145" s="10"/>
      <c r="URD145" s="10"/>
      <c r="URE145" s="10"/>
      <c r="URF145" s="10"/>
      <c r="URG145" s="10"/>
      <c r="URH145" s="10"/>
      <c r="URI145" s="10"/>
      <c r="URJ145" s="10"/>
      <c r="URK145" s="10"/>
      <c r="URL145" s="10"/>
      <c r="URM145" s="10"/>
      <c r="URN145" s="10"/>
      <c r="URO145" s="10"/>
      <c r="URP145" s="10"/>
      <c r="URQ145" s="10"/>
      <c r="URR145" s="10"/>
      <c r="URS145" s="10"/>
      <c r="URT145" s="10"/>
      <c r="URU145" s="10"/>
      <c r="URV145" s="10"/>
      <c r="URW145" s="10"/>
      <c r="URX145" s="10"/>
      <c r="URY145" s="10"/>
      <c r="URZ145" s="10"/>
      <c r="USA145" s="10"/>
      <c r="USB145" s="10"/>
      <c r="USC145" s="10"/>
      <c r="USD145" s="10"/>
      <c r="USE145" s="10"/>
      <c r="USF145" s="10"/>
      <c r="USG145" s="10"/>
      <c r="USH145" s="10"/>
      <c r="USI145" s="10"/>
      <c r="USJ145" s="10"/>
      <c r="USK145" s="10"/>
      <c r="USL145" s="10"/>
      <c r="USM145" s="10"/>
      <c r="USN145" s="10"/>
      <c r="USO145" s="10"/>
      <c r="USP145" s="10"/>
      <c r="USQ145" s="10"/>
      <c r="USR145" s="10"/>
      <c r="USS145" s="10"/>
      <c r="UST145" s="10"/>
      <c r="USU145" s="10"/>
      <c r="USV145" s="10"/>
      <c r="USW145" s="10"/>
      <c r="USX145" s="10"/>
      <c r="USY145" s="10"/>
      <c r="USZ145" s="10"/>
      <c r="UTA145" s="10"/>
      <c r="UTB145" s="10"/>
      <c r="UTC145" s="10"/>
      <c r="UTD145" s="10"/>
      <c r="UTE145" s="10"/>
      <c r="UTF145" s="10"/>
      <c r="UTG145" s="10"/>
      <c r="UTH145" s="10"/>
      <c r="UTI145" s="10"/>
      <c r="UTJ145" s="10"/>
      <c r="UTK145" s="10"/>
      <c r="UTL145" s="10"/>
      <c r="UTM145" s="10"/>
      <c r="UTN145" s="10"/>
      <c r="UTO145" s="10"/>
      <c r="UTP145" s="10"/>
      <c r="UTQ145" s="10"/>
      <c r="UTR145" s="10"/>
      <c r="UTS145" s="10"/>
      <c r="UTT145" s="10"/>
      <c r="UTU145" s="10"/>
      <c r="UTV145" s="10"/>
      <c r="UTW145" s="10"/>
      <c r="UTX145" s="10"/>
      <c r="UTY145" s="10"/>
      <c r="UTZ145" s="10"/>
      <c r="UUA145" s="10"/>
      <c r="UUB145" s="10"/>
      <c r="UUC145" s="10"/>
      <c r="UUD145" s="10"/>
      <c r="UUE145" s="10"/>
      <c r="UUF145" s="10"/>
      <c r="UUG145" s="10"/>
      <c r="UUH145" s="10"/>
      <c r="UUI145" s="10"/>
      <c r="UUJ145" s="10"/>
      <c r="UUK145" s="10"/>
      <c r="UUL145" s="10"/>
      <c r="UUM145" s="10"/>
      <c r="UUN145" s="10"/>
      <c r="UUO145" s="10"/>
      <c r="UUP145" s="10"/>
      <c r="UUQ145" s="10"/>
      <c r="UUR145" s="10"/>
      <c r="UUS145" s="10"/>
      <c r="UUT145" s="10"/>
      <c r="UUU145" s="10"/>
      <c r="UUV145" s="10"/>
      <c r="UUW145" s="10"/>
      <c r="UUX145" s="10"/>
      <c r="UUY145" s="10"/>
      <c r="UUZ145" s="10"/>
      <c r="UVA145" s="10"/>
      <c r="UVB145" s="10"/>
      <c r="UVC145" s="10"/>
      <c r="UVD145" s="10"/>
      <c r="UVE145" s="10"/>
      <c r="UVF145" s="10"/>
      <c r="UVG145" s="10"/>
      <c r="UVH145" s="10"/>
      <c r="UVI145" s="10"/>
      <c r="UVJ145" s="10"/>
      <c r="UVK145" s="10"/>
      <c r="UVL145" s="10"/>
      <c r="UVM145" s="10"/>
      <c r="UVN145" s="10"/>
      <c r="UVO145" s="10"/>
      <c r="UVP145" s="10"/>
      <c r="UVQ145" s="10"/>
      <c r="UVR145" s="10"/>
      <c r="UVS145" s="10"/>
      <c r="UVT145" s="10"/>
      <c r="UVU145" s="10"/>
      <c r="UVV145" s="10"/>
      <c r="UVW145" s="10"/>
      <c r="UVX145" s="10"/>
      <c r="UVY145" s="10"/>
      <c r="UVZ145" s="10"/>
      <c r="UWA145" s="10"/>
      <c r="UWB145" s="10"/>
      <c r="UWC145" s="10"/>
      <c r="UWD145" s="10"/>
      <c r="UWE145" s="10"/>
      <c r="UWF145" s="10"/>
      <c r="UWG145" s="10"/>
      <c r="UWH145" s="10"/>
      <c r="UWI145" s="10"/>
      <c r="UWJ145" s="10"/>
      <c r="UWK145" s="10"/>
      <c r="UWL145" s="10"/>
      <c r="UWM145" s="10"/>
      <c r="UWN145" s="10"/>
      <c r="UWO145" s="10"/>
      <c r="UWP145" s="10"/>
      <c r="UWQ145" s="10"/>
      <c r="UWR145" s="10"/>
      <c r="UWS145" s="10"/>
      <c r="UWT145" s="10"/>
      <c r="UWU145" s="10"/>
      <c r="UWV145" s="10"/>
      <c r="UWW145" s="10"/>
      <c r="UWX145" s="10"/>
      <c r="UWY145" s="10"/>
      <c r="UWZ145" s="10"/>
      <c r="UXA145" s="10"/>
      <c r="UXB145" s="10"/>
      <c r="UXC145" s="10"/>
      <c r="UXD145" s="10"/>
      <c r="UXE145" s="10"/>
      <c r="UXF145" s="10"/>
      <c r="UXG145" s="10"/>
      <c r="UXH145" s="10"/>
      <c r="UXI145" s="10"/>
      <c r="UXJ145" s="10"/>
      <c r="UXK145" s="10"/>
      <c r="UXL145" s="10"/>
      <c r="UXM145" s="10"/>
      <c r="UXN145" s="10"/>
      <c r="UXO145" s="10"/>
      <c r="UXP145" s="10"/>
      <c r="UXQ145" s="10"/>
      <c r="UXR145" s="10"/>
      <c r="UXS145" s="10"/>
      <c r="UXT145" s="10"/>
      <c r="UXU145" s="10"/>
      <c r="UXV145" s="10"/>
      <c r="UXW145" s="10"/>
      <c r="UXX145" s="10"/>
      <c r="UXY145" s="10"/>
      <c r="UXZ145" s="10"/>
      <c r="UYA145" s="10"/>
      <c r="UYB145" s="10"/>
      <c r="UYC145" s="10"/>
      <c r="UYD145" s="10"/>
      <c r="UYE145" s="10"/>
      <c r="UYF145" s="10"/>
      <c r="UYG145" s="10"/>
      <c r="UYH145" s="10"/>
      <c r="UYI145" s="10"/>
      <c r="UYJ145" s="10"/>
      <c r="UYK145" s="10"/>
      <c r="UYL145" s="10"/>
      <c r="UYM145" s="10"/>
      <c r="UYN145" s="10"/>
      <c r="UYO145" s="10"/>
      <c r="UYP145" s="10"/>
      <c r="UYQ145" s="10"/>
      <c r="UYR145" s="10"/>
      <c r="UYS145" s="10"/>
      <c r="UYT145" s="10"/>
      <c r="UYU145" s="10"/>
      <c r="UYV145" s="10"/>
      <c r="UYW145" s="10"/>
      <c r="UYX145" s="10"/>
      <c r="UYY145" s="10"/>
      <c r="UYZ145" s="10"/>
      <c r="UZA145" s="10"/>
      <c r="UZB145" s="10"/>
      <c r="UZC145" s="10"/>
      <c r="UZD145" s="10"/>
      <c r="UZE145" s="10"/>
      <c r="UZF145" s="10"/>
      <c r="UZG145" s="10"/>
      <c r="UZH145" s="10"/>
      <c r="UZI145" s="10"/>
      <c r="UZJ145" s="10"/>
      <c r="UZK145" s="10"/>
      <c r="UZL145" s="10"/>
      <c r="UZM145" s="10"/>
      <c r="UZN145" s="10"/>
      <c r="UZO145" s="10"/>
      <c r="UZP145" s="10"/>
      <c r="UZQ145" s="10"/>
      <c r="UZR145" s="10"/>
      <c r="UZS145" s="10"/>
      <c r="UZT145" s="10"/>
      <c r="UZU145" s="10"/>
      <c r="UZV145" s="10"/>
      <c r="UZW145" s="10"/>
      <c r="UZX145" s="10"/>
      <c r="UZY145" s="10"/>
      <c r="UZZ145" s="10"/>
      <c r="VAA145" s="10"/>
      <c r="VAB145" s="10"/>
      <c r="VAC145" s="10"/>
      <c r="VAD145" s="10"/>
      <c r="VAE145" s="10"/>
      <c r="VAF145" s="10"/>
      <c r="VAG145" s="10"/>
      <c r="VAH145" s="10"/>
      <c r="VAI145" s="10"/>
      <c r="VAJ145" s="10"/>
      <c r="VAK145" s="10"/>
      <c r="VAL145" s="10"/>
      <c r="VAM145" s="10"/>
      <c r="VAN145" s="10"/>
      <c r="VAO145" s="10"/>
      <c r="VAP145" s="10"/>
      <c r="VAQ145" s="10"/>
      <c r="VAR145" s="10"/>
      <c r="VAS145" s="10"/>
      <c r="VAT145" s="10"/>
      <c r="VAU145" s="10"/>
      <c r="VAV145" s="10"/>
      <c r="VAW145" s="10"/>
      <c r="VAX145" s="10"/>
      <c r="VAY145" s="10"/>
      <c r="VAZ145" s="10"/>
      <c r="VBA145" s="10"/>
      <c r="VBB145" s="10"/>
      <c r="VBC145" s="10"/>
      <c r="VBD145" s="10"/>
      <c r="VBE145" s="10"/>
      <c r="VBF145" s="10"/>
      <c r="VBG145" s="10"/>
      <c r="VBH145" s="10"/>
      <c r="VBI145" s="10"/>
      <c r="VBJ145" s="10"/>
      <c r="VBK145" s="10"/>
      <c r="VBL145" s="10"/>
      <c r="VBM145" s="10"/>
      <c r="VBN145" s="10"/>
      <c r="VBO145" s="10"/>
      <c r="VBP145" s="10"/>
      <c r="VBQ145" s="10"/>
      <c r="VBR145" s="10"/>
      <c r="VBS145" s="10"/>
      <c r="VBT145" s="10"/>
      <c r="VBU145" s="10"/>
      <c r="VBV145" s="10"/>
      <c r="VBW145" s="10"/>
      <c r="VBX145" s="10"/>
      <c r="VBY145" s="10"/>
      <c r="VBZ145" s="10"/>
      <c r="VCA145" s="10"/>
      <c r="VCB145" s="10"/>
      <c r="VCC145" s="10"/>
      <c r="VCD145" s="10"/>
      <c r="VCE145" s="10"/>
      <c r="VCF145" s="10"/>
      <c r="VCG145" s="10"/>
      <c r="VCH145" s="10"/>
      <c r="VCI145" s="10"/>
      <c r="VCJ145" s="10"/>
      <c r="VCK145" s="10"/>
      <c r="VCL145" s="10"/>
      <c r="VCM145" s="10"/>
      <c r="VCN145" s="10"/>
      <c r="VCO145" s="10"/>
      <c r="VCP145" s="10"/>
      <c r="VCQ145" s="10"/>
      <c r="VCR145" s="10"/>
      <c r="VCS145" s="10"/>
      <c r="VCT145" s="10"/>
      <c r="VCU145" s="10"/>
      <c r="VCV145" s="10"/>
      <c r="VCW145" s="10"/>
      <c r="VCX145" s="10"/>
      <c r="VCY145" s="10"/>
      <c r="VCZ145" s="10"/>
      <c r="VDA145" s="10"/>
      <c r="VDB145" s="10"/>
      <c r="VDC145" s="10"/>
      <c r="VDD145" s="10"/>
      <c r="VDE145" s="10"/>
      <c r="VDF145" s="10"/>
      <c r="VDG145" s="10"/>
      <c r="VDH145" s="10"/>
      <c r="VDI145" s="10"/>
      <c r="VDJ145" s="10"/>
      <c r="VDK145" s="10"/>
      <c r="VDL145" s="10"/>
      <c r="VDM145" s="10"/>
      <c r="VDN145" s="10"/>
      <c r="VDO145" s="10"/>
      <c r="VDP145" s="10"/>
      <c r="VDQ145" s="10"/>
      <c r="VDR145" s="10"/>
      <c r="VDS145" s="10"/>
      <c r="VDT145" s="10"/>
      <c r="VDU145" s="10"/>
      <c r="VDV145" s="10"/>
      <c r="VDW145" s="10"/>
      <c r="VDX145" s="10"/>
      <c r="VDY145" s="10"/>
      <c r="VDZ145" s="10"/>
      <c r="VEA145" s="10"/>
      <c r="VEB145" s="10"/>
      <c r="VEC145" s="10"/>
      <c r="VED145" s="10"/>
      <c r="VEE145" s="10"/>
      <c r="VEF145" s="10"/>
      <c r="VEG145" s="10"/>
      <c r="VEH145" s="10"/>
      <c r="VEI145" s="10"/>
      <c r="VEJ145" s="10"/>
      <c r="VEK145" s="10"/>
      <c r="VEL145" s="10"/>
      <c r="VEM145" s="10"/>
      <c r="VEN145" s="10"/>
      <c r="VEO145" s="10"/>
      <c r="VEP145" s="10"/>
      <c r="VEQ145" s="10"/>
      <c r="VER145" s="10"/>
      <c r="VES145" s="10"/>
      <c r="VET145" s="10"/>
      <c r="VEU145" s="10"/>
      <c r="VEV145" s="10"/>
      <c r="VEW145" s="10"/>
      <c r="VEX145" s="10"/>
      <c r="VEY145" s="10"/>
      <c r="VEZ145" s="10"/>
      <c r="VFA145" s="10"/>
      <c r="VFB145" s="10"/>
      <c r="VFC145" s="10"/>
      <c r="VFD145" s="10"/>
      <c r="VFE145" s="10"/>
      <c r="VFF145" s="10"/>
      <c r="VFG145" s="10"/>
      <c r="VFH145" s="10"/>
      <c r="VFI145" s="10"/>
      <c r="VFJ145" s="10"/>
      <c r="VFK145" s="10"/>
      <c r="VFL145" s="10"/>
      <c r="VFM145" s="10"/>
      <c r="VFN145" s="10"/>
      <c r="VFO145" s="10"/>
      <c r="VFP145" s="10"/>
      <c r="VFQ145" s="10"/>
      <c r="VFR145" s="10"/>
      <c r="VFS145" s="10"/>
      <c r="VFT145" s="10"/>
      <c r="VFU145" s="10"/>
      <c r="VFV145" s="10"/>
      <c r="VFW145" s="10"/>
      <c r="VFX145" s="10"/>
      <c r="VFY145" s="10"/>
      <c r="VFZ145" s="10"/>
      <c r="VGA145" s="10"/>
      <c r="VGB145" s="10"/>
      <c r="VGC145" s="10"/>
      <c r="VGD145" s="10"/>
      <c r="VGE145" s="10"/>
      <c r="VGF145" s="10"/>
      <c r="VGG145" s="10"/>
      <c r="VGH145" s="10"/>
      <c r="VGI145" s="10"/>
      <c r="VGJ145" s="10"/>
      <c r="VGK145" s="10"/>
      <c r="VGL145" s="10"/>
      <c r="VGM145" s="10"/>
      <c r="VGN145" s="10"/>
      <c r="VGO145" s="10"/>
      <c r="VGP145" s="10"/>
      <c r="VGQ145" s="10"/>
      <c r="VGR145" s="10"/>
      <c r="VGS145" s="10"/>
      <c r="VGT145" s="10"/>
      <c r="VGU145" s="10"/>
      <c r="VGV145" s="10"/>
      <c r="VGW145" s="10"/>
      <c r="VGX145" s="10"/>
      <c r="VGY145" s="10"/>
      <c r="VGZ145" s="10"/>
      <c r="VHA145" s="10"/>
      <c r="VHB145" s="10"/>
      <c r="VHC145" s="10"/>
      <c r="VHD145" s="10"/>
      <c r="VHE145" s="10"/>
      <c r="VHF145" s="10"/>
      <c r="VHG145" s="10"/>
      <c r="VHH145" s="10"/>
      <c r="VHI145" s="10"/>
      <c r="VHJ145" s="10"/>
      <c r="VHK145" s="10"/>
      <c r="VHL145" s="10"/>
      <c r="VHM145" s="10"/>
      <c r="VHN145" s="10"/>
      <c r="VHO145" s="10"/>
      <c r="VHP145" s="10"/>
      <c r="VHQ145" s="10"/>
      <c r="VHR145" s="10"/>
      <c r="VHS145" s="10"/>
      <c r="VHT145" s="10"/>
      <c r="VHU145" s="10"/>
      <c r="VHV145" s="10"/>
      <c r="VHW145" s="10"/>
      <c r="VHX145" s="10"/>
      <c r="VHY145" s="10"/>
      <c r="VHZ145" s="10"/>
      <c r="VIA145" s="10"/>
      <c r="VIB145" s="10"/>
      <c r="VIC145" s="10"/>
      <c r="VID145" s="10"/>
      <c r="VIE145" s="10"/>
      <c r="VIF145" s="10"/>
      <c r="VIG145" s="10"/>
      <c r="VIH145" s="10"/>
      <c r="VII145" s="10"/>
      <c r="VIJ145" s="10"/>
      <c r="VIK145" s="10"/>
      <c r="VIL145" s="10"/>
      <c r="VIM145" s="10"/>
      <c r="VIN145" s="10"/>
      <c r="VIO145" s="10"/>
      <c r="VIP145" s="10"/>
      <c r="VIQ145" s="10"/>
      <c r="VIR145" s="10"/>
      <c r="VIS145" s="10"/>
      <c r="VIT145" s="10"/>
      <c r="VIU145" s="10"/>
      <c r="VIV145" s="10"/>
      <c r="VIW145" s="10"/>
      <c r="VIX145" s="10"/>
      <c r="VIY145" s="10"/>
      <c r="VIZ145" s="10"/>
      <c r="VJA145" s="10"/>
      <c r="VJB145" s="10"/>
      <c r="VJC145" s="10"/>
      <c r="VJD145" s="10"/>
      <c r="VJE145" s="10"/>
      <c r="VJF145" s="10"/>
      <c r="VJG145" s="10"/>
      <c r="VJH145" s="10"/>
      <c r="VJI145" s="10"/>
      <c r="VJJ145" s="10"/>
      <c r="VJK145" s="10"/>
      <c r="VJL145" s="10"/>
      <c r="VJM145" s="10"/>
      <c r="VJN145" s="10"/>
      <c r="VJO145" s="10"/>
      <c r="VJP145" s="10"/>
      <c r="VJQ145" s="10"/>
      <c r="VJR145" s="10"/>
      <c r="VJS145" s="10"/>
      <c r="VJT145" s="10"/>
      <c r="VJU145" s="10"/>
      <c r="VJV145" s="10"/>
      <c r="VJW145" s="10"/>
      <c r="VJX145" s="10"/>
      <c r="VJY145" s="10"/>
      <c r="VJZ145" s="10"/>
      <c r="VKA145" s="10"/>
      <c r="VKB145" s="10"/>
      <c r="VKC145" s="10"/>
      <c r="VKD145" s="10"/>
      <c r="VKE145" s="10"/>
      <c r="VKF145" s="10"/>
      <c r="VKG145" s="10"/>
      <c r="VKH145" s="10"/>
      <c r="VKI145" s="10"/>
      <c r="VKJ145" s="10"/>
      <c r="VKK145" s="10"/>
      <c r="VKL145" s="10"/>
      <c r="VKM145" s="10"/>
      <c r="VKN145" s="10"/>
      <c r="VKO145" s="10"/>
      <c r="VKP145" s="10"/>
      <c r="VKQ145" s="10"/>
      <c r="VKR145" s="10"/>
      <c r="VKS145" s="10"/>
      <c r="VKT145" s="10"/>
      <c r="VKU145" s="10"/>
      <c r="VKV145" s="10"/>
      <c r="VKW145" s="10"/>
      <c r="VKX145" s="10"/>
      <c r="VKY145" s="10"/>
      <c r="VKZ145" s="10"/>
      <c r="VLA145" s="10"/>
      <c r="VLB145" s="10"/>
      <c r="VLC145" s="10"/>
      <c r="VLD145" s="10"/>
      <c r="VLE145" s="10"/>
      <c r="VLF145" s="10"/>
      <c r="VLG145" s="10"/>
      <c r="VLH145" s="10"/>
      <c r="VLI145" s="10"/>
      <c r="VLJ145" s="10"/>
      <c r="VLK145" s="10"/>
      <c r="VLL145" s="10"/>
      <c r="VLM145" s="10"/>
      <c r="VLN145" s="10"/>
      <c r="VLO145" s="10"/>
      <c r="VLP145" s="10"/>
      <c r="VLQ145" s="10"/>
      <c r="VLR145" s="10"/>
      <c r="VLS145" s="10"/>
      <c r="VLT145" s="10"/>
      <c r="VLU145" s="10"/>
      <c r="VLV145" s="10"/>
      <c r="VLW145" s="10"/>
      <c r="VLX145" s="10"/>
      <c r="VLY145" s="10"/>
      <c r="VLZ145" s="10"/>
      <c r="VMA145" s="10"/>
      <c r="VMB145" s="10"/>
      <c r="VMC145" s="10"/>
      <c r="VMD145" s="10"/>
      <c r="VME145" s="10"/>
      <c r="VMF145" s="10"/>
      <c r="VMG145" s="10"/>
      <c r="VMH145" s="10"/>
      <c r="VMI145" s="10"/>
      <c r="VMJ145" s="10"/>
      <c r="VMK145" s="10"/>
      <c r="VML145" s="10"/>
      <c r="VMM145" s="10"/>
      <c r="VMN145" s="10"/>
      <c r="VMO145" s="10"/>
      <c r="VMP145" s="10"/>
      <c r="VMQ145" s="10"/>
      <c r="VMR145" s="10"/>
      <c r="VMS145" s="10"/>
      <c r="VMT145" s="10"/>
      <c r="VMU145" s="10"/>
      <c r="VMV145" s="10"/>
      <c r="VMW145" s="10"/>
      <c r="VMX145" s="10"/>
      <c r="VMY145" s="10"/>
      <c r="VMZ145" s="10"/>
      <c r="VNA145" s="10"/>
      <c r="VNB145" s="10"/>
      <c r="VNC145" s="10"/>
      <c r="VND145" s="10"/>
      <c r="VNE145" s="10"/>
      <c r="VNF145" s="10"/>
      <c r="VNG145" s="10"/>
      <c r="VNH145" s="10"/>
      <c r="VNI145" s="10"/>
      <c r="VNJ145" s="10"/>
      <c r="VNK145" s="10"/>
      <c r="VNL145" s="10"/>
      <c r="VNM145" s="10"/>
      <c r="VNN145" s="10"/>
      <c r="VNO145" s="10"/>
      <c r="VNP145" s="10"/>
      <c r="VNQ145" s="10"/>
      <c r="VNR145" s="10"/>
      <c r="VNS145" s="10"/>
      <c r="VNT145" s="10"/>
      <c r="VNU145" s="10"/>
      <c r="VNV145" s="10"/>
      <c r="VNW145" s="10"/>
      <c r="VNX145" s="10"/>
      <c r="VNY145" s="10"/>
      <c r="VNZ145" s="10"/>
      <c r="VOA145" s="10"/>
      <c r="VOB145" s="10"/>
      <c r="VOC145" s="10"/>
      <c r="VOD145" s="10"/>
      <c r="VOE145" s="10"/>
      <c r="VOF145" s="10"/>
      <c r="VOG145" s="10"/>
      <c r="VOH145" s="10"/>
      <c r="VOI145" s="10"/>
      <c r="VOJ145" s="10"/>
      <c r="VOK145" s="10"/>
      <c r="VOL145" s="10"/>
      <c r="VOM145" s="10"/>
      <c r="VON145" s="10"/>
      <c r="VOO145" s="10"/>
      <c r="VOP145" s="10"/>
      <c r="VOQ145" s="10"/>
      <c r="VOR145" s="10"/>
      <c r="VOS145" s="10"/>
      <c r="VOT145" s="10"/>
      <c r="VOU145" s="10"/>
      <c r="VOV145" s="10"/>
      <c r="VOW145" s="10"/>
      <c r="VOX145" s="10"/>
      <c r="VOY145" s="10"/>
      <c r="VOZ145" s="10"/>
      <c r="VPA145" s="10"/>
      <c r="VPB145" s="10"/>
      <c r="VPC145" s="10"/>
      <c r="VPD145" s="10"/>
      <c r="VPE145" s="10"/>
      <c r="VPF145" s="10"/>
      <c r="VPG145" s="10"/>
      <c r="VPH145" s="10"/>
      <c r="VPI145" s="10"/>
      <c r="VPJ145" s="10"/>
      <c r="VPK145" s="10"/>
      <c r="VPL145" s="10"/>
      <c r="VPM145" s="10"/>
      <c r="VPN145" s="10"/>
      <c r="VPO145" s="10"/>
      <c r="VPP145" s="10"/>
      <c r="VPQ145" s="10"/>
      <c r="VPR145" s="10"/>
      <c r="VPS145" s="10"/>
      <c r="VPT145" s="10"/>
      <c r="VPU145" s="10"/>
      <c r="VPV145" s="10"/>
      <c r="VPW145" s="10"/>
      <c r="VPX145" s="10"/>
      <c r="VPY145" s="10"/>
      <c r="VPZ145" s="10"/>
      <c r="VQA145" s="10"/>
      <c r="VQB145" s="10"/>
      <c r="VQC145" s="10"/>
      <c r="VQD145" s="10"/>
      <c r="VQE145" s="10"/>
      <c r="VQF145" s="10"/>
      <c r="VQG145" s="10"/>
      <c r="VQH145" s="10"/>
      <c r="VQI145" s="10"/>
      <c r="VQJ145" s="10"/>
      <c r="VQK145" s="10"/>
      <c r="VQL145" s="10"/>
      <c r="VQM145" s="10"/>
      <c r="VQN145" s="10"/>
      <c r="VQO145" s="10"/>
      <c r="VQP145" s="10"/>
      <c r="VQQ145" s="10"/>
      <c r="VQR145" s="10"/>
      <c r="VQS145" s="10"/>
      <c r="VQT145" s="10"/>
      <c r="VQU145" s="10"/>
      <c r="VQV145" s="10"/>
      <c r="VQW145" s="10"/>
      <c r="VQX145" s="10"/>
      <c r="VQY145" s="10"/>
      <c r="VQZ145" s="10"/>
      <c r="VRA145" s="10"/>
      <c r="VRB145" s="10"/>
      <c r="VRC145" s="10"/>
      <c r="VRD145" s="10"/>
      <c r="VRE145" s="10"/>
      <c r="VRF145" s="10"/>
      <c r="VRG145" s="10"/>
      <c r="VRH145" s="10"/>
      <c r="VRI145" s="10"/>
      <c r="VRJ145" s="10"/>
      <c r="VRK145" s="10"/>
      <c r="VRL145" s="10"/>
      <c r="VRM145" s="10"/>
      <c r="VRN145" s="10"/>
      <c r="VRO145" s="10"/>
      <c r="VRP145" s="10"/>
      <c r="VRQ145" s="10"/>
      <c r="VRR145" s="10"/>
      <c r="VRS145" s="10"/>
      <c r="VRT145" s="10"/>
      <c r="VRU145" s="10"/>
      <c r="VRV145" s="10"/>
      <c r="VRW145" s="10"/>
      <c r="VRX145" s="10"/>
      <c r="VRY145" s="10"/>
      <c r="VRZ145" s="10"/>
      <c r="VSA145" s="10"/>
      <c r="VSB145" s="10"/>
      <c r="VSC145" s="10"/>
      <c r="VSD145" s="10"/>
      <c r="VSE145" s="10"/>
      <c r="VSF145" s="10"/>
      <c r="VSG145" s="10"/>
      <c r="VSH145" s="10"/>
      <c r="VSI145" s="10"/>
      <c r="VSJ145" s="10"/>
      <c r="VSK145" s="10"/>
      <c r="VSL145" s="10"/>
      <c r="VSM145" s="10"/>
      <c r="VSN145" s="10"/>
      <c r="VSO145" s="10"/>
      <c r="VSP145" s="10"/>
      <c r="VSQ145" s="10"/>
      <c r="VSR145" s="10"/>
      <c r="VSS145" s="10"/>
      <c r="VST145" s="10"/>
      <c r="VSU145" s="10"/>
      <c r="VSV145" s="10"/>
      <c r="VSW145" s="10"/>
      <c r="VSX145" s="10"/>
      <c r="VSY145" s="10"/>
      <c r="VSZ145" s="10"/>
      <c r="VTA145" s="10"/>
      <c r="VTB145" s="10"/>
      <c r="VTC145" s="10"/>
      <c r="VTD145" s="10"/>
      <c r="VTE145" s="10"/>
      <c r="VTF145" s="10"/>
      <c r="VTG145" s="10"/>
      <c r="VTH145" s="10"/>
      <c r="VTI145" s="10"/>
      <c r="VTJ145" s="10"/>
      <c r="VTK145" s="10"/>
      <c r="VTL145" s="10"/>
      <c r="VTM145" s="10"/>
      <c r="VTN145" s="10"/>
      <c r="VTO145" s="10"/>
      <c r="VTP145" s="10"/>
      <c r="VTQ145" s="10"/>
      <c r="VTR145" s="10"/>
      <c r="VTS145" s="10"/>
      <c r="VTT145" s="10"/>
      <c r="VTU145" s="10"/>
      <c r="VTV145" s="10"/>
      <c r="VTW145" s="10"/>
      <c r="VTX145" s="10"/>
      <c r="VTY145" s="10"/>
      <c r="VTZ145" s="10"/>
      <c r="VUA145" s="10"/>
      <c r="VUB145" s="10"/>
      <c r="VUC145" s="10"/>
      <c r="VUD145" s="10"/>
      <c r="VUE145" s="10"/>
      <c r="VUF145" s="10"/>
      <c r="VUG145" s="10"/>
      <c r="VUH145" s="10"/>
      <c r="VUI145" s="10"/>
      <c r="VUJ145" s="10"/>
      <c r="VUK145" s="10"/>
      <c r="VUL145" s="10"/>
      <c r="VUM145" s="10"/>
      <c r="VUN145" s="10"/>
      <c r="VUO145" s="10"/>
      <c r="VUP145" s="10"/>
      <c r="VUQ145" s="10"/>
      <c r="VUR145" s="10"/>
      <c r="VUS145" s="10"/>
      <c r="VUT145" s="10"/>
      <c r="VUU145" s="10"/>
      <c r="VUV145" s="10"/>
      <c r="VUW145" s="10"/>
      <c r="VUX145" s="10"/>
      <c r="VUY145" s="10"/>
      <c r="VUZ145" s="10"/>
      <c r="VVA145" s="10"/>
      <c r="VVB145" s="10"/>
      <c r="VVC145" s="10"/>
      <c r="VVD145" s="10"/>
      <c r="VVE145" s="10"/>
      <c r="VVF145" s="10"/>
      <c r="VVG145" s="10"/>
      <c r="VVH145" s="10"/>
      <c r="VVI145" s="10"/>
      <c r="VVJ145" s="10"/>
      <c r="VVK145" s="10"/>
      <c r="VVL145" s="10"/>
      <c r="VVM145" s="10"/>
      <c r="VVN145" s="10"/>
      <c r="VVO145" s="10"/>
      <c r="VVP145" s="10"/>
      <c r="VVQ145" s="10"/>
      <c r="VVR145" s="10"/>
      <c r="VVS145" s="10"/>
      <c r="VVT145" s="10"/>
      <c r="VVU145" s="10"/>
      <c r="VVV145" s="10"/>
      <c r="VVW145" s="10"/>
      <c r="VVX145" s="10"/>
      <c r="VVY145" s="10"/>
      <c r="VVZ145" s="10"/>
      <c r="VWA145" s="10"/>
      <c r="VWB145" s="10"/>
      <c r="VWC145" s="10"/>
      <c r="VWD145" s="10"/>
      <c r="VWE145" s="10"/>
      <c r="VWF145" s="10"/>
      <c r="VWG145" s="10"/>
      <c r="VWH145" s="10"/>
      <c r="VWI145" s="10"/>
      <c r="VWJ145" s="10"/>
      <c r="VWK145" s="10"/>
      <c r="VWL145" s="10"/>
      <c r="VWM145" s="10"/>
      <c r="VWN145" s="10"/>
      <c r="VWO145" s="10"/>
      <c r="VWP145" s="10"/>
      <c r="VWQ145" s="10"/>
      <c r="VWR145" s="10"/>
      <c r="VWS145" s="10"/>
      <c r="VWT145" s="10"/>
      <c r="VWU145" s="10"/>
      <c r="VWV145" s="10"/>
      <c r="VWW145" s="10"/>
      <c r="VWX145" s="10"/>
      <c r="VWY145" s="10"/>
      <c r="VWZ145" s="10"/>
      <c r="VXA145" s="10"/>
      <c r="VXB145" s="10"/>
      <c r="VXC145" s="10"/>
      <c r="VXD145" s="10"/>
      <c r="VXE145" s="10"/>
      <c r="VXF145" s="10"/>
      <c r="VXG145" s="10"/>
      <c r="VXH145" s="10"/>
      <c r="VXI145" s="10"/>
      <c r="VXJ145" s="10"/>
      <c r="VXK145" s="10"/>
      <c r="VXL145" s="10"/>
      <c r="VXM145" s="10"/>
      <c r="VXN145" s="10"/>
      <c r="VXO145" s="10"/>
      <c r="VXP145" s="10"/>
      <c r="VXQ145" s="10"/>
      <c r="VXR145" s="10"/>
      <c r="VXS145" s="10"/>
      <c r="VXT145" s="10"/>
      <c r="VXU145" s="10"/>
      <c r="VXV145" s="10"/>
      <c r="VXW145" s="10"/>
      <c r="VXX145" s="10"/>
      <c r="VXY145" s="10"/>
      <c r="VXZ145" s="10"/>
      <c r="VYA145" s="10"/>
      <c r="VYB145" s="10"/>
      <c r="VYC145" s="10"/>
      <c r="VYD145" s="10"/>
      <c r="VYE145" s="10"/>
      <c r="VYF145" s="10"/>
      <c r="VYG145" s="10"/>
      <c r="VYH145" s="10"/>
      <c r="VYI145" s="10"/>
      <c r="VYJ145" s="10"/>
      <c r="VYK145" s="10"/>
      <c r="VYL145" s="10"/>
      <c r="VYM145" s="10"/>
      <c r="VYN145" s="10"/>
      <c r="VYO145" s="10"/>
      <c r="VYP145" s="10"/>
      <c r="VYQ145" s="10"/>
      <c r="VYR145" s="10"/>
      <c r="VYS145" s="10"/>
      <c r="VYT145" s="10"/>
      <c r="VYU145" s="10"/>
      <c r="VYV145" s="10"/>
      <c r="VYW145" s="10"/>
      <c r="VYX145" s="10"/>
      <c r="VYY145" s="10"/>
      <c r="VYZ145" s="10"/>
      <c r="VZA145" s="10"/>
      <c r="VZB145" s="10"/>
      <c r="VZC145" s="10"/>
      <c r="VZD145" s="10"/>
      <c r="VZE145" s="10"/>
      <c r="VZF145" s="10"/>
      <c r="VZG145" s="10"/>
      <c r="VZH145" s="10"/>
      <c r="VZI145" s="10"/>
      <c r="VZJ145" s="10"/>
      <c r="VZK145" s="10"/>
      <c r="VZL145" s="10"/>
      <c r="VZM145" s="10"/>
      <c r="VZN145" s="10"/>
      <c r="VZO145" s="10"/>
      <c r="VZP145" s="10"/>
      <c r="VZQ145" s="10"/>
      <c r="VZR145" s="10"/>
      <c r="VZS145" s="10"/>
      <c r="VZT145" s="10"/>
      <c r="VZU145" s="10"/>
      <c r="VZV145" s="10"/>
      <c r="VZW145" s="10"/>
      <c r="VZX145" s="10"/>
      <c r="VZY145" s="10"/>
      <c r="VZZ145" s="10"/>
      <c r="WAA145" s="10"/>
      <c r="WAB145" s="10"/>
      <c r="WAC145" s="10"/>
      <c r="WAD145" s="10"/>
      <c r="WAE145" s="10"/>
      <c r="WAF145" s="10"/>
      <c r="WAG145" s="10"/>
      <c r="WAH145" s="10"/>
      <c r="WAI145" s="10"/>
      <c r="WAJ145" s="10"/>
      <c r="WAK145" s="10"/>
      <c r="WAL145" s="10"/>
      <c r="WAM145" s="10"/>
      <c r="WAN145" s="10"/>
      <c r="WAO145" s="10"/>
      <c r="WAP145" s="10"/>
      <c r="WAQ145" s="10"/>
      <c r="WAR145" s="10"/>
      <c r="WAS145" s="10"/>
      <c r="WAT145" s="10"/>
      <c r="WAU145" s="10"/>
      <c r="WAV145" s="10"/>
      <c r="WAW145" s="10"/>
      <c r="WAX145" s="10"/>
      <c r="WAY145" s="10"/>
      <c r="WAZ145" s="10"/>
      <c r="WBA145" s="10"/>
      <c r="WBB145" s="10"/>
      <c r="WBC145" s="10"/>
      <c r="WBD145" s="10"/>
      <c r="WBE145" s="10"/>
      <c r="WBF145" s="10"/>
      <c r="WBG145" s="10"/>
      <c r="WBH145" s="10"/>
      <c r="WBI145" s="10"/>
      <c r="WBJ145" s="10"/>
      <c r="WBK145" s="10"/>
      <c r="WBL145" s="10"/>
      <c r="WBM145" s="10"/>
      <c r="WBN145" s="10"/>
      <c r="WBO145" s="10"/>
      <c r="WBP145" s="10"/>
      <c r="WBQ145" s="10"/>
      <c r="WBR145" s="10"/>
      <c r="WBS145" s="10"/>
      <c r="WBT145" s="10"/>
      <c r="WBU145" s="10"/>
      <c r="WBV145" s="10"/>
      <c r="WBW145" s="10"/>
      <c r="WBX145" s="10"/>
      <c r="WBY145" s="10"/>
      <c r="WBZ145" s="10"/>
      <c r="WCA145" s="10"/>
      <c r="WCB145" s="10"/>
      <c r="WCC145" s="10"/>
      <c r="WCD145" s="10"/>
      <c r="WCE145" s="10"/>
      <c r="WCF145" s="10"/>
      <c r="WCG145" s="10"/>
      <c r="WCH145" s="10"/>
      <c r="WCI145" s="10"/>
      <c r="WCJ145" s="10"/>
      <c r="WCK145" s="10"/>
      <c r="WCL145" s="10"/>
      <c r="WCM145" s="10"/>
      <c r="WCN145" s="10"/>
      <c r="WCO145" s="10"/>
      <c r="WCP145" s="10"/>
      <c r="WCQ145" s="10"/>
      <c r="WCR145" s="10"/>
      <c r="WCS145" s="10"/>
      <c r="WCT145" s="10"/>
      <c r="WCU145" s="10"/>
      <c r="WCV145" s="10"/>
      <c r="WCW145" s="10"/>
      <c r="WCX145" s="10"/>
      <c r="WCY145" s="10"/>
      <c r="WCZ145" s="10"/>
      <c r="WDA145" s="10"/>
      <c r="WDB145" s="10"/>
      <c r="WDC145" s="10"/>
      <c r="WDD145" s="10"/>
      <c r="WDE145" s="10"/>
      <c r="WDF145" s="10"/>
      <c r="WDG145" s="10"/>
      <c r="WDH145" s="10"/>
      <c r="WDI145" s="10"/>
      <c r="WDJ145" s="10"/>
      <c r="WDK145" s="10"/>
      <c r="WDL145" s="10"/>
      <c r="WDM145" s="10"/>
      <c r="WDN145" s="10"/>
      <c r="WDO145" s="10"/>
      <c r="WDP145" s="10"/>
      <c r="WDQ145" s="10"/>
      <c r="WDR145" s="10"/>
      <c r="WDS145" s="10"/>
      <c r="WDT145" s="10"/>
      <c r="WDU145" s="10"/>
      <c r="WDV145" s="10"/>
      <c r="WDW145" s="10"/>
      <c r="WDX145" s="10"/>
      <c r="WDY145" s="10"/>
      <c r="WDZ145" s="10"/>
      <c r="WEA145" s="10"/>
      <c r="WEB145" s="10"/>
      <c r="WEC145" s="10"/>
      <c r="WED145" s="10"/>
      <c r="WEE145" s="10"/>
      <c r="WEF145" s="10"/>
      <c r="WEG145" s="10"/>
      <c r="WEH145" s="10"/>
      <c r="WEI145" s="10"/>
      <c r="WEJ145" s="10"/>
      <c r="WEK145" s="10"/>
      <c r="WEL145" s="10"/>
      <c r="WEM145" s="10"/>
      <c r="WEN145" s="10"/>
      <c r="WEO145" s="10"/>
      <c r="WEP145" s="10"/>
      <c r="WEQ145" s="10"/>
      <c r="WER145" s="10"/>
      <c r="WES145" s="10"/>
      <c r="WET145" s="10"/>
      <c r="WEU145" s="10"/>
      <c r="WEV145" s="10"/>
      <c r="WEW145" s="10"/>
      <c r="WEX145" s="10"/>
      <c r="WEY145" s="10"/>
      <c r="WEZ145" s="10"/>
      <c r="WFA145" s="10"/>
      <c r="WFB145" s="10"/>
      <c r="WFC145" s="10"/>
      <c r="WFD145" s="10"/>
      <c r="WFE145" s="10"/>
      <c r="WFF145" s="10"/>
      <c r="WFG145" s="10"/>
      <c r="WFH145" s="10"/>
      <c r="WFI145" s="10"/>
      <c r="WFJ145" s="10"/>
      <c r="WFK145" s="10"/>
      <c r="WFL145" s="10"/>
      <c r="WFM145" s="10"/>
      <c r="WFN145" s="10"/>
      <c r="WFO145" s="10"/>
      <c r="WFP145" s="10"/>
      <c r="WFQ145" s="10"/>
      <c r="WFR145" s="10"/>
      <c r="WFS145" s="10"/>
      <c r="WFT145" s="10"/>
      <c r="WFU145" s="10"/>
      <c r="WFV145" s="10"/>
      <c r="WFW145" s="10"/>
      <c r="WFX145" s="10"/>
      <c r="WFY145" s="10"/>
      <c r="WFZ145" s="10"/>
      <c r="WGA145" s="10"/>
      <c r="WGB145" s="10"/>
      <c r="WGC145" s="10"/>
      <c r="WGD145" s="10"/>
      <c r="WGE145" s="10"/>
      <c r="WGF145" s="10"/>
      <c r="WGG145" s="10"/>
      <c r="WGH145" s="10"/>
      <c r="WGI145" s="10"/>
      <c r="WGJ145" s="10"/>
      <c r="WGK145" s="10"/>
      <c r="WGL145" s="10"/>
      <c r="WGM145" s="10"/>
      <c r="WGN145" s="10"/>
      <c r="WGO145" s="10"/>
      <c r="WGP145" s="10"/>
      <c r="WGQ145" s="10"/>
      <c r="WGR145" s="10"/>
      <c r="WGS145" s="10"/>
      <c r="WGT145" s="10"/>
      <c r="WGU145" s="10"/>
      <c r="WGV145" s="10"/>
      <c r="WGW145" s="10"/>
      <c r="WGX145" s="10"/>
      <c r="WGY145" s="10"/>
      <c r="WGZ145" s="10"/>
      <c r="WHA145" s="10"/>
      <c r="WHB145" s="10"/>
      <c r="WHC145" s="10"/>
      <c r="WHD145" s="10"/>
      <c r="WHE145" s="10"/>
      <c r="WHF145" s="10"/>
      <c r="WHG145" s="10"/>
      <c r="WHH145" s="10"/>
      <c r="WHI145" s="10"/>
      <c r="WHJ145" s="10"/>
      <c r="WHK145" s="10"/>
      <c r="WHL145" s="10"/>
      <c r="WHM145" s="10"/>
      <c r="WHN145" s="10"/>
      <c r="WHO145" s="10"/>
      <c r="WHP145" s="10"/>
      <c r="WHQ145" s="10"/>
      <c r="WHR145" s="10"/>
      <c r="WHS145" s="10"/>
      <c r="WHT145" s="10"/>
      <c r="WHU145" s="10"/>
      <c r="WHV145" s="10"/>
      <c r="WHW145" s="10"/>
      <c r="WHX145" s="10"/>
      <c r="WHY145" s="10"/>
      <c r="WHZ145" s="10"/>
      <c r="WIA145" s="10"/>
      <c r="WIB145" s="10"/>
      <c r="WIC145" s="10"/>
      <c r="WID145" s="10"/>
      <c r="WIE145" s="10"/>
      <c r="WIF145" s="10"/>
      <c r="WIG145" s="10"/>
      <c r="WIH145" s="10"/>
      <c r="WII145" s="10"/>
      <c r="WIJ145" s="10"/>
      <c r="WIK145" s="10"/>
      <c r="WIL145" s="10"/>
      <c r="WIM145" s="10"/>
      <c r="WIN145" s="10"/>
      <c r="WIO145" s="10"/>
      <c r="WIP145" s="10"/>
      <c r="WIQ145" s="10"/>
      <c r="WIR145" s="10"/>
      <c r="WIS145" s="10"/>
      <c r="WIT145" s="10"/>
      <c r="WIU145" s="10"/>
      <c r="WIV145" s="10"/>
      <c r="WIW145" s="10"/>
      <c r="WIX145" s="10"/>
      <c r="WIY145" s="10"/>
      <c r="WIZ145" s="10"/>
      <c r="WJA145" s="10"/>
      <c r="WJB145" s="10"/>
      <c r="WJC145" s="10"/>
      <c r="WJD145" s="10"/>
      <c r="WJE145" s="10"/>
      <c r="WJF145" s="10"/>
      <c r="WJG145" s="10"/>
      <c r="WJH145" s="10"/>
      <c r="WJI145" s="10"/>
      <c r="WJJ145" s="10"/>
      <c r="WJK145" s="10"/>
      <c r="WJL145" s="10"/>
      <c r="WJM145" s="10"/>
      <c r="WJN145" s="10"/>
      <c r="WJO145" s="10"/>
      <c r="WJP145" s="10"/>
      <c r="WJQ145" s="10"/>
      <c r="WJR145" s="10"/>
      <c r="WJS145" s="10"/>
      <c r="WJT145" s="10"/>
      <c r="WJU145" s="10"/>
      <c r="WJV145" s="10"/>
      <c r="WJW145" s="10"/>
      <c r="WJX145" s="10"/>
      <c r="WJY145" s="10"/>
      <c r="WJZ145" s="10"/>
      <c r="WKA145" s="10"/>
      <c r="WKB145" s="10"/>
      <c r="WKC145" s="10"/>
      <c r="WKD145" s="10"/>
      <c r="WKE145" s="10"/>
      <c r="WKF145" s="10"/>
      <c r="WKG145" s="10"/>
      <c r="WKH145" s="10"/>
      <c r="WKI145" s="10"/>
      <c r="WKJ145" s="10"/>
      <c r="WKK145" s="10"/>
      <c r="WKL145" s="10"/>
      <c r="WKM145" s="10"/>
      <c r="WKN145" s="10"/>
      <c r="WKO145" s="10"/>
      <c r="WKP145" s="10"/>
      <c r="WKQ145" s="10"/>
      <c r="WKR145" s="10"/>
      <c r="WKS145" s="10"/>
      <c r="WKT145" s="10"/>
      <c r="WKU145" s="10"/>
      <c r="WKV145" s="10"/>
      <c r="WKW145" s="10"/>
      <c r="WKX145" s="10"/>
      <c r="WKY145" s="10"/>
      <c r="WKZ145" s="10"/>
      <c r="WLA145" s="10"/>
      <c r="WLB145" s="10"/>
      <c r="WLC145" s="10"/>
      <c r="WLD145" s="10"/>
      <c r="WLE145" s="10"/>
      <c r="WLF145" s="10"/>
      <c r="WLG145" s="10"/>
      <c r="WLH145" s="10"/>
      <c r="WLI145" s="10"/>
      <c r="WLJ145" s="10"/>
      <c r="WLK145" s="10"/>
      <c r="WLL145" s="10"/>
      <c r="WLM145" s="10"/>
      <c r="WLN145" s="10"/>
      <c r="WLO145" s="10"/>
      <c r="WLP145" s="10"/>
      <c r="WLQ145" s="10"/>
      <c r="WLR145" s="10"/>
      <c r="WLS145" s="10"/>
      <c r="WLT145" s="10"/>
      <c r="WLU145" s="10"/>
      <c r="WLV145" s="10"/>
      <c r="WLW145" s="10"/>
      <c r="WLX145" s="10"/>
      <c r="WLY145" s="10"/>
      <c r="WLZ145" s="10"/>
      <c r="WMA145" s="10"/>
      <c r="WMB145" s="10"/>
      <c r="WMC145" s="10"/>
      <c r="WMD145" s="10"/>
      <c r="WME145" s="10"/>
      <c r="WMF145" s="10"/>
      <c r="WMG145" s="10"/>
      <c r="WMH145" s="10"/>
      <c r="WMI145" s="10"/>
      <c r="WMJ145" s="10"/>
      <c r="WMK145" s="10"/>
      <c r="WML145" s="10"/>
      <c r="WMM145" s="10"/>
      <c r="WMN145" s="10"/>
      <c r="WMO145" s="10"/>
      <c r="WMP145" s="10"/>
      <c r="WMQ145" s="10"/>
      <c r="WMR145" s="10"/>
      <c r="WMS145" s="10"/>
      <c r="WMT145" s="10"/>
      <c r="WMU145" s="10"/>
      <c r="WMV145" s="10"/>
      <c r="WMW145" s="10"/>
      <c r="WMX145" s="10"/>
      <c r="WMY145" s="10"/>
      <c r="WMZ145" s="10"/>
      <c r="WNA145" s="10"/>
      <c r="WNB145" s="10"/>
      <c r="WNC145" s="10"/>
      <c r="WND145" s="10"/>
      <c r="WNE145" s="10"/>
      <c r="WNF145" s="10"/>
      <c r="WNG145" s="10"/>
      <c r="WNH145" s="10"/>
      <c r="WNI145" s="10"/>
      <c r="WNJ145" s="10"/>
      <c r="WNK145" s="10"/>
      <c r="WNL145" s="10"/>
      <c r="WNM145" s="10"/>
      <c r="WNN145" s="10"/>
      <c r="WNO145" s="10"/>
      <c r="WNP145" s="10"/>
      <c r="WNQ145" s="10"/>
      <c r="WNR145" s="10"/>
      <c r="WNS145" s="10"/>
      <c r="WNT145" s="10"/>
      <c r="WNU145" s="10"/>
      <c r="WNV145" s="10"/>
      <c r="WNW145" s="10"/>
      <c r="WNX145" s="10"/>
      <c r="WNY145" s="10"/>
      <c r="WNZ145" s="10"/>
      <c r="WOA145" s="10"/>
      <c r="WOB145" s="10"/>
      <c r="WOC145" s="10"/>
      <c r="WOD145" s="10"/>
      <c r="WOE145" s="10"/>
      <c r="WOF145" s="10"/>
      <c r="WOG145" s="10"/>
      <c r="WOH145" s="10"/>
      <c r="WOI145" s="10"/>
      <c r="WOJ145" s="10"/>
      <c r="WOK145" s="10"/>
      <c r="WOL145" s="10"/>
      <c r="WOM145" s="10"/>
      <c r="WON145" s="10"/>
      <c r="WOO145" s="10"/>
      <c r="WOP145" s="10"/>
      <c r="WOQ145" s="10"/>
      <c r="WOR145" s="10"/>
      <c r="WOS145" s="10"/>
      <c r="WOT145" s="10"/>
      <c r="WOU145" s="10"/>
      <c r="WOV145" s="10"/>
      <c r="WOW145" s="10"/>
      <c r="WOX145" s="10"/>
      <c r="WOY145" s="10"/>
      <c r="WOZ145" s="10"/>
      <c r="WPA145" s="10"/>
      <c r="WPB145" s="10"/>
      <c r="WPC145" s="10"/>
      <c r="WPD145" s="10"/>
      <c r="WPE145" s="10"/>
      <c r="WPF145" s="10"/>
      <c r="WPG145" s="10"/>
      <c r="WPH145" s="10"/>
      <c r="WPI145" s="10"/>
      <c r="WPJ145" s="10"/>
      <c r="WPK145" s="10"/>
      <c r="WPL145" s="10"/>
      <c r="WPM145" s="10"/>
      <c r="WPN145" s="10"/>
      <c r="WPO145" s="10"/>
      <c r="WPP145" s="10"/>
      <c r="WPQ145" s="10"/>
      <c r="WPR145" s="10"/>
      <c r="WPS145" s="10"/>
      <c r="WPT145" s="10"/>
      <c r="WPU145" s="10"/>
      <c r="WPV145" s="10"/>
      <c r="WPW145" s="10"/>
      <c r="WPX145" s="10"/>
      <c r="WPY145" s="10"/>
      <c r="WPZ145" s="10"/>
      <c r="WQA145" s="10"/>
      <c r="WQB145" s="10"/>
      <c r="WQC145" s="10"/>
      <c r="WQD145" s="10"/>
      <c r="WQE145" s="10"/>
      <c r="WQF145" s="10"/>
      <c r="WQG145" s="10"/>
      <c r="WQH145" s="10"/>
      <c r="WQI145" s="10"/>
      <c r="WQJ145" s="10"/>
      <c r="WQK145" s="10"/>
      <c r="WQL145" s="10"/>
      <c r="WQM145" s="10"/>
      <c r="WQN145" s="10"/>
      <c r="WQO145" s="10"/>
      <c r="WQP145" s="10"/>
      <c r="WQQ145" s="10"/>
      <c r="WQR145" s="10"/>
      <c r="WQS145" s="10"/>
      <c r="WQT145" s="10"/>
      <c r="WQU145" s="10"/>
      <c r="WQV145" s="10"/>
      <c r="WQW145" s="10"/>
      <c r="WQX145" s="10"/>
      <c r="WQY145" s="10"/>
      <c r="WQZ145" s="10"/>
      <c r="WRA145" s="10"/>
      <c r="WRB145" s="10"/>
      <c r="WRC145" s="10"/>
      <c r="WRD145" s="10"/>
      <c r="WRE145" s="10"/>
      <c r="WRF145" s="10"/>
      <c r="WRG145" s="10"/>
      <c r="WRH145" s="10"/>
      <c r="WRI145" s="10"/>
      <c r="WRJ145" s="10"/>
      <c r="WRK145" s="10"/>
      <c r="WRL145" s="10"/>
      <c r="WRM145" s="10"/>
      <c r="WRN145" s="10"/>
      <c r="WRO145" s="10"/>
      <c r="WRP145" s="10"/>
      <c r="WRQ145" s="10"/>
      <c r="WRR145" s="10"/>
      <c r="WRS145" s="10"/>
      <c r="WRT145" s="10"/>
      <c r="WRU145" s="10"/>
      <c r="WRV145" s="10"/>
      <c r="WRW145" s="10"/>
      <c r="WRX145" s="10"/>
      <c r="WRY145" s="10"/>
      <c r="WRZ145" s="10"/>
      <c r="WSA145" s="10"/>
      <c r="WSB145" s="10"/>
      <c r="WSC145" s="10"/>
      <c r="WSD145" s="10"/>
      <c r="WSE145" s="10"/>
      <c r="WSF145" s="10"/>
      <c r="WSG145" s="10"/>
      <c r="WSH145" s="10"/>
      <c r="WSI145" s="10"/>
      <c r="WSJ145" s="10"/>
      <c r="WSK145" s="10"/>
      <c r="WSL145" s="10"/>
      <c r="WSM145" s="10"/>
      <c r="WSN145" s="10"/>
      <c r="WSO145" s="10"/>
      <c r="WSP145" s="10"/>
      <c r="WSQ145" s="10"/>
      <c r="WSR145" s="10"/>
      <c r="WSS145" s="10"/>
      <c r="WST145" s="10"/>
      <c r="WSU145" s="10"/>
      <c r="WSV145" s="10"/>
      <c r="WSW145" s="10"/>
      <c r="WSX145" s="10"/>
      <c r="WSY145" s="10"/>
      <c r="WSZ145" s="10"/>
      <c r="WTA145" s="10"/>
      <c r="WTB145" s="10"/>
      <c r="WTC145" s="10"/>
      <c r="WTD145" s="10"/>
      <c r="WTE145" s="10"/>
      <c r="WTF145" s="10"/>
      <c r="WTG145" s="10"/>
      <c r="WTH145" s="10"/>
      <c r="WTI145" s="10"/>
      <c r="WTJ145" s="10"/>
      <c r="WTK145" s="10"/>
      <c r="WTL145" s="10"/>
      <c r="WTM145" s="10"/>
      <c r="WTN145" s="10"/>
      <c r="WTO145" s="10"/>
      <c r="WTP145" s="10"/>
      <c r="WTQ145" s="10"/>
      <c r="WTR145" s="10"/>
      <c r="WTS145" s="10"/>
      <c r="WTT145" s="10"/>
      <c r="WTU145" s="10"/>
      <c r="WTV145" s="10"/>
      <c r="WTW145" s="10"/>
      <c r="WTX145" s="10"/>
      <c r="WTY145" s="10"/>
      <c r="WTZ145" s="10"/>
      <c r="WUA145" s="10"/>
      <c r="WUB145" s="10"/>
      <c r="WUC145" s="10"/>
      <c r="WUD145" s="10"/>
      <c r="WUE145" s="10"/>
      <c r="WUF145" s="10"/>
      <c r="WUG145" s="10"/>
      <c r="WUH145" s="10"/>
      <c r="WUI145" s="10"/>
      <c r="WUJ145" s="10"/>
      <c r="WUK145" s="10"/>
      <c r="WUL145" s="10"/>
      <c r="WUM145" s="10"/>
      <c r="WUN145" s="10"/>
      <c r="WUO145" s="10"/>
      <c r="WUP145" s="10"/>
      <c r="WUQ145" s="10"/>
      <c r="WUR145" s="10"/>
      <c r="WUS145" s="10"/>
      <c r="WUT145" s="10"/>
      <c r="WUU145" s="10"/>
      <c r="WUV145" s="10"/>
      <c r="WUW145" s="10"/>
      <c r="WUX145" s="10"/>
      <c r="WUY145" s="10"/>
      <c r="WUZ145" s="10"/>
      <c r="WVA145" s="10"/>
      <c r="WVB145" s="10"/>
      <c r="WVC145" s="10"/>
      <c r="WVD145" s="10"/>
      <c r="WVE145" s="10"/>
      <c r="WVF145" s="10"/>
      <c r="WVG145" s="10"/>
      <c r="WVH145" s="10"/>
      <c r="WVI145" s="10"/>
      <c r="WVJ145" s="10"/>
      <c r="WVK145" s="10"/>
      <c r="WVL145" s="10"/>
      <c r="WVM145" s="10"/>
      <c r="WVN145" s="10"/>
      <c r="WVO145" s="10"/>
      <c r="WVP145" s="10"/>
      <c r="WVQ145" s="10"/>
      <c r="WVR145" s="10"/>
      <c r="WVS145" s="10"/>
      <c r="WVT145" s="10"/>
      <c r="WVU145" s="10"/>
      <c r="WVV145" s="10"/>
      <c r="WVW145" s="10"/>
      <c r="WVX145" s="10"/>
      <c r="WVY145" s="10"/>
      <c r="WVZ145" s="10"/>
      <c r="WWA145" s="10"/>
      <c r="WWB145" s="10"/>
      <c r="WWC145" s="10"/>
      <c r="WWD145" s="10"/>
      <c r="WWE145" s="10"/>
      <c r="WWF145" s="10"/>
      <c r="WWG145" s="10"/>
      <c r="WWH145" s="10"/>
      <c r="WWI145" s="10"/>
      <c r="WWJ145" s="10"/>
      <c r="WWK145" s="10"/>
      <c r="WWL145" s="10"/>
      <c r="WWM145" s="10"/>
      <c r="WWN145" s="10"/>
      <c r="WWO145" s="10"/>
      <c r="WWP145" s="10"/>
      <c r="WWQ145" s="10"/>
      <c r="WWR145" s="10"/>
      <c r="WWS145" s="10"/>
      <c r="WWT145" s="10"/>
      <c r="WWU145" s="10"/>
      <c r="WWV145" s="10"/>
      <c r="WWW145" s="10"/>
      <c r="WWX145" s="10"/>
      <c r="WWY145" s="10"/>
      <c r="WWZ145" s="10"/>
      <c r="WXA145" s="10"/>
      <c r="WXB145" s="10"/>
      <c r="WXC145" s="10"/>
      <c r="WXD145" s="10"/>
      <c r="WXE145" s="10"/>
      <c r="WXF145" s="10"/>
      <c r="WXG145" s="10"/>
      <c r="WXH145" s="10"/>
      <c r="WXI145" s="10"/>
      <c r="WXJ145" s="10"/>
      <c r="WXK145" s="10"/>
      <c r="WXL145" s="10"/>
      <c r="WXM145" s="10"/>
      <c r="WXN145" s="10"/>
      <c r="WXO145" s="10"/>
      <c r="WXP145" s="10"/>
      <c r="WXQ145" s="10"/>
      <c r="WXR145" s="10"/>
      <c r="WXS145" s="10"/>
      <c r="WXT145" s="10"/>
      <c r="WXU145" s="10"/>
      <c r="WXV145" s="10"/>
      <c r="WXW145" s="10"/>
      <c r="WXX145" s="10"/>
      <c r="WXY145" s="10"/>
      <c r="WXZ145" s="10"/>
      <c r="WYA145" s="10"/>
      <c r="WYB145" s="10"/>
      <c r="WYC145" s="10"/>
      <c r="WYD145" s="10"/>
      <c r="WYE145" s="10"/>
      <c r="WYF145" s="10"/>
      <c r="WYG145" s="10"/>
      <c r="WYH145" s="10"/>
      <c r="WYI145" s="10"/>
      <c r="WYJ145" s="10"/>
      <c r="WYK145" s="10"/>
      <c r="WYL145" s="10"/>
      <c r="WYM145" s="10"/>
      <c r="WYN145" s="10"/>
      <c r="WYO145" s="10"/>
      <c r="WYP145" s="10"/>
      <c r="WYQ145" s="10"/>
      <c r="WYR145" s="10"/>
      <c r="WYS145" s="10"/>
      <c r="WYT145" s="10"/>
      <c r="WYU145" s="10"/>
      <c r="WYV145" s="10"/>
      <c r="WYW145" s="10"/>
      <c r="WYX145" s="10"/>
      <c r="WYY145" s="10"/>
      <c r="WYZ145" s="10"/>
      <c r="WZA145" s="10"/>
      <c r="WZB145" s="10"/>
      <c r="WZC145" s="10"/>
      <c r="WZD145" s="10"/>
      <c r="WZE145" s="10"/>
      <c r="WZF145" s="10"/>
      <c r="WZG145" s="10"/>
      <c r="WZH145" s="10"/>
      <c r="WZI145" s="10"/>
      <c r="WZJ145" s="10"/>
      <c r="WZK145" s="10"/>
      <c r="WZL145" s="10"/>
      <c r="WZM145" s="10"/>
      <c r="WZN145" s="10"/>
      <c r="WZO145" s="10"/>
      <c r="WZP145" s="10"/>
      <c r="WZQ145" s="10"/>
      <c r="WZR145" s="10"/>
      <c r="WZS145" s="10"/>
      <c r="WZT145" s="10"/>
      <c r="WZU145" s="10"/>
      <c r="WZV145" s="10"/>
      <c r="WZW145" s="10"/>
      <c r="WZX145" s="10"/>
      <c r="WZY145" s="10"/>
      <c r="WZZ145" s="10"/>
      <c r="XAA145" s="10"/>
      <c r="XAB145" s="10"/>
      <c r="XAC145" s="10"/>
      <c r="XAD145" s="10"/>
      <c r="XAE145" s="10"/>
      <c r="XAF145" s="10"/>
      <c r="XAG145" s="10"/>
      <c r="XAH145" s="10"/>
      <c r="XAI145" s="10"/>
      <c r="XAJ145" s="10"/>
      <c r="XAK145" s="10"/>
      <c r="XAL145" s="10"/>
      <c r="XAM145" s="10"/>
      <c r="XAN145" s="10"/>
      <c r="XAO145" s="10"/>
      <c r="XAP145" s="10"/>
      <c r="XAQ145" s="10"/>
      <c r="XAR145" s="10"/>
      <c r="XAS145" s="10"/>
      <c r="XAT145" s="10"/>
      <c r="XAU145" s="10"/>
      <c r="XAV145" s="10"/>
      <c r="XAW145" s="10"/>
      <c r="XAX145" s="10"/>
      <c r="XAY145" s="10"/>
      <c r="XAZ145" s="10"/>
      <c r="XBA145" s="10"/>
      <c r="XBB145" s="10"/>
      <c r="XBC145" s="10"/>
      <c r="XBD145" s="10"/>
      <c r="XBE145" s="10"/>
      <c r="XBF145" s="10"/>
      <c r="XBG145" s="10"/>
      <c r="XBH145" s="10"/>
      <c r="XBI145" s="10"/>
      <c r="XBJ145" s="10"/>
      <c r="XBK145" s="10"/>
      <c r="XBL145" s="10"/>
      <c r="XBM145" s="10"/>
      <c r="XBN145" s="10"/>
      <c r="XBO145" s="10"/>
      <c r="XBP145" s="10"/>
      <c r="XBQ145" s="10"/>
      <c r="XBR145" s="10"/>
      <c r="XBS145" s="10"/>
      <c r="XBT145" s="10"/>
      <c r="XBU145" s="10"/>
      <c r="XBV145" s="10"/>
      <c r="XBW145" s="10"/>
      <c r="XBX145" s="10"/>
      <c r="XBY145" s="10"/>
      <c r="XBZ145" s="10"/>
      <c r="XCA145" s="10"/>
      <c r="XCB145" s="10"/>
      <c r="XCC145" s="10"/>
      <c r="XCD145" s="10"/>
      <c r="XCE145" s="10"/>
      <c r="XCF145" s="10"/>
      <c r="XCG145" s="10"/>
      <c r="XCH145" s="10"/>
      <c r="XCI145" s="10"/>
      <c r="XCJ145" s="10"/>
      <c r="XCK145" s="10"/>
      <c r="XCL145" s="10"/>
      <c r="XCM145" s="10"/>
      <c r="XCN145" s="10"/>
      <c r="XCO145" s="10"/>
      <c r="XCP145" s="10"/>
      <c r="XCQ145" s="10"/>
      <c r="XCR145" s="10"/>
      <c r="XCS145" s="10"/>
      <c r="XCT145" s="10"/>
      <c r="XCU145" s="10"/>
      <c r="XCV145" s="10"/>
      <c r="XCW145" s="10"/>
      <c r="XCX145" s="10"/>
      <c r="XCY145" s="10"/>
      <c r="XCZ145" s="10"/>
      <c r="XDA145" s="10"/>
      <c r="XDB145" s="10"/>
      <c r="XDC145" s="10"/>
      <c r="XDD145" s="10"/>
      <c r="XDE145" s="10"/>
      <c r="XDF145" s="10"/>
      <c r="XDG145" s="10"/>
      <c r="XDH145" s="10"/>
      <c r="XDI145" s="10"/>
      <c r="XDJ145" s="10"/>
      <c r="XDK145" s="10"/>
      <c r="XDL145" s="10"/>
      <c r="XDM145" s="10"/>
      <c r="XDN145" s="10"/>
      <c r="XDO145" s="10"/>
      <c r="XDP145" s="10"/>
      <c r="XDQ145" s="10"/>
      <c r="XDR145" s="10"/>
      <c r="XDS145" s="10"/>
      <c r="XDT145" s="10"/>
      <c r="XDU145" s="10"/>
      <c r="XDV145" s="10"/>
      <c r="XDW145" s="10"/>
      <c r="XDX145" s="10"/>
      <c r="XDY145" s="10"/>
      <c r="XDZ145" s="10"/>
      <c r="XEA145" s="10"/>
      <c r="XEB145" s="10"/>
      <c r="XEC145" s="10"/>
      <c r="XED145" s="10"/>
      <c r="XEE145" s="10"/>
      <c r="XEF145" s="10"/>
      <c r="XEG145" s="10"/>
      <c r="XEH145" s="10"/>
      <c r="XEI145" s="10"/>
      <c r="XEJ145" s="10"/>
      <c r="XEK145" s="10"/>
      <c r="XEL145" s="10"/>
      <c r="XEM145" s="10"/>
      <c r="XEN145" s="10"/>
      <c r="XEO145" s="10"/>
      <c r="XEP145" s="10"/>
      <c r="XEQ145" s="10"/>
      <c r="XER145" s="10"/>
      <c r="XES145" s="10"/>
      <c r="XET145" s="10"/>
      <c r="XEU145" s="10"/>
      <c r="XEV145" s="10"/>
      <c r="XEW145" s="10"/>
      <c r="XEX145" s="10"/>
      <c r="XEY145" s="10"/>
      <c r="XEZ145" s="10"/>
      <c r="XFA145" s="10"/>
      <c r="XFB145" s="10"/>
      <c r="XFC145" s="10"/>
    </row>
    <row r="146" s="12" customFormat="1" ht="78" spans="1:16383">
      <c r="A146" s="20">
        <v>145</v>
      </c>
      <c r="B146" s="21">
        <v>2023</v>
      </c>
      <c r="C146" s="22" t="s">
        <v>290</v>
      </c>
      <c r="D146" s="24" t="s">
        <v>11</v>
      </c>
      <c r="E146" s="24" t="s">
        <v>12</v>
      </c>
      <c r="F146" s="24" t="s">
        <v>284</v>
      </c>
      <c r="G146" s="23" t="s">
        <v>291</v>
      </c>
      <c r="H146" s="24" t="s">
        <v>15</v>
      </c>
      <c r="I146" s="24" t="s">
        <v>15</v>
      </c>
      <c r="J146" s="24" t="s">
        <v>15</v>
      </c>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c r="BFG146" s="10"/>
      <c r="BFH146" s="10"/>
      <c r="BFI146" s="10"/>
      <c r="BFJ146" s="10"/>
      <c r="BFK146" s="10"/>
      <c r="BFL146" s="10"/>
      <c r="BFM146" s="10"/>
      <c r="BFN146" s="10"/>
      <c r="BFO146" s="10"/>
      <c r="BFP146" s="10"/>
      <c r="BFQ146" s="10"/>
      <c r="BFR146" s="10"/>
      <c r="BFS146" s="10"/>
      <c r="BFT146" s="10"/>
      <c r="BFU146" s="10"/>
      <c r="BFV146" s="10"/>
      <c r="BFW146" s="10"/>
      <c r="BFX146" s="10"/>
      <c r="BFY146" s="10"/>
      <c r="BFZ146" s="10"/>
      <c r="BGA146" s="10"/>
      <c r="BGB146" s="10"/>
      <c r="BGC146" s="10"/>
      <c r="BGD146" s="10"/>
      <c r="BGE146" s="10"/>
      <c r="BGF146" s="10"/>
      <c r="BGG146" s="10"/>
      <c r="BGH146" s="10"/>
      <c r="BGI146" s="10"/>
      <c r="BGJ146" s="10"/>
      <c r="BGK146" s="10"/>
      <c r="BGL146" s="10"/>
      <c r="BGM146" s="10"/>
      <c r="BGN146" s="10"/>
      <c r="BGO146" s="10"/>
      <c r="BGP146" s="10"/>
      <c r="BGQ146" s="10"/>
      <c r="BGR146" s="10"/>
      <c r="BGS146" s="10"/>
      <c r="BGT146" s="10"/>
      <c r="BGU146" s="10"/>
      <c r="BGV146" s="10"/>
      <c r="BGW146" s="10"/>
      <c r="BGX146" s="10"/>
      <c r="BGY146" s="10"/>
      <c r="BGZ146" s="10"/>
      <c r="BHA146" s="10"/>
      <c r="BHB146" s="10"/>
      <c r="BHC146" s="10"/>
      <c r="BHD146" s="10"/>
      <c r="BHE146" s="10"/>
      <c r="BHF146" s="10"/>
      <c r="BHG146" s="10"/>
      <c r="BHH146" s="10"/>
      <c r="BHI146" s="10"/>
      <c r="BHJ146" s="10"/>
      <c r="BHK146" s="10"/>
      <c r="BHL146" s="10"/>
      <c r="BHM146" s="10"/>
      <c r="BHN146" s="10"/>
      <c r="BHO146" s="10"/>
      <c r="BHP146" s="10"/>
      <c r="BHQ146" s="10"/>
      <c r="BHR146" s="10"/>
      <c r="BHS146" s="10"/>
      <c r="BHT146" s="10"/>
      <c r="BHU146" s="10"/>
      <c r="BHV146" s="10"/>
      <c r="BHW146" s="10"/>
      <c r="BHX146" s="10"/>
      <c r="BHY146" s="10"/>
      <c r="BHZ146" s="10"/>
      <c r="BIA146" s="10"/>
      <c r="BIB146" s="10"/>
      <c r="BIC146" s="10"/>
      <c r="BID146" s="10"/>
      <c r="BIE146" s="10"/>
      <c r="BIF146" s="10"/>
      <c r="BIG146" s="10"/>
      <c r="BIH146" s="10"/>
      <c r="BII146" s="10"/>
      <c r="BIJ146" s="10"/>
      <c r="BIK146" s="10"/>
      <c r="BIL146" s="10"/>
      <c r="BIM146" s="10"/>
      <c r="BIN146" s="10"/>
      <c r="BIO146" s="10"/>
      <c r="BIP146" s="10"/>
      <c r="BIQ146" s="10"/>
      <c r="BIR146" s="10"/>
      <c r="BIS146" s="10"/>
      <c r="BIT146" s="10"/>
      <c r="BIU146" s="10"/>
      <c r="BIV146" s="10"/>
      <c r="BIW146" s="10"/>
      <c r="BIX146" s="10"/>
      <c r="BIY146" s="10"/>
      <c r="BIZ146" s="10"/>
      <c r="BJA146" s="10"/>
      <c r="BJB146" s="10"/>
      <c r="BJC146" s="10"/>
      <c r="BJD146" s="10"/>
      <c r="BJE146" s="10"/>
      <c r="BJF146" s="10"/>
      <c r="BJG146" s="10"/>
      <c r="BJH146" s="10"/>
      <c r="BJI146" s="10"/>
      <c r="BJJ146" s="10"/>
      <c r="BJK146" s="10"/>
      <c r="BJL146" s="10"/>
      <c r="BJM146" s="10"/>
      <c r="BJN146" s="10"/>
      <c r="BJO146" s="10"/>
      <c r="BJP146" s="10"/>
      <c r="BJQ146" s="10"/>
      <c r="BJR146" s="10"/>
      <c r="BJS146" s="10"/>
      <c r="BJT146" s="10"/>
      <c r="BJU146" s="10"/>
      <c r="BJV146" s="10"/>
      <c r="BJW146" s="10"/>
      <c r="BJX146" s="10"/>
      <c r="BJY146" s="10"/>
      <c r="BJZ146" s="10"/>
      <c r="BKA146" s="10"/>
      <c r="BKB146" s="10"/>
      <c r="BKC146" s="10"/>
      <c r="BKD146" s="10"/>
      <c r="BKE146" s="10"/>
      <c r="BKF146" s="10"/>
      <c r="BKG146" s="10"/>
      <c r="BKH146" s="10"/>
      <c r="BKI146" s="10"/>
      <c r="BKJ146" s="10"/>
      <c r="BKK146" s="10"/>
      <c r="BKL146" s="10"/>
      <c r="BKM146" s="10"/>
      <c r="BKN146" s="10"/>
      <c r="BKO146" s="10"/>
      <c r="BKP146" s="10"/>
      <c r="BKQ146" s="10"/>
      <c r="BKR146" s="10"/>
      <c r="BKS146" s="10"/>
      <c r="BKT146" s="10"/>
      <c r="BKU146" s="10"/>
      <c r="BKV146" s="10"/>
      <c r="BKW146" s="10"/>
      <c r="BKX146" s="10"/>
      <c r="BKY146" s="10"/>
      <c r="BKZ146" s="10"/>
      <c r="BLA146" s="10"/>
      <c r="BLB146" s="10"/>
      <c r="BLC146" s="10"/>
      <c r="BLD146" s="10"/>
      <c r="BLE146" s="10"/>
      <c r="BLF146" s="10"/>
      <c r="BLG146" s="10"/>
      <c r="BLH146" s="10"/>
      <c r="BLI146" s="10"/>
      <c r="BLJ146" s="10"/>
      <c r="BLK146" s="10"/>
      <c r="BLL146" s="10"/>
      <c r="BLM146" s="10"/>
      <c r="BLN146" s="10"/>
      <c r="BLO146" s="10"/>
      <c r="BLP146" s="10"/>
      <c r="BLQ146" s="10"/>
      <c r="BLR146" s="10"/>
      <c r="BLS146" s="10"/>
      <c r="BLT146" s="10"/>
      <c r="BLU146" s="10"/>
      <c r="BLV146" s="10"/>
      <c r="BLW146" s="10"/>
      <c r="BLX146" s="10"/>
      <c r="BLY146" s="10"/>
      <c r="BLZ146" s="10"/>
      <c r="BMA146" s="10"/>
      <c r="BMB146" s="10"/>
      <c r="BMC146" s="10"/>
      <c r="BMD146" s="10"/>
      <c r="BME146" s="10"/>
      <c r="BMF146" s="10"/>
      <c r="BMG146" s="10"/>
      <c r="BMH146" s="10"/>
      <c r="BMI146" s="10"/>
      <c r="BMJ146" s="10"/>
      <c r="BMK146" s="10"/>
      <c r="BML146" s="10"/>
      <c r="BMM146" s="10"/>
      <c r="BMN146" s="10"/>
      <c r="BMO146" s="10"/>
      <c r="BMP146" s="10"/>
      <c r="BMQ146" s="10"/>
      <c r="BMR146" s="10"/>
      <c r="BMS146" s="10"/>
      <c r="BMT146" s="10"/>
      <c r="BMU146" s="10"/>
      <c r="BMV146" s="10"/>
      <c r="BMW146" s="10"/>
      <c r="BMX146" s="10"/>
      <c r="BMY146" s="10"/>
      <c r="BMZ146" s="10"/>
      <c r="BNA146" s="10"/>
      <c r="BNB146" s="10"/>
      <c r="BNC146" s="10"/>
      <c r="BND146" s="10"/>
      <c r="BNE146" s="10"/>
      <c r="BNF146" s="10"/>
      <c r="BNG146" s="10"/>
      <c r="BNH146" s="10"/>
      <c r="BNI146" s="10"/>
      <c r="BNJ146" s="10"/>
      <c r="BNK146" s="10"/>
      <c r="BNL146" s="10"/>
      <c r="BNM146" s="10"/>
      <c r="BNN146" s="10"/>
      <c r="BNO146" s="10"/>
      <c r="BNP146" s="10"/>
      <c r="BNQ146" s="10"/>
      <c r="BNR146" s="10"/>
      <c r="BNS146" s="10"/>
      <c r="BNT146" s="10"/>
      <c r="BNU146" s="10"/>
      <c r="BNV146" s="10"/>
      <c r="BNW146" s="10"/>
      <c r="BNX146" s="10"/>
      <c r="BNY146" s="10"/>
      <c r="BNZ146" s="10"/>
      <c r="BOA146" s="10"/>
      <c r="BOB146" s="10"/>
      <c r="BOC146" s="10"/>
      <c r="BOD146" s="10"/>
      <c r="BOE146" s="10"/>
      <c r="BOF146" s="10"/>
      <c r="BOG146" s="10"/>
      <c r="BOH146" s="10"/>
      <c r="BOI146" s="10"/>
      <c r="BOJ146" s="10"/>
      <c r="BOK146" s="10"/>
      <c r="BOL146" s="10"/>
      <c r="BOM146" s="10"/>
      <c r="BON146" s="10"/>
      <c r="BOO146" s="10"/>
      <c r="BOP146" s="10"/>
      <c r="BOQ146" s="10"/>
      <c r="BOR146" s="10"/>
      <c r="BOS146" s="10"/>
      <c r="BOT146" s="10"/>
      <c r="BOU146" s="10"/>
      <c r="BOV146" s="10"/>
      <c r="BOW146" s="10"/>
      <c r="BOX146" s="10"/>
      <c r="BOY146" s="10"/>
      <c r="BOZ146" s="10"/>
      <c r="BPA146" s="10"/>
      <c r="BPB146" s="10"/>
      <c r="BPC146" s="10"/>
      <c r="BPD146" s="10"/>
      <c r="BPE146" s="10"/>
      <c r="BPF146" s="10"/>
      <c r="BPG146" s="10"/>
      <c r="BPH146" s="10"/>
      <c r="BPI146" s="10"/>
      <c r="BPJ146" s="10"/>
      <c r="BPK146" s="10"/>
      <c r="BPL146" s="10"/>
      <c r="BPM146" s="10"/>
      <c r="BPN146" s="10"/>
      <c r="BPO146" s="10"/>
      <c r="BPP146" s="10"/>
      <c r="BPQ146" s="10"/>
      <c r="BPR146" s="10"/>
      <c r="BPS146" s="10"/>
      <c r="BPT146" s="10"/>
      <c r="BPU146" s="10"/>
      <c r="BPV146" s="10"/>
      <c r="BPW146" s="10"/>
      <c r="BPX146" s="10"/>
      <c r="BPY146" s="10"/>
      <c r="BPZ146" s="10"/>
      <c r="BQA146" s="10"/>
      <c r="BQB146" s="10"/>
      <c r="BQC146" s="10"/>
      <c r="BQD146" s="10"/>
      <c r="BQE146" s="10"/>
      <c r="BQF146" s="10"/>
      <c r="BQG146" s="10"/>
      <c r="BQH146" s="10"/>
      <c r="BQI146" s="10"/>
      <c r="BQJ146" s="10"/>
      <c r="BQK146" s="10"/>
      <c r="BQL146" s="10"/>
      <c r="BQM146" s="10"/>
      <c r="BQN146" s="10"/>
      <c r="BQO146" s="10"/>
      <c r="BQP146" s="10"/>
      <c r="BQQ146" s="10"/>
      <c r="BQR146" s="10"/>
      <c r="BQS146" s="10"/>
      <c r="BQT146" s="10"/>
      <c r="BQU146" s="10"/>
      <c r="BQV146" s="10"/>
      <c r="BQW146" s="10"/>
      <c r="BQX146" s="10"/>
      <c r="BQY146" s="10"/>
      <c r="BQZ146" s="10"/>
      <c r="BRA146" s="10"/>
      <c r="BRB146" s="10"/>
      <c r="BRC146" s="10"/>
      <c r="BRD146" s="10"/>
      <c r="BRE146" s="10"/>
      <c r="BRF146" s="10"/>
      <c r="BRG146" s="10"/>
      <c r="BRH146" s="10"/>
      <c r="BRI146" s="10"/>
      <c r="BRJ146" s="10"/>
      <c r="BRK146" s="10"/>
      <c r="BRL146" s="10"/>
      <c r="BRM146" s="10"/>
      <c r="BRN146" s="10"/>
      <c r="BRO146" s="10"/>
      <c r="BRP146" s="10"/>
      <c r="BRQ146" s="10"/>
      <c r="BRR146" s="10"/>
      <c r="BRS146" s="10"/>
      <c r="BRT146" s="10"/>
      <c r="BRU146" s="10"/>
      <c r="BRV146" s="10"/>
      <c r="BRW146" s="10"/>
      <c r="BRX146" s="10"/>
      <c r="BRY146" s="10"/>
      <c r="BRZ146" s="10"/>
      <c r="BSA146" s="10"/>
      <c r="BSB146" s="10"/>
      <c r="BSC146" s="10"/>
      <c r="BSD146" s="10"/>
      <c r="BSE146" s="10"/>
      <c r="BSF146" s="10"/>
      <c r="BSG146" s="10"/>
      <c r="BSH146" s="10"/>
      <c r="BSI146" s="10"/>
      <c r="BSJ146" s="10"/>
      <c r="BSK146" s="10"/>
      <c r="BSL146" s="10"/>
      <c r="BSM146" s="10"/>
      <c r="BSN146" s="10"/>
      <c r="BSO146" s="10"/>
      <c r="BSP146" s="10"/>
      <c r="BSQ146" s="10"/>
      <c r="BSR146" s="10"/>
      <c r="BSS146" s="10"/>
      <c r="BST146" s="10"/>
      <c r="BSU146" s="10"/>
      <c r="BSV146" s="10"/>
      <c r="BSW146" s="10"/>
      <c r="BSX146" s="10"/>
      <c r="BSY146" s="10"/>
      <c r="BSZ146" s="10"/>
      <c r="BTA146" s="10"/>
      <c r="BTB146" s="10"/>
      <c r="BTC146" s="10"/>
      <c r="BTD146" s="10"/>
      <c r="BTE146" s="10"/>
      <c r="BTF146" s="10"/>
      <c r="BTG146" s="10"/>
      <c r="BTH146" s="10"/>
      <c r="BTI146" s="10"/>
      <c r="BTJ146" s="10"/>
      <c r="BTK146" s="10"/>
      <c r="BTL146" s="10"/>
      <c r="BTM146" s="10"/>
      <c r="BTN146" s="10"/>
      <c r="BTO146" s="10"/>
      <c r="BTP146" s="10"/>
      <c r="BTQ146" s="10"/>
      <c r="BTR146" s="10"/>
      <c r="BTS146" s="10"/>
      <c r="BTT146" s="10"/>
      <c r="BTU146" s="10"/>
      <c r="BTV146" s="10"/>
      <c r="BTW146" s="10"/>
      <c r="BTX146" s="10"/>
      <c r="BTY146" s="10"/>
      <c r="BTZ146" s="10"/>
      <c r="BUA146" s="10"/>
      <c r="BUB146" s="10"/>
      <c r="BUC146" s="10"/>
      <c r="BUD146" s="10"/>
      <c r="BUE146" s="10"/>
      <c r="BUF146" s="10"/>
      <c r="BUG146" s="10"/>
      <c r="BUH146" s="10"/>
      <c r="BUI146" s="10"/>
      <c r="BUJ146" s="10"/>
      <c r="BUK146" s="10"/>
      <c r="BUL146" s="10"/>
      <c r="BUM146" s="10"/>
      <c r="BUN146" s="10"/>
      <c r="BUO146" s="10"/>
      <c r="BUP146" s="10"/>
      <c r="BUQ146" s="10"/>
      <c r="BUR146" s="10"/>
      <c r="BUS146" s="10"/>
      <c r="BUT146" s="10"/>
      <c r="BUU146" s="10"/>
      <c r="BUV146" s="10"/>
      <c r="BUW146" s="10"/>
      <c r="BUX146" s="10"/>
      <c r="BUY146" s="10"/>
      <c r="BUZ146" s="10"/>
      <c r="BVA146" s="10"/>
      <c r="BVB146" s="10"/>
      <c r="BVC146" s="10"/>
      <c r="BVD146" s="10"/>
      <c r="BVE146" s="10"/>
      <c r="BVF146" s="10"/>
      <c r="BVG146" s="10"/>
      <c r="BVH146" s="10"/>
      <c r="BVI146" s="10"/>
      <c r="BVJ146" s="10"/>
      <c r="BVK146" s="10"/>
      <c r="BVL146" s="10"/>
      <c r="BVM146" s="10"/>
      <c r="BVN146" s="10"/>
      <c r="BVO146" s="10"/>
      <c r="BVP146" s="10"/>
      <c r="BVQ146" s="10"/>
      <c r="BVR146" s="10"/>
      <c r="BVS146" s="10"/>
      <c r="BVT146" s="10"/>
      <c r="BVU146" s="10"/>
      <c r="BVV146" s="10"/>
      <c r="BVW146" s="10"/>
      <c r="BVX146" s="10"/>
      <c r="BVY146" s="10"/>
      <c r="BVZ146" s="10"/>
      <c r="BWA146" s="10"/>
      <c r="BWB146" s="10"/>
      <c r="BWC146" s="10"/>
      <c r="BWD146" s="10"/>
      <c r="BWE146" s="10"/>
      <c r="BWF146" s="10"/>
      <c r="BWG146" s="10"/>
      <c r="BWH146" s="10"/>
      <c r="BWI146" s="10"/>
      <c r="BWJ146" s="10"/>
      <c r="BWK146" s="10"/>
      <c r="BWL146" s="10"/>
      <c r="BWM146" s="10"/>
      <c r="BWN146" s="10"/>
      <c r="BWO146" s="10"/>
      <c r="BWP146" s="10"/>
      <c r="BWQ146" s="10"/>
      <c r="BWR146" s="10"/>
      <c r="BWS146" s="10"/>
      <c r="BWT146" s="10"/>
      <c r="BWU146" s="10"/>
      <c r="BWV146" s="10"/>
      <c r="BWW146" s="10"/>
      <c r="BWX146" s="10"/>
      <c r="BWY146" s="10"/>
      <c r="BWZ146" s="10"/>
      <c r="BXA146" s="10"/>
      <c r="BXB146" s="10"/>
      <c r="BXC146" s="10"/>
      <c r="BXD146" s="10"/>
      <c r="BXE146" s="10"/>
      <c r="BXF146" s="10"/>
      <c r="BXG146" s="10"/>
      <c r="BXH146" s="10"/>
      <c r="BXI146" s="10"/>
      <c r="BXJ146" s="10"/>
      <c r="BXK146" s="10"/>
      <c r="BXL146" s="10"/>
      <c r="BXM146" s="10"/>
      <c r="BXN146" s="10"/>
      <c r="BXO146" s="10"/>
      <c r="BXP146" s="10"/>
      <c r="BXQ146" s="10"/>
      <c r="BXR146" s="10"/>
      <c r="BXS146" s="10"/>
      <c r="BXT146" s="10"/>
      <c r="BXU146" s="10"/>
      <c r="BXV146" s="10"/>
      <c r="BXW146" s="10"/>
      <c r="BXX146" s="10"/>
      <c r="BXY146" s="10"/>
      <c r="BXZ146" s="10"/>
      <c r="BYA146" s="10"/>
      <c r="BYB146" s="10"/>
      <c r="BYC146" s="10"/>
      <c r="BYD146" s="10"/>
      <c r="BYE146" s="10"/>
      <c r="BYF146" s="10"/>
      <c r="BYG146" s="10"/>
      <c r="BYH146" s="10"/>
      <c r="BYI146" s="10"/>
      <c r="BYJ146" s="10"/>
      <c r="BYK146" s="10"/>
      <c r="BYL146" s="10"/>
      <c r="BYM146" s="10"/>
      <c r="BYN146" s="10"/>
      <c r="BYO146" s="10"/>
      <c r="BYP146" s="10"/>
      <c r="BYQ146" s="10"/>
      <c r="BYR146" s="10"/>
      <c r="BYS146" s="10"/>
      <c r="BYT146" s="10"/>
      <c r="BYU146" s="10"/>
      <c r="BYV146" s="10"/>
      <c r="BYW146" s="10"/>
      <c r="BYX146" s="10"/>
      <c r="BYY146" s="10"/>
      <c r="BYZ146" s="10"/>
      <c r="BZA146" s="10"/>
      <c r="BZB146" s="10"/>
      <c r="BZC146" s="10"/>
      <c r="BZD146" s="10"/>
      <c r="BZE146" s="10"/>
      <c r="BZF146" s="10"/>
      <c r="BZG146" s="10"/>
      <c r="BZH146" s="10"/>
      <c r="BZI146" s="10"/>
      <c r="BZJ146" s="10"/>
      <c r="BZK146" s="10"/>
      <c r="BZL146" s="10"/>
      <c r="BZM146" s="10"/>
      <c r="BZN146" s="10"/>
      <c r="BZO146" s="10"/>
      <c r="BZP146" s="10"/>
      <c r="BZQ146" s="10"/>
      <c r="BZR146" s="10"/>
      <c r="BZS146" s="10"/>
      <c r="BZT146" s="10"/>
      <c r="BZU146" s="10"/>
      <c r="BZV146" s="10"/>
      <c r="BZW146" s="10"/>
      <c r="BZX146" s="10"/>
      <c r="BZY146" s="10"/>
      <c r="BZZ146" s="10"/>
      <c r="CAA146" s="10"/>
      <c r="CAB146" s="10"/>
      <c r="CAC146" s="10"/>
      <c r="CAD146" s="10"/>
      <c r="CAE146" s="10"/>
      <c r="CAF146" s="10"/>
      <c r="CAG146" s="10"/>
      <c r="CAH146" s="10"/>
      <c r="CAI146" s="10"/>
      <c r="CAJ146" s="10"/>
      <c r="CAK146" s="10"/>
      <c r="CAL146" s="10"/>
      <c r="CAM146" s="10"/>
      <c r="CAN146" s="10"/>
      <c r="CAO146" s="10"/>
      <c r="CAP146" s="10"/>
      <c r="CAQ146" s="10"/>
      <c r="CAR146" s="10"/>
      <c r="CAS146" s="10"/>
      <c r="CAT146" s="10"/>
      <c r="CAU146" s="10"/>
      <c r="CAV146" s="10"/>
      <c r="CAW146" s="10"/>
      <c r="CAX146" s="10"/>
      <c r="CAY146" s="10"/>
      <c r="CAZ146" s="10"/>
      <c r="CBA146" s="10"/>
      <c r="CBB146" s="10"/>
      <c r="CBC146" s="10"/>
      <c r="CBD146" s="10"/>
      <c r="CBE146" s="10"/>
      <c r="CBF146" s="10"/>
      <c r="CBG146" s="10"/>
      <c r="CBH146" s="10"/>
      <c r="CBI146" s="10"/>
      <c r="CBJ146" s="10"/>
      <c r="CBK146" s="10"/>
      <c r="CBL146" s="10"/>
      <c r="CBM146" s="10"/>
      <c r="CBN146" s="10"/>
      <c r="CBO146" s="10"/>
      <c r="CBP146" s="10"/>
      <c r="CBQ146" s="10"/>
      <c r="CBR146" s="10"/>
      <c r="CBS146" s="10"/>
      <c r="CBT146" s="10"/>
      <c r="CBU146" s="10"/>
      <c r="CBV146" s="10"/>
      <c r="CBW146" s="10"/>
      <c r="CBX146" s="10"/>
      <c r="CBY146" s="10"/>
      <c r="CBZ146" s="10"/>
      <c r="CCA146" s="10"/>
      <c r="CCB146" s="10"/>
      <c r="CCC146" s="10"/>
      <c r="CCD146" s="10"/>
      <c r="CCE146" s="10"/>
      <c r="CCF146" s="10"/>
      <c r="CCG146" s="10"/>
      <c r="CCH146" s="10"/>
      <c r="CCI146" s="10"/>
      <c r="CCJ146" s="10"/>
      <c r="CCK146" s="10"/>
      <c r="CCL146" s="10"/>
      <c r="CCM146" s="10"/>
      <c r="CCN146" s="10"/>
      <c r="CCO146" s="10"/>
      <c r="CCP146" s="10"/>
      <c r="CCQ146" s="10"/>
      <c r="CCR146" s="10"/>
      <c r="CCS146" s="10"/>
      <c r="CCT146" s="10"/>
      <c r="CCU146" s="10"/>
      <c r="CCV146" s="10"/>
      <c r="CCW146" s="10"/>
      <c r="CCX146" s="10"/>
      <c r="CCY146" s="10"/>
      <c r="CCZ146" s="10"/>
      <c r="CDA146" s="10"/>
      <c r="CDB146" s="10"/>
      <c r="CDC146" s="10"/>
      <c r="CDD146" s="10"/>
      <c r="CDE146" s="10"/>
      <c r="CDF146" s="10"/>
      <c r="CDG146" s="10"/>
      <c r="CDH146" s="10"/>
      <c r="CDI146" s="10"/>
      <c r="CDJ146" s="10"/>
      <c r="CDK146" s="10"/>
      <c r="CDL146" s="10"/>
      <c r="CDM146" s="10"/>
      <c r="CDN146" s="10"/>
      <c r="CDO146" s="10"/>
      <c r="CDP146" s="10"/>
      <c r="CDQ146" s="10"/>
      <c r="CDR146" s="10"/>
      <c r="CDS146" s="10"/>
      <c r="CDT146" s="10"/>
      <c r="CDU146" s="10"/>
      <c r="CDV146" s="10"/>
      <c r="CDW146" s="10"/>
      <c r="CDX146" s="10"/>
      <c r="CDY146" s="10"/>
      <c r="CDZ146" s="10"/>
      <c r="CEA146" s="10"/>
      <c r="CEB146" s="10"/>
      <c r="CEC146" s="10"/>
      <c r="CED146" s="10"/>
      <c r="CEE146" s="10"/>
      <c r="CEF146" s="10"/>
      <c r="CEG146" s="10"/>
      <c r="CEH146" s="10"/>
      <c r="CEI146" s="10"/>
      <c r="CEJ146" s="10"/>
      <c r="CEK146" s="10"/>
      <c r="CEL146" s="10"/>
      <c r="CEM146" s="10"/>
      <c r="CEN146" s="10"/>
      <c r="CEO146" s="10"/>
      <c r="CEP146" s="10"/>
      <c r="CEQ146" s="10"/>
      <c r="CER146" s="10"/>
      <c r="CES146" s="10"/>
      <c r="CET146" s="10"/>
      <c r="CEU146" s="10"/>
      <c r="CEV146" s="10"/>
      <c r="CEW146" s="10"/>
      <c r="CEX146" s="10"/>
      <c r="CEY146" s="10"/>
      <c r="CEZ146" s="10"/>
      <c r="CFA146" s="10"/>
      <c r="CFB146" s="10"/>
      <c r="CFC146" s="10"/>
      <c r="CFD146" s="10"/>
      <c r="CFE146" s="10"/>
      <c r="CFF146" s="10"/>
      <c r="CFG146" s="10"/>
      <c r="CFH146" s="10"/>
      <c r="CFI146" s="10"/>
      <c r="CFJ146" s="10"/>
      <c r="CFK146" s="10"/>
      <c r="CFL146" s="10"/>
      <c r="CFM146" s="10"/>
      <c r="CFN146" s="10"/>
      <c r="CFO146" s="10"/>
      <c r="CFP146" s="10"/>
      <c r="CFQ146" s="10"/>
      <c r="CFR146" s="10"/>
      <c r="CFS146" s="10"/>
      <c r="CFT146" s="10"/>
      <c r="CFU146" s="10"/>
      <c r="CFV146" s="10"/>
      <c r="CFW146" s="10"/>
      <c r="CFX146" s="10"/>
      <c r="CFY146" s="10"/>
      <c r="CFZ146" s="10"/>
      <c r="CGA146" s="10"/>
      <c r="CGB146" s="10"/>
      <c r="CGC146" s="10"/>
      <c r="CGD146" s="10"/>
      <c r="CGE146" s="10"/>
      <c r="CGF146" s="10"/>
      <c r="CGG146" s="10"/>
      <c r="CGH146" s="10"/>
      <c r="CGI146" s="10"/>
      <c r="CGJ146" s="10"/>
      <c r="CGK146" s="10"/>
      <c r="CGL146" s="10"/>
      <c r="CGM146" s="10"/>
      <c r="CGN146" s="10"/>
      <c r="CGO146" s="10"/>
      <c r="CGP146" s="10"/>
      <c r="CGQ146" s="10"/>
      <c r="CGR146" s="10"/>
      <c r="CGS146" s="10"/>
      <c r="CGT146" s="10"/>
      <c r="CGU146" s="10"/>
      <c r="CGV146" s="10"/>
      <c r="CGW146" s="10"/>
      <c r="CGX146" s="10"/>
      <c r="CGY146" s="10"/>
      <c r="CGZ146" s="10"/>
      <c r="CHA146" s="10"/>
      <c r="CHB146" s="10"/>
      <c r="CHC146" s="10"/>
      <c r="CHD146" s="10"/>
      <c r="CHE146" s="10"/>
      <c r="CHF146" s="10"/>
      <c r="CHG146" s="10"/>
      <c r="CHH146" s="10"/>
      <c r="CHI146" s="10"/>
      <c r="CHJ146" s="10"/>
      <c r="CHK146" s="10"/>
      <c r="CHL146" s="10"/>
      <c r="CHM146" s="10"/>
      <c r="CHN146" s="10"/>
      <c r="CHO146" s="10"/>
      <c r="CHP146" s="10"/>
      <c r="CHQ146" s="10"/>
      <c r="CHR146" s="10"/>
      <c r="CHS146" s="10"/>
      <c r="CHT146" s="10"/>
      <c r="CHU146" s="10"/>
      <c r="CHV146" s="10"/>
      <c r="CHW146" s="10"/>
      <c r="CHX146" s="10"/>
      <c r="CHY146" s="10"/>
      <c r="CHZ146" s="10"/>
      <c r="CIA146" s="10"/>
      <c r="CIB146" s="10"/>
      <c r="CIC146" s="10"/>
      <c r="CID146" s="10"/>
      <c r="CIE146" s="10"/>
      <c r="CIF146" s="10"/>
      <c r="CIG146" s="10"/>
      <c r="CIH146" s="10"/>
      <c r="CII146" s="10"/>
      <c r="CIJ146" s="10"/>
      <c r="CIK146" s="10"/>
      <c r="CIL146" s="10"/>
      <c r="CIM146" s="10"/>
      <c r="CIN146" s="10"/>
      <c r="CIO146" s="10"/>
      <c r="CIP146" s="10"/>
      <c r="CIQ146" s="10"/>
      <c r="CIR146" s="10"/>
      <c r="CIS146" s="10"/>
      <c r="CIT146" s="10"/>
      <c r="CIU146" s="10"/>
      <c r="CIV146" s="10"/>
      <c r="CIW146" s="10"/>
      <c r="CIX146" s="10"/>
      <c r="CIY146" s="10"/>
      <c r="CIZ146" s="10"/>
      <c r="CJA146" s="10"/>
      <c r="CJB146" s="10"/>
      <c r="CJC146" s="10"/>
      <c r="CJD146" s="10"/>
      <c r="CJE146" s="10"/>
      <c r="CJF146" s="10"/>
      <c r="CJG146" s="10"/>
      <c r="CJH146" s="10"/>
      <c r="CJI146" s="10"/>
      <c r="CJJ146" s="10"/>
      <c r="CJK146" s="10"/>
      <c r="CJL146" s="10"/>
      <c r="CJM146" s="10"/>
      <c r="CJN146" s="10"/>
      <c r="CJO146" s="10"/>
      <c r="CJP146" s="10"/>
      <c r="CJQ146" s="10"/>
      <c r="CJR146" s="10"/>
      <c r="CJS146" s="10"/>
      <c r="CJT146" s="10"/>
      <c r="CJU146" s="10"/>
      <c r="CJV146" s="10"/>
      <c r="CJW146" s="10"/>
      <c r="CJX146" s="10"/>
      <c r="CJY146" s="10"/>
      <c r="CJZ146" s="10"/>
      <c r="CKA146" s="10"/>
      <c r="CKB146" s="10"/>
      <c r="CKC146" s="10"/>
      <c r="CKD146" s="10"/>
      <c r="CKE146" s="10"/>
      <c r="CKF146" s="10"/>
      <c r="CKG146" s="10"/>
      <c r="CKH146" s="10"/>
      <c r="CKI146" s="10"/>
      <c r="CKJ146" s="10"/>
      <c r="CKK146" s="10"/>
      <c r="CKL146" s="10"/>
      <c r="CKM146" s="10"/>
      <c r="CKN146" s="10"/>
      <c r="CKO146" s="10"/>
      <c r="CKP146" s="10"/>
      <c r="CKQ146" s="10"/>
      <c r="CKR146" s="10"/>
      <c r="CKS146" s="10"/>
      <c r="CKT146" s="10"/>
      <c r="CKU146" s="10"/>
      <c r="CKV146" s="10"/>
      <c r="CKW146" s="10"/>
      <c r="CKX146" s="10"/>
      <c r="CKY146" s="10"/>
      <c r="CKZ146" s="10"/>
      <c r="CLA146" s="10"/>
      <c r="CLB146" s="10"/>
      <c r="CLC146" s="10"/>
      <c r="CLD146" s="10"/>
      <c r="CLE146" s="10"/>
      <c r="CLF146" s="10"/>
      <c r="CLG146" s="10"/>
      <c r="CLH146" s="10"/>
      <c r="CLI146" s="10"/>
      <c r="CLJ146" s="10"/>
      <c r="CLK146" s="10"/>
      <c r="CLL146" s="10"/>
      <c r="CLM146" s="10"/>
      <c r="CLN146" s="10"/>
      <c r="CLO146" s="10"/>
      <c r="CLP146" s="10"/>
      <c r="CLQ146" s="10"/>
      <c r="CLR146" s="10"/>
      <c r="CLS146" s="10"/>
      <c r="CLT146" s="10"/>
      <c r="CLU146" s="10"/>
      <c r="CLV146" s="10"/>
      <c r="CLW146" s="10"/>
      <c r="CLX146" s="10"/>
      <c r="CLY146" s="10"/>
      <c r="CLZ146" s="10"/>
      <c r="CMA146" s="10"/>
      <c r="CMB146" s="10"/>
      <c r="CMC146" s="10"/>
      <c r="CMD146" s="10"/>
      <c r="CME146" s="10"/>
      <c r="CMF146" s="10"/>
      <c r="CMG146" s="10"/>
      <c r="CMH146" s="10"/>
      <c r="CMI146" s="10"/>
      <c r="CMJ146" s="10"/>
      <c r="CMK146" s="10"/>
      <c r="CML146" s="10"/>
      <c r="CMM146" s="10"/>
      <c r="CMN146" s="10"/>
      <c r="CMO146" s="10"/>
      <c r="CMP146" s="10"/>
      <c r="CMQ146" s="10"/>
      <c r="CMR146" s="10"/>
      <c r="CMS146" s="10"/>
      <c r="CMT146" s="10"/>
      <c r="CMU146" s="10"/>
      <c r="CMV146" s="10"/>
      <c r="CMW146" s="10"/>
      <c r="CMX146" s="10"/>
      <c r="CMY146" s="10"/>
      <c r="CMZ146" s="10"/>
      <c r="CNA146" s="10"/>
      <c r="CNB146" s="10"/>
      <c r="CNC146" s="10"/>
      <c r="CND146" s="10"/>
      <c r="CNE146" s="10"/>
      <c r="CNF146" s="10"/>
      <c r="CNG146" s="10"/>
      <c r="CNH146" s="10"/>
      <c r="CNI146" s="10"/>
      <c r="CNJ146" s="10"/>
      <c r="CNK146" s="10"/>
      <c r="CNL146" s="10"/>
      <c r="CNM146" s="10"/>
      <c r="CNN146" s="10"/>
      <c r="CNO146" s="10"/>
      <c r="CNP146" s="10"/>
      <c r="CNQ146" s="10"/>
      <c r="CNR146" s="10"/>
      <c r="CNS146" s="10"/>
      <c r="CNT146" s="10"/>
      <c r="CNU146" s="10"/>
      <c r="CNV146" s="10"/>
      <c r="CNW146" s="10"/>
      <c r="CNX146" s="10"/>
      <c r="CNY146" s="10"/>
      <c r="CNZ146" s="10"/>
      <c r="COA146" s="10"/>
      <c r="COB146" s="10"/>
      <c r="COC146" s="10"/>
      <c r="COD146" s="10"/>
      <c r="COE146" s="10"/>
      <c r="COF146" s="10"/>
      <c r="COG146" s="10"/>
      <c r="COH146" s="10"/>
      <c r="COI146" s="10"/>
      <c r="COJ146" s="10"/>
      <c r="COK146" s="10"/>
      <c r="COL146" s="10"/>
      <c r="COM146" s="10"/>
      <c r="CON146" s="10"/>
      <c r="COO146" s="10"/>
      <c r="COP146" s="10"/>
      <c r="COQ146" s="10"/>
      <c r="COR146" s="10"/>
      <c r="COS146" s="10"/>
      <c r="COT146" s="10"/>
      <c r="COU146" s="10"/>
      <c r="COV146" s="10"/>
      <c r="COW146" s="10"/>
      <c r="COX146" s="10"/>
      <c r="COY146" s="10"/>
      <c r="COZ146" s="10"/>
      <c r="CPA146" s="10"/>
      <c r="CPB146" s="10"/>
      <c r="CPC146" s="10"/>
      <c r="CPD146" s="10"/>
      <c r="CPE146" s="10"/>
      <c r="CPF146" s="10"/>
      <c r="CPG146" s="10"/>
      <c r="CPH146" s="10"/>
      <c r="CPI146" s="10"/>
      <c r="CPJ146" s="10"/>
      <c r="CPK146" s="10"/>
      <c r="CPL146" s="10"/>
      <c r="CPM146" s="10"/>
      <c r="CPN146" s="10"/>
      <c r="CPO146" s="10"/>
      <c r="CPP146" s="10"/>
      <c r="CPQ146" s="10"/>
      <c r="CPR146" s="10"/>
      <c r="CPS146" s="10"/>
      <c r="CPT146" s="10"/>
      <c r="CPU146" s="10"/>
      <c r="CPV146" s="10"/>
      <c r="CPW146" s="10"/>
      <c r="CPX146" s="10"/>
      <c r="CPY146" s="10"/>
      <c r="CPZ146" s="10"/>
      <c r="CQA146" s="10"/>
      <c r="CQB146" s="10"/>
      <c r="CQC146" s="10"/>
      <c r="CQD146" s="10"/>
      <c r="CQE146" s="10"/>
      <c r="CQF146" s="10"/>
      <c r="CQG146" s="10"/>
      <c r="CQH146" s="10"/>
      <c r="CQI146" s="10"/>
      <c r="CQJ146" s="10"/>
      <c r="CQK146" s="10"/>
      <c r="CQL146" s="10"/>
      <c r="CQM146" s="10"/>
      <c r="CQN146" s="10"/>
      <c r="CQO146" s="10"/>
      <c r="CQP146" s="10"/>
      <c r="CQQ146" s="10"/>
      <c r="CQR146" s="10"/>
      <c r="CQS146" s="10"/>
      <c r="CQT146" s="10"/>
      <c r="CQU146" s="10"/>
      <c r="CQV146" s="10"/>
      <c r="CQW146" s="10"/>
      <c r="CQX146" s="10"/>
      <c r="CQY146" s="10"/>
      <c r="CQZ146" s="10"/>
      <c r="CRA146" s="10"/>
      <c r="CRB146" s="10"/>
      <c r="CRC146" s="10"/>
      <c r="CRD146" s="10"/>
      <c r="CRE146" s="10"/>
      <c r="CRF146" s="10"/>
      <c r="CRG146" s="10"/>
      <c r="CRH146" s="10"/>
      <c r="CRI146" s="10"/>
      <c r="CRJ146" s="10"/>
      <c r="CRK146" s="10"/>
      <c r="CRL146" s="10"/>
      <c r="CRM146" s="10"/>
      <c r="CRN146" s="10"/>
      <c r="CRO146" s="10"/>
      <c r="CRP146" s="10"/>
      <c r="CRQ146" s="10"/>
      <c r="CRR146" s="10"/>
      <c r="CRS146" s="10"/>
      <c r="CRT146" s="10"/>
      <c r="CRU146" s="10"/>
      <c r="CRV146" s="10"/>
      <c r="CRW146" s="10"/>
      <c r="CRX146" s="10"/>
      <c r="CRY146" s="10"/>
      <c r="CRZ146" s="10"/>
      <c r="CSA146" s="10"/>
      <c r="CSB146" s="10"/>
      <c r="CSC146" s="10"/>
      <c r="CSD146" s="10"/>
      <c r="CSE146" s="10"/>
      <c r="CSF146" s="10"/>
      <c r="CSG146" s="10"/>
      <c r="CSH146" s="10"/>
      <c r="CSI146" s="10"/>
      <c r="CSJ146" s="10"/>
      <c r="CSK146" s="10"/>
      <c r="CSL146" s="10"/>
      <c r="CSM146" s="10"/>
      <c r="CSN146" s="10"/>
      <c r="CSO146" s="10"/>
      <c r="CSP146" s="10"/>
      <c r="CSQ146" s="10"/>
      <c r="CSR146" s="10"/>
      <c r="CSS146" s="10"/>
      <c r="CST146" s="10"/>
      <c r="CSU146" s="10"/>
      <c r="CSV146" s="10"/>
      <c r="CSW146" s="10"/>
      <c r="CSX146" s="10"/>
      <c r="CSY146" s="10"/>
      <c r="CSZ146" s="10"/>
      <c r="CTA146" s="10"/>
      <c r="CTB146" s="10"/>
      <c r="CTC146" s="10"/>
      <c r="CTD146" s="10"/>
      <c r="CTE146" s="10"/>
      <c r="CTF146" s="10"/>
      <c r="CTG146" s="10"/>
      <c r="CTH146" s="10"/>
      <c r="CTI146" s="10"/>
      <c r="CTJ146" s="10"/>
      <c r="CTK146" s="10"/>
      <c r="CTL146" s="10"/>
      <c r="CTM146" s="10"/>
      <c r="CTN146" s="10"/>
      <c r="CTO146" s="10"/>
      <c r="CTP146" s="10"/>
      <c r="CTQ146" s="10"/>
      <c r="CTR146" s="10"/>
      <c r="CTS146" s="10"/>
      <c r="CTT146" s="10"/>
      <c r="CTU146" s="10"/>
      <c r="CTV146" s="10"/>
      <c r="CTW146" s="10"/>
      <c r="CTX146" s="10"/>
      <c r="CTY146" s="10"/>
      <c r="CTZ146" s="10"/>
      <c r="CUA146" s="10"/>
      <c r="CUB146" s="10"/>
      <c r="CUC146" s="10"/>
      <c r="CUD146" s="10"/>
      <c r="CUE146" s="10"/>
      <c r="CUF146" s="10"/>
      <c r="CUG146" s="10"/>
      <c r="CUH146" s="10"/>
      <c r="CUI146" s="10"/>
      <c r="CUJ146" s="10"/>
      <c r="CUK146" s="10"/>
      <c r="CUL146" s="10"/>
      <c r="CUM146" s="10"/>
      <c r="CUN146" s="10"/>
      <c r="CUO146" s="10"/>
      <c r="CUP146" s="10"/>
      <c r="CUQ146" s="10"/>
      <c r="CUR146" s="10"/>
      <c r="CUS146" s="10"/>
      <c r="CUT146" s="10"/>
      <c r="CUU146" s="10"/>
      <c r="CUV146" s="10"/>
      <c r="CUW146" s="10"/>
      <c r="CUX146" s="10"/>
      <c r="CUY146" s="10"/>
      <c r="CUZ146" s="10"/>
      <c r="CVA146" s="10"/>
      <c r="CVB146" s="10"/>
      <c r="CVC146" s="10"/>
      <c r="CVD146" s="10"/>
      <c r="CVE146" s="10"/>
      <c r="CVF146" s="10"/>
      <c r="CVG146" s="10"/>
      <c r="CVH146" s="10"/>
      <c r="CVI146" s="10"/>
      <c r="CVJ146" s="10"/>
      <c r="CVK146" s="10"/>
      <c r="CVL146" s="10"/>
      <c r="CVM146" s="10"/>
      <c r="CVN146" s="10"/>
      <c r="CVO146" s="10"/>
      <c r="CVP146" s="10"/>
      <c r="CVQ146" s="10"/>
      <c r="CVR146" s="10"/>
      <c r="CVS146" s="10"/>
      <c r="CVT146" s="10"/>
      <c r="CVU146" s="10"/>
      <c r="CVV146" s="10"/>
      <c r="CVW146" s="10"/>
      <c r="CVX146" s="10"/>
      <c r="CVY146" s="10"/>
      <c r="CVZ146" s="10"/>
      <c r="CWA146" s="10"/>
      <c r="CWB146" s="10"/>
      <c r="CWC146" s="10"/>
      <c r="CWD146" s="10"/>
      <c r="CWE146" s="10"/>
      <c r="CWF146" s="10"/>
      <c r="CWG146" s="10"/>
      <c r="CWH146" s="10"/>
      <c r="CWI146" s="10"/>
      <c r="CWJ146" s="10"/>
      <c r="CWK146" s="10"/>
      <c r="CWL146" s="10"/>
      <c r="CWM146" s="10"/>
      <c r="CWN146" s="10"/>
      <c r="CWO146" s="10"/>
      <c r="CWP146" s="10"/>
      <c r="CWQ146" s="10"/>
      <c r="CWR146" s="10"/>
      <c r="CWS146" s="10"/>
      <c r="CWT146" s="10"/>
      <c r="CWU146" s="10"/>
      <c r="CWV146" s="10"/>
      <c r="CWW146" s="10"/>
      <c r="CWX146" s="10"/>
      <c r="CWY146" s="10"/>
      <c r="CWZ146" s="10"/>
      <c r="CXA146" s="10"/>
      <c r="CXB146" s="10"/>
      <c r="CXC146" s="10"/>
      <c r="CXD146" s="10"/>
      <c r="CXE146" s="10"/>
      <c r="CXF146" s="10"/>
      <c r="CXG146" s="10"/>
      <c r="CXH146" s="10"/>
      <c r="CXI146" s="10"/>
      <c r="CXJ146" s="10"/>
      <c r="CXK146" s="10"/>
      <c r="CXL146" s="10"/>
      <c r="CXM146" s="10"/>
      <c r="CXN146" s="10"/>
      <c r="CXO146" s="10"/>
      <c r="CXP146" s="10"/>
      <c r="CXQ146" s="10"/>
      <c r="CXR146" s="10"/>
      <c r="CXS146" s="10"/>
      <c r="CXT146" s="10"/>
      <c r="CXU146" s="10"/>
      <c r="CXV146" s="10"/>
      <c r="CXW146" s="10"/>
      <c r="CXX146" s="10"/>
      <c r="CXY146" s="10"/>
      <c r="CXZ146" s="10"/>
      <c r="CYA146" s="10"/>
      <c r="CYB146" s="10"/>
      <c r="CYC146" s="10"/>
      <c r="CYD146" s="10"/>
      <c r="CYE146" s="10"/>
      <c r="CYF146" s="10"/>
      <c r="CYG146" s="10"/>
      <c r="CYH146" s="10"/>
      <c r="CYI146" s="10"/>
      <c r="CYJ146" s="10"/>
      <c r="CYK146" s="10"/>
      <c r="CYL146" s="10"/>
      <c r="CYM146" s="10"/>
      <c r="CYN146" s="10"/>
      <c r="CYO146" s="10"/>
      <c r="CYP146" s="10"/>
      <c r="CYQ146" s="10"/>
      <c r="CYR146" s="10"/>
      <c r="CYS146" s="10"/>
      <c r="CYT146" s="10"/>
      <c r="CYU146" s="10"/>
      <c r="CYV146" s="10"/>
      <c r="CYW146" s="10"/>
      <c r="CYX146" s="10"/>
      <c r="CYY146" s="10"/>
      <c r="CYZ146" s="10"/>
      <c r="CZA146" s="10"/>
      <c r="CZB146" s="10"/>
      <c r="CZC146" s="10"/>
      <c r="CZD146" s="10"/>
      <c r="CZE146" s="10"/>
      <c r="CZF146" s="10"/>
      <c r="CZG146" s="10"/>
      <c r="CZH146" s="10"/>
      <c r="CZI146" s="10"/>
      <c r="CZJ146" s="10"/>
      <c r="CZK146" s="10"/>
      <c r="CZL146" s="10"/>
      <c r="CZM146" s="10"/>
      <c r="CZN146" s="10"/>
      <c r="CZO146" s="10"/>
      <c r="CZP146" s="10"/>
      <c r="CZQ146" s="10"/>
      <c r="CZR146" s="10"/>
      <c r="CZS146" s="10"/>
      <c r="CZT146" s="10"/>
      <c r="CZU146" s="10"/>
      <c r="CZV146" s="10"/>
      <c r="CZW146" s="10"/>
      <c r="CZX146" s="10"/>
      <c r="CZY146" s="10"/>
      <c r="CZZ146" s="10"/>
      <c r="DAA146" s="10"/>
      <c r="DAB146" s="10"/>
      <c r="DAC146" s="10"/>
      <c r="DAD146" s="10"/>
      <c r="DAE146" s="10"/>
      <c r="DAF146" s="10"/>
      <c r="DAG146" s="10"/>
      <c r="DAH146" s="10"/>
      <c r="DAI146" s="10"/>
      <c r="DAJ146" s="10"/>
      <c r="DAK146" s="10"/>
      <c r="DAL146" s="10"/>
      <c r="DAM146" s="10"/>
      <c r="DAN146" s="10"/>
      <c r="DAO146" s="10"/>
      <c r="DAP146" s="10"/>
      <c r="DAQ146" s="10"/>
      <c r="DAR146" s="10"/>
      <c r="DAS146" s="10"/>
      <c r="DAT146" s="10"/>
      <c r="DAU146" s="10"/>
      <c r="DAV146" s="10"/>
      <c r="DAW146" s="10"/>
      <c r="DAX146" s="10"/>
      <c r="DAY146" s="10"/>
      <c r="DAZ146" s="10"/>
      <c r="DBA146" s="10"/>
      <c r="DBB146" s="10"/>
      <c r="DBC146" s="10"/>
      <c r="DBD146" s="10"/>
      <c r="DBE146" s="10"/>
      <c r="DBF146" s="10"/>
      <c r="DBG146" s="10"/>
      <c r="DBH146" s="10"/>
      <c r="DBI146" s="10"/>
      <c r="DBJ146" s="10"/>
      <c r="DBK146" s="10"/>
      <c r="DBL146" s="10"/>
      <c r="DBM146" s="10"/>
      <c r="DBN146" s="10"/>
      <c r="DBO146" s="10"/>
      <c r="DBP146" s="10"/>
      <c r="DBQ146" s="10"/>
      <c r="DBR146" s="10"/>
      <c r="DBS146" s="10"/>
      <c r="DBT146" s="10"/>
      <c r="DBU146" s="10"/>
      <c r="DBV146" s="10"/>
      <c r="DBW146" s="10"/>
      <c r="DBX146" s="10"/>
      <c r="DBY146" s="10"/>
      <c r="DBZ146" s="10"/>
      <c r="DCA146" s="10"/>
      <c r="DCB146" s="10"/>
      <c r="DCC146" s="10"/>
      <c r="DCD146" s="10"/>
      <c r="DCE146" s="10"/>
      <c r="DCF146" s="10"/>
      <c r="DCG146" s="10"/>
      <c r="DCH146" s="10"/>
      <c r="DCI146" s="10"/>
      <c r="DCJ146" s="10"/>
      <c r="DCK146" s="10"/>
      <c r="DCL146" s="10"/>
      <c r="DCM146" s="10"/>
      <c r="DCN146" s="10"/>
      <c r="DCO146" s="10"/>
      <c r="DCP146" s="10"/>
      <c r="DCQ146" s="10"/>
      <c r="DCR146" s="10"/>
      <c r="DCS146" s="10"/>
      <c r="DCT146" s="10"/>
      <c r="DCU146" s="10"/>
      <c r="DCV146" s="10"/>
      <c r="DCW146" s="10"/>
      <c r="DCX146" s="10"/>
      <c r="DCY146" s="10"/>
      <c r="DCZ146" s="10"/>
      <c r="DDA146" s="10"/>
      <c r="DDB146" s="10"/>
      <c r="DDC146" s="10"/>
      <c r="DDD146" s="10"/>
      <c r="DDE146" s="10"/>
      <c r="DDF146" s="10"/>
      <c r="DDG146" s="10"/>
      <c r="DDH146" s="10"/>
      <c r="DDI146" s="10"/>
      <c r="DDJ146" s="10"/>
      <c r="DDK146" s="10"/>
      <c r="DDL146" s="10"/>
      <c r="DDM146" s="10"/>
      <c r="DDN146" s="10"/>
      <c r="DDO146" s="10"/>
      <c r="DDP146" s="10"/>
      <c r="DDQ146" s="10"/>
      <c r="DDR146" s="10"/>
      <c r="DDS146" s="10"/>
      <c r="DDT146" s="10"/>
      <c r="DDU146" s="10"/>
      <c r="DDV146" s="10"/>
      <c r="DDW146" s="10"/>
      <c r="DDX146" s="10"/>
      <c r="DDY146" s="10"/>
      <c r="DDZ146" s="10"/>
      <c r="DEA146" s="10"/>
      <c r="DEB146" s="10"/>
      <c r="DEC146" s="10"/>
      <c r="DED146" s="10"/>
      <c r="DEE146" s="10"/>
      <c r="DEF146" s="10"/>
      <c r="DEG146" s="10"/>
      <c r="DEH146" s="10"/>
      <c r="DEI146" s="10"/>
      <c r="DEJ146" s="10"/>
      <c r="DEK146" s="10"/>
      <c r="DEL146" s="10"/>
      <c r="DEM146" s="10"/>
      <c r="DEN146" s="10"/>
      <c r="DEO146" s="10"/>
      <c r="DEP146" s="10"/>
      <c r="DEQ146" s="10"/>
      <c r="DER146" s="10"/>
      <c r="DES146" s="10"/>
      <c r="DET146" s="10"/>
      <c r="DEU146" s="10"/>
      <c r="DEV146" s="10"/>
      <c r="DEW146" s="10"/>
      <c r="DEX146" s="10"/>
      <c r="DEY146" s="10"/>
      <c r="DEZ146" s="10"/>
      <c r="DFA146" s="10"/>
      <c r="DFB146" s="10"/>
      <c r="DFC146" s="10"/>
      <c r="DFD146" s="10"/>
      <c r="DFE146" s="10"/>
      <c r="DFF146" s="10"/>
      <c r="DFG146" s="10"/>
      <c r="DFH146" s="10"/>
      <c r="DFI146" s="10"/>
      <c r="DFJ146" s="10"/>
      <c r="DFK146" s="10"/>
      <c r="DFL146" s="10"/>
      <c r="DFM146" s="10"/>
      <c r="DFN146" s="10"/>
      <c r="DFO146" s="10"/>
      <c r="DFP146" s="10"/>
      <c r="DFQ146" s="10"/>
      <c r="DFR146" s="10"/>
      <c r="DFS146" s="10"/>
      <c r="DFT146" s="10"/>
      <c r="DFU146" s="10"/>
      <c r="DFV146" s="10"/>
      <c r="DFW146" s="10"/>
      <c r="DFX146" s="10"/>
      <c r="DFY146" s="10"/>
      <c r="DFZ146" s="10"/>
      <c r="DGA146" s="10"/>
      <c r="DGB146" s="10"/>
      <c r="DGC146" s="10"/>
      <c r="DGD146" s="10"/>
      <c r="DGE146" s="10"/>
      <c r="DGF146" s="10"/>
      <c r="DGG146" s="10"/>
      <c r="DGH146" s="10"/>
      <c r="DGI146" s="10"/>
      <c r="DGJ146" s="10"/>
      <c r="DGK146" s="10"/>
      <c r="DGL146" s="10"/>
      <c r="DGM146" s="10"/>
      <c r="DGN146" s="10"/>
      <c r="DGO146" s="10"/>
      <c r="DGP146" s="10"/>
      <c r="DGQ146" s="10"/>
      <c r="DGR146" s="10"/>
      <c r="DGS146" s="10"/>
      <c r="DGT146" s="10"/>
      <c r="DGU146" s="10"/>
      <c r="DGV146" s="10"/>
      <c r="DGW146" s="10"/>
      <c r="DGX146" s="10"/>
      <c r="DGY146" s="10"/>
      <c r="DGZ146" s="10"/>
      <c r="DHA146" s="10"/>
      <c r="DHB146" s="10"/>
      <c r="DHC146" s="10"/>
      <c r="DHD146" s="10"/>
      <c r="DHE146" s="10"/>
      <c r="DHF146" s="10"/>
      <c r="DHG146" s="10"/>
      <c r="DHH146" s="10"/>
      <c r="DHI146" s="10"/>
      <c r="DHJ146" s="10"/>
      <c r="DHK146" s="10"/>
      <c r="DHL146" s="10"/>
      <c r="DHM146" s="10"/>
      <c r="DHN146" s="10"/>
      <c r="DHO146" s="10"/>
      <c r="DHP146" s="10"/>
      <c r="DHQ146" s="10"/>
      <c r="DHR146" s="10"/>
      <c r="DHS146" s="10"/>
      <c r="DHT146" s="10"/>
      <c r="DHU146" s="10"/>
      <c r="DHV146" s="10"/>
      <c r="DHW146" s="10"/>
      <c r="DHX146" s="10"/>
      <c r="DHY146" s="10"/>
      <c r="DHZ146" s="10"/>
      <c r="DIA146" s="10"/>
      <c r="DIB146" s="10"/>
      <c r="DIC146" s="10"/>
      <c r="DID146" s="10"/>
      <c r="DIE146" s="10"/>
      <c r="DIF146" s="10"/>
      <c r="DIG146" s="10"/>
      <c r="DIH146" s="10"/>
      <c r="DII146" s="10"/>
      <c r="DIJ146" s="10"/>
      <c r="DIK146" s="10"/>
      <c r="DIL146" s="10"/>
      <c r="DIM146" s="10"/>
      <c r="DIN146" s="10"/>
      <c r="DIO146" s="10"/>
      <c r="DIP146" s="10"/>
      <c r="DIQ146" s="10"/>
      <c r="DIR146" s="10"/>
      <c r="DIS146" s="10"/>
      <c r="DIT146" s="10"/>
      <c r="DIU146" s="10"/>
      <c r="DIV146" s="10"/>
      <c r="DIW146" s="10"/>
      <c r="DIX146" s="10"/>
      <c r="DIY146" s="10"/>
      <c r="DIZ146" s="10"/>
      <c r="DJA146" s="10"/>
      <c r="DJB146" s="10"/>
      <c r="DJC146" s="10"/>
      <c r="DJD146" s="10"/>
      <c r="DJE146" s="10"/>
      <c r="DJF146" s="10"/>
      <c r="DJG146" s="10"/>
      <c r="DJH146" s="10"/>
      <c r="DJI146" s="10"/>
      <c r="DJJ146" s="10"/>
      <c r="DJK146" s="10"/>
      <c r="DJL146" s="10"/>
      <c r="DJM146" s="10"/>
      <c r="DJN146" s="10"/>
      <c r="DJO146" s="10"/>
      <c r="DJP146" s="10"/>
      <c r="DJQ146" s="10"/>
      <c r="DJR146" s="10"/>
      <c r="DJS146" s="10"/>
      <c r="DJT146" s="10"/>
      <c r="DJU146" s="10"/>
      <c r="DJV146" s="10"/>
      <c r="DJW146" s="10"/>
      <c r="DJX146" s="10"/>
      <c r="DJY146" s="10"/>
      <c r="DJZ146" s="10"/>
      <c r="DKA146" s="10"/>
      <c r="DKB146" s="10"/>
      <c r="DKC146" s="10"/>
      <c r="DKD146" s="10"/>
      <c r="DKE146" s="10"/>
      <c r="DKF146" s="10"/>
      <c r="DKG146" s="10"/>
      <c r="DKH146" s="10"/>
      <c r="DKI146" s="10"/>
      <c r="DKJ146" s="10"/>
      <c r="DKK146" s="10"/>
      <c r="DKL146" s="10"/>
      <c r="DKM146" s="10"/>
      <c r="DKN146" s="10"/>
      <c r="DKO146" s="10"/>
      <c r="DKP146" s="10"/>
      <c r="DKQ146" s="10"/>
      <c r="DKR146" s="10"/>
      <c r="DKS146" s="10"/>
      <c r="DKT146" s="10"/>
      <c r="DKU146" s="10"/>
      <c r="DKV146" s="10"/>
      <c r="DKW146" s="10"/>
      <c r="DKX146" s="10"/>
      <c r="DKY146" s="10"/>
      <c r="DKZ146" s="10"/>
      <c r="DLA146" s="10"/>
      <c r="DLB146" s="10"/>
      <c r="DLC146" s="10"/>
      <c r="DLD146" s="10"/>
      <c r="DLE146" s="10"/>
      <c r="DLF146" s="10"/>
      <c r="DLG146" s="10"/>
      <c r="DLH146" s="10"/>
      <c r="DLI146" s="10"/>
      <c r="DLJ146" s="10"/>
      <c r="DLK146" s="10"/>
      <c r="DLL146" s="10"/>
      <c r="DLM146" s="10"/>
      <c r="DLN146" s="10"/>
      <c r="DLO146" s="10"/>
      <c r="DLP146" s="10"/>
      <c r="DLQ146" s="10"/>
      <c r="DLR146" s="10"/>
      <c r="DLS146" s="10"/>
      <c r="DLT146" s="10"/>
      <c r="DLU146" s="10"/>
      <c r="DLV146" s="10"/>
      <c r="DLW146" s="10"/>
      <c r="DLX146" s="10"/>
      <c r="DLY146" s="10"/>
      <c r="DLZ146" s="10"/>
      <c r="DMA146" s="10"/>
      <c r="DMB146" s="10"/>
      <c r="DMC146" s="10"/>
      <c r="DMD146" s="10"/>
      <c r="DME146" s="10"/>
      <c r="DMF146" s="10"/>
      <c r="DMG146" s="10"/>
      <c r="DMH146" s="10"/>
      <c r="DMI146" s="10"/>
      <c r="DMJ146" s="10"/>
      <c r="DMK146" s="10"/>
      <c r="DML146" s="10"/>
      <c r="DMM146" s="10"/>
      <c r="DMN146" s="10"/>
      <c r="DMO146" s="10"/>
      <c r="DMP146" s="10"/>
      <c r="DMQ146" s="10"/>
      <c r="DMR146" s="10"/>
      <c r="DMS146" s="10"/>
      <c r="DMT146" s="10"/>
      <c r="DMU146" s="10"/>
      <c r="DMV146" s="10"/>
      <c r="DMW146" s="10"/>
      <c r="DMX146" s="10"/>
      <c r="DMY146" s="10"/>
      <c r="DMZ146" s="10"/>
      <c r="DNA146" s="10"/>
      <c r="DNB146" s="10"/>
      <c r="DNC146" s="10"/>
      <c r="DND146" s="10"/>
      <c r="DNE146" s="10"/>
      <c r="DNF146" s="10"/>
      <c r="DNG146" s="10"/>
      <c r="DNH146" s="10"/>
      <c r="DNI146" s="10"/>
      <c r="DNJ146" s="10"/>
      <c r="DNK146" s="10"/>
      <c r="DNL146" s="10"/>
      <c r="DNM146" s="10"/>
      <c r="DNN146" s="10"/>
      <c r="DNO146" s="10"/>
      <c r="DNP146" s="10"/>
      <c r="DNQ146" s="10"/>
      <c r="DNR146" s="10"/>
      <c r="DNS146" s="10"/>
      <c r="DNT146" s="10"/>
      <c r="DNU146" s="10"/>
      <c r="DNV146" s="10"/>
      <c r="DNW146" s="10"/>
      <c r="DNX146" s="10"/>
      <c r="DNY146" s="10"/>
      <c r="DNZ146" s="10"/>
      <c r="DOA146" s="10"/>
      <c r="DOB146" s="10"/>
      <c r="DOC146" s="10"/>
      <c r="DOD146" s="10"/>
      <c r="DOE146" s="10"/>
      <c r="DOF146" s="10"/>
      <c r="DOG146" s="10"/>
      <c r="DOH146" s="10"/>
      <c r="DOI146" s="10"/>
      <c r="DOJ146" s="10"/>
      <c r="DOK146" s="10"/>
      <c r="DOL146" s="10"/>
      <c r="DOM146" s="10"/>
      <c r="DON146" s="10"/>
      <c r="DOO146" s="10"/>
      <c r="DOP146" s="10"/>
      <c r="DOQ146" s="10"/>
      <c r="DOR146" s="10"/>
      <c r="DOS146" s="10"/>
      <c r="DOT146" s="10"/>
      <c r="DOU146" s="10"/>
      <c r="DOV146" s="10"/>
      <c r="DOW146" s="10"/>
      <c r="DOX146" s="10"/>
      <c r="DOY146" s="10"/>
      <c r="DOZ146" s="10"/>
      <c r="DPA146" s="10"/>
      <c r="DPB146" s="10"/>
      <c r="DPC146" s="10"/>
      <c r="DPD146" s="10"/>
      <c r="DPE146" s="10"/>
      <c r="DPF146" s="10"/>
      <c r="DPG146" s="10"/>
      <c r="DPH146" s="10"/>
      <c r="DPI146" s="10"/>
      <c r="DPJ146" s="10"/>
      <c r="DPK146" s="10"/>
      <c r="DPL146" s="10"/>
      <c r="DPM146" s="10"/>
      <c r="DPN146" s="10"/>
      <c r="DPO146" s="10"/>
      <c r="DPP146" s="10"/>
      <c r="DPQ146" s="10"/>
      <c r="DPR146" s="10"/>
      <c r="DPS146" s="10"/>
      <c r="DPT146" s="10"/>
      <c r="DPU146" s="10"/>
      <c r="DPV146" s="10"/>
      <c r="DPW146" s="10"/>
      <c r="DPX146" s="10"/>
      <c r="DPY146" s="10"/>
      <c r="DPZ146" s="10"/>
      <c r="DQA146" s="10"/>
      <c r="DQB146" s="10"/>
      <c r="DQC146" s="10"/>
      <c r="DQD146" s="10"/>
      <c r="DQE146" s="10"/>
      <c r="DQF146" s="10"/>
      <c r="DQG146" s="10"/>
      <c r="DQH146" s="10"/>
      <c r="DQI146" s="10"/>
      <c r="DQJ146" s="10"/>
      <c r="DQK146" s="10"/>
      <c r="DQL146" s="10"/>
      <c r="DQM146" s="10"/>
      <c r="DQN146" s="10"/>
      <c r="DQO146" s="10"/>
      <c r="DQP146" s="10"/>
      <c r="DQQ146" s="10"/>
      <c r="DQR146" s="10"/>
      <c r="DQS146" s="10"/>
      <c r="DQT146" s="10"/>
      <c r="DQU146" s="10"/>
      <c r="DQV146" s="10"/>
      <c r="DQW146" s="10"/>
      <c r="DQX146" s="10"/>
      <c r="DQY146" s="10"/>
      <c r="DQZ146" s="10"/>
      <c r="DRA146" s="10"/>
      <c r="DRB146" s="10"/>
      <c r="DRC146" s="10"/>
      <c r="DRD146" s="10"/>
      <c r="DRE146" s="10"/>
      <c r="DRF146" s="10"/>
      <c r="DRG146" s="10"/>
      <c r="DRH146" s="10"/>
      <c r="DRI146" s="10"/>
      <c r="DRJ146" s="10"/>
      <c r="DRK146" s="10"/>
      <c r="DRL146" s="10"/>
      <c r="DRM146" s="10"/>
      <c r="DRN146" s="10"/>
      <c r="DRO146" s="10"/>
      <c r="DRP146" s="10"/>
      <c r="DRQ146" s="10"/>
      <c r="DRR146" s="10"/>
      <c r="DRS146" s="10"/>
      <c r="DRT146" s="10"/>
      <c r="DRU146" s="10"/>
      <c r="DRV146" s="10"/>
      <c r="DRW146" s="10"/>
      <c r="DRX146" s="10"/>
      <c r="DRY146" s="10"/>
      <c r="DRZ146" s="10"/>
      <c r="DSA146" s="10"/>
      <c r="DSB146" s="10"/>
      <c r="DSC146" s="10"/>
      <c r="DSD146" s="10"/>
      <c r="DSE146" s="10"/>
      <c r="DSF146" s="10"/>
      <c r="DSG146" s="10"/>
      <c r="DSH146" s="10"/>
      <c r="DSI146" s="10"/>
      <c r="DSJ146" s="10"/>
      <c r="DSK146" s="10"/>
      <c r="DSL146" s="10"/>
      <c r="DSM146" s="10"/>
      <c r="DSN146" s="10"/>
      <c r="DSO146" s="10"/>
      <c r="DSP146" s="10"/>
      <c r="DSQ146" s="10"/>
      <c r="DSR146" s="10"/>
      <c r="DSS146" s="10"/>
      <c r="DST146" s="10"/>
      <c r="DSU146" s="10"/>
      <c r="DSV146" s="10"/>
      <c r="DSW146" s="10"/>
      <c r="DSX146" s="10"/>
      <c r="DSY146" s="10"/>
      <c r="DSZ146" s="10"/>
      <c r="DTA146" s="10"/>
      <c r="DTB146" s="10"/>
      <c r="DTC146" s="10"/>
      <c r="DTD146" s="10"/>
      <c r="DTE146" s="10"/>
      <c r="DTF146" s="10"/>
      <c r="DTG146" s="10"/>
      <c r="DTH146" s="10"/>
      <c r="DTI146" s="10"/>
      <c r="DTJ146" s="10"/>
      <c r="DTK146" s="10"/>
      <c r="DTL146" s="10"/>
      <c r="DTM146" s="10"/>
      <c r="DTN146" s="10"/>
      <c r="DTO146" s="10"/>
      <c r="DTP146" s="10"/>
      <c r="DTQ146" s="10"/>
      <c r="DTR146" s="10"/>
      <c r="DTS146" s="10"/>
      <c r="DTT146" s="10"/>
      <c r="DTU146" s="10"/>
      <c r="DTV146" s="10"/>
      <c r="DTW146" s="10"/>
      <c r="DTX146" s="10"/>
      <c r="DTY146" s="10"/>
      <c r="DTZ146" s="10"/>
      <c r="DUA146" s="10"/>
      <c r="DUB146" s="10"/>
      <c r="DUC146" s="10"/>
      <c r="DUD146" s="10"/>
      <c r="DUE146" s="10"/>
      <c r="DUF146" s="10"/>
      <c r="DUG146" s="10"/>
      <c r="DUH146" s="10"/>
      <c r="DUI146" s="10"/>
      <c r="DUJ146" s="10"/>
      <c r="DUK146" s="10"/>
      <c r="DUL146" s="10"/>
      <c r="DUM146" s="10"/>
      <c r="DUN146" s="10"/>
      <c r="DUO146" s="10"/>
      <c r="DUP146" s="10"/>
      <c r="DUQ146" s="10"/>
      <c r="DUR146" s="10"/>
      <c r="DUS146" s="10"/>
      <c r="DUT146" s="10"/>
      <c r="DUU146" s="10"/>
      <c r="DUV146" s="10"/>
      <c r="DUW146" s="10"/>
      <c r="DUX146" s="10"/>
      <c r="DUY146" s="10"/>
      <c r="DUZ146" s="10"/>
      <c r="DVA146" s="10"/>
      <c r="DVB146" s="10"/>
      <c r="DVC146" s="10"/>
      <c r="DVD146" s="10"/>
      <c r="DVE146" s="10"/>
      <c r="DVF146" s="10"/>
      <c r="DVG146" s="10"/>
      <c r="DVH146" s="10"/>
      <c r="DVI146" s="10"/>
      <c r="DVJ146" s="10"/>
      <c r="DVK146" s="10"/>
      <c r="DVL146" s="10"/>
      <c r="DVM146" s="10"/>
      <c r="DVN146" s="10"/>
      <c r="DVO146" s="10"/>
      <c r="DVP146" s="10"/>
      <c r="DVQ146" s="10"/>
      <c r="DVR146" s="10"/>
      <c r="DVS146" s="10"/>
      <c r="DVT146" s="10"/>
      <c r="DVU146" s="10"/>
      <c r="DVV146" s="10"/>
      <c r="DVW146" s="10"/>
      <c r="DVX146" s="10"/>
      <c r="DVY146" s="10"/>
      <c r="DVZ146" s="10"/>
      <c r="DWA146" s="10"/>
      <c r="DWB146" s="10"/>
      <c r="DWC146" s="10"/>
      <c r="DWD146" s="10"/>
      <c r="DWE146" s="10"/>
      <c r="DWF146" s="10"/>
      <c r="DWG146" s="10"/>
      <c r="DWH146" s="10"/>
      <c r="DWI146" s="10"/>
      <c r="DWJ146" s="10"/>
      <c r="DWK146" s="10"/>
      <c r="DWL146" s="10"/>
      <c r="DWM146" s="10"/>
      <c r="DWN146" s="10"/>
      <c r="DWO146" s="10"/>
      <c r="DWP146" s="10"/>
      <c r="DWQ146" s="10"/>
      <c r="DWR146" s="10"/>
      <c r="DWS146" s="10"/>
      <c r="DWT146" s="10"/>
      <c r="DWU146" s="10"/>
      <c r="DWV146" s="10"/>
      <c r="DWW146" s="10"/>
      <c r="DWX146" s="10"/>
      <c r="DWY146" s="10"/>
      <c r="DWZ146" s="10"/>
      <c r="DXA146" s="10"/>
      <c r="DXB146" s="10"/>
      <c r="DXC146" s="10"/>
      <c r="DXD146" s="10"/>
      <c r="DXE146" s="10"/>
      <c r="DXF146" s="10"/>
      <c r="DXG146" s="10"/>
      <c r="DXH146" s="10"/>
      <c r="DXI146" s="10"/>
      <c r="DXJ146" s="10"/>
      <c r="DXK146" s="10"/>
      <c r="DXL146" s="10"/>
      <c r="DXM146" s="10"/>
      <c r="DXN146" s="10"/>
      <c r="DXO146" s="10"/>
      <c r="DXP146" s="10"/>
      <c r="DXQ146" s="10"/>
      <c r="DXR146" s="10"/>
      <c r="DXS146" s="10"/>
      <c r="DXT146" s="10"/>
      <c r="DXU146" s="10"/>
      <c r="DXV146" s="10"/>
      <c r="DXW146" s="10"/>
      <c r="DXX146" s="10"/>
      <c r="DXY146" s="10"/>
      <c r="DXZ146" s="10"/>
      <c r="DYA146" s="10"/>
      <c r="DYB146" s="10"/>
      <c r="DYC146" s="10"/>
      <c r="DYD146" s="10"/>
      <c r="DYE146" s="10"/>
      <c r="DYF146" s="10"/>
      <c r="DYG146" s="10"/>
      <c r="DYH146" s="10"/>
      <c r="DYI146" s="10"/>
      <c r="DYJ146" s="10"/>
      <c r="DYK146" s="10"/>
      <c r="DYL146" s="10"/>
      <c r="DYM146" s="10"/>
      <c r="DYN146" s="10"/>
      <c r="DYO146" s="10"/>
      <c r="DYP146" s="10"/>
      <c r="DYQ146" s="10"/>
      <c r="DYR146" s="10"/>
      <c r="DYS146" s="10"/>
      <c r="DYT146" s="10"/>
      <c r="DYU146" s="10"/>
      <c r="DYV146" s="10"/>
      <c r="DYW146" s="10"/>
      <c r="DYX146" s="10"/>
      <c r="DYY146" s="10"/>
      <c r="DYZ146" s="10"/>
      <c r="DZA146" s="10"/>
      <c r="DZB146" s="10"/>
      <c r="DZC146" s="10"/>
      <c r="DZD146" s="10"/>
      <c r="DZE146" s="10"/>
      <c r="DZF146" s="10"/>
      <c r="DZG146" s="10"/>
      <c r="DZH146" s="10"/>
      <c r="DZI146" s="10"/>
      <c r="DZJ146" s="10"/>
      <c r="DZK146" s="10"/>
      <c r="DZL146" s="10"/>
      <c r="DZM146" s="10"/>
      <c r="DZN146" s="10"/>
      <c r="DZO146" s="10"/>
      <c r="DZP146" s="10"/>
      <c r="DZQ146" s="10"/>
      <c r="DZR146" s="10"/>
      <c r="DZS146" s="10"/>
      <c r="DZT146" s="10"/>
      <c r="DZU146" s="10"/>
      <c r="DZV146" s="10"/>
      <c r="DZW146" s="10"/>
      <c r="DZX146" s="10"/>
      <c r="DZY146" s="10"/>
      <c r="DZZ146" s="10"/>
      <c r="EAA146" s="10"/>
      <c r="EAB146" s="10"/>
      <c r="EAC146" s="10"/>
      <c r="EAD146" s="10"/>
      <c r="EAE146" s="10"/>
      <c r="EAF146" s="10"/>
      <c r="EAG146" s="10"/>
      <c r="EAH146" s="10"/>
      <c r="EAI146" s="10"/>
      <c r="EAJ146" s="10"/>
      <c r="EAK146" s="10"/>
      <c r="EAL146" s="10"/>
      <c r="EAM146" s="10"/>
      <c r="EAN146" s="10"/>
      <c r="EAO146" s="10"/>
      <c r="EAP146" s="10"/>
      <c r="EAQ146" s="10"/>
      <c r="EAR146" s="10"/>
      <c r="EAS146" s="10"/>
      <c r="EAT146" s="10"/>
      <c r="EAU146" s="10"/>
      <c r="EAV146" s="10"/>
      <c r="EAW146" s="10"/>
      <c r="EAX146" s="10"/>
      <c r="EAY146" s="10"/>
      <c r="EAZ146" s="10"/>
      <c r="EBA146" s="10"/>
      <c r="EBB146" s="10"/>
      <c r="EBC146" s="10"/>
      <c r="EBD146" s="10"/>
      <c r="EBE146" s="10"/>
      <c r="EBF146" s="10"/>
      <c r="EBG146" s="10"/>
      <c r="EBH146" s="10"/>
      <c r="EBI146" s="10"/>
      <c r="EBJ146" s="10"/>
      <c r="EBK146" s="10"/>
      <c r="EBL146" s="10"/>
      <c r="EBM146" s="10"/>
      <c r="EBN146" s="10"/>
      <c r="EBO146" s="10"/>
      <c r="EBP146" s="10"/>
      <c r="EBQ146" s="10"/>
      <c r="EBR146" s="10"/>
      <c r="EBS146" s="10"/>
      <c r="EBT146" s="10"/>
      <c r="EBU146" s="10"/>
      <c r="EBV146" s="10"/>
      <c r="EBW146" s="10"/>
      <c r="EBX146" s="10"/>
      <c r="EBY146" s="10"/>
      <c r="EBZ146" s="10"/>
      <c r="ECA146" s="10"/>
      <c r="ECB146" s="10"/>
      <c r="ECC146" s="10"/>
      <c r="ECD146" s="10"/>
      <c r="ECE146" s="10"/>
      <c r="ECF146" s="10"/>
      <c r="ECG146" s="10"/>
      <c r="ECH146" s="10"/>
      <c r="ECI146" s="10"/>
      <c r="ECJ146" s="10"/>
      <c r="ECK146" s="10"/>
      <c r="ECL146" s="10"/>
      <c r="ECM146" s="10"/>
      <c r="ECN146" s="10"/>
      <c r="ECO146" s="10"/>
      <c r="ECP146" s="10"/>
      <c r="ECQ146" s="10"/>
      <c r="ECR146" s="10"/>
      <c r="ECS146" s="10"/>
      <c r="ECT146" s="10"/>
      <c r="ECU146" s="10"/>
      <c r="ECV146" s="10"/>
      <c r="ECW146" s="10"/>
      <c r="ECX146" s="10"/>
      <c r="ECY146" s="10"/>
      <c r="ECZ146" s="10"/>
      <c r="EDA146" s="10"/>
      <c r="EDB146" s="10"/>
      <c r="EDC146" s="10"/>
      <c r="EDD146" s="10"/>
      <c r="EDE146" s="10"/>
      <c r="EDF146" s="10"/>
      <c r="EDG146" s="10"/>
      <c r="EDH146" s="10"/>
      <c r="EDI146" s="10"/>
      <c r="EDJ146" s="10"/>
      <c r="EDK146" s="10"/>
      <c r="EDL146" s="10"/>
      <c r="EDM146" s="10"/>
      <c r="EDN146" s="10"/>
      <c r="EDO146" s="10"/>
      <c r="EDP146" s="10"/>
      <c r="EDQ146" s="10"/>
      <c r="EDR146" s="10"/>
      <c r="EDS146" s="10"/>
      <c r="EDT146" s="10"/>
      <c r="EDU146" s="10"/>
      <c r="EDV146" s="10"/>
      <c r="EDW146" s="10"/>
      <c r="EDX146" s="10"/>
      <c r="EDY146" s="10"/>
      <c r="EDZ146" s="10"/>
      <c r="EEA146" s="10"/>
      <c r="EEB146" s="10"/>
      <c r="EEC146" s="10"/>
      <c r="EED146" s="10"/>
      <c r="EEE146" s="10"/>
      <c r="EEF146" s="10"/>
      <c r="EEG146" s="10"/>
      <c r="EEH146" s="10"/>
      <c r="EEI146" s="10"/>
      <c r="EEJ146" s="10"/>
      <c r="EEK146" s="10"/>
      <c r="EEL146" s="10"/>
      <c r="EEM146" s="10"/>
      <c r="EEN146" s="10"/>
      <c r="EEO146" s="10"/>
      <c r="EEP146" s="10"/>
      <c r="EEQ146" s="10"/>
      <c r="EER146" s="10"/>
      <c r="EES146" s="10"/>
      <c r="EET146" s="10"/>
      <c r="EEU146" s="10"/>
      <c r="EEV146" s="10"/>
      <c r="EEW146" s="10"/>
      <c r="EEX146" s="10"/>
      <c r="EEY146" s="10"/>
      <c r="EEZ146" s="10"/>
      <c r="EFA146" s="10"/>
      <c r="EFB146" s="10"/>
      <c r="EFC146" s="10"/>
      <c r="EFD146" s="10"/>
      <c r="EFE146" s="10"/>
      <c r="EFF146" s="10"/>
      <c r="EFG146" s="10"/>
      <c r="EFH146" s="10"/>
      <c r="EFI146" s="10"/>
      <c r="EFJ146" s="10"/>
      <c r="EFK146" s="10"/>
      <c r="EFL146" s="10"/>
      <c r="EFM146" s="10"/>
      <c r="EFN146" s="10"/>
      <c r="EFO146" s="10"/>
      <c r="EFP146" s="10"/>
      <c r="EFQ146" s="10"/>
      <c r="EFR146" s="10"/>
      <c r="EFS146" s="10"/>
      <c r="EFT146" s="10"/>
      <c r="EFU146" s="10"/>
      <c r="EFV146" s="10"/>
      <c r="EFW146" s="10"/>
      <c r="EFX146" s="10"/>
      <c r="EFY146" s="10"/>
      <c r="EFZ146" s="10"/>
      <c r="EGA146" s="10"/>
      <c r="EGB146" s="10"/>
      <c r="EGC146" s="10"/>
      <c r="EGD146" s="10"/>
      <c r="EGE146" s="10"/>
      <c r="EGF146" s="10"/>
      <c r="EGG146" s="10"/>
      <c r="EGH146" s="10"/>
      <c r="EGI146" s="10"/>
      <c r="EGJ146" s="10"/>
      <c r="EGK146" s="10"/>
      <c r="EGL146" s="10"/>
      <c r="EGM146" s="10"/>
      <c r="EGN146" s="10"/>
      <c r="EGO146" s="10"/>
      <c r="EGP146" s="10"/>
      <c r="EGQ146" s="10"/>
      <c r="EGR146" s="10"/>
      <c r="EGS146" s="10"/>
      <c r="EGT146" s="10"/>
      <c r="EGU146" s="10"/>
      <c r="EGV146" s="10"/>
      <c r="EGW146" s="10"/>
      <c r="EGX146" s="10"/>
      <c r="EGY146" s="10"/>
      <c r="EGZ146" s="10"/>
      <c r="EHA146" s="10"/>
      <c r="EHB146" s="10"/>
      <c r="EHC146" s="10"/>
      <c r="EHD146" s="10"/>
      <c r="EHE146" s="10"/>
      <c r="EHF146" s="10"/>
      <c r="EHG146" s="10"/>
      <c r="EHH146" s="10"/>
      <c r="EHI146" s="10"/>
      <c r="EHJ146" s="10"/>
      <c r="EHK146" s="10"/>
      <c r="EHL146" s="10"/>
      <c r="EHM146" s="10"/>
      <c r="EHN146" s="10"/>
      <c r="EHO146" s="10"/>
      <c r="EHP146" s="10"/>
      <c r="EHQ146" s="10"/>
      <c r="EHR146" s="10"/>
      <c r="EHS146" s="10"/>
      <c r="EHT146" s="10"/>
      <c r="EHU146" s="10"/>
      <c r="EHV146" s="10"/>
      <c r="EHW146" s="10"/>
      <c r="EHX146" s="10"/>
      <c r="EHY146" s="10"/>
      <c r="EHZ146" s="10"/>
      <c r="EIA146" s="10"/>
      <c r="EIB146" s="10"/>
      <c r="EIC146" s="10"/>
      <c r="EID146" s="10"/>
      <c r="EIE146" s="10"/>
      <c r="EIF146" s="10"/>
      <c r="EIG146" s="10"/>
      <c r="EIH146" s="10"/>
      <c r="EII146" s="10"/>
      <c r="EIJ146" s="10"/>
      <c r="EIK146" s="10"/>
      <c r="EIL146" s="10"/>
      <c r="EIM146" s="10"/>
      <c r="EIN146" s="10"/>
      <c r="EIO146" s="10"/>
      <c r="EIP146" s="10"/>
      <c r="EIQ146" s="10"/>
      <c r="EIR146" s="10"/>
      <c r="EIS146" s="10"/>
      <c r="EIT146" s="10"/>
      <c r="EIU146" s="10"/>
      <c r="EIV146" s="10"/>
      <c r="EIW146" s="10"/>
      <c r="EIX146" s="10"/>
      <c r="EIY146" s="10"/>
      <c r="EIZ146" s="10"/>
      <c r="EJA146" s="10"/>
      <c r="EJB146" s="10"/>
      <c r="EJC146" s="10"/>
      <c r="EJD146" s="10"/>
      <c r="EJE146" s="10"/>
      <c r="EJF146" s="10"/>
      <c r="EJG146" s="10"/>
      <c r="EJH146" s="10"/>
      <c r="EJI146" s="10"/>
      <c r="EJJ146" s="10"/>
      <c r="EJK146" s="10"/>
      <c r="EJL146" s="10"/>
      <c r="EJM146" s="10"/>
      <c r="EJN146" s="10"/>
      <c r="EJO146" s="10"/>
      <c r="EJP146" s="10"/>
      <c r="EJQ146" s="10"/>
      <c r="EJR146" s="10"/>
      <c r="EJS146" s="10"/>
      <c r="EJT146" s="10"/>
      <c r="EJU146" s="10"/>
      <c r="EJV146" s="10"/>
      <c r="EJW146" s="10"/>
      <c r="EJX146" s="10"/>
      <c r="EJY146" s="10"/>
      <c r="EJZ146" s="10"/>
      <c r="EKA146" s="10"/>
      <c r="EKB146" s="10"/>
      <c r="EKC146" s="10"/>
      <c r="EKD146" s="10"/>
      <c r="EKE146" s="10"/>
      <c r="EKF146" s="10"/>
      <c r="EKG146" s="10"/>
      <c r="EKH146" s="10"/>
      <c r="EKI146" s="10"/>
      <c r="EKJ146" s="10"/>
      <c r="EKK146" s="10"/>
      <c r="EKL146" s="10"/>
      <c r="EKM146" s="10"/>
      <c r="EKN146" s="10"/>
      <c r="EKO146" s="10"/>
      <c r="EKP146" s="10"/>
      <c r="EKQ146" s="10"/>
      <c r="EKR146" s="10"/>
      <c r="EKS146" s="10"/>
      <c r="EKT146" s="10"/>
      <c r="EKU146" s="10"/>
      <c r="EKV146" s="10"/>
      <c r="EKW146" s="10"/>
      <c r="EKX146" s="10"/>
      <c r="EKY146" s="10"/>
      <c r="EKZ146" s="10"/>
      <c r="ELA146" s="10"/>
      <c r="ELB146" s="10"/>
      <c r="ELC146" s="10"/>
      <c r="ELD146" s="10"/>
      <c r="ELE146" s="10"/>
      <c r="ELF146" s="10"/>
      <c r="ELG146" s="10"/>
      <c r="ELH146" s="10"/>
      <c r="ELI146" s="10"/>
      <c r="ELJ146" s="10"/>
      <c r="ELK146" s="10"/>
      <c r="ELL146" s="10"/>
      <c r="ELM146" s="10"/>
      <c r="ELN146" s="10"/>
      <c r="ELO146" s="10"/>
      <c r="ELP146" s="10"/>
      <c r="ELQ146" s="10"/>
      <c r="ELR146" s="10"/>
      <c r="ELS146" s="10"/>
      <c r="ELT146" s="10"/>
      <c r="ELU146" s="10"/>
      <c r="ELV146" s="10"/>
      <c r="ELW146" s="10"/>
      <c r="ELX146" s="10"/>
      <c r="ELY146" s="10"/>
      <c r="ELZ146" s="10"/>
      <c r="EMA146" s="10"/>
      <c r="EMB146" s="10"/>
      <c r="EMC146" s="10"/>
      <c r="EMD146" s="10"/>
      <c r="EME146" s="10"/>
      <c r="EMF146" s="10"/>
      <c r="EMG146" s="10"/>
      <c r="EMH146" s="10"/>
      <c r="EMI146" s="10"/>
      <c r="EMJ146" s="10"/>
      <c r="EMK146" s="10"/>
      <c r="EML146" s="10"/>
      <c r="EMM146" s="10"/>
      <c r="EMN146" s="10"/>
      <c r="EMO146" s="10"/>
      <c r="EMP146" s="10"/>
      <c r="EMQ146" s="10"/>
      <c r="EMR146" s="10"/>
      <c r="EMS146" s="10"/>
      <c r="EMT146" s="10"/>
      <c r="EMU146" s="10"/>
      <c r="EMV146" s="10"/>
      <c r="EMW146" s="10"/>
      <c r="EMX146" s="10"/>
      <c r="EMY146" s="10"/>
      <c r="EMZ146" s="10"/>
      <c r="ENA146" s="10"/>
      <c r="ENB146" s="10"/>
      <c r="ENC146" s="10"/>
      <c r="END146" s="10"/>
      <c r="ENE146" s="10"/>
      <c r="ENF146" s="10"/>
      <c r="ENG146" s="10"/>
      <c r="ENH146" s="10"/>
      <c r="ENI146" s="10"/>
      <c r="ENJ146" s="10"/>
      <c r="ENK146" s="10"/>
      <c r="ENL146" s="10"/>
      <c r="ENM146" s="10"/>
      <c r="ENN146" s="10"/>
      <c r="ENO146" s="10"/>
      <c r="ENP146" s="10"/>
      <c r="ENQ146" s="10"/>
      <c r="ENR146" s="10"/>
      <c r="ENS146" s="10"/>
      <c r="ENT146" s="10"/>
      <c r="ENU146" s="10"/>
      <c r="ENV146" s="10"/>
      <c r="ENW146" s="10"/>
      <c r="ENX146" s="10"/>
      <c r="ENY146" s="10"/>
      <c r="ENZ146" s="10"/>
      <c r="EOA146" s="10"/>
      <c r="EOB146" s="10"/>
      <c r="EOC146" s="10"/>
      <c r="EOD146" s="10"/>
      <c r="EOE146" s="10"/>
      <c r="EOF146" s="10"/>
      <c r="EOG146" s="10"/>
      <c r="EOH146" s="10"/>
      <c r="EOI146" s="10"/>
      <c r="EOJ146" s="10"/>
      <c r="EOK146" s="10"/>
      <c r="EOL146" s="10"/>
      <c r="EOM146" s="10"/>
      <c r="EON146" s="10"/>
      <c r="EOO146" s="10"/>
      <c r="EOP146" s="10"/>
      <c r="EOQ146" s="10"/>
      <c r="EOR146" s="10"/>
      <c r="EOS146" s="10"/>
      <c r="EOT146" s="10"/>
      <c r="EOU146" s="10"/>
      <c r="EOV146" s="10"/>
      <c r="EOW146" s="10"/>
      <c r="EOX146" s="10"/>
      <c r="EOY146" s="10"/>
      <c r="EOZ146" s="10"/>
      <c r="EPA146" s="10"/>
      <c r="EPB146" s="10"/>
      <c r="EPC146" s="10"/>
      <c r="EPD146" s="10"/>
      <c r="EPE146" s="10"/>
      <c r="EPF146" s="10"/>
      <c r="EPG146" s="10"/>
      <c r="EPH146" s="10"/>
      <c r="EPI146" s="10"/>
      <c r="EPJ146" s="10"/>
      <c r="EPK146" s="10"/>
      <c r="EPL146" s="10"/>
      <c r="EPM146" s="10"/>
      <c r="EPN146" s="10"/>
      <c r="EPO146" s="10"/>
      <c r="EPP146" s="10"/>
      <c r="EPQ146" s="10"/>
      <c r="EPR146" s="10"/>
      <c r="EPS146" s="10"/>
      <c r="EPT146" s="10"/>
      <c r="EPU146" s="10"/>
      <c r="EPV146" s="10"/>
      <c r="EPW146" s="10"/>
      <c r="EPX146" s="10"/>
      <c r="EPY146" s="10"/>
      <c r="EPZ146" s="10"/>
      <c r="EQA146" s="10"/>
      <c r="EQB146" s="10"/>
      <c r="EQC146" s="10"/>
      <c r="EQD146" s="10"/>
      <c r="EQE146" s="10"/>
      <c r="EQF146" s="10"/>
      <c r="EQG146" s="10"/>
      <c r="EQH146" s="10"/>
      <c r="EQI146" s="10"/>
      <c r="EQJ146" s="10"/>
      <c r="EQK146" s="10"/>
      <c r="EQL146" s="10"/>
      <c r="EQM146" s="10"/>
      <c r="EQN146" s="10"/>
      <c r="EQO146" s="10"/>
      <c r="EQP146" s="10"/>
      <c r="EQQ146" s="10"/>
      <c r="EQR146" s="10"/>
      <c r="EQS146" s="10"/>
      <c r="EQT146" s="10"/>
      <c r="EQU146" s="10"/>
      <c r="EQV146" s="10"/>
      <c r="EQW146" s="10"/>
      <c r="EQX146" s="10"/>
      <c r="EQY146" s="10"/>
      <c r="EQZ146" s="10"/>
      <c r="ERA146" s="10"/>
      <c r="ERB146" s="10"/>
      <c r="ERC146" s="10"/>
      <c r="ERD146" s="10"/>
      <c r="ERE146" s="10"/>
      <c r="ERF146" s="10"/>
      <c r="ERG146" s="10"/>
      <c r="ERH146" s="10"/>
      <c r="ERI146" s="10"/>
      <c r="ERJ146" s="10"/>
      <c r="ERK146" s="10"/>
      <c r="ERL146" s="10"/>
      <c r="ERM146" s="10"/>
      <c r="ERN146" s="10"/>
      <c r="ERO146" s="10"/>
      <c r="ERP146" s="10"/>
      <c r="ERQ146" s="10"/>
      <c r="ERR146" s="10"/>
      <c r="ERS146" s="10"/>
      <c r="ERT146" s="10"/>
      <c r="ERU146" s="10"/>
      <c r="ERV146" s="10"/>
      <c r="ERW146" s="10"/>
      <c r="ERX146" s="10"/>
      <c r="ERY146" s="10"/>
      <c r="ERZ146" s="10"/>
      <c r="ESA146" s="10"/>
      <c r="ESB146" s="10"/>
      <c r="ESC146" s="10"/>
      <c r="ESD146" s="10"/>
      <c r="ESE146" s="10"/>
      <c r="ESF146" s="10"/>
      <c r="ESG146" s="10"/>
      <c r="ESH146" s="10"/>
      <c r="ESI146" s="10"/>
      <c r="ESJ146" s="10"/>
      <c r="ESK146" s="10"/>
      <c r="ESL146" s="10"/>
      <c r="ESM146" s="10"/>
      <c r="ESN146" s="10"/>
      <c r="ESO146" s="10"/>
      <c r="ESP146" s="10"/>
      <c r="ESQ146" s="10"/>
      <c r="ESR146" s="10"/>
      <c r="ESS146" s="10"/>
      <c r="EST146" s="10"/>
      <c r="ESU146" s="10"/>
      <c r="ESV146" s="10"/>
      <c r="ESW146" s="10"/>
      <c r="ESX146" s="10"/>
      <c r="ESY146" s="10"/>
      <c r="ESZ146" s="10"/>
      <c r="ETA146" s="10"/>
      <c r="ETB146" s="10"/>
      <c r="ETC146" s="10"/>
      <c r="ETD146" s="10"/>
      <c r="ETE146" s="10"/>
      <c r="ETF146" s="10"/>
      <c r="ETG146" s="10"/>
      <c r="ETH146" s="10"/>
      <c r="ETI146" s="10"/>
      <c r="ETJ146" s="10"/>
      <c r="ETK146" s="10"/>
      <c r="ETL146" s="10"/>
      <c r="ETM146" s="10"/>
      <c r="ETN146" s="10"/>
      <c r="ETO146" s="10"/>
      <c r="ETP146" s="10"/>
      <c r="ETQ146" s="10"/>
      <c r="ETR146" s="10"/>
      <c r="ETS146" s="10"/>
      <c r="ETT146" s="10"/>
      <c r="ETU146" s="10"/>
      <c r="ETV146" s="10"/>
      <c r="ETW146" s="10"/>
      <c r="ETX146" s="10"/>
      <c r="ETY146" s="10"/>
      <c r="ETZ146" s="10"/>
      <c r="EUA146" s="10"/>
      <c r="EUB146" s="10"/>
      <c r="EUC146" s="10"/>
      <c r="EUD146" s="10"/>
      <c r="EUE146" s="10"/>
      <c r="EUF146" s="10"/>
      <c r="EUG146" s="10"/>
      <c r="EUH146" s="10"/>
      <c r="EUI146" s="10"/>
      <c r="EUJ146" s="10"/>
      <c r="EUK146" s="10"/>
      <c r="EUL146" s="10"/>
      <c r="EUM146" s="10"/>
      <c r="EUN146" s="10"/>
      <c r="EUO146" s="10"/>
      <c r="EUP146" s="10"/>
      <c r="EUQ146" s="10"/>
      <c r="EUR146" s="10"/>
      <c r="EUS146" s="10"/>
      <c r="EUT146" s="10"/>
      <c r="EUU146" s="10"/>
      <c r="EUV146" s="10"/>
      <c r="EUW146" s="10"/>
      <c r="EUX146" s="10"/>
      <c r="EUY146" s="10"/>
      <c r="EUZ146" s="10"/>
      <c r="EVA146" s="10"/>
      <c r="EVB146" s="10"/>
      <c r="EVC146" s="10"/>
      <c r="EVD146" s="10"/>
      <c r="EVE146" s="10"/>
      <c r="EVF146" s="10"/>
      <c r="EVG146" s="10"/>
      <c r="EVH146" s="10"/>
      <c r="EVI146" s="10"/>
      <c r="EVJ146" s="10"/>
      <c r="EVK146" s="10"/>
      <c r="EVL146" s="10"/>
      <c r="EVM146" s="10"/>
      <c r="EVN146" s="10"/>
      <c r="EVO146" s="10"/>
      <c r="EVP146" s="10"/>
      <c r="EVQ146" s="10"/>
      <c r="EVR146" s="10"/>
      <c r="EVS146" s="10"/>
      <c r="EVT146" s="10"/>
      <c r="EVU146" s="10"/>
      <c r="EVV146" s="10"/>
      <c r="EVW146" s="10"/>
      <c r="EVX146" s="10"/>
      <c r="EVY146" s="10"/>
      <c r="EVZ146" s="10"/>
      <c r="EWA146" s="10"/>
      <c r="EWB146" s="10"/>
      <c r="EWC146" s="10"/>
      <c r="EWD146" s="10"/>
      <c r="EWE146" s="10"/>
      <c r="EWF146" s="10"/>
      <c r="EWG146" s="10"/>
      <c r="EWH146" s="10"/>
      <c r="EWI146" s="10"/>
      <c r="EWJ146" s="10"/>
      <c r="EWK146" s="10"/>
      <c r="EWL146" s="10"/>
      <c r="EWM146" s="10"/>
      <c r="EWN146" s="10"/>
      <c r="EWO146" s="10"/>
      <c r="EWP146" s="10"/>
      <c r="EWQ146" s="10"/>
      <c r="EWR146" s="10"/>
      <c r="EWS146" s="10"/>
      <c r="EWT146" s="10"/>
      <c r="EWU146" s="10"/>
      <c r="EWV146" s="10"/>
      <c r="EWW146" s="10"/>
      <c r="EWX146" s="10"/>
      <c r="EWY146" s="10"/>
      <c r="EWZ146" s="10"/>
      <c r="EXA146" s="10"/>
      <c r="EXB146" s="10"/>
      <c r="EXC146" s="10"/>
      <c r="EXD146" s="10"/>
      <c r="EXE146" s="10"/>
      <c r="EXF146" s="10"/>
      <c r="EXG146" s="10"/>
      <c r="EXH146" s="10"/>
      <c r="EXI146" s="10"/>
      <c r="EXJ146" s="10"/>
      <c r="EXK146" s="10"/>
      <c r="EXL146" s="10"/>
      <c r="EXM146" s="10"/>
      <c r="EXN146" s="10"/>
      <c r="EXO146" s="10"/>
      <c r="EXP146" s="10"/>
      <c r="EXQ146" s="10"/>
      <c r="EXR146" s="10"/>
      <c r="EXS146" s="10"/>
      <c r="EXT146" s="10"/>
      <c r="EXU146" s="10"/>
      <c r="EXV146" s="10"/>
      <c r="EXW146" s="10"/>
      <c r="EXX146" s="10"/>
      <c r="EXY146" s="10"/>
      <c r="EXZ146" s="10"/>
      <c r="EYA146" s="10"/>
      <c r="EYB146" s="10"/>
      <c r="EYC146" s="10"/>
      <c r="EYD146" s="10"/>
      <c r="EYE146" s="10"/>
      <c r="EYF146" s="10"/>
      <c r="EYG146" s="10"/>
      <c r="EYH146" s="10"/>
      <c r="EYI146" s="10"/>
      <c r="EYJ146" s="10"/>
      <c r="EYK146" s="10"/>
      <c r="EYL146" s="10"/>
      <c r="EYM146" s="10"/>
      <c r="EYN146" s="10"/>
      <c r="EYO146" s="10"/>
      <c r="EYP146" s="10"/>
      <c r="EYQ146" s="10"/>
      <c r="EYR146" s="10"/>
      <c r="EYS146" s="10"/>
      <c r="EYT146" s="10"/>
      <c r="EYU146" s="10"/>
      <c r="EYV146" s="10"/>
      <c r="EYW146" s="10"/>
      <c r="EYX146" s="10"/>
      <c r="EYY146" s="10"/>
      <c r="EYZ146" s="10"/>
      <c r="EZA146" s="10"/>
      <c r="EZB146" s="10"/>
      <c r="EZC146" s="10"/>
      <c r="EZD146" s="10"/>
      <c r="EZE146" s="10"/>
      <c r="EZF146" s="10"/>
      <c r="EZG146" s="10"/>
      <c r="EZH146" s="10"/>
      <c r="EZI146" s="10"/>
      <c r="EZJ146" s="10"/>
      <c r="EZK146" s="10"/>
      <c r="EZL146" s="10"/>
      <c r="EZM146" s="10"/>
      <c r="EZN146" s="10"/>
      <c r="EZO146" s="10"/>
      <c r="EZP146" s="10"/>
      <c r="EZQ146" s="10"/>
      <c r="EZR146" s="10"/>
      <c r="EZS146" s="10"/>
      <c r="EZT146" s="10"/>
      <c r="EZU146" s="10"/>
      <c r="EZV146" s="10"/>
      <c r="EZW146" s="10"/>
      <c r="EZX146" s="10"/>
      <c r="EZY146" s="10"/>
      <c r="EZZ146" s="10"/>
      <c r="FAA146" s="10"/>
      <c r="FAB146" s="10"/>
      <c r="FAC146" s="10"/>
      <c r="FAD146" s="10"/>
      <c r="FAE146" s="10"/>
      <c r="FAF146" s="10"/>
      <c r="FAG146" s="10"/>
      <c r="FAH146" s="10"/>
      <c r="FAI146" s="10"/>
      <c r="FAJ146" s="10"/>
      <c r="FAK146" s="10"/>
      <c r="FAL146" s="10"/>
      <c r="FAM146" s="10"/>
      <c r="FAN146" s="10"/>
      <c r="FAO146" s="10"/>
      <c r="FAP146" s="10"/>
      <c r="FAQ146" s="10"/>
      <c r="FAR146" s="10"/>
      <c r="FAS146" s="10"/>
      <c r="FAT146" s="10"/>
      <c r="FAU146" s="10"/>
      <c r="FAV146" s="10"/>
      <c r="FAW146" s="10"/>
      <c r="FAX146" s="10"/>
      <c r="FAY146" s="10"/>
      <c r="FAZ146" s="10"/>
      <c r="FBA146" s="10"/>
      <c r="FBB146" s="10"/>
      <c r="FBC146" s="10"/>
      <c r="FBD146" s="10"/>
      <c r="FBE146" s="10"/>
      <c r="FBF146" s="10"/>
      <c r="FBG146" s="10"/>
      <c r="FBH146" s="10"/>
      <c r="FBI146" s="10"/>
      <c r="FBJ146" s="10"/>
      <c r="FBK146" s="10"/>
      <c r="FBL146" s="10"/>
      <c r="FBM146" s="10"/>
      <c r="FBN146" s="10"/>
      <c r="FBO146" s="10"/>
      <c r="FBP146" s="10"/>
      <c r="FBQ146" s="10"/>
      <c r="FBR146" s="10"/>
      <c r="FBS146" s="10"/>
      <c r="FBT146" s="10"/>
      <c r="FBU146" s="10"/>
      <c r="FBV146" s="10"/>
      <c r="FBW146" s="10"/>
      <c r="FBX146" s="10"/>
      <c r="FBY146" s="10"/>
      <c r="FBZ146" s="10"/>
      <c r="FCA146" s="10"/>
      <c r="FCB146" s="10"/>
      <c r="FCC146" s="10"/>
      <c r="FCD146" s="10"/>
      <c r="FCE146" s="10"/>
      <c r="FCF146" s="10"/>
      <c r="FCG146" s="10"/>
      <c r="FCH146" s="10"/>
      <c r="FCI146" s="10"/>
      <c r="FCJ146" s="10"/>
      <c r="FCK146" s="10"/>
      <c r="FCL146" s="10"/>
      <c r="FCM146" s="10"/>
      <c r="FCN146" s="10"/>
      <c r="FCO146" s="10"/>
      <c r="FCP146" s="10"/>
      <c r="FCQ146" s="10"/>
      <c r="FCR146" s="10"/>
      <c r="FCS146" s="10"/>
      <c r="FCT146" s="10"/>
      <c r="FCU146" s="10"/>
      <c r="FCV146" s="10"/>
      <c r="FCW146" s="10"/>
      <c r="FCX146" s="10"/>
      <c r="FCY146" s="10"/>
      <c r="FCZ146" s="10"/>
      <c r="FDA146" s="10"/>
      <c r="FDB146" s="10"/>
      <c r="FDC146" s="10"/>
      <c r="FDD146" s="10"/>
      <c r="FDE146" s="10"/>
      <c r="FDF146" s="10"/>
      <c r="FDG146" s="10"/>
      <c r="FDH146" s="10"/>
      <c r="FDI146" s="10"/>
      <c r="FDJ146" s="10"/>
      <c r="FDK146" s="10"/>
      <c r="FDL146" s="10"/>
      <c r="FDM146" s="10"/>
      <c r="FDN146" s="10"/>
      <c r="FDO146" s="10"/>
      <c r="FDP146" s="10"/>
      <c r="FDQ146" s="10"/>
      <c r="FDR146" s="10"/>
      <c r="FDS146" s="10"/>
      <c r="FDT146" s="10"/>
      <c r="FDU146" s="10"/>
      <c r="FDV146" s="10"/>
      <c r="FDW146" s="10"/>
      <c r="FDX146" s="10"/>
      <c r="FDY146" s="10"/>
      <c r="FDZ146" s="10"/>
      <c r="FEA146" s="10"/>
      <c r="FEB146" s="10"/>
      <c r="FEC146" s="10"/>
      <c r="FED146" s="10"/>
      <c r="FEE146" s="10"/>
      <c r="FEF146" s="10"/>
      <c r="FEG146" s="10"/>
      <c r="FEH146" s="10"/>
      <c r="FEI146" s="10"/>
      <c r="FEJ146" s="10"/>
      <c r="FEK146" s="10"/>
      <c r="FEL146" s="10"/>
      <c r="FEM146" s="10"/>
      <c r="FEN146" s="10"/>
      <c r="FEO146" s="10"/>
      <c r="FEP146" s="10"/>
      <c r="FEQ146" s="10"/>
      <c r="FER146" s="10"/>
      <c r="FES146" s="10"/>
      <c r="FET146" s="10"/>
      <c r="FEU146" s="10"/>
      <c r="FEV146" s="10"/>
      <c r="FEW146" s="10"/>
      <c r="FEX146" s="10"/>
      <c r="FEY146" s="10"/>
      <c r="FEZ146" s="10"/>
      <c r="FFA146" s="10"/>
      <c r="FFB146" s="10"/>
      <c r="FFC146" s="10"/>
      <c r="FFD146" s="10"/>
      <c r="FFE146" s="10"/>
      <c r="FFF146" s="10"/>
      <c r="FFG146" s="10"/>
      <c r="FFH146" s="10"/>
      <c r="FFI146" s="10"/>
      <c r="FFJ146" s="10"/>
      <c r="FFK146" s="10"/>
      <c r="FFL146" s="10"/>
      <c r="FFM146" s="10"/>
      <c r="FFN146" s="10"/>
      <c r="FFO146" s="10"/>
      <c r="FFP146" s="10"/>
      <c r="FFQ146" s="10"/>
      <c r="FFR146" s="10"/>
      <c r="FFS146" s="10"/>
      <c r="FFT146" s="10"/>
      <c r="FFU146" s="10"/>
      <c r="FFV146" s="10"/>
      <c r="FFW146" s="10"/>
      <c r="FFX146" s="10"/>
      <c r="FFY146" s="10"/>
      <c r="FFZ146" s="10"/>
      <c r="FGA146" s="10"/>
      <c r="FGB146" s="10"/>
      <c r="FGC146" s="10"/>
      <c r="FGD146" s="10"/>
      <c r="FGE146" s="10"/>
      <c r="FGF146" s="10"/>
      <c r="FGG146" s="10"/>
      <c r="FGH146" s="10"/>
      <c r="FGI146" s="10"/>
      <c r="FGJ146" s="10"/>
      <c r="FGK146" s="10"/>
      <c r="FGL146" s="10"/>
      <c r="FGM146" s="10"/>
      <c r="FGN146" s="10"/>
      <c r="FGO146" s="10"/>
      <c r="FGP146" s="10"/>
      <c r="FGQ146" s="10"/>
      <c r="FGR146" s="10"/>
      <c r="FGS146" s="10"/>
      <c r="FGT146" s="10"/>
      <c r="FGU146" s="10"/>
      <c r="FGV146" s="10"/>
      <c r="FGW146" s="10"/>
      <c r="FGX146" s="10"/>
      <c r="FGY146" s="10"/>
      <c r="FGZ146" s="10"/>
      <c r="FHA146" s="10"/>
      <c r="FHB146" s="10"/>
      <c r="FHC146" s="10"/>
      <c r="FHD146" s="10"/>
      <c r="FHE146" s="10"/>
      <c r="FHF146" s="10"/>
      <c r="FHG146" s="10"/>
      <c r="FHH146" s="10"/>
      <c r="FHI146" s="10"/>
      <c r="FHJ146" s="10"/>
      <c r="FHK146" s="10"/>
      <c r="FHL146" s="10"/>
      <c r="FHM146" s="10"/>
      <c r="FHN146" s="10"/>
      <c r="FHO146" s="10"/>
      <c r="FHP146" s="10"/>
      <c r="FHQ146" s="10"/>
      <c r="FHR146" s="10"/>
      <c r="FHS146" s="10"/>
      <c r="FHT146" s="10"/>
      <c r="FHU146" s="10"/>
      <c r="FHV146" s="10"/>
      <c r="FHW146" s="10"/>
      <c r="FHX146" s="10"/>
      <c r="FHY146" s="10"/>
      <c r="FHZ146" s="10"/>
      <c r="FIA146" s="10"/>
      <c r="FIB146" s="10"/>
      <c r="FIC146" s="10"/>
      <c r="FID146" s="10"/>
      <c r="FIE146" s="10"/>
      <c r="FIF146" s="10"/>
      <c r="FIG146" s="10"/>
      <c r="FIH146" s="10"/>
      <c r="FII146" s="10"/>
      <c r="FIJ146" s="10"/>
      <c r="FIK146" s="10"/>
      <c r="FIL146" s="10"/>
      <c r="FIM146" s="10"/>
      <c r="FIN146" s="10"/>
      <c r="FIO146" s="10"/>
      <c r="FIP146" s="10"/>
      <c r="FIQ146" s="10"/>
      <c r="FIR146" s="10"/>
      <c r="FIS146" s="10"/>
      <c r="FIT146" s="10"/>
      <c r="FIU146" s="10"/>
      <c r="FIV146" s="10"/>
      <c r="FIW146" s="10"/>
      <c r="FIX146" s="10"/>
      <c r="FIY146" s="10"/>
      <c r="FIZ146" s="10"/>
      <c r="FJA146" s="10"/>
      <c r="FJB146" s="10"/>
      <c r="FJC146" s="10"/>
      <c r="FJD146" s="10"/>
      <c r="FJE146" s="10"/>
      <c r="FJF146" s="10"/>
      <c r="FJG146" s="10"/>
      <c r="FJH146" s="10"/>
      <c r="FJI146" s="10"/>
      <c r="FJJ146" s="10"/>
      <c r="FJK146" s="10"/>
      <c r="FJL146" s="10"/>
      <c r="FJM146" s="10"/>
      <c r="FJN146" s="10"/>
      <c r="FJO146" s="10"/>
      <c r="FJP146" s="10"/>
      <c r="FJQ146" s="10"/>
      <c r="FJR146" s="10"/>
      <c r="FJS146" s="10"/>
      <c r="FJT146" s="10"/>
      <c r="FJU146" s="10"/>
      <c r="FJV146" s="10"/>
      <c r="FJW146" s="10"/>
      <c r="FJX146" s="10"/>
      <c r="FJY146" s="10"/>
      <c r="FJZ146" s="10"/>
      <c r="FKA146" s="10"/>
      <c r="FKB146" s="10"/>
      <c r="FKC146" s="10"/>
      <c r="FKD146" s="10"/>
      <c r="FKE146" s="10"/>
      <c r="FKF146" s="10"/>
      <c r="FKG146" s="10"/>
      <c r="FKH146" s="10"/>
      <c r="FKI146" s="10"/>
      <c r="FKJ146" s="10"/>
      <c r="FKK146" s="10"/>
      <c r="FKL146" s="10"/>
      <c r="FKM146" s="10"/>
      <c r="FKN146" s="10"/>
      <c r="FKO146" s="10"/>
      <c r="FKP146" s="10"/>
      <c r="FKQ146" s="10"/>
      <c r="FKR146" s="10"/>
      <c r="FKS146" s="10"/>
      <c r="FKT146" s="10"/>
      <c r="FKU146" s="10"/>
      <c r="FKV146" s="10"/>
      <c r="FKW146" s="10"/>
      <c r="FKX146" s="10"/>
      <c r="FKY146" s="10"/>
      <c r="FKZ146" s="10"/>
      <c r="FLA146" s="10"/>
      <c r="FLB146" s="10"/>
      <c r="FLC146" s="10"/>
      <c r="FLD146" s="10"/>
      <c r="FLE146" s="10"/>
      <c r="FLF146" s="10"/>
      <c r="FLG146" s="10"/>
      <c r="FLH146" s="10"/>
      <c r="FLI146" s="10"/>
      <c r="FLJ146" s="10"/>
      <c r="FLK146" s="10"/>
      <c r="FLL146" s="10"/>
      <c r="FLM146" s="10"/>
      <c r="FLN146" s="10"/>
      <c r="FLO146" s="10"/>
      <c r="FLP146" s="10"/>
      <c r="FLQ146" s="10"/>
      <c r="FLR146" s="10"/>
      <c r="FLS146" s="10"/>
      <c r="FLT146" s="10"/>
      <c r="FLU146" s="10"/>
      <c r="FLV146" s="10"/>
      <c r="FLW146" s="10"/>
      <c r="FLX146" s="10"/>
      <c r="FLY146" s="10"/>
      <c r="FLZ146" s="10"/>
      <c r="FMA146" s="10"/>
      <c r="FMB146" s="10"/>
      <c r="FMC146" s="10"/>
      <c r="FMD146" s="10"/>
      <c r="FME146" s="10"/>
      <c r="FMF146" s="10"/>
      <c r="FMG146" s="10"/>
      <c r="FMH146" s="10"/>
      <c r="FMI146" s="10"/>
      <c r="FMJ146" s="10"/>
      <c r="FMK146" s="10"/>
      <c r="FML146" s="10"/>
      <c r="FMM146" s="10"/>
      <c r="FMN146" s="10"/>
      <c r="FMO146" s="10"/>
      <c r="FMP146" s="10"/>
      <c r="FMQ146" s="10"/>
      <c r="FMR146" s="10"/>
      <c r="FMS146" s="10"/>
      <c r="FMT146" s="10"/>
      <c r="FMU146" s="10"/>
      <c r="FMV146" s="10"/>
      <c r="FMW146" s="10"/>
      <c r="FMX146" s="10"/>
      <c r="FMY146" s="10"/>
      <c r="FMZ146" s="10"/>
      <c r="FNA146" s="10"/>
      <c r="FNB146" s="10"/>
      <c r="FNC146" s="10"/>
      <c r="FND146" s="10"/>
      <c r="FNE146" s="10"/>
      <c r="FNF146" s="10"/>
      <c r="FNG146" s="10"/>
      <c r="FNH146" s="10"/>
      <c r="FNI146" s="10"/>
      <c r="FNJ146" s="10"/>
      <c r="FNK146" s="10"/>
      <c r="FNL146" s="10"/>
      <c r="FNM146" s="10"/>
      <c r="FNN146" s="10"/>
      <c r="FNO146" s="10"/>
      <c r="FNP146" s="10"/>
      <c r="FNQ146" s="10"/>
      <c r="FNR146" s="10"/>
      <c r="FNS146" s="10"/>
      <c r="FNT146" s="10"/>
      <c r="FNU146" s="10"/>
      <c r="FNV146" s="10"/>
      <c r="FNW146" s="10"/>
      <c r="FNX146" s="10"/>
      <c r="FNY146" s="10"/>
      <c r="FNZ146" s="10"/>
      <c r="FOA146" s="10"/>
      <c r="FOB146" s="10"/>
      <c r="FOC146" s="10"/>
      <c r="FOD146" s="10"/>
      <c r="FOE146" s="10"/>
      <c r="FOF146" s="10"/>
      <c r="FOG146" s="10"/>
      <c r="FOH146" s="10"/>
      <c r="FOI146" s="10"/>
      <c r="FOJ146" s="10"/>
      <c r="FOK146" s="10"/>
      <c r="FOL146" s="10"/>
      <c r="FOM146" s="10"/>
      <c r="FON146" s="10"/>
      <c r="FOO146" s="10"/>
      <c r="FOP146" s="10"/>
      <c r="FOQ146" s="10"/>
      <c r="FOR146" s="10"/>
      <c r="FOS146" s="10"/>
      <c r="FOT146" s="10"/>
      <c r="FOU146" s="10"/>
      <c r="FOV146" s="10"/>
      <c r="FOW146" s="10"/>
      <c r="FOX146" s="10"/>
      <c r="FOY146" s="10"/>
      <c r="FOZ146" s="10"/>
      <c r="FPA146" s="10"/>
      <c r="FPB146" s="10"/>
      <c r="FPC146" s="10"/>
      <c r="FPD146" s="10"/>
      <c r="FPE146" s="10"/>
      <c r="FPF146" s="10"/>
      <c r="FPG146" s="10"/>
      <c r="FPH146" s="10"/>
      <c r="FPI146" s="10"/>
      <c r="FPJ146" s="10"/>
      <c r="FPK146" s="10"/>
      <c r="FPL146" s="10"/>
      <c r="FPM146" s="10"/>
      <c r="FPN146" s="10"/>
      <c r="FPO146" s="10"/>
      <c r="FPP146" s="10"/>
      <c r="FPQ146" s="10"/>
      <c r="FPR146" s="10"/>
      <c r="FPS146" s="10"/>
      <c r="FPT146" s="10"/>
      <c r="FPU146" s="10"/>
      <c r="FPV146" s="10"/>
      <c r="FPW146" s="10"/>
      <c r="FPX146" s="10"/>
      <c r="FPY146" s="10"/>
      <c r="FPZ146" s="10"/>
      <c r="FQA146" s="10"/>
      <c r="FQB146" s="10"/>
      <c r="FQC146" s="10"/>
      <c r="FQD146" s="10"/>
      <c r="FQE146" s="10"/>
      <c r="FQF146" s="10"/>
      <c r="FQG146" s="10"/>
      <c r="FQH146" s="10"/>
      <c r="FQI146" s="10"/>
      <c r="FQJ146" s="10"/>
      <c r="FQK146" s="10"/>
      <c r="FQL146" s="10"/>
      <c r="FQM146" s="10"/>
      <c r="FQN146" s="10"/>
      <c r="FQO146" s="10"/>
      <c r="FQP146" s="10"/>
      <c r="FQQ146" s="10"/>
      <c r="FQR146" s="10"/>
      <c r="FQS146" s="10"/>
      <c r="FQT146" s="10"/>
      <c r="FQU146" s="10"/>
      <c r="FQV146" s="10"/>
      <c r="FQW146" s="10"/>
      <c r="FQX146" s="10"/>
      <c r="FQY146" s="10"/>
      <c r="FQZ146" s="10"/>
      <c r="FRA146" s="10"/>
      <c r="FRB146" s="10"/>
      <c r="FRC146" s="10"/>
      <c r="FRD146" s="10"/>
      <c r="FRE146" s="10"/>
      <c r="FRF146" s="10"/>
      <c r="FRG146" s="10"/>
      <c r="FRH146" s="10"/>
      <c r="FRI146" s="10"/>
      <c r="FRJ146" s="10"/>
      <c r="FRK146" s="10"/>
      <c r="FRL146" s="10"/>
      <c r="FRM146" s="10"/>
      <c r="FRN146" s="10"/>
      <c r="FRO146" s="10"/>
      <c r="FRP146" s="10"/>
      <c r="FRQ146" s="10"/>
      <c r="FRR146" s="10"/>
      <c r="FRS146" s="10"/>
      <c r="FRT146" s="10"/>
      <c r="FRU146" s="10"/>
      <c r="FRV146" s="10"/>
      <c r="FRW146" s="10"/>
      <c r="FRX146" s="10"/>
      <c r="FRY146" s="10"/>
      <c r="FRZ146" s="10"/>
      <c r="FSA146" s="10"/>
      <c r="FSB146" s="10"/>
      <c r="FSC146" s="10"/>
      <c r="FSD146" s="10"/>
      <c r="FSE146" s="10"/>
      <c r="FSF146" s="10"/>
      <c r="FSG146" s="10"/>
      <c r="FSH146" s="10"/>
      <c r="FSI146" s="10"/>
      <c r="FSJ146" s="10"/>
      <c r="FSK146" s="10"/>
      <c r="FSL146" s="10"/>
      <c r="FSM146" s="10"/>
      <c r="FSN146" s="10"/>
      <c r="FSO146" s="10"/>
      <c r="FSP146" s="10"/>
      <c r="FSQ146" s="10"/>
      <c r="FSR146" s="10"/>
      <c r="FSS146" s="10"/>
      <c r="FST146" s="10"/>
      <c r="FSU146" s="10"/>
      <c r="FSV146" s="10"/>
      <c r="FSW146" s="10"/>
      <c r="FSX146" s="10"/>
      <c r="FSY146" s="10"/>
      <c r="FSZ146" s="10"/>
      <c r="FTA146" s="10"/>
      <c r="FTB146" s="10"/>
      <c r="FTC146" s="10"/>
      <c r="FTD146" s="10"/>
      <c r="FTE146" s="10"/>
      <c r="FTF146" s="10"/>
      <c r="FTG146" s="10"/>
      <c r="FTH146" s="10"/>
      <c r="FTI146" s="10"/>
      <c r="FTJ146" s="10"/>
      <c r="FTK146" s="10"/>
      <c r="FTL146" s="10"/>
      <c r="FTM146" s="10"/>
      <c r="FTN146" s="10"/>
      <c r="FTO146" s="10"/>
      <c r="FTP146" s="10"/>
      <c r="FTQ146" s="10"/>
      <c r="FTR146" s="10"/>
      <c r="FTS146" s="10"/>
      <c r="FTT146" s="10"/>
      <c r="FTU146" s="10"/>
      <c r="FTV146" s="10"/>
      <c r="FTW146" s="10"/>
      <c r="FTX146" s="10"/>
      <c r="FTY146" s="10"/>
      <c r="FTZ146" s="10"/>
      <c r="FUA146" s="10"/>
      <c r="FUB146" s="10"/>
      <c r="FUC146" s="10"/>
      <c r="FUD146" s="10"/>
      <c r="FUE146" s="10"/>
      <c r="FUF146" s="10"/>
      <c r="FUG146" s="10"/>
      <c r="FUH146" s="10"/>
      <c r="FUI146" s="10"/>
      <c r="FUJ146" s="10"/>
      <c r="FUK146" s="10"/>
      <c r="FUL146" s="10"/>
      <c r="FUM146" s="10"/>
      <c r="FUN146" s="10"/>
      <c r="FUO146" s="10"/>
      <c r="FUP146" s="10"/>
      <c r="FUQ146" s="10"/>
      <c r="FUR146" s="10"/>
      <c r="FUS146" s="10"/>
      <c r="FUT146" s="10"/>
      <c r="FUU146" s="10"/>
      <c r="FUV146" s="10"/>
      <c r="FUW146" s="10"/>
      <c r="FUX146" s="10"/>
      <c r="FUY146" s="10"/>
      <c r="FUZ146" s="10"/>
      <c r="FVA146" s="10"/>
      <c r="FVB146" s="10"/>
      <c r="FVC146" s="10"/>
      <c r="FVD146" s="10"/>
      <c r="FVE146" s="10"/>
      <c r="FVF146" s="10"/>
      <c r="FVG146" s="10"/>
      <c r="FVH146" s="10"/>
      <c r="FVI146" s="10"/>
      <c r="FVJ146" s="10"/>
      <c r="FVK146" s="10"/>
      <c r="FVL146" s="10"/>
      <c r="FVM146" s="10"/>
      <c r="FVN146" s="10"/>
      <c r="FVO146" s="10"/>
      <c r="FVP146" s="10"/>
      <c r="FVQ146" s="10"/>
      <c r="FVR146" s="10"/>
      <c r="FVS146" s="10"/>
      <c r="FVT146" s="10"/>
      <c r="FVU146" s="10"/>
      <c r="FVV146" s="10"/>
      <c r="FVW146" s="10"/>
      <c r="FVX146" s="10"/>
      <c r="FVY146" s="10"/>
      <c r="FVZ146" s="10"/>
      <c r="FWA146" s="10"/>
      <c r="FWB146" s="10"/>
      <c r="FWC146" s="10"/>
      <c r="FWD146" s="10"/>
      <c r="FWE146" s="10"/>
      <c r="FWF146" s="10"/>
      <c r="FWG146" s="10"/>
      <c r="FWH146" s="10"/>
      <c r="FWI146" s="10"/>
      <c r="FWJ146" s="10"/>
      <c r="FWK146" s="10"/>
      <c r="FWL146" s="10"/>
      <c r="FWM146" s="10"/>
      <c r="FWN146" s="10"/>
      <c r="FWO146" s="10"/>
      <c r="FWP146" s="10"/>
      <c r="FWQ146" s="10"/>
      <c r="FWR146" s="10"/>
      <c r="FWS146" s="10"/>
      <c r="FWT146" s="10"/>
      <c r="FWU146" s="10"/>
      <c r="FWV146" s="10"/>
      <c r="FWW146" s="10"/>
      <c r="FWX146" s="10"/>
      <c r="FWY146" s="10"/>
      <c r="FWZ146" s="10"/>
      <c r="FXA146" s="10"/>
      <c r="FXB146" s="10"/>
      <c r="FXC146" s="10"/>
      <c r="FXD146" s="10"/>
      <c r="FXE146" s="10"/>
      <c r="FXF146" s="10"/>
      <c r="FXG146" s="10"/>
      <c r="FXH146" s="10"/>
      <c r="FXI146" s="10"/>
      <c r="FXJ146" s="10"/>
      <c r="FXK146" s="10"/>
      <c r="FXL146" s="10"/>
      <c r="FXM146" s="10"/>
      <c r="FXN146" s="10"/>
      <c r="FXO146" s="10"/>
      <c r="FXP146" s="10"/>
      <c r="FXQ146" s="10"/>
      <c r="FXR146" s="10"/>
      <c r="FXS146" s="10"/>
      <c r="FXT146" s="10"/>
      <c r="FXU146" s="10"/>
      <c r="FXV146" s="10"/>
      <c r="FXW146" s="10"/>
      <c r="FXX146" s="10"/>
      <c r="FXY146" s="10"/>
      <c r="FXZ146" s="10"/>
      <c r="FYA146" s="10"/>
      <c r="FYB146" s="10"/>
      <c r="FYC146" s="10"/>
      <c r="FYD146" s="10"/>
      <c r="FYE146" s="10"/>
      <c r="FYF146" s="10"/>
      <c r="FYG146" s="10"/>
      <c r="FYH146" s="10"/>
      <c r="FYI146" s="10"/>
      <c r="FYJ146" s="10"/>
      <c r="FYK146" s="10"/>
      <c r="FYL146" s="10"/>
      <c r="FYM146" s="10"/>
      <c r="FYN146" s="10"/>
      <c r="FYO146" s="10"/>
      <c r="FYP146" s="10"/>
      <c r="FYQ146" s="10"/>
      <c r="FYR146" s="10"/>
      <c r="FYS146" s="10"/>
      <c r="FYT146" s="10"/>
      <c r="FYU146" s="10"/>
      <c r="FYV146" s="10"/>
      <c r="FYW146" s="10"/>
      <c r="FYX146" s="10"/>
      <c r="FYY146" s="10"/>
      <c r="FYZ146" s="10"/>
      <c r="FZA146" s="10"/>
      <c r="FZB146" s="10"/>
      <c r="FZC146" s="10"/>
      <c r="FZD146" s="10"/>
      <c r="FZE146" s="10"/>
      <c r="FZF146" s="10"/>
      <c r="FZG146" s="10"/>
      <c r="FZH146" s="10"/>
      <c r="FZI146" s="10"/>
      <c r="FZJ146" s="10"/>
      <c r="FZK146" s="10"/>
      <c r="FZL146" s="10"/>
      <c r="FZM146" s="10"/>
      <c r="FZN146" s="10"/>
      <c r="FZO146" s="10"/>
      <c r="FZP146" s="10"/>
      <c r="FZQ146" s="10"/>
      <c r="FZR146" s="10"/>
      <c r="FZS146" s="10"/>
      <c r="FZT146" s="10"/>
      <c r="FZU146" s="10"/>
      <c r="FZV146" s="10"/>
      <c r="FZW146" s="10"/>
      <c r="FZX146" s="10"/>
      <c r="FZY146" s="10"/>
      <c r="FZZ146" s="10"/>
      <c r="GAA146" s="10"/>
      <c r="GAB146" s="10"/>
      <c r="GAC146" s="10"/>
      <c r="GAD146" s="10"/>
      <c r="GAE146" s="10"/>
      <c r="GAF146" s="10"/>
      <c r="GAG146" s="10"/>
      <c r="GAH146" s="10"/>
      <c r="GAI146" s="10"/>
      <c r="GAJ146" s="10"/>
      <c r="GAK146" s="10"/>
      <c r="GAL146" s="10"/>
      <c r="GAM146" s="10"/>
      <c r="GAN146" s="10"/>
      <c r="GAO146" s="10"/>
      <c r="GAP146" s="10"/>
      <c r="GAQ146" s="10"/>
      <c r="GAR146" s="10"/>
      <c r="GAS146" s="10"/>
      <c r="GAT146" s="10"/>
      <c r="GAU146" s="10"/>
      <c r="GAV146" s="10"/>
      <c r="GAW146" s="10"/>
      <c r="GAX146" s="10"/>
      <c r="GAY146" s="10"/>
      <c r="GAZ146" s="10"/>
      <c r="GBA146" s="10"/>
      <c r="GBB146" s="10"/>
      <c r="GBC146" s="10"/>
      <c r="GBD146" s="10"/>
      <c r="GBE146" s="10"/>
      <c r="GBF146" s="10"/>
      <c r="GBG146" s="10"/>
      <c r="GBH146" s="10"/>
      <c r="GBI146" s="10"/>
      <c r="GBJ146" s="10"/>
      <c r="GBK146" s="10"/>
      <c r="GBL146" s="10"/>
      <c r="GBM146" s="10"/>
      <c r="GBN146" s="10"/>
      <c r="GBO146" s="10"/>
      <c r="GBP146" s="10"/>
      <c r="GBQ146" s="10"/>
      <c r="GBR146" s="10"/>
      <c r="GBS146" s="10"/>
      <c r="GBT146" s="10"/>
      <c r="GBU146" s="10"/>
      <c r="GBV146" s="10"/>
      <c r="GBW146" s="10"/>
      <c r="GBX146" s="10"/>
      <c r="GBY146" s="10"/>
      <c r="GBZ146" s="10"/>
      <c r="GCA146" s="10"/>
      <c r="GCB146" s="10"/>
      <c r="GCC146" s="10"/>
      <c r="GCD146" s="10"/>
      <c r="GCE146" s="10"/>
      <c r="GCF146" s="10"/>
      <c r="GCG146" s="10"/>
      <c r="GCH146" s="10"/>
      <c r="GCI146" s="10"/>
      <c r="GCJ146" s="10"/>
      <c r="GCK146" s="10"/>
      <c r="GCL146" s="10"/>
      <c r="GCM146" s="10"/>
      <c r="GCN146" s="10"/>
      <c r="GCO146" s="10"/>
      <c r="GCP146" s="10"/>
      <c r="GCQ146" s="10"/>
      <c r="GCR146" s="10"/>
      <c r="GCS146" s="10"/>
      <c r="GCT146" s="10"/>
      <c r="GCU146" s="10"/>
      <c r="GCV146" s="10"/>
      <c r="GCW146" s="10"/>
      <c r="GCX146" s="10"/>
      <c r="GCY146" s="10"/>
      <c r="GCZ146" s="10"/>
      <c r="GDA146" s="10"/>
      <c r="GDB146" s="10"/>
      <c r="GDC146" s="10"/>
      <c r="GDD146" s="10"/>
      <c r="GDE146" s="10"/>
      <c r="GDF146" s="10"/>
      <c r="GDG146" s="10"/>
      <c r="GDH146" s="10"/>
      <c r="GDI146" s="10"/>
      <c r="GDJ146" s="10"/>
      <c r="GDK146" s="10"/>
      <c r="GDL146" s="10"/>
      <c r="GDM146" s="10"/>
      <c r="GDN146" s="10"/>
      <c r="GDO146" s="10"/>
      <c r="GDP146" s="10"/>
      <c r="GDQ146" s="10"/>
      <c r="GDR146" s="10"/>
      <c r="GDS146" s="10"/>
      <c r="GDT146" s="10"/>
      <c r="GDU146" s="10"/>
      <c r="GDV146" s="10"/>
      <c r="GDW146" s="10"/>
      <c r="GDX146" s="10"/>
      <c r="GDY146" s="10"/>
      <c r="GDZ146" s="10"/>
      <c r="GEA146" s="10"/>
      <c r="GEB146" s="10"/>
      <c r="GEC146" s="10"/>
      <c r="GED146" s="10"/>
      <c r="GEE146" s="10"/>
      <c r="GEF146" s="10"/>
      <c r="GEG146" s="10"/>
      <c r="GEH146" s="10"/>
      <c r="GEI146" s="10"/>
      <c r="GEJ146" s="10"/>
      <c r="GEK146" s="10"/>
      <c r="GEL146" s="10"/>
      <c r="GEM146" s="10"/>
      <c r="GEN146" s="10"/>
      <c r="GEO146" s="10"/>
      <c r="GEP146" s="10"/>
      <c r="GEQ146" s="10"/>
      <c r="GER146" s="10"/>
      <c r="GES146" s="10"/>
      <c r="GET146" s="10"/>
      <c r="GEU146" s="10"/>
      <c r="GEV146" s="10"/>
      <c r="GEW146" s="10"/>
      <c r="GEX146" s="10"/>
      <c r="GEY146" s="10"/>
      <c r="GEZ146" s="10"/>
      <c r="GFA146" s="10"/>
      <c r="GFB146" s="10"/>
      <c r="GFC146" s="10"/>
      <c r="GFD146" s="10"/>
      <c r="GFE146" s="10"/>
      <c r="GFF146" s="10"/>
      <c r="GFG146" s="10"/>
      <c r="GFH146" s="10"/>
      <c r="GFI146" s="10"/>
      <c r="GFJ146" s="10"/>
      <c r="GFK146" s="10"/>
      <c r="GFL146" s="10"/>
      <c r="GFM146" s="10"/>
      <c r="GFN146" s="10"/>
      <c r="GFO146" s="10"/>
      <c r="GFP146" s="10"/>
      <c r="GFQ146" s="10"/>
      <c r="GFR146" s="10"/>
      <c r="GFS146" s="10"/>
      <c r="GFT146" s="10"/>
      <c r="GFU146" s="10"/>
      <c r="GFV146" s="10"/>
      <c r="GFW146" s="10"/>
      <c r="GFX146" s="10"/>
      <c r="GFY146" s="10"/>
      <c r="GFZ146" s="10"/>
      <c r="GGA146" s="10"/>
      <c r="GGB146" s="10"/>
      <c r="GGC146" s="10"/>
      <c r="GGD146" s="10"/>
      <c r="GGE146" s="10"/>
      <c r="GGF146" s="10"/>
      <c r="GGG146" s="10"/>
      <c r="GGH146" s="10"/>
      <c r="GGI146" s="10"/>
      <c r="GGJ146" s="10"/>
      <c r="GGK146" s="10"/>
      <c r="GGL146" s="10"/>
      <c r="GGM146" s="10"/>
      <c r="GGN146" s="10"/>
      <c r="GGO146" s="10"/>
      <c r="GGP146" s="10"/>
      <c r="GGQ146" s="10"/>
      <c r="GGR146" s="10"/>
      <c r="GGS146" s="10"/>
      <c r="GGT146" s="10"/>
      <c r="GGU146" s="10"/>
      <c r="GGV146" s="10"/>
      <c r="GGW146" s="10"/>
      <c r="GGX146" s="10"/>
      <c r="GGY146" s="10"/>
      <c r="GGZ146" s="10"/>
      <c r="GHA146" s="10"/>
      <c r="GHB146" s="10"/>
      <c r="GHC146" s="10"/>
      <c r="GHD146" s="10"/>
      <c r="GHE146" s="10"/>
      <c r="GHF146" s="10"/>
      <c r="GHG146" s="10"/>
      <c r="GHH146" s="10"/>
      <c r="GHI146" s="10"/>
      <c r="GHJ146" s="10"/>
      <c r="GHK146" s="10"/>
      <c r="GHL146" s="10"/>
      <c r="GHM146" s="10"/>
      <c r="GHN146" s="10"/>
      <c r="GHO146" s="10"/>
      <c r="GHP146" s="10"/>
      <c r="GHQ146" s="10"/>
      <c r="GHR146" s="10"/>
      <c r="GHS146" s="10"/>
      <c r="GHT146" s="10"/>
      <c r="GHU146" s="10"/>
      <c r="GHV146" s="10"/>
      <c r="GHW146" s="10"/>
      <c r="GHX146" s="10"/>
      <c r="GHY146" s="10"/>
      <c r="GHZ146" s="10"/>
      <c r="GIA146" s="10"/>
      <c r="GIB146" s="10"/>
      <c r="GIC146" s="10"/>
      <c r="GID146" s="10"/>
      <c r="GIE146" s="10"/>
      <c r="GIF146" s="10"/>
      <c r="GIG146" s="10"/>
      <c r="GIH146" s="10"/>
      <c r="GII146" s="10"/>
      <c r="GIJ146" s="10"/>
      <c r="GIK146" s="10"/>
      <c r="GIL146" s="10"/>
      <c r="GIM146" s="10"/>
      <c r="GIN146" s="10"/>
      <c r="GIO146" s="10"/>
      <c r="GIP146" s="10"/>
      <c r="GIQ146" s="10"/>
      <c r="GIR146" s="10"/>
      <c r="GIS146" s="10"/>
      <c r="GIT146" s="10"/>
      <c r="GIU146" s="10"/>
      <c r="GIV146" s="10"/>
      <c r="GIW146" s="10"/>
      <c r="GIX146" s="10"/>
      <c r="GIY146" s="10"/>
      <c r="GIZ146" s="10"/>
      <c r="GJA146" s="10"/>
      <c r="GJB146" s="10"/>
      <c r="GJC146" s="10"/>
      <c r="GJD146" s="10"/>
      <c r="GJE146" s="10"/>
      <c r="GJF146" s="10"/>
      <c r="GJG146" s="10"/>
      <c r="GJH146" s="10"/>
      <c r="GJI146" s="10"/>
      <c r="GJJ146" s="10"/>
      <c r="GJK146" s="10"/>
      <c r="GJL146" s="10"/>
      <c r="GJM146" s="10"/>
      <c r="GJN146" s="10"/>
      <c r="GJO146" s="10"/>
      <c r="GJP146" s="10"/>
      <c r="GJQ146" s="10"/>
      <c r="GJR146" s="10"/>
      <c r="GJS146" s="10"/>
      <c r="GJT146" s="10"/>
      <c r="GJU146" s="10"/>
      <c r="GJV146" s="10"/>
      <c r="GJW146" s="10"/>
      <c r="GJX146" s="10"/>
      <c r="GJY146" s="10"/>
      <c r="GJZ146" s="10"/>
      <c r="GKA146" s="10"/>
      <c r="GKB146" s="10"/>
      <c r="GKC146" s="10"/>
      <c r="GKD146" s="10"/>
      <c r="GKE146" s="10"/>
      <c r="GKF146" s="10"/>
      <c r="GKG146" s="10"/>
      <c r="GKH146" s="10"/>
      <c r="GKI146" s="10"/>
      <c r="GKJ146" s="10"/>
      <c r="GKK146" s="10"/>
      <c r="GKL146" s="10"/>
      <c r="GKM146" s="10"/>
      <c r="GKN146" s="10"/>
      <c r="GKO146" s="10"/>
      <c r="GKP146" s="10"/>
      <c r="GKQ146" s="10"/>
      <c r="GKR146" s="10"/>
      <c r="GKS146" s="10"/>
      <c r="GKT146" s="10"/>
      <c r="GKU146" s="10"/>
      <c r="GKV146" s="10"/>
      <c r="GKW146" s="10"/>
      <c r="GKX146" s="10"/>
      <c r="GKY146" s="10"/>
      <c r="GKZ146" s="10"/>
      <c r="GLA146" s="10"/>
      <c r="GLB146" s="10"/>
      <c r="GLC146" s="10"/>
      <c r="GLD146" s="10"/>
      <c r="GLE146" s="10"/>
      <c r="GLF146" s="10"/>
      <c r="GLG146" s="10"/>
      <c r="GLH146" s="10"/>
      <c r="GLI146" s="10"/>
      <c r="GLJ146" s="10"/>
      <c r="GLK146" s="10"/>
      <c r="GLL146" s="10"/>
      <c r="GLM146" s="10"/>
      <c r="GLN146" s="10"/>
      <c r="GLO146" s="10"/>
      <c r="GLP146" s="10"/>
      <c r="GLQ146" s="10"/>
      <c r="GLR146" s="10"/>
      <c r="GLS146" s="10"/>
      <c r="GLT146" s="10"/>
      <c r="GLU146" s="10"/>
      <c r="GLV146" s="10"/>
      <c r="GLW146" s="10"/>
      <c r="GLX146" s="10"/>
      <c r="GLY146" s="10"/>
      <c r="GLZ146" s="10"/>
      <c r="GMA146" s="10"/>
      <c r="GMB146" s="10"/>
      <c r="GMC146" s="10"/>
      <c r="GMD146" s="10"/>
      <c r="GME146" s="10"/>
      <c r="GMF146" s="10"/>
      <c r="GMG146" s="10"/>
      <c r="GMH146" s="10"/>
      <c r="GMI146" s="10"/>
      <c r="GMJ146" s="10"/>
      <c r="GMK146" s="10"/>
      <c r="GML146" s="10"/>
      <c r="GMM146" s="10"/>
      <c r="GMN146" s="10"/>
      <c r="GMO146" s="10"/>
      <c r="GMP146" s="10"/>
      <c r="GMQ146" s="10"/>
      <c r="GMR146" s="10"/>
      <c r="GMS146" s="10"/>
      <c r="GMT146" s="10"/>
      <c r="GMU146" s="10"/>
      <c r="GMV146" s="10"/>
      <c r="GMW146" s="10"/>
      <c r="GMX146" s="10"/>
      <c r="GMY146" s="10"/>
      <c r="GMZ146" s="10"/>
      <c r="GNA146" s="10"/>
      <c r="GNB146" s="10"/>
      <c r="GNC146" s="10"/>
      <c r="GND146" s="10"/>
      <c r="GNE146" s="10"/>
      <c r="GNF146" s="10"/>
      <c r="GNG146" s="10"/>
      <c r="GNH146" s="10"/>
      <c r="GNI146" s="10"/>
      <c r="GNJ146" s="10"/>
      <c r="GNK146" s="10"/>
      <c r="GNL146" s="10"/>
      <c r="GNM146" s="10"/>
      <c r="GNN146" s="10"/>
      <c r="GNO146" s="10"/>
      <c r="GNP146" s="10"/>
      <c r="GNQ146" s="10"/>
      <c r="GNR146" s="10"/>
      <c r="GNS146" s="10"/>
      <c r="GNT146" s="10"/>
      <c r="GNU146" s="10"/>
      <c r="GNV146" s="10"/>
      <c r="GNW146" s="10"/>
      <c r="GNX146" s="10"/>
      <c r="GNY146" s="10"/>
      <c r="GNZ146" s="10"/>
      <c r="GOA146" s="10"/>
      <c r="GOB146" s="10"/>
      <c r="GOC146" s="10"/>
      <c r="GOD146" s="10"/>
      <c r="GOE146" s="10"/>
      <c r="GOF146" s="10"/>
      <c r="GOG146" s="10"/>
      <c r="GOH146" s="10"/>
      <c r="GOI146" s="10"/>
      <c r="GOJ146" s="10"/>
      <c r="GOK146" s="10"/>
      <c r="GOL146" s="10"/>
      <c r="GOM146" s="10"/>
      <c r="GON146" s="10"/>
      <c r="GOO146" s="10"/>
      <c r="GOP146" s="10"/>
      <c r="GOQ146" s="10"/>
      <c r="GOR146" s="10"/>
      <c r="GOS146" s="10"/>
      <c r="GOT146" s="10"/>
      <c r="GOU146" s="10"/>
      <c r="GOV146" s="10"/>
      <c r="GOW146" s="10"/>
      <c r="GOX146" s="10"/>
      <c r="GOY146" s="10"/>
      <c r="GOZ146" s="10"/>
      <c r="GPA146" s="10"/>
      <c r="GPB146" s="10"/>
      <c r="GPC146" s="10"/>
      <c r="GPD146" s="10"/>
      <c r="GPE146" s="10"/>
      <c r="GPF146" s="10"/>
      <c r="GPG146" s="10"/>
      <c r="GPH146" s="10"/>
      <c r="GPI146" s="10"/>
      <c r="GPJ146" s="10"/>
      <c r="GPK146" s="10"/>
      <c r="GPL146" s="10"/>
      <c r="GPM146" s="10"/>
      <c r="GPN146" s="10"/>
      <c r="GPO146" s="10"/>
      <c r="GPP146" s="10"/>
      <c r="GPQ146" s="10"/>
      <c r="GPR146" s="10"/>
      <c r="GPS146" s="10"/>
      <c r="GPT146" s="10"/>
      <c r="GPU146" s="10"/>
      <c r="GPV146" s="10"/>
      <c r="GPW146" s="10"/>
      <c r="GPX146" s="10"/>
      <c r="GPY146" s="10"/>
      <c r="GPZ146" s="10"/>
      <c r="GQA146" s="10"/>
      <c r="GQB146" s="10"/>
      <c r="GQC146" s="10"/>
      <c r="GQD146" s="10"/>
      <c r="GQE146" s="10"/>
      <c r="GQF146" s="10"/>
      <c r="GQG146" s="10"/>
      <c r="GQH146" s="10"/>
      <c r="GQI146" s="10"/>
      <c r="GQJ146" s="10"/>
      <c r="GQK146" s="10"/>
      <c r="GQL146" s="10"/>
      <c r="GQM146" s="10"/>
      <c r="GQN146" s="10"/>
      <c r="GQO146" s="10"/>
      <c r="GQP146" s="10"/>
      <c r="GQQ146" s="10"/>
      <c r="GQR146" s="10"/>
      <c r="GQS146" s="10"/>
      <c r="GQT146" s="10"/>
      <c r="GQU146" s="10"/>
      <c r="GQV146" s="10"/>
      <c r="GQW146" s="10"/>
      <c r="GQX146" s="10"/>
      <c r="GQY146" s="10"/>
      <c r="GQZ146" s="10"/>
      <c r="GRA146" s="10"/>
      <c r="GRB146" s="10"/>
      <c r="GRC146" s="10"/>
      <c r="GRD146" s="10"/>
      <c r="GRE146" s="10"/>
      <c r="GRF146" s="10"/>
      <c r="GRG146" s="10"/>
      <c r="GRH146" s="10"/>
      <c r="GRI146" s="10"/>
      <c r="GRJ146" s="10"/>
      <c r="GRK146" s="10"/>
      <c r="GRL146" s="10"/>
      <c r="GRM146" s="10"/>
      <c r="GRN146" s="10"/>
      <c r="GRO146" s="10"/>
      <c r="GRP146" s="10"/>
      <c r="GRQ146" s="10"/>
      <c r="GRR146" s="10"/>
      <c r="GRS146" s="10"/>
      <c r="GRT146" s="10"/>
      <c r="GRU146" s="10"/>
      <c r="GRV146" s="10"/>
      <c r="GRW146" s="10"/>
      <c r="GRX146" s="10"/>
      <c r="GRY146" s="10"/>
      <c r="GRZ146" s="10"/>
      <c r="GSA146" s="10"/>
      <c r="GSB146" s="10"/>
      <c r="GSC146" s="10"/>
      <c r="GSD146" s="10"/>
      <c r="GSE146" s="10"/>
      <c r="GSF146" s="10"/>
      <c r="GSG146" s="10"/>
      <c r="GSH146" s="10"/>
      <c r="GSI146" s="10"/>
      <c r="GSJ146" s="10"/>
      <c r="GSK146" s="10"/>
      <c r="GSL146" s="10"/>
      <c r="GSM146" s="10"/>
      <c r="GSN146" s="10"/>
      <c r="GSO146" s="10"/>
      <c r="GSP146" s="10"/>
      <c r="GSQ146" s="10"/>
      <c r="GSR146" s="10"/>
      <c r="GSS146" s="10"/>
      <c r="GST146" s="10"/>
      <c r="GSU146" s="10"/>
      <c r="GSV146" s="10"/>
      <c r="GSW146" s="10"/>
      <c r="GSX146" s="10"/>
      <c r="GSY146" s="10"/>
      <c r="GSZ146" s="10"/>
      <c r="GTA146" s="10"/>
      <c r="GTB146" s="10"/>
      <c r="GTC146" s="10"/>
      <c r="GTD146" s="10"/>
      <c r="GTE146" s="10"/>
      <c r="GTF146" s="10"/>
      <c r="GTG146" s="10"/>
      <c r="GTH146" s="10"/>
      <c r="GTI146" s="10"/>
      <c r="GTJ146" s="10"/>
      <c r="GTK146" s="10"/>
      <c r="GTL146" s="10"/>
      <c r="GTM146" s="10"/>
      <c r="GTN146" s="10"/>
      <c r="GTO146" s="10"/>
      <c r="GTP146" s="10"/>
      <c r="GTQ146" s="10"/>
      <c r="GTR146" s="10"/>
      <c r="GTS146" s="10"/>
      <c r="GTT146" s="10"/>
      <c r="GTU146" s="10"/>
      <c r="GTV146" s="10"/>
      <c r="GTW146" s="10"/>
      <c r="GTX146" s="10"/>
      <c r="GTY146" s="10"/>
      <c r="GTZ146" s="10"/>
      <c r="GUA146" s="10"/>
      <c r="GUB146" s="10"/>
      <c r="GUC146" s="10"/>
      <c r="GUD146" s="10"/>
      <c r="GUE146" s="10"/>
      <c r="GUF146" s="10"/>
      <c r="GUG146" s="10"/>
      <c r="GUH146" s="10"/>
      <c r="GUI146" s="10"/>
      <c r="GUJ146" s="10"/>
      <c r="GUK146" s="10"/>
      <c r="GUL146" s="10"/>
      <c r="GUM146" s="10"/>
      <c r="GUN146" s="10"/>
      <c r="GUO146" s="10"/>
      <c r="GUP146" s="10"/>
      <c r="GUQ146" s="10"/>
      <c r="GUR146" s="10"/>
      <c r="GUS146" s="10"/>
      <c r="GUT146" s="10"/>
      <c r="GUU146" s="10"/>
      <c r="GUV146" s="10"/>
      <c r="GUW146" s="10"/>
      <c r="GUX146" s="10"/>
      <c r="GUY146" s="10"/>
      <c r="GUZ146" s="10"/>
      <c r="GVA146" s="10"/>
      <c r="GVB146" s="10"/>
      <c r="GVC146" s="10"/>
      <c r="GVD146" s="10"/>
      <c r="GVE146" s="10"/>
      <c r="GVF146" s="10"/>
      <c r="GVG146" s="10"/>
      <c r="GVH146" s="10"/>
      <c r="GVI146" s="10"/>
      <c r="GVJ146" s="10"/>
      <c r="GVK146" s="10"/>
      <c r="GVL146" s="10"/>
      <c r="GVM146" s="10"/>
      <c r="GVN146" s="10"/>
      <c r="GVO146" s="10"/>
      <c r="GVP146" s="10"/>
      <c r="GVQ146" s="10"/>
      <c r="GVR146" s="10"/>
      <c r="GVS146" s="10"/>
      <c r="GVT146" s="10"/>
      <c r="GVU146" s="10"/>
      <c r="GVV146" s="10"/>
      <c r="GVW146" s="10"/>
      <c r="GVX146" s="10"/>
      <c r="GVY146" s="10"/>
      <c r="GVZ146" s="10"/>
      <c r="GWA146" s="10"/>
      <c r="GWB146" s="10"/>
      <c r="GWC146" s="10"/>
      <c r="GWD146" s="10"/>
      <c r="GWE146" s="10"/>
      <c r="GWF146" s="10"/>
      <c r="GWG146" s="10"/>
      <c r="GWH146" s="10"/>
      <c r="GWI146" s="10"/>
      <c r="GWJ146" s="10"/>
      <c r="GWK146" s="10"/>
      <c r="GWL146" s="10"/>
      <c r="GWM146" s="10"/>
      <c r="GWN146" s="10"/>
      <c r="GWO146" s="10"/>
      <c r="GWP146" s="10"/>
      <c r="GWQ146" s="10"/>
      <c r="GWR146" s="10"/>
      <c r="GWS146" s="10"/>
      <c r="GWT146" s="10"/>
      <c r="GWU146" s="10"/>
      <c r="GWV146" s="10"/>
      <c r="GWW146" s="10"/>
      <c r="GWX146" s="10"/>
      <c r="GWY146" s="10"/>
      <c r="GWZ146" s="10"/>
      <c r="GXA146" s="10"/>
      <c r="GXB146" s="10"/>
      <c r="GXC146" s="10"/>
      <c r="GXD146" s="10"/>
      <c r="GXE146" s="10"/>
      <c r="GXF146" s="10"/>
      <c r="GXG146" s="10"/>
      <c r="GXH146" s="10"/>
      <c r="GXI146" s="10"/>
      <c r="GXJ146" s="10"/>
      <c r="GXK146" s="10"/>
      <c r="GXL146" s="10"/>
      <c r="GXM146" s="10"/>
      <c r="GXN146" s="10"/>
      <c r="GXO146" s="10"/>
      <c r="GXP146" s="10"/>
      <c r="GXQ146" s="10"/>
      <c r="GXR146" s="10"/>
      <c r="GXS146" s="10"/>
      <c r="GXT146" s="10"/>
      <c r="GXU146" s="10"/>
      <c r="GXV146" s="10"/>
      <c r="GXW146" s="10"/>
      <c r="GXX146" s="10"/>
      <c r="GXY146" s="10"/>
      <c r="GXZ146" s="10"/>
      <c r="GYA146" s="10"/>
      <c r="GYB146" s="10"/>
      <c r="GYC146" s="10"/>
      <c r="GYD146" s="10"/>
      <c r="GYE146" s="10"/>
      <c r="GYF146" s="10"/>
      <c r="GYG146" s="10"/>
      <c r="GYH146" s="10"/>
      <c r="GYI146" s="10"/>
      <c r="GYJ146" s="10"/>
      <c r="GYK146" s="10"/>
      <c r="GYL146" s="10"/>
      <c r="GYM146" s="10"/>
      <c r="GYN146" s="10"/>
      <c r="GYO146" s="10"/>
      <c r="GYP146" s="10"/>
      <c r="GYQ146" s="10"/>
      <c r="GYR146" s="10"/>
      <c r="GYS146" s="10"/>
      <c r="GYT146" s="10"/>
      <c r="GYU146" s="10"/>
      <c r="GYV146" s="10"/>
      <c r="GYW146" s="10"/>
      <c r="GYX146" s="10"/>
      <c r="GYY146" s="10"/>
      <c r="GYZ146" s="10"/>
      <c r="GZA146" s="10"/>
      <c r="GZB146" s="10"/>
      <c r="GZC146" s="10"/>
      <c r="GZD146" s="10"/>
      <c r="GZE146" s="10"/>
      <c r="GZF146" s="10"/>
      <c r="GZG146" s="10"/>
      <c r="GZH146" s="10"/>
      <c r="GZI146" s="10"/>
      <c r="GZJ146" s="10"/>
      <c r="GZK146" s="10"/>
      <c r="GZL146" s="10"/>
      <c r="GZM146" s="10"/>
      <c r="GZN146" s="10"/>
      <c r="GZO146" s="10"/>
      <c r="GZP146" s="10"/>
      <c r="GZQ146" s="10"/>
      <c r="GZR146" s="10"/>
      <c r="GZS146" s="10"/>
      <c r="GZT146" s="10"/>
      <c r="GZU146" s="10"/>
      <c r="GZV146" s="10"/>
      <c r="GZW146" s="10"/>
      <c r="GZX146" s="10"/>
      <c r="GZY146" s="10"/>
      <c r="GZZ146" s="10"/>
      <c r="HAA146" s="10"/>
      <c r="HAB146" s="10"/>
      <c r="HAC146" s="10"/>
      <c r="HAD146" s="10"/>
      <c r="HAE146" s="10"/>
      <c r="HAF146" s="10"/>
      <c r="HAG146" s="10"/>
      <c r="HAH146" s="10"/>
      <c r="HAI146" s="10"/>
      <c r="HAJ146" s="10"/>
      <c r="HAK146" s="10"/>
      <c r="HAL146" s="10"/>
      <c r="HAM146" s="10"/>
      <c r="HAN146" s="10"/>
      <c r="HAO146" s="10"/>
      <c r="HAP146" s="10"/>
      <c r="HAQ146" s="10"/>
      <c r="HAR146" s="10"/>
      <c r="HAS146" s="10"/>
      <c r="HAT146" s="10"/>
      <c r="HAU146" s="10"/>
      <c r="HAV146" s="10"/>
      <c r="HAW146" s="10"/>
      <c r="HAX146" s="10"/>
      <c r="HAY146" s="10"/>
      <c r="HAZ146" s="10"/>
      <c r="HBA146" s="10"/>
      <c r="HBB146" s="10"/>
      <c r="HBC146" s="10"/>
      <c r="HBD146" s="10"/>
      <c r="HBE146" s="10"/>
      <c r="HBF146" s="10"/>
      <c r="HBG146" s="10"/>
      <c r="HBH146" s="10"/>
      <c r="HBI146" s="10"/>
      <c r="HBJ146" s="10"/>
      <c r="HBK146" s="10"/>
      <c r="HBL146" s="10"/>
      <c r="HBM146" s="10"/>
      <c r="HBN146" s="10"/>
      <c r="HBO146" s="10"/>
      <c r="HBP146" s="10"/>
      <c r="HBQ146" s="10"/>
      <c r="HBR146" s="10"/>
      <c r="HBS146" s="10"/>
      <c r="HBT146" s="10"/>
      <c r="HBU146" s="10"/>
      <c r="HBV146" s="10"/>
      <c r="HBW146" s="10"/>
      <c r="HBX146" s="10"/>
      <c r="HBY146" s="10"/>
      <c r="HBZ146" s="10"/>
      <c r="HCA146" s="10"/>
      <c r="HCB146" s="10"/>
      <c r="HCC146" s="10"/>
      <c r="HCD146" s="10"/>
      <c r="HCE146" s="10"/>
      <c r="HCF146" s="10"/>
      <c r="HCG146" s="10"/>
      <c r="HCH146" s="10"/>
      <c r="HCI146" s="10"/>
      <c r="HCJ146" s="10"/>
      <c r="HCK146" s="10"/>
      <c r="HCL146" s="10"/>
      <c r="HCM146" s="10"/>
      <c r="HCN146" s="10"/>
      <c r="HCO146" s="10"/>
      <c r="HCP146" s="10"/>
      <c r="HCQ146" s="10"/>
      <c r="HCR146" s="10"/>
      <c r="HCS146" s="10"/>
      <c r="HCT146" s="10"/>
      <c r="HCU146" s="10"/>
      <c r="HCV146" s="10"/>
      <c r="HCW146" s="10"/>
      <c r="HCX146" s="10"/>
      <c r="HCY146" s="10"/>
      <c r="HCZ146" s="10"/>
      <c r="HDA146" s="10"/>
      <c r="HDB146" s="10"/>
      <c r="HDC146" s="10"/>
      <c r="HDD146" s="10"/>
      <c r="HDE146" s="10"/>
      <c r="HDF146" s="10"/>
      <c r="HDG146" s="10"/>
      <c r="HDH146" s="10"/>
      <c r="HDI146" s="10"/>
      <c r="HDJ146" s="10"/>
      <c r="HDK146" s="10"/>
      <c r="HDL146" s="10"/>
      <c r="HDM146" s="10"/>
      <c r="HDN146" s="10"/>
      <c r="HDO146" s="10"/>
      <c r="HDP146" s="10"/>
      <c r="HDQ146" s="10"/>
      <c r="HDR146" s="10"/>
      <c r="HDS146" s="10"/>
      <c r="HDT146" s="10"/>
      <c r="HDU146" s="10"/>
      <c r="HDV146" s="10"/>
      <c r="HDW146" s="10"/>
      <c r="HDX146" s="10"/>
      <c r="HDY146" s="10"/>
      <c r="HDZ146" s="10"/>
      <c r="HEA146" s="10"/>
      <c r="HEB146" s="10"/>
      <c r="HEC146" s="10"/>
      <c r="HED146" s="10"/>
      <c r="HEE146" s="10"/>
      <c r="HEF146" s="10"/>
      <c r="HEG146" s="10"/>
      <c r="HEH146" s="10"/>
      <c r="HEI146" s="10"/>
      <c r="HEJ146" s="10"/>
      <c r="HEK146" s="10"/>
      <c r="HEL146" s="10"/>
      <c r="HEM146" s="10"/>
      <c r="HEN146" s="10"/>
      <c r="HEO146" s="10"/>
      <c r="HEP146" s="10"/>
      <c r="HEQ146" s="10"/>
      <c r="HER146" s="10"/>
      <c r="HES146" s="10"/>
      <c r="HET146" s="10"/>
      <c r="HEU146" s="10"/>
      <c r="HEV146" s="10"/>
      <c r="HEW146" s="10"/>
      <c r="HEX146" s="10"/>
      <c r="HEY146" s="10"/>
      <c r="HEZ146" s="10"/>
      <c r="HFA146" s="10"/>
      <c r="HFB146" s="10"/>
      <c r="HFC146" s="10"/>
      <c r="HFD146" s="10"/>
      <c r="HFE146" s="10"/>
      <c r="HFF146" s="10"/>
      <c r="HFG146" s="10"/>
      <c r="HFH146" s="10"/>
      <c r="HFI146" s="10"/>
      <c r="HFJ146" s="10"/>
      <c r="HFK146" s="10"/>
      <c r="HFL146" s="10"/>
      <c r="HFM146" s="10"/>
      <c r="HFN146" s="10"/>
      <c r="HFO146" s="10"/>
      <c r="HFP146" s="10"/>
      <c r="HFQ146" s="10"/>
      <c r="HFR146" s="10"/>
      <c r="HFS146" s="10"/>
      <c r="HFT146" s="10"/>
      <c r="HFU146" s="10"/>
      <c r="HFV146" s="10"/>
      <c r="HFW146" s="10"/>
      <c r="HFX146" s="10"/>
      <c r="HFY146" s="10"/>
      <c r="HFZ146" s="10"/>
      <c r="HGA146" s="10"/>
      <c r="HGB146" s="10"/>
      <c r="HGC146" s="10"/>
      <c r="HGD146" s="10"/>
      <c r="HGE146" s="10"/>
      <c r="HGF146" s="10"/>
      <c r="HGG146" s="10"/>
      <c r="HGH146" s="10"/>
      <c r="HGI146" s="10"/>
      <c r="HGJ146" s="10"/>
      <c r="HGK146" s="10"/>
      <c r="HGL146" s="10"/>
      <c r="HGM146" s="10"/>
      <c r="HGN146" s="10"/>
      <c r="HGO146" s="10"/>
      <c r="HGP146" s="10"/>
      <c r="HGQ146" s="10"/>
      <c r="HGR146" s="10"/>
      <c r="HGS146" s="10"/>
      <c r="HGT146" s="10"/>
      <c r="HGU146" s="10"/>
      <c r="HGV146" s="10"/>
      <c r="HGW146" s="10"/>
      <c r="HGX146" s="10"/>
      <c r="HGY146" s="10"/>
      <c r="HGZ146" s="10"/>
      <c r="HHA146" s="10"/>
      <c r="HHB146" s="10"/>
      <c r="HHC146" s="10"/>
      <c r="HHD146" s="10"/>
      <c r="HHE146" s="10"/>
      <c r="HHF146" s="10"/>
      <c r="HHG146" s="10"/>
      <c r="HHH146" s="10"/>
      <c r="HHI146" s="10"/>
      <c r="HHJ146" s="10"/>
      <c r="HHK146" s="10"/>
      <c r="HHL146" s="10"/>
      <c r="HHM146" s="10"/>
      <c r="HHN146" s="10"/>
      <c r="HHO146" s="10"/>
      <c r="HHP146" s="10"/>
      <c r="HHQ146" s="10"/>
      <c r="HHR146" s="10"/>
      <c r="HHS146" s="10"/>
      <c r="HHT146" s="10"/>
      <c r="HHU146" s="10"/>
      <c r="HHV146" s="10"/>
      <c r="HHW146" s="10"/>
      <c r="HHX146" s="10"/>
      <c r="HHY146" s="10"/>
      <c r="HHZ146" s="10"/>
      <c r="HIA146" s="10"/>
      <c r="HIB146" s="10"/>
      <c r="HIC146" s="10"/>
      <c r="HID146" s="10"/>
      <c r="HIE146" s="10"/>
      <c r="HIF146" s="10"/>
      <c r="HIG146" s="10"/>
      <c r="HIH146" s="10"/>
      <c r="HII146" s="10"/>
      <c r="HIJ146" s="10"/>
      <c r="HIK146" s="10"/>
      <c r="HIL146" s="10"/>
      <c r="HIM146" s="10"/>
      <c r="HIN146" s="10"/>
      <c r="HIO146" s="10"/>
      <c r="HIP146" s="10"/>
      <c r="HIQ146" s="10"/>
      <c r="HIR146" s="10"/>
      <c r="HIS146" s="10"/>
      <c r="HIT146" s="10"/>
      <c r="HIU146" s="10"/>
      <c r="HIV146" s="10"/>
      <c r="HIW146" s="10"/>
      <c r="HIX146" s="10"/>
      <c r="HIY146" s="10"/>
      <c r="HIZ146" s="10"/>
      <c r="HJA146" s="10"/>
      <c r="HJB146" s="10"/>
      <c r="HJC146" s="10"/>
      <c r="HJD146" s="10"/>
      <c r="HJE146" s="10"/>
      <c r="HJF146" s="10"/>
      <c r="HJG146" s="10"/>
      <c r="HJH146" s="10"/>
      <c r="HJI146" s="10"/>
      <c r="HJJ146" s="10"/>
      <c r="HJK146" s="10"/>
      <c r="HJL146" s="10"/>
      <c r="HJM146" s="10"/>
      <c r="HJN146" s="10"/>
      <c r="HJO146" s="10"/>
      <c r="HJP146" s="10"/>
      <c r="HJQ146" s="10"/>
      <c r="HJR146" s="10"/>
      <c r="HJS146" s="10"/>
      <c r="HJT146" s="10"/>
      <c r="HJU146" s="10"/>
      <c r="HJV146" s="10"/>
      <c r="HJW146" s="10"/>
      <c r="HJX146" s="10"/>
      <c r="HJY146" s="10"/>
      <c r="HJZ146" s="10"/>
      <c r="HKA146" s="10"/>
      <c r="HKB146" s="10"/>
      <c r="HKC146" s="10"/>
      <c r="HKD146" s="10"/>
      <c r="HKE146" s="10"/>
      <c r="HKF146" s="10"/>
      <c r="HKG146" s="10"/>
      <c r="HKH146" s="10"/>
      <c r="HKI146" s="10"/>
      <c r="HKJ146" s="10"/>
      <c r="HKK146" s="10"/>
      <c r="HKL146" s="10"/>
      <c r="HKM146" s="10"/>
      <c r="HKN146" s="10"/>
      <c r="HKO146" s="10"/>
      <c r="HKP146" s="10"/>
      <c r="HKQ146" s="10"/>
      <c r="HKR146" s="10"/>
      <c r="HKS146" s="10"/>
      <c r="HKT146" s="10"/>
      <c r="HKU146" s="10"/>
      <c r="HKV146" s="10"/>
      <c r="HKW146" s="10"/>
      <c r="HKX146" s="10"/>
      <c r="HKY146" s="10"/>
      <c r="HKZ146" s="10"/>
      <c r="HLA146" s="10"/>
      <c r="HLB146" s="10"/>
      <c r="HLC146" s="10"/>
      <c r="HLD146" s="10"/>
      <c r="HLE146" s="10"/>
      <c r="HLF146" s="10"/>
      <c r="HLG146" s="10"/>
      <c r="HLH146" s="10"/>
      <c r="HLI146" s="10"/>
      <c r="HLJ146" s="10"/>
      <c r="HLK146" s="10"/>
      <c r="HLL146" s="10"/>
      <c r="HLM146" s="10"/>
      <c r="HLN146" s="10"/>
      <c r="HLO146" s="10"/>
      <c r="HLP146" s="10"/>
      <c r="HLQ146" s="10"/>
      <c r="HLR146" s="10"/>
      <c r="HLS146" s="10"/>
      <c r="HLT146" s="10"/>
      <c r="HLU146" s="10"/>
      <c r="HLV146" s="10"/>
      <c r="HLW146" s="10"/>
      <c r="HLX146" s="10"/>
      <c r="HLY146" s="10"/>
      <c r="HLZ146" s="10"/>
      <c r="HMA146" s="10"/>
      <c r="HMB146" s="10"/>
      <c r="HMC146" s="10"/>
      <c r="HMD146" s="10"/>
      <c r="HME146" s="10"/>
      <c r="HMF146" s="10"/>
      <c r="HMG146" s="10"/>
      <c r="HMH146" s="10"/>
      <c r="HMI146" s="10"/>
      <c r="HMJ146" s="10"/>
      <c r="HMK146" s="10"/>
      <c r="HML146" s="10"/>
      <c r="HMM146" s="10"/>
      <c r="HMN146" s="10"/>
      <c r="HMO146" s="10"/>
      <c r="HMP146" s="10"/>
      <c r="HMQ146" s="10"/>
      <c r="HMR146" s="10"/>
      <c r="HMS146" s="10"/>
      <c r="HMT146" s="10"/>
      <c r="HMU146" s="10"/>
      <c r="HMV146" s="10"/>
      <c r="HMW146" s="10"/>
      <c r="HMX146" s="10"/>
      <c r="HMY146" s="10"/>
      <c r="HMZ146" s="10"/>
      <c r="HNA146" s="10"/>
      <c r="HNB146" s="10"/>
      <c r="HNC146" s="10"/>
      <c r="HND146" s="10"/>
      <c r="HNE146" s="10"/>
      <c r="HNF146" s="10"/>
      <c r="HNG146" s="10"/>
      <c r="HNH146" s="10"/>
      <c r="HNI146" s="10"/>
      <c r="HNJ146" s="10"/>
      <c r="HNK146" s="10"/>
      <c r="HNL146" s="10"/>
      <c r="HNM146" s="10"/>
      <c r="HNN146" s="10"/>
      <c r="HNO146" s="10"/>
      <c r="HNP146" s="10"/>
      <c r="HNQ146" s="10"/>
      <c r="HNR146" s="10"/>
      <c r="HNS146" s="10"/>
      <c r="HNT146" s="10"/>
      <c r="HNU146" s="10"/>
      <c r="HNV146" s="10"/>
      <c r="HNW146" s="10"/>
      <c r="HNX146" s="10"/>
      <c r="HNY146" s="10"/>
      <c r="HNZ146" s="10"/>
      <c r="HOA146" s="10"/>
      <c r="HOB146" s="10"/>
      <c r="HOC146" s="10"/>
      <c r="HOD146" s="10"/>
      <c r="HOE146" s="10"/>
      <c r="HOF146" s="10"/>
      <c r="HOG146" s="10"/>
      <c r="HOH146" s="10"/>
      <c r="HOI146" s="10"/>
      <c r="HOJ146" s="10"/>
      <c r="HOK146" s="10"/>
      <c r="HOL146" s="10"/>
      <c r="HOM146" s="10"/>
      <c r="HON146" s="10"/>
      <c r="HOO146" s="10"/>
      <c r="HOP146" s="10"/>
      <c r="HOQ146" s="10"/>
      <c r="HOR146" s="10"/>
      <c r="HOS146" s="10"/>
      <c r="HOT146" s="10"/>
      <c r="HOU146" s="10"/>
      <c r="HOV146" s="10"/>
      <c r="HOW146" s="10"/>
      <c r="HOX146" s="10"/>
      <c r="HOY146" s="10"/>
      <c r="HOZ146" s="10"/>
      <c r="HPA146" s="10"/>
      <c r="HPB146" s="10"/>
      <c r="HPC146" s="10"/>
      <c r="HPD146" s="10"/>
      <c r="HPE146" s="10"/>
      <c r="HPF146" s="10"/>
      <c r="HPG146" s="10"/>
      <c r="HPH146" s="10"/>
      <c r="HPI146" s="10"/>
      <c r="HPJ146" s="10"/>
      <c r="HPK146" s="10"/>
      <c r="HPL146" s="10"/>
      <c r="HPM146" s="10"/>
      <c r="HPN146" s="10"/>
      <c r="HPO146" s="10"/>
      <c r="HPP146" s="10"/>
      <c r="HPQ146" s="10"/>
      <c r="HPR146" s="10"/>
      <c r="HPS146" s="10"/>
      <c r="HPT146" s="10"/>
      <c r="HPU146" s="10"/>
      <c r="HPV146" s="10"/>
      <c r="HPW146" s="10"/>
      <c r="HPX146" s="10"/>
      <c r="HPY146" s="10"/>
      <c r="HPZ146" s="10"/>
      <c r="HQA146" s="10"/>
      <c r="HQB146" s="10"/>
      <c r="HQC146" s="10"/>
      <c r="HQD146" s="10"/>
      <c r="HQE146" s="10"/>
      <c r="HQF146" s="10"/>
      <c r="HQG146" s="10"/>
      <c r="HQH146" s="10"/>
      <c r="HQI146" s="10"/>
      <c r="HQJ146" s="10"/>
      <c r="HQK146" s="10"/>
      <c r="HQL146" s="10"/>
      <c r="HQM146" s="10"/>
      <c r="HQN146" s="10"/>
      <c r="HQO146" s="10"/>
      <c r="HQP146" s="10"/>
      <c r="HQQ146" s="10"/>
      <c r="HQR146" s="10"/>
      <c r="HQS146" s="10"/>
      <c r="HQT146" s="10"/>
      <c r="HQU146" s="10"/>
      <c r="HQV146" s="10"/>
      <c r="HQW146" s="10"/>
      <c r="HQX146" s="10"/>
      <c r="HQY146" s="10"/>
      <c r="HQZ146" s="10"/>
      <c r="HRA146" s="10"/>
      <c r="HRB146" s="10"/>
      <c r="HRC146" s="10"/>
      <c r="HRD146" s="10"/>
      <c r="HRE146" s="10"/>
      <c r="HRF146" s="10"/>
      <c r="HRG146" s="10"/>
      <c r="HRH146" s="10"/>
      <c r="HRI146" s="10"/>
      <c r="HRJ146" s="10"/>
      <c r="HRK146" s="10"/>
      <c r="HRL146" s="10"/>
      <c r="HRM146" s="10"/>
      <c r="HRN146" s="10"/>
      <c r="HRO146" s="10"/>
      <c r="HRP146" s="10"/>
      <c r="HRQ146" s="10"/>
      <c r="HRR146" s="10"/>
      <c r="HRS146" s="10"/>
      <c r="HRT146" s="10"/>
      <c r="HRU146" s="10"/>
      <c r="HRV146" s="10"/>
      <c r="HRW146" s="10"/>
      <c r="HRX146" s="10"/>
      <c r="HRY146" s="10"/>
      <c r="HRZ146" s="10"/>
      <c r="HSA146" s="10"/>
      <c r="HSB146" s="10"/>
      <c r="HSC146" s="10"/>
      <c r="HSD146" s="10"/>
      <c r="HSE146" s="10"/>
      <c r="HSF146" s="10"/>
      <c r="HSG146" s="10"/>
      <c r="HSH146" s="10"/>
      <c r="HSI146" s="10"/>
      <c r="HSJ146" s="10"/>
      <c r="HSK146" s="10"/>
      <c r="HSL146" s="10"/>
      <c r="HSM146" s="10"/>
      <c r="HSN146" s="10"/>
      <c r="HSO146" s="10"/>
      <c r="HSP146" s="10"/>
      <c r="HSQ146" s="10"/>
      <c r="HSR146" s="10"/>
      <c r="HSS146" s="10"/>
      <c r="HST146" s="10"/>
      <c r="HSU146" s="10"/>
      <c r="HSV146" s="10"/>
      <c r="HSW146" s="10"/>
      <c r="HSX146" s="10"/>
      <c r="HSY146" s="10"/>
      <c r="HSZ146" s="10"/>
      <c r="HTA146" s="10"/>
      <c r="HTB146" s="10"/>
      <c r="HTC146" s="10"/>
      <c r="HTD146" s="10"/>
      <c r="HTE146" s="10"/>
      <c r="HTF146" s="10"/>
      <c r="HTG146" s="10"/>
      <c r="HTH146" s="10"/>
      <c r="HTI146" s="10"/>
      <c r="HTJ146" s="10"/>
      <c r="HTK146" s="10"/>
      <c r="HTL146" s="10"/>
      <c r="HTM146" s="10"/>
      <c r="HTN146" s="10"/>
      <c r="HTO146" s="10"/>
      <c r="HTP146" s="10"/>
      <c r="HTQ146" s="10"/>
      <c r="HTR146" s="10"/>
      <c r="HTS146" s="10"/>
      <c r="HTT146" s="10"/>
      <c r="HTU146" s="10"/>
      <c r="HTV146" s="10"/>
      <c r="HTW146" s="10"/>
      <c r="HTX146" s="10"/>
      <c r="HTY146" s="10"/>
      <c r="HTZ146" s="10"/>
      <c r="HUA146" s="10"/>
      <c r="HUB146" s="10"/>
      <c r="HUC146" s="10"/>
      <c r="HUD146" s="10"/>
      <c r="HUE146" s="10"/>
      <c r="HUF146" s="10"/>
      <c r="HUG146" s="10"/>
      <c r="HUH146" s="10"/>
      <c r="HUI146" s="10"/>
      <c r="HUJ146" s="10"/>
      <c r="HUK146" s="10"/>
      <c r="HUL146" s="10"/>
      <c r="HUM146" s="10"/>
      <c r="HUN146" s="10"/>
      <c r="HUO146" s="10"/>
      <c r="HUP146" s="10"/>
      <c r="HUQ146" s="10"/>
      <c r="HUR146" s="10"/>
      <c r="HUS146" s="10"/>
      <c r="HUT146" s="10"/>
      <c r="HUU146" s="10"/>
      <c r="HUV146" s="10"/>
      <c r="HUW146" s="10"/>
      <c r="HUX146" s="10"/>
      <c r="HUY146" s="10"/>
      <c r="HUZ146" s="10"/>
      <c r="HVA146" s="10"/>
      <c r="HVB146" s="10"/>
      <c r="HVC146" s="10"/>
      <c r="HVD146" s="10"/>
      <c r="HVE146" s="10"/>
      <c r="HVF146" s="10"/>
      <c r="HVG146" s="10"/>
      <c r="HVH146" s="10"/>
      <c r="HVI146" s="10"/>
      <c r="HVJ146" s="10"/>
      <c r="HVK146" s="10"/>
      <c r="HVL146" s="10"/>
      <c r="HVM146" s="10"/>
      <c r="HVN146" s="10"/>
      <c r="HVO146" s="10"/>
      <c r="HVP146" s="10"/>
      <c r="HVQ146" s="10"/>
      <c r="HVR146" s="10"/>
      <c r="HVS146" s="10"/>
      <c r="HVT146" s="10"/>
      <c r="HVU146" s="10"/>
      <c r="HVV146" s="10"/>
      <c r="HVW146" s="10"/>
      <c r="HVX146" s="10"/>
      <c r="HVY146" s="10"/>
      <c r="HVZ146" s="10"/>
      <c r="HWA146" s="10"/>
      <c r="HWB146" s="10"/>
      <c r="HWC146" s="10"/>
      <c r="HWD146" s="10"/>
      <c r="HWE146" s="10"/>
      <c r="HWF146" s="10"/>
      <c r="HWG146" s="10"/>
      <c r="HWH146" s="10"/>
      <c r="HWI146" s="10"/>
      <c r="HWJ146" s="10"/>
      <c r="HWK146" s="10"/>
      <c r="HWL146" s="10"/>
      <c r="HWM146" s="10"/>
      <c r="HWN146" s="10"/>
      <c r="HWO146" s="10"/>
      <c r="HWP146" s="10"/>
      <c r="HWQ146" s="10"/>
      <c r="HWR146" s="10"/>
      <c r="HWS146" s="10"/>
      <c r="HWT146" s="10"/>
      <c r="HWU146" s="10"/>
      <c r="HWV146" s="10"/>
      <c r="HWW146" s="10"/>
      <c r="HWX146" s="10"/>
      <c r="HWY146" s="10"/>
      <c r="HWZ146" s="10"/>
      <c r="HXA146" s="10"/>
      <c r="HXB146" s="10"/>
      <c r="HXC146" s="10"/>
      <c r="HXD146" s="10"/>
      <c r="HXE146" s="10"/>
      <c r="HXF146" s="10"/>
      <c r="HXG146" s="10"/>
      <c r="HXH146" s="10"/>
      <c r="HXI146" s="10"/>
      <c r="HXJ146" s="10"/>
      <c r="HXK146" s="10"/>
      <c r="HXL146" s="10"/>
      <c r="HXM146" s="10"/>
      <c r="HXN146" s="10"/>
      <c r="HXO146" s="10"/>
      <c r="HXP146" s="10"/>
      <c r="HXQ146" s="10"/>
      <c r="HXR146" s="10"/>
      <c r="HXS146" s="10"/>
      <c r="HXT146" s="10"/>
      <c r="HXU146" s="10"/>
      <c r="HXV146" s="10"/>
      <c r="HXW146" s="10"/>
      <c r="HXX146" s="10"/>
      <c r="HXY146" s="10"/>
      <c r="HXZ146" s="10"/>
      <c r="HYA146" s="10"/>
      <c r="HYB146" s="10"/>
      <c r="HYC146" s="10"/>
      <c r="HYD146" s="10"/>
      <c r="HYE146" s="10"/>
      <c r="HYF146" s="10"/>
      <c r="HYG146" s="10"/>
      <c r="HYH146" s="10"/>
      <c r="HYI146" s="10"/>
      <c r="HYJ146" s="10"/>
      <c r="HYK146" s="10"/>
      <c r="HYL146" s="10"/>
      <c r="HYM146" s="10"/>
      <c r="HYN146" s="10"/>
      <c r="HYO146" s="10"/>
      <c r="HYP146" s="10"/>
      <c r="HYQ146" s="10"/>
      <c r="HYR146" s="10"/>
      <c r="HYS146" s="10"/>
      <c r="HYT146" s="10"/>
      <c r="HYU146" s="10"/>
      <c r="HYV146" s="10"/>
      <c r="HYW146" s="10"/>
      <c r="HYX146" s="10"/>
      <c r="HYY146" s="10"/>
      <c r="HYZ146" s="10"/>
      <c r="HZA146" s="10"/>
      <c r="HZB146" s="10"/>
      <c r="HZC146" s="10"/>
      <c r="HZD146" s="10"/>
      <c r="HZE146" s="10"/>
      <c r="HZF146" s="10"/>
      <c r="HZG146" s="10"/>
      <c r="HZH146" s="10"/>
      <c r="HZI146" s="10"/>
      <c r="HZJ146" s="10"/>
      <c r="HZK146" s="10"/>
      <c r="HZL146" s="10"/>
      <c r="HZM146" s="10"/>
      <c r="HZN146" s="10"/>
      <c r="HZO146" s="10"/>
      <c r="HZP146" s="10"/>
      <c r="HZQ146" s="10"/>
      <c r="HZR146" s="10"/>
      <c r="HZS146" s="10"/>
      <c r="HZT146" s="10"/>
      <c r="HZU146" s="10"/>
      <c r="HZV146" s="10"/>
      <c r="HZW146" s="10"/>
      <c r="HZX146" s="10"/>
      <c r="HZY146" s="10"/>
      <c r="HZZ146" s="10"/>
      <c r="IAA146" s="10"/>
      <c r="IAB146" s="10"/>
      <c r="IAC146" s="10"/>
      <c r="IAD146" s="10"/>
      <c r="IAE146" s="10"/>
      <c r="IAF146" s="10"/>
      <c r="IAG146" s="10"/>
      <c r="IAH146" s="10"/>
      <c r="IAI146" s="10"/>
      <c r="IAJ146" s="10"/>
      <c r="IAK146" s="10"/>
      <c r="IAL146" s="10"/>
      <c r="IAM146" s="10"/>
      <c r="IAN146" s="10"/>
      <c r="IAO146" s="10"/>
      <c r="IAP146" s="10"/>
      <c r="IAQ146" s="10"/>
      <c r="IAR146" s="10"/>
      <c r="IAS146" s="10"/>
      <c r="IAT146" s="10"/>
      <c r="IAU146" s="10"/>
      <c r="IAV146" s="10"/>
      <c r="IAW146" s="10"/>
      <c r="IAX146" s="10"/>
      <c r="IAY146" s="10"/>
      <c r="IAZ146" s="10"/>
      <c r="IBA146" s="10"/>
      <c r="IBB146" s="10"/>
      <c r="IBC146" s="10"/>
      <c r="IBD146" s="10"/>
      <c r="IBE146" s="10"/>
      <c r="IBF146" s="10"/>
      <c r="IBG146" s="10"/>
      <c r="IBH146" s="10"/>
      <c r="IBI146" s="10"/>
      <c r="IBJ146" s="10"/>
      <c r="IBK146" s="10"/>
      <c r="IBL146" s="10"/>
      <c r="IBM146" s="10"/>
      <c r="IBN146" s="10"/>
      <c r="IBO146" s="10"/>
      <c r="IBP146" s="10"/>
      <c r="IBQ146" s="10"/>
      <c r="IBR146" s="10"/>
      <c r="IBS146" s="10"/>
      <c r="IBT146" s="10"/>
      <c r="IBU146" s="10"/>
      <c r="IBV146" s="10"/>
      <c r="IBW146" s="10"/>
      <c r="IBX146" s="10"/>
      <c r="IBY146" s="10"/>
      <c r="IBZ146" s="10"/>
      <c r="ICA146" s="10"/>
      <c r="ICB146" s="10"/>
      <c r="ICC146" s="10"/>
      <c r="ICD146" s="10"/>
      <c r="ICE146" s="10"/>
      <c r="ICF146" s="10"/>
      <c r="ICG146" s="10"/>
      <c r="ICH146" s="10"/>
      <c r="ICI146" s="10"/>
      <c r="ICJ146" s="10"/>
      <c r="ICK146" s="10"/>
      <c r="ICL146" s="10"/>
      <c r="ICM146" s="10"/>
      <c r="ICN146" s="10"/>
      <c r="ICO146" s="10"/>
      <c r="ICP146" s="10"/>
      <c r="ICQ146" s="10"/>
      <c r="ICR146" s="10"/>
      <c r="ICS146" s="10"/>
      <c r="ICT146" s="10"/>
      <c r="ICU146" s="10"/>
      <c r="ICV146" s="10"/>
      <c r="ICW146" s="10"/>
      <c r="ICX146" s="10"/>
      <c r="ICY146" s="10"/>
      <c r="ICZ146" s="10"/>
      <c r="IDA146" s="10"/>
      <c r="IDB146" s="10"/>
      <c r="IDC146" s="10"/>
      <c r="IDD146" s="10"/>
      <c r="IDE146" s="10"/>
      <c r="IDF146" s="10"/>
      <c r="IDG146" s="10"/>
      <c r="IDH146" s="10"/>
      <c r="IDI146" s="10"/>
      <c r="IDJ146" s="10"/>
      <c r="IDK146" s="10"/>
      <c r="IDL146" s="10"/>
      <c r="IDM146" s="10"/>
      <c r="IDN146" s="10"/>
      <c r="IDO146" s="10"/>
      <c r="IDP146" s="10"/>
      <c r="IDQ146" s="10"/>
      <c r="IDR146" s="10"/>
      <c r="IDS146" s="10"/>
      <c r="IDT146" s="10"/>
      <c r="IDU146" s="10"/>
      <c r="IDV146" s="10"/>
      <c r="IDW146" s="10"/>
      <c r="IDX146" s="10"/>
      <c r="IDY146" s="10"/>
      <c r="IDZ146" s="10"/>
      <c r="IEA146" s="10"/>
      <c r="IEB146" s="10"/>
      <c r="IEC146" s="10"/>
      <c r="IED146" s="10"/>
      <c r="IEE146" s="10"/>
      <c r="IEF146" s="10"/>
      <c r="IEG146" s="10"/>
      <c r="IEH146" s="10"/>
      <c r="IEI146" s="10"/>
      <c r="IEJ146" s="10"/>
      <c r="IEK146" s="10"/>
      <c r="IEL146" s="10"/>
      <c r="IEM146" s="10"/>
      <c r="IEN146" s="10"/>
      <c r="IEO146" s="10"/>
      <c r="IEP146" s="10"/>
      <c r="IEQ146" s="10"/>
      <c r="IER146" s="10"/>
      <c r="IES146" s="10"/>
      <c r="IET146" s="10"/>
      <c r="IEU146" s="10"/>
      <c r="IEV146" s="10"/>
      <c r="IEW146" s="10"/>
      <c r="IEX146" s="10"/>
      <c r="IEY146" s="10"/>
      <c r="IEZ146" s="10"/>
      <c r="IFA146" s="10"/>
      <c r="IFB146" s="10"/>
      <c r="IFC146" s="10"/>
      <c r="IFD146" s="10"/>
      <c r="IFE146" s="10"/>
      <c r="IFF146" s="10"/>
      <c r="IFG146" s="10"/>
      <c r="IFH146" s="10"/>
      <c r="IFI146" s="10"/>
      <c r="IFJ146" s="10"/>
      <c r="IFK146" s="10"/>
      <c r="IFL146" s="10"/>
      <c r="IFM146" s="10"/>
      <c r="IFN146" s="10"/>
      <c r="IFO146" s="10"/>
      <c r="IFP146" s="10"/>
      <c r="IFQ146" s="10"/>
      <c r="IFR146" s="10"/>
      <c r="IFS146" s="10"/>
      <c r="IFT146" s="10"/>
      <c r="IFU146" s="10"/>
      <c r="IFV146" s="10"/>
      <c r="IFW146" s="10"/>
      <c r="IFX146" s="10"/>
      <c r="IFY146" s="10"/>
      <c r="IFZ146" s="10"/>
      <c r="IGA146" s="10"/>
      <c r="IGB146" s="10"/>
      <c r="IGC146" s="10"/>
      <c r="IGD146" s="10"/>
      <c r="IGE146" s="10"/>
      <c r="IGF146" s="10"/>
      <c r="IGG146" s="10"/>
      <c r="IGH146" s="10"/>
      <c r="IGI146" s="10"/>
      <c r="IGJ146" s="10"/>
      <c r="IGK146" s="10"/>
      <c r="IGL146" s="10"/>
      <c r="IGM146" s="10"/>
      <c r="IGN146" s="10"/>
      <c r="IGO146" s="10"/>
      <c r="IGP146" s="10"/>
      <c r="IGQ146" s="10"/>
      <c r="IGR146" s="10"/>
      <c r="IGS146" s="10"/>
      <c r="IGT146" s="10"/>
      <c r="IGU146" s="10"/>
      <c r="IGV146" s="10"/>
      <c r="IGW146" s="10"/>
      <c r="IGX146" s="10"/>
      <c r="IGY146" s="10"/>
      <c r="IGZ146" s="10"/>
      <c r="IHA146" s="10"/>
      <c r="IHB146" s="10"/>
      <c r="IHC146" s="10"/>
      <c r="IHD146" s="10"/>
      <c r="IHE146" s="10"/>
      <c r="IHF146" s="10"/>
      <c r="IHG146" s="10"/>
      <c r="IHH146" s="10"/>
      <c r="IHI146" s="10"/>
      <c r="IHJ146" s="10"/>
      <c r="IHK146" s="10"/>
      <c r="IHL146" s="10"/>
      <c r="IHM146" s="10"/>
      <c r="IHN146" s="10"/>
      <c r="IHO146" s="10"/>
      <c r="IHP146" s="10"/>
      <c r="IHQ146" s="10"/>
      <c r="IHR146" s="10"/>
      <c r="IHS146" s="10"/>
      <c r="IHT146" s="10"/>
      <c r="IHU146" s="10"/>
      <c r="IHV146" s="10"/>
      <c r="IHW146" s="10"/>
      <c r="IHX146" s="10"/>
      <c r="IHY146" s="10"/>
      <c r="IHZ146" s="10"/>
      <c r="IIA146" s="10"/>
      <c r="IIB146" s="10"/>
      <c r="IIC146" s="10"/>
      <c r="IID146" s="10"/>
      <c r="IIE146" s="10"/>
      <c r="IIF146" s="10"/>
      <c r="IIG146" s="10"/>
      <c r="IIH146" s="10"/>
      <c r="III146" s="10"/>
      <c r="IIJ146" s="10"/>
      <c r="IIK146" s="10"/>
      <c r="IIL146" s="10"/>
      <c r="IIM146" s="10"/>
      <c r="IIN146" s="10"/>
      <c r="IIO146" s="10"/>
      <c r="IIP146" s="10"/>
      <c r="IIQ146" s="10"/>
      <c r="IIR146" s="10"/>
      <c r="IIS146" s="10"/>
      <c r="IIT146" s="10"/>
      <c r="IIU146" s="10"/>
      <c r="IIV146" s="10"/>
      <c r="IIW146" s="10"/>
      <c r="IIX146" s="10"/>
      <c r="IIY146" s="10"/>
      <c r="IIZ146" s="10"/>
      <c r="IJA146" s="10"/>
      <c r="IJB146" s="10"/>
      <c r="IJC146" s="10"/>
      <c r="IJD146" s="10"/>
      <c r="IJE146" s="10"/>
      <c r="IJF146" s="10"/>
      <c r="IJG146" s="10"/>
      <c r="IJH146" s="10"/>
      <c r="IJI146" s="10"/>
      <c r="IJJ146" s="10"/>
      <c r="IJK146" s="10"/>
      <c r="IJL146" s="10"/>
      <c r="IJM146" s="10"/>
      <c r="IJN146" s="10"/>
      <c r="IJO146" s="10"/>
      <c r="IJP146" s="10"/>
      <c r="IJQ146" s="10"/>
      <c r="IJR146" s="10"/>
      <c r="IJS146" s="10"/>
      <c r="IJT146" s="10"/>
      <c r="IJU146" s="10"/>
      <c r="IJV146" s="10"/>
      <c r="IJW146" s="10"/>
      <c r="IJX146" s="10"/>
      <c r="IJY146" s="10"/>
      <c r="IJZ146" s="10"/>
      <c r="IKA146" s="10"/>
      <c r="IKB146" s="10"/>
      <c r="IKC146" s="10"/>
      <c r="IKD146" s="10"/>
      <c r="IKE146" s="10"/>
      <c r="IKF146" s="10"/>
      <c r="IKG146" s="10"/>
      <c r="IKH146" s="10"/>
      <c r="IKI146" s="10"/>
      <c r="IKJ146" s="10"/>
      <c r="IKK146" s="10"/>
      <c r="IKL146" s="10"/>
      <c r="IKM146" s="10"/>
      <c r="IKN146" s="10"/>
      <c r="IKO146" s="10"/>
      <c r="IKP146" s="10"/>
      <c r="IKQ146" s="10"/>
      <c r="IKR146" s="10"/>
      <c r="IKS146" s="10"/>
      <c r="IKT146" s="10"/>
      <c r="IKU146" s="10"/>
      <c r="IKV146" s="10"/>
      <c r="IKW146" s="10"/>
      <c r="IKX146" s="10"/>
      <c r="IKY146" s="10"/>
      <c r="IKZ146" s="10"/>
      <c r="ILA146" s="10"/>
      <c r="ILB146" s="10"/>
      <c r="ILC146" s="10"/>
      <c r="ILD146" s="10"/>
      <c r="ILE146" s="10"/>
      <c r="ILF146" s="10"/>
      <c r="ILG146" s="10"/>
      <c r="ILH146" s="10"/>
      <c r="ILI146" s="10"/>
      <c r="ILJ146" s="10"/>
      <c r="ILK146" s="10"/>
      <c r="ILL146" s="10"/>
      <c r="ILM146" s="10"/>
      <c r="ILN146" s="10"/>
      <c r="ILO146" s="10"/>
      <c r="ILP146" s="10"/>
      <c r="ILQ146" s="10"/>
      <c r="ILR146" s="10"/>
      <c r="ILS146" s="10"/>
      <c r="ILT146" s="10"/>
      <c r="ILU146" s="10"/>
      <c r="ILV146" s="10"/>
      <c r="ILW146" s="10"/>
      <c r="ILX146" s="10"/>
      <c r="ILY146" s="10"/>
      <c r="ILZ146" s="10"/>
      <c r="IMA146" s="10"/>
      <c r="IMB146" s="10"/>
      <c r="IMC146" s="10"/>
      <c r="IMD146" s="10"/>
      <c r="IME146" s="10"/>
      <c r="IMF146" s="10"/>
      <c r="IMG146" s="10"/>
      <c r="IMH146" s="10"/>
      <c r="IMI146" s="10"/>
      <c r="IMJ146" s="10"/>
      <c r="IMK146" s="10"/>
      <c r="IML146" s="10"/>
      <c r="IMM146" s="10"/>
      <c r="IMN146" s="10"/>
      <c r="IMO146" s="10"/>
      <c r="IMP146" s="10"/>
      <c r="IMQ146" s="10"/>
      <c r="IMR146" s="10"/>
      <c r="IMS146" s="10"/>
      <c r="IMT146" s="10"/>
      <c r="IMU146" s="10"/>
      <c r="IMV146" s="10"/>
      <c r="IMW146" s="10"/>
      <c r="IMX146" s="10"/>
      <c r="IMY146" s="10"/>
      <c r="IMZ146" s="10"/>
      <c r="INA146" s="10"/>
      <c r="INB146" s="10"/>
      <c r="INC146" s="10"/>
      <c r="IND146" s="10"/>
      <c r="INE146" s="10"/>
      <c r="INF146" s="10"/>
      <c r="ING146" s="10"/>
      <c r="INH146" s="10"/>
      <c r="INI146" s="10"/>
      <c r="INJ146" s="10"/>
      <c r="INK146" s="10"/>
      <c r="INL146" s="10"/>
      <c r="INM146" s="10"/>
      <c r="INN146" s="10"/>
      <c r="INO146" s="10"/>
      <c r="INP146" s="10"/>
      <c r="INQ146" s="10"/>
      <c r="INR146" s="10"/>
      <c r="INS146" s="10"/>
      <c r="INT146" s="10"/>
      <c r="INU146" s="10"/>
      <c r="INV146" s="10"/>
      <c r="INW146" s="10"/>
      <c r="INX146" s="10"/>
      <c r="INY146" s="10"/>
      <c r="INZ146" s="10"/>
      <c r="IOA146" s="10"/>
      <c r="IOB146" s="10"/>
      <c r="IOC146" s="10"/>
      <c r="IOD146" s="10"/>
      <c r="IOE146" s="10"/>
      <c r="IOF146" s="10"/>
      <c r="IOG146" s="10"/>
      <c r="IOH146" s="10"/>
      <c r="IOI146" s="10"/>
      <c r="IOJ146" s="10"/>
      <c r="IOK146" s="10"/>
      <c r="IOL146" s="10"/>
      <c r="IOM146" s="10"/>
      <c r="ION146" s="10"/>
      <c r="IOO146" s="10"/>
      <c r="IOP146" s="10"/>
      <c r="IOQ146" s="10"/>
      <c r="IOR146" s="10"/>
      <c r="IOS146" s="10"/>
      <c r="IOT146" s="10"/>
      <c r="IOU146" s="10"/>
      <c r="IOV146" s="10"/>
      <c r="IOW146" s="10"/>
      <c r="IOX146" s="10"/>
      <c r="IOY146" s="10"/>
      <c r="IOZ146" s="10"/>
      <c r="IPA146" s="10"/>
      <c r="IPB146" s="10"/>
      <c r="IPC146" s="10"/>
      <c r="IPD146" s="10"/>
      <c r="IPE146" s="10"/>
      <c r="IPF146" s="10"/>
      <c r="IPG146" s="10"/>
      <c r="IPH146" s="10"/>
      <c r="IPI146" s="10"/>
      <c r="IPJ146" s="10"/>
      <c r="IPK146" s="10"/>
      <c r="IPL146" s="10"/>
      <c r="IPM146" s="10"/>
      <c r="IPN146" s="10"/>
      <c r="IPO146" s="10"/>
      <c r="IPP146" s="10"/>
      <c r="IPQ146" s="10"/>
      <c r="IPR146" s="10"/>
      <c r="IPS146" s="10"/>
      <c r="IPT146" s="10"/>
      <c r="IPU146" s="10"/>
      <c r="IPV146" s="10"/>
      <c r="IPW146" s="10"/>
      <c r="IPX146" s="10"/>
      <c r="IPY146" s="10"/>
      <c r="IPZ146" s="10"/>
      <c r="IQA146" s="10"/>
      <c r="IQB146" s="10"/>
      <c r="IQC146" s="10"/>
      <c r="IQD146" s="10"/>
      <c r="IQE146" s="10"/>
      <c r="IQF146" s="10"/>
      <c r="IQG146" s="10"/>
      <c r="IQH146" s="10"/>
      <c r="IQI146" s="10"/>
      <c r="IQJ146" s="10"/>
      <c r="IQK146" s="10"/>
      <c r="IQL146" s="10"/>
      <c r="IQM146" s="10"/>
      <c r="IQN146" s="10"/>
      <c r="IQO146" s="10"/>
      <c r="IQP146" s="10"/>
      <c r="IQQ146" s="10"/>
      <c r="IQR146" s="10"/>
      <c r="IQS146" s="10"/>
      <c r="IQT146" s="10"/>
      <c r="IQU146" s="10"/>
      <c r="IQV146" s="10"/>
      <c r="IQW146" s="10"/>
      <c r="IQX146" s="10"/>
      <c r="IQY146" s="10"/>
      <c r="IQZ146" s="10"/>
      <c r="IRA146" s="10"/>
      <c r="IRB146" s="10"/>
      <c r="IRC146" s="10"/>
      <c r="IRD146" s="10"/>
      <c r="IRE146" s="10"/>
      <c r="IRF146" s="10"/>
      <c r="IRG146" s="10"/>
      <c r="IRH146" s="10"/>
      <c r="IRI146" s="10"/>
      <c r="IRJ146" s="10"/>
      <c r="IRK146" s="10"/>
      <c r="IRL146" s="10"/>
      <c r="IRM146" s="10"/>
      <c r="IRN146" s="10"/>
      <c r="IRO146" s="10"/>
      <c r="IRP146" s="10"/>
      <c r="IRQ146" s="10"/>
      <c r="IRR146" s="10"/>
      <c r="IRS146" s="10"/>
      <c r="IRT146" s="10"/>
      <c r="IRU146" s="10"/>
      <c r="IRV146" s="10"/>
      <c r="IRW146" s="10"/>
      <c r="IRX146" s="10"/>
      <c r="IRY146" s="10"/>
      <c r="IRZ146" s="10"/>
      <c r="ISA146" s="10"/>
      <c r="ISB146" s="10"/>
      <c r="ISC146" s="10"/>
      <c r="ISD146" s="10"/>
      <c r="ISE146" s="10"/>
      <c r="ISF146" s="10"/>
      <c r="ISG146" s="10"/>
      <c r="ISH146" s="10"/>
      <c r="ISI146" s="10"/>
      <c r="ISJ146" s="10"/>
      <c r="ISK146" s="10"/>
      <c r="ISL146" s="10"/>
      <c r="ISM146" s="10"/>
      <c r="ISN146" s="10"/>
      <c r="ISO146" s="10"/>
      <c r="ISP146" s="10"/>
      <c r="ISQ146" s="10"/>
      <c r="ISR146" s="10"/>
      <c r="ISS146" s="10"/>
      <c r="IST146" s="10"/>
      <c r="ISU146" s="10"/>
      <c r="ISV146" s="10"/>
      <c r="ISW146" s="10"/>
      <c r="ISX146" s="10"/>
      <c r="ISY146" s="10"/>
      <c r="ISZ146" s="10"/>
      <c r="ITA146" s="10"/>
      <c r="ITB146" s="10"/>
      <c r="ITC146" s="10"/>
      <c r="ITD146" s="10"/>
      <c r="ITE146" s="10"/>
      <c r="ITF146" s="10"/>
      <c r="ITG146" s="10"/>
      <c r="ITH146" s="10"/>
      <c r="ITI146" s="10"/>
      <c r="ITJ146" s="10"/>
      <c r="ITK146" s="10"/>
      <c r="ITL146" s="10"/>
      <c r="ITM146" s="10"/>
      <c r="ITN146" s="10"/>
      <c r="ITO146" s="10"/>
      <c r="ITP146" s="10"/>
      <c r="ITQ146" s="10"/>
      <c r="ITR146" s="10"/>
      <c r="ITS146" s="10"/>
      <c r="ITT146" s="10"/>
      <c r="ITU146" s="10"/>
      <c r="ITV146" s="10"/>
      <c r="ITW146" s="10"/>
      <c r="ITX146" s="10"/>
      <c r="ITY146" s="10"/>
      <c r="ITZ146" s="10"/>
      <c r="IUA146" s="10"/>
      <c r="IUB146" s="10"/>
      <c r="IUC146" s="10"/>
      <c r="IUD146" s="10"/>
      <c r="IUE146" s="10"/>
      <c r="IUF146" s="10"/>
      <c r="IUG146" s="10"/>
      <c r="IUH146" s="10"/>
      <c r="IUI146" s="10"/>
      <c r="IUJ146" s="10"/>
      <c r="IUK146" s="10"/>
      <c r="IUL146" s="10"/>
      <c r="IUM146" s="10"/>
      <c r="IUN146" s="10"/>
      <c r="IUO146" s="10"/>
      <c r="IUP146" s="10"/>
      <c r="IUQ146" s="10"/>
      <c r="IUR146" s="10"/>
      <c r="IUS146" s="10"/>
      <c r="IUT146" s="10"/>
      <c r="IUU146" s="10"/>
      <c r="IUV146" s="10"/>
      <c r="IUW146" s="10"/>
      <c r="IUX146" s="10"/>
      <c r="IUY146" s="10"/>
      <c r="IUZ146" s="10"/>
      <c r="IVA146" s="10"/>
      <c r="IVB146" s="10"/>
      <c r="IVC146" s="10"/>
      <c r="IVD146" s="10"/>
      <c r="IVE146" s="10"/>
      <c r="IVF146" s="10"/>
      <c r="IVG146" s="10"/>
      <c r="IVH146" s="10"/>
      <c r="IVI146" s="10"/>
      <c r="IVJ146" s="10"/>
      <c r="IVK146" s="10"/>
      <c r="IVL146" s="10"/>
      <c r="IVM146" s="10"/>
      <c r="IVN146" s="10"/>
      <c r="IVO146" s="10"/>
      <c r="IVP146" s="10"/>
      <c r="IVQ146" s="10"/>
      <c r="IVR146" s="10"/>
      <c r="IVS146" s="10"/>
      <c r="IVT146" s="10"/>
      <c r="IVU146" s="10"/>
      <c r="IVV146" s="10"/>
      <c r="IVW146" s="10"/>
      <c r="IVX146" s="10"/>
      <c r="IVY146" s="10"/>
      <c r="IVZ146" s="10"/>
      <c r="IWA146" s="10"/>
      <c r="IWB146" s="10"/>
      <c r="IWC146" s="10"/>
      <c r="IWD146" s="10"/>
      <c r="IWE146" s="10"/>
      <c r="IWF146" s="10"/>
      <c r="IWG146" s="10"/>
      <c r="IWH146" s="10"/>
      <c r="IWI146" s="10"/>
      <c r="IWJ146" s="10"/>
      <c r="IWK146" s="10"/>
      <c r="IWL146" s="10"/>
      <c r="IWM146" s="10"/>
      <c r="IWN146" s="10"/>
      <c r="IWO146" s="10"/>
      <c r="IWP146" s="10"/>
      <c r="IWQ146" s="10"/>
      <c r="IWR146" s="10"/>
      <c r="IWS146" s="10"/>
      <c r="IWT146" s="10"/>
      <c r="IWU146" s="10"/>
      <c r="IWV146" s="10"/>
      <c r="IWW146" s="10"/>
      <c r="IWX146" s="10"/>
      <c r="IWY146" s="10"/>
      <c r="IWZ146" s="10"/>
      <c r="IXA146" s="10"/>
      <c r="IXB146" s="10"/>
      <c r="IXC146" s="10"/>
      <c r="IXD146" s="10"/>
      <c r="IXE146" s="10"/>
      <c r="IXF146" s="10"/>
      <c r="IXG146" s="10"/>
      <c r="IXH146" s="10"/>
      <c r="IXI146" s="10"/>
      <c r="IXJ146" s="10"/>
      <c r="IXK146" s="10"/>
      <c r="IXL146" s="10"/>
      <c r="IXM146" s="10"/>
      <c r="IXN146" s="10"/>
      <c r="IXO146" s="10"/>
      <c r="IXP146" s="10"/>
      <c r="IXQ146" s="10"/>
      <c r="IXR146" s="10"/>
      <c r="IXS146" s="10"/>
      <c r="IXT146" s="10"/>
      <c r="IXU146" s="10"/>
      <c r="IXV146" s="10"/>
      <c r="IXW146" s="10"/>
      <c r="IXX146" s="10"/>
      <c r="IXY146" s="10"/>
      <c r="IXZ146" s="10"/>
      <c r="IYA146" s="10"/>
      <c r="IYB146" s="10"/>
      <c r="IYC146" s="10"/>
      <c r="IYD146" s="10"/>
      <c r="IYE146" s="10"/>
      <c r="IYF146" s="10"/>
      <c r="IYG146" s="10"/>
      <c r="IYH146" s="10"/>
      <c r="IYI146" s="10"/>
      <c r="IYJ146" s="10"/>
      <c r="IYK146" s="10"/>
      <c r="IYL146" s="10"/>
      <c r="IYM146" s="10"/>
      <c r="IYN146" s="10"/>
      <c r="IYO146" s="10"/>
      <c r="IYP146" s="10"/>
      <c r="IYQ146" s="10"/>
      <c r="IYR146" s="10"/>
      <c r="IYS146" s="10"/>
      <c r="IYT146" s="10"/>
      <c r="IYU146" s="10"/>
      <c r="IYV146" s="10"/>
      <c r="IYW146" s="10"/>
      <c r="IYX146" s="10"/>
      <c r="IYY146" s="10"/>
      <c r="IYZ146" s="10"/>
      <c r="IZA146" s="10"/>
      <c r="IZB146" s="10"/>
      <c r="IZC146" s="10"/>
      <c r="IZD146" s="10"/>
      <c r="IZE146" s="10"/>
      <c r="IZF146" s="10"/>
      <c r="IZG146" s="10"/>
      <c r="IZH146" s="10"/>
      <c r="IZI146" s="10"/>
      <c r="IZJ146" s="10"/>
      <c r="IZK146" s="10"/>
      <c r="IZL146" s="10"/>
      <c r="IZM146" s="10"/>
      <c r="IZN146" s="10"/>
      <c r="IZO146" s="10"/>
      <c r="IZP146" s="10"/>
      <c r="IZQ146" s="10"/>
      <c r="IZR146" s="10"/>
      <c r="IZS146" s="10"/>
      <c r="IZT146" s="10"/>
      <c r="IZU146" s="10"/>
      <c r="IZV146" s="10"/>
      <c r="IZW146" s="10"/>
      <c r="IZX146" s="10"/>
      <c r="IZY146" s="10"/>
      <c r="IZZ146" s="10"/>
      <c r="JAA146" s="10"/>
      <c r="JAB146" s="10"/>
      <c r="JAC146" s="10"/>
      <c r="JAD146" s="10"/>
      <c r="JAE146" s="10"/>
      <c r="JAF146" s="10"/>
      <c r="JAG146" s="10"/>
      <c r="JAH146" s="10"/>
      <c r="JAI146" s="10"/>
      <c r="JAJ146" s="10"/>
      <c r="JAK146" s="10"/>
      <c r="JAL146" s="10"/>
      <c r="JAM146" s="10"/>
      <c r="JAN146" s="10"/>
      <c r="JAO146" s="10"/>
      <c r="JAP146" s="10"/>
      <c r="JAQ146" s="10"/>
      <c r="JAR146" s="10"/>
      <c r="JAS146" s="10"/>
      <c r="JAT146" s="10"/>
      <c r="JAU146" s="10"/>
      <c r="JAV146" s="10"/>
      <c r="JAW146" s="10"/>
      <c r="JAX146" s="10"/>
      <c r="JAY146" s="10"/>
      <c r="JAZ146" s="10"/>
      <c r="JBA146" s="10"/>
      <c r="JBB146" s="10"/>
      <c r="JBC146" s="10"/>
      <c r="JBD146" s="10"/>
      <c r="JBE146" s="10"/>
      <c r="JBF146" s="10"/>
      <c r="JBG146" s="10"/>
      <c r="JBH146" s="10"/>
      <c r="JBI146" s="10"/>
      <c r="JBJ146" s="10"/>
      <c r="JBK146" s="10"/>
      <c r="JBL146" s="10"/>
      <c r="JBM146" s="10"/>
      <c r="JBN146" s="10"/>
      <c r="JBO146" s="10"/>
      <c r="JBP146" s="10"/>
      <c r="JBQ146" s="10"/>
      <c r="JBR146" s="10"/>
      <c r="JBS146" s="10"/>
      <c r="JBT146" s="10"/>
      <c r="JBU146" s="10"/>
      <c r="JBV146" s="10"/>
      <c r="JBW146" s="10"/>
      <c r="JBX146" s="10"/>
      <c r="JBY146" s="10"/>
      <c r="JBZ146" s="10"/>
      <c r="JCA146" s="10"/>
      <c r="JCB146" s="10"/>
      <c r="JCC146" s="10"/>
      <c r="JCD146" s="10"/>
      <c r="JCE146" s="10"/>
      <c r="JCF146" s="10"/>
      <c r="JCG146" s="10"/>
      <c r="JCH146" s="10"/>
      <c r="JCI146" s="10"/>
      <c r="JCJ146" s="10"/>
      <c r="JCK146" s="10"/>
      <c r="JCL146" s="10"/>
      <c r="JCM146" s="10"/>
      <c r="JCN146" s="10"/>
      <c r="JCO146" s="10"/>
      <c r="JCP146" s="10"/>
      <c r="JCQ146" s="10"/>
      <c r="JCR146" s="10"/>
      <c r="JCS146" s="10"/>
      <c r="JCT146" s="10"/>
      <c r="JCU146" s="10"/>
      <c r="JCV146" s="10"/>
      <c r="JCW146" s="10"/>
      <c r="JCX146" s="10"/>
      <c r="JCY146" s="10"/>
      <c r="JCZ146" s="10"/>
      <c r="JDA146" s="10"/>
      <c r="JDB146" s="10"/>
      <c r="JDC146" s="10"/>
      <c r="JDD146" s="10"/>
      <c r="JDE146" s="10"/>
      <c r="JDF146" s="10"/>
      <c r="JDG146" s="10"/>
      <c r="JDH146" s="10"/>
      <c r="JDI146" s="10"/>
      <c r="JDJ146" s="10"/>
      <c r="JDK146" s="10"/>
      <c r="JDL146" s="10"/>
      <c r="JDM146" s="10"/>
      <c r="JDN146" s="10"/>
      <c r="JDO146" s="10"/>
      <c r="JDP146" s="10"/>
      <c r="JDQ146" s="10"/>
      <c r="JDR146" s="10"/>
      <c r="JDS146" s="10"/>
      <c r="JDT146" s="10"/>
      <c r="JDU146" s="10"/>
      <c r="JDV146" s="10"/>
      <c r="JDW146" s="10"/>
      <c r="JDX146" s="10"/>
      <c r="JDY146" s="10"/>
      <c r="JDZ146" s="10"/>
      <c r="JEA146" s="10"/>
      <c r="JEB146" s="10"/>
      <c r="JEC146" s="10"/>
      <c r="JED146" s="10"/>
      <c r="JEE146" s="10"/>
      <c r="JEF146" s="10"/>
      <c r="JEG146" s="10"/>
      <c r="JEH146" s="10"/>
      <c r="JEI146" s="10"/>
      <c r="JEJ146" s="10"/>
      <c r="JEK146" s="10"/>
      <c r="JEL146" s="10"/>
      <c r="JEM146" s="10"/>
      <c r="JEN146" s="10"/>
      <c r="JEO146" s="10"/>
      <c r="JEP146" s="10"/>
      <c r="JEQ146" s="10"/>
      <c r="JER146" s="10"/>
      <c r="JES146" s="10"/>
      <c r="JET146" s="10"/>
      <c r="JEU146" s="10"/>
      <c r="JEV146" s="10"/>
      <c r="JEW146" s="10"/>
      <c r="JEX146" s="10"/>
      <c r="JEY146" s="10"/>
      <c r="JEZ146" s="10"/>
      <c r="JFA146" s="10"/>
      <c r="JFB146" s="10"/>
      <c r="JFC146" s="10"/>
      <c r="JFD146" s="10"/>
      <c r="JFE146" s="10"/>
      <c r="JFF146" s="10"/>
      <c r="JFG146" s="10"/>
      <c r="JFH146" s="10"/>
      <c r="JFI146" s="10"/>
      <c r="JFJ146" s="10"/>
      <c r="JFK146" s="10"/>
      <c r="JFL146" s="10"/>
      <c r="JFM146" s="10"/>
      <c r="JFN146" s="10"/>
      <c r="JFO146" s="10"/>
      <c r="JFP146" s="10"/>
      <c r="JFQ146" s="10"/>
      <c r="JFR146" s="10"/>
      <c r="JFS146" s="10"/>
      <c r="JFT146" s="10"/>
      <c r="JFU146" s="10"/>
      <c r="JFV146" s="10"/>
      <c r="JFW146" s="10"/>
      <c r="JFX146" s="10"/>
      <c r="JFY146" s="10"/>
      <c r="JFZ146" s="10"/>
      <c r="JGA146" s="10"/>
      <c r="JGB146" s="10"/>
      <c r="JGC146" s="10"/>
      <c r="JGD146" s="10"/>
      <c r="JGE146" s="10"/>
      <c r="JGF146" s="10"/>
      <c r="JGG146" s="10"/>
      <c r="JGH146" s="10"/>
      <c r="JGI146" s="10"/>
      <c r="JGJ146" s="10"/>
      <c r="JGK146" s="10"/>
      <c r="JGL146" s="10"/>
      <c r="JGM146" s="10"/>
      <c r="JGN146" s="10"/>
      <c r="JGO146" s="10"/>
      <c r="JGP146" s="10"/>
      <c r="JGQ146" s="10"/>
      <c r="JGR146" s="10"/>
      <c r="JGS146" s="10"/>
      <c r="JGT146" s="10"/>
      <c r="JGU146" s="10"/>
      <c r="JGV146" s="10"/>
      <c r="JGW146" s="10"/>
      <c r="JGX146" s="10"/>
      <c r="JGY146" s="10"/>
      <c r="JGZ146" s="10"/>
      <c r="JHA146" s="10"/>
      <c r="JHB146" s="10"/>
      <c r="JHC146" s="10"/>
      <c r="JHD146" s="10"/>
      <c r="JHE146" s="10"/>
      <c r="JHF146" s="10"/>
      <c r="JHG146" s="10"/>
      <c r="JHH146" s="10"/>
      <c r="JHI146" s="10"/>
      <c r="JHJ146" s="10"/>
      <c r="JHK146" s="10"/>
      <c r="JHL146" s="10"/>
      <c r="JHM146" s="10"/>
      <c r="JHN146" s="10"/>
      <c r="JHO146" s="10"/>
      <c r="JHP146" s="10"/>
      <c r="JHQ146" s="10"/>
      <c r="JHR146" s="10"/>
      <c r="JHS146" s="10"/>
      <c r="JHT146" s="10"/>
      <c r="JHU146" s="10"/>
      <c r="JHV146" s="10"/>
      <c r="JHW146" s="10"/>
      <c r="JHX146" s="10"/>
      <c r="JHY146" s="10"/>
      <c r="JHZ146" s="10"/>
      <c r="JIA146" s="10"/>
      <c r="JIB146" s="10"/>
      <c r="JIC146" s="10"/>
      <c r="JID146" s="10"/>
      <c r="JIE146" s="10"/>
      <c r="JIF146" s="10"/>
      <c r="JIG146" s="10"/>
      <c r="JIH146" s="10"/>
      <c r="JII146" s="10"/>
      <c r="JIJ146" s="10"/>
      <c r="JIK146" s="10"/>
      <c r="JIL146" s="10"/>
      <c r="JIM146" s="10"/>
      <c r="JIN146" s="10"/>
      <c r="JIO146" s="10"/>
      <c r="JIP146" s="10"/>
      <c r="JIQ146" s="10"/>
      <c r="JIR146" s="10"/>
      <c r="JIS146" s="10"/>
      <c r="JIT146" s="10"/>
      <c r="JIU146" s="10"/>
      <c r="JIV146" s="10"/>
      <c r="JIW146" s="10"/>
      <c r="JIX146" s="10"/>
      <c r="JIY146" s="10"/>
      <c r="JIZ146" s="10"/>
      <c r="JJA146" s="10"/>
      <c r="JJB146" s="10"/>
      <c r="JJC146" s="10"/>
      <c r="JJD146" s="10"/>
      <c r="JJE146" s="10"/>
      <c r="JJF146" s="10"/>
      <c r="JJG146" s="10"/>
      <c r="JJH146" s="10"/>
      <c r="JJI146" s="10"/>
      <c r="JJJ146" s="10"/>
      <c r="JJK146" s="10"/>
      <c r="JJL146" s="10"/>
      <c r="JJM146" s="10"/>
      <c r="JJN146" s="10"/>
      <c r="JJO146" s="10"/>
      <c r="JJP146" s="10"/>
      <c r="JJQ146" s="10"/>
      <c r="JJR146" s="10"/>
      <c r="JJS146" s="10"/>
      <c r="JJT146" s="10"/>
      <c r="JJU146" s="10"/>
      <c r="JJV146" s="10"/>
      <c r="JJW146" s="10"/>
      <c r="JJX146" s="10"/>
      <c r="JJY146" s="10"/>
      <c r="JJZ146" s="10"/>
      <c r="JKA146" s="10"/>
      <c r="JKB146" s="10"/>
      <c r="JKC146" s="10"/>
      <c r="JKD146" s="10"/>
      <c r="JKE146" s="10"/>
      <c r="JKF146" s="10"/>
      <c r="JKG146" s="10"/>
      <c r="JKH146" s="10"/>
      <c r="JKI146" s="10"/>
      <c r="JKJ146" s="10"/>
      <c r="JKK146" s="10"/>
      <c r="JKL146" s="10"/>
      <c r="JKM146" s="10"/>
      <c r="JKN146" s="10"/>
      <c r="JKO146" s="10"/>
      <c r="JKP146" s="10"/>
      <c r="JKQ146" s="10"/>
      <c r="JKR146" s="10"/>
      <c r="JKS146" s="10"/>
      <c r="JKT146" s="10"/>
      <c r="JKU146" s="10"/>
      <c r="JKV146" s="10"/>
      <c r="JKW146" s="10"/>
      <c r="JKX146" s="10"/>
      <c r="JKY146" s="10"/>
      <c r="JKZ146" s="10"/>
      <c r="JLA146" s="10"/>
      <c r="JLB146" s="10"/>
      <c r="JLC146" s="10"/>
      <c r="JLD146" s="10"/>
      <c r="JLE146" s="10"/>
      <c r="JLF146" s="10"/>
      <c r="JLG146" s="10"/>
      <c r="JLH146" s="10"/>
      <c r="JLI146" s="10"/>
      <c r="JLJ146" s="10"/>
      <c r="JLK146" s="10"/>
      <c r="JLL146" s="10"/>
      <c r="JLM146" s="10"/>
      <c r="JLN146" s="10"/>
      <c r="JLO146" s="10"/>
      <c r="JLP146" s="10"/>
      <c r="JLQ146" s="10"/>
      <c r="JLR146" s="10"/>
      <c r="JLS146" s="10"/>
      <c r="JLT146" s="10"/>
      <c r="JLU146" s="10"/>
      <c r="JLV146" s="10"/>
      <c r="JLW146" s="10"/>
      <c r="JLX146" s="10"/>
      <c r="JLY146" s="10"/>
      <c r="JLZ146" s="10"/>
      <c r="JMA146" s="10"/>
      <c r="JMB146" s="10"/>
      <c r="JMC146" s="10"/>
      <c r="JMD146" s="10"/>
      <c r="JME146" s="10"/>
      <c r="JMF146" s="10"/>
      <c r="JMG146" s="10"/>
      <c r="JMH146" s="10"/>
      <c r="JMI146" s="10"/>
      <c r="JMJ146" s="10"/>
      <c r="JMK146" s="10"/>
      <c r="JML146" s="10"/>
      <c r="JMM146" s="10"/>
      <c r="JMN146" s="10"/>
      <c r="JMO146" s="10"/>
      <c r="JMP146" s="10"/>
      <c r="JMQ146" s="10"/>
      <c r="JMR146" s="10"/>
      <c r="JMS146" s="10"/>
      <c r="JMT146" s="10"/>
      <c r="JMU146" s="10"/>
      <c r="JMV146" s="10"/>
      <c r="JMW146" s="10"/>
      <c r="JMX146" s="10"/>
      <c r="JMY146" s="10"/>
      <c r="JMZ146" s="10"/>
      <c r="JNA146" s="10"/>
      <c r="JNB146" s="10"/>
      <c r="JNC146" s="10"/>
      <c r="JND146" s="10"/>
      <c r="JNE146" s="10"/>
      <c r="JNF146" s="10"/>
      <c r="JNG146" s="10"/>
      <c r="JNH146" s="10"/>
      <c r="JNI146" s="10"/>
      <c r="JNJ146" s="10"/>
      <c r="JNK146" s="10"/>
      <c r="JNL146" s="10"/>
      <c r="JNM146" s="10"/>
      <c r="JNN146" s="10"/>
      <c r="JNO146" s="10"/>
      <c r="JNP146" s="10"/>
      <c r="JNQ146" s="10"/>
      <c r="JNR146" s="10"/>
      <c r="JNS146" s="10"/>
      <c r="JNT146" s="10"/>
      <c r="JNU146" s="10"/>
      <c r="JNV146" s="10"/>
      <c r="JNW146" s="10"/>
      <c r="JNX146" s="10"/>
      <c r="JNY146" s="10"/>
      <c r="JNZ146" s="10"/>
      <c r="JOA146" s="10"/>
      <c r="JOB146" s="10"/>
      <c r="JOC146" s="10"/>
      <c r="JOD146" s="10"/>
      <c r="JOE146" s="10"/>
      <c r="JOF146" s="10"/>
      <c r="JOG146" s="10"/>
      <c r="JOH146" s="10"/>
      <c r="JOI146" s="10"/>
      <c r="JOJ146" s="10"/>
      <c r="JOK146" s="10"/>
      <c r="JOL146" s="10"/>
      <c r="JOM146" s="10"/>
      <c r="JON146" s="10"/>
      <c r="JOO146" s="10"/>
      <c r="JOP146" s="10"/>
      <c r="JOQ146" s="10"/>
      <c r="JOR146" s="10"/>
      <c r="JOS146" s="10"/>
      <c r="JOT146" s="10"/>
      <c r="JOU146" s="10"/>
      <c r="JOV146" s="10"/>
      <c r="JOW146" s="10"/>
      <c r="JOX146" s="10"/>
      <c r="JOY146" s="10"/>
      <c r="JOZ146" s="10"/>
      <c r="JPA146" s="10"/>
      <c r="JPB146" s="10"/>
      <c r="JPC146" s="10"/>
      <c r="JPD146" s="10"/>
      <c r="JPE146" s="10"/>
      <c r="JPF146" s="10"/>
      <c r="JPG146" s="10"/>
      <c r="JPH146" s="10"/>
      <c r="JPI146" s="10"/>
      <c r="JPJ146" s="10"/>
      <c r="JPK146" s="10"/>
      <c r="JPL146" s="10"/>
      <c r="JPM146" s="10"/>
      <c r="JPN146" s="10"/>
      <c r="JPO146" s="10"/>
      <c r="JPP146" s="10"/>
      <c r="JPQ146" s="10"/>
      <c r="JPR146" s="10"/>
      <c r="JPS146" s="10"/>
      <c r="JPT146" s="10"/>
      <c r="JPU146" s="10"/>
      <c r="JPV146" s="10"/>
      <c r="JPW146" s="10"/>
      <c r="JPX146" s="10"/>
      <c r="JPY146" s="10"/>
      <c r="JPZ146" s="10"/>
      <c r="JQA146" s="10"/>
      <c r="JQB146" s="10"/>
      <c r="JQC146" s="10"/>
      <c r="JQD146" s="10"/>
      <c r="JQE146" s="10"/>
      <c r="JQF146" s="10"/>
      <c r="JQG146" s="10"/>
      <c r="JQH146" s="10"/>
      <c r="JQI146" s="10"/>
      <c r="JQJ146" s="10"/>
      <c r="JQK146" s="10"/>
      <c r="JQL146" s="10"/>
      <c r="JQM146" s="10"/>
      <c r="JQN146" s="10"/>
      <c r="JQO146" s="10"/>
      <c r="JQP146" s="10"/>
      <c r="JQQ146" s="10"/>
      <c r="JQR146" s="10"/>
      <c r="JQS146" s="10"/>
      <c r="JQT146" s="10"/>
      <c r="JQU146" s="10"/>
      <c r="JQV146" s="10"/>
      <c r="JQW146" s="10"/>
      <c r="JQX146" s="10"/>
      <c r="JQY146" s="10"/>
      <c r="JQZ146" s="10"/>
      <c r="JRA146" s="10"/>
      <c r="JRB146" s="10"/>
      <c r="JRC146" s="10"/>
      <c r="JRD146" s="10"/>
      <c r="JRE146" s="10"/>
      <c r="JRF146" s="10"/>
      <c r="JRG146" s="10"/>
      <c r="JRH146" s="10"/>
      <c r="JRI146" s="10"/>
      <c r="JRJ146" s="10"/>
      <c r="JRK146" s="10"/>
      <c r="JRL146" s="10"/>
      <c r="JRM146" s="10"/>
      <c r="JRN146" s="10"/>
      <c r="JRO146" s="10"/>
      <c r="JRP146" s="10"/>
      <c r="JRQ146" s="10"/>
      <c r="JRR146" s="10"/>
      <c r="JRS146" s="10"/>
      <c r="JRT146" s="10"/>
      <c r="JRU146" s="10"/>
      <c r="JRV146" s="10"/>
      <c r="JRW146" s="10"/>
      <c r="JRX146" s="10"/>
      <c r="JRY146" s="10"/>
      <c r="JRZ146" s="10"/>
      <c r="JSA146" s="10"/>
      <c r="JSB146" s="10"/>
      <c r="JSC146" s="10"/>
      <c r="JSD146" s="10"/>
      <c r="JSE146" s="10"/>
      <c r="JSF146" s="10"/>
      <c r="JSG146" s="10"/>
      <c r="JSH146" s="10"/>
      <c r="JSI146" s="10"/>
      <c r="JSJ146" s="10"/>
      <c r="JSK146" s="10"/>
      <c r="JSL146" s="10"/>
      <c r="JSM146" s="10"/>
      <c r="JSN146" s="10"/>
      <c r="JSO146" s="10"/>
      <c r="JSP146" s="10"/>
      <c r="JSQ146" s="10"/>
      <c r="JSR146" s="10"/>
      <c r="JSS146" s="10"/>
      <c r="JST146" s="10"/>
      <c r="JSU146" s="10"/>
      <c r="JSV146" s="10"/>
      <c r="JSW146" s="10"/>
      <c r="JSX146" s="10"/>
      <c r="JSY146" s="10"/>
      <c r="JSZ146" s="10"/>
      <c r="JTA146" s="10"/>
      <c r="JTB146" s="10"/>
      <c r="JTC146" s="10"/>
      <c r="JTD146" s="10"/>
      <c r="JTE146" s="10"/>
      <c r="JTF146" s="10"/>
      <c r="JTG146" s="10"/>
      <c r="JTH146" s="10"/>
      <c r="JTI146" s="10"/>
      <c r="JTJ146" s="10"/>
      <c r="JTK146" s="10"/>
      <c r="JTL146" s="10"/>
      <c r="JTM146" s="10"/>
      <c r="JTN146" s="10"/>
      <c r="JTO146" s="10"/>
      <c r="JTP146" s="10"/>
      <c r="JTQ146" s="10"/>
      <c r="JTR146" s="10"/>
      <c r="JTS146" s="10"/>
      <c r="JTT146" s="10"/>
      <c r="JTU146" s="10"/>
      <c r="JTV146" s="10"/>
      <c r="JTW146" s="10"/>
      <c r="JTX146" s="10"/>
      <c r="JTY146" s="10"/>
      <c r="JTZ146" s="10"/>
      <c r="JUA146" s="10"/>
      <c r="JUB146" s="10"/>
      <c r="JUC146" s="10"/>
      <c r="JUD146" s="10"/>
      <c r="JUE146" s="10"/>
      <c r="JUF146" s="10"/>
      <c r="JUG146" s="10"/>
      <c r="JUH146" s="10"/>
      <c r="JUI146" s="10"/>
      <c r="JUJ146" s="10"/>
      <c r="JUK146" s="10"/>
      <c r="JUL146" s="10"/>
      <c r="JUM146" s="10"/>
      <c r="JUN146" s="10"/>
      <c r="JUO146" s="10"/>
      <c r="JUP146" s="10"/>
      <c r="JUQ146" s="10"/>
      <c r="JUR146" s="10"/>
      <c r="JUS146" s="10"/>
      <c r="JUT146" s="10"/>
      <c r="JUU146" s="10"/>
      <c r="JUV146" s="10"/>
      <c r="JUW146" s="10"/>
      <c r="JUX146" s="10"/>
      <c r="JUY146" s="10"/>
      <c r="JUZ146" s="10"/>
      <c r="JVA146" s="10"/>
      <c r="JVB146" s="10"/>
      <c r="JVC146" s="10"/>
      <c r="JVD146" s="10"/>
      <c r="JVE146" s="10"/>
      <c r="JVF146" s="10"/>
      <c r="JVG146" s="10"/>
      <c r="JVH146" s="10"/>
      <c r="JVI146" s="10"/>
      <c r="JVJ146" s="10"/>
      <c r="JVK146" s="10"/>
      <c r="JVL146" s="10"/>
      <c r="JVM146" s="10"/>
      <c r="JVN146" s="10"/>
      <c r="JVO146" s="10"/>
      <c r="JVP146" s="10"/>
      <c r="JVQ146" s="10"/>
      <c r="JVR146" s="10"/>
      <c r="JVS146" s="10"/>
      <c r="JVT146" s="10"/>
      <c r="JVU146" s="10"/>
      <c r="JVV146" s="10"/>
      <c r="JVW146" s="10"/>
      <c r="JVX146" s="10"/>
      <c r="JVY146" s="10"/>
      <c r="JVZ146" s="10"/>
      <c r="JWA146" s="10"/>
      <c r="JWB146" s="10"/>
      <c r="JWC146" s="10"/>
      <c r="JWD146" s="10"/>
      <c r="JWE146" s="10"/>
      <c r="JWF146" s="10"/>
      <c r="JWG146" s="10"/>
      <c r="JWH146" s="10"/>
      <c r="JWI146" s="10"/>
      <c r="JWJ146" s="10"/>
      <c r="JWK146" s="10"/>
      <c r="JWL146" s="10"/>
      <c r="JWM146" s="10"/>
      <c r="JWN146" s="10"/>
      <c r="JWO146" s="10"/>
      <c r="JWP146" s="10"/>
      <c r="JWQ146" s="10"/>
      <c r="JWR146" s="10"/>
      <c r="JWS146" s="10"/>
      <c r="JWT146" s="10"/>
      <c r="JWU146" s="10"/>
      <c r="JWV146" s="10"/>
      <c r="JWW146" s="10"/>
      <c r="JWX146" s="10"/>
      <c r="JWY146" s="10"/>
      <c r="JWZ146" s="10"/>
      <c r="JXA146" s="10"/>
      <c r="JXB146" s="10"/>
      <c r="JXC146" s="10"/>
      <c r="JXD146" s="10"/>
      <c r="JXE146" s="10"/>
      <c r="JXF146" s="10"/>
      <c r="JXG146" s="10"/>
      <c r="JXH146" s="10"/>
      <c r="JXI146" s="10"/>
      <c r="JXJ146" s="10"/>
      <c r="JXK146" s="10"/>
      <c r="JXL146" s="10"/>
      <c r="JXM146" s="10"/>
      <c r="JXN146" s="10"/>
      <c r="JXO146" s="10"/>
      <c r="JXP146" s="10"/>
      <c r="JXQ146" s="10"/>
      <c r="JXR146" s="10"/>
      <c r="JXS146" s="10"/>
      <c r="JXT146" s="10"/>
      <c r="JXU146" s="10"/>
      <c r="JXV146" s="10"/>
      <c r="JXW146" s="10"/>
      <c r="JXX146" s="10"/>
      <c r="JXY146" s="10"/>
      <c r="JXZ146" s="10"/>
      <c r="JYA146" s="10"/>
      <c r="JYB146" s="10"/>
      <c r="JYC146" s="10"/>
      <c r="JYD146" s="10"/>
      <c r="JYE146" s="10"/>
      <c r="JYF146" s="10"/>
      <c r="JYG146" s="10"/>
      <c r="JYH146" s="10"/>
      <c r="JYI146" s="10"/>
      <c r="JYJ146" s="10"/>
      <c r="JYK146" s="10"/>
      <c r="JYL146" s="10"/>
      <c r="JYM146" s="10"/>
      <c r="JYN146" s="10"/>
      <c r="JYO146" s="10"/>
      <c r="JYP146" s="10"/>
      <c r="JYQ146" s="10"/>
      <c r="JYR146" s="10"/>
      <c r="JYS146" s="10"/>
      <c r="JYT146" s="10"/>
      <c r="JYU146" s="10"/>
      <c r="JYV146" s="10"/>
      <c r="JYW146" s="10"/>
      <c r="JYX146" s="10"/>
      <c r="JYY146" s="10"/>
      <c r="JYZ146" s="10"/>
      <c r="JZA146" s="10"/>
      <c r="JZB146" s="10"/>
      <c r="JZC146" s="10"/>
      <c r="JZD146" s="10"/>
      <c r="JZE146" s="10"/>
      <c r="JZF146" s="10"/>
      <c r="JZG146" s="10"/>
      <c r="JZH146" s="10"/>
      <c r="JZI146" s="10"/>
      <c r="JZJ146" s="10"/>
      <c r="JZK146" s="10"/>
      <c r="JZL146" s="10"/>
      <c r="JZM146" s="10"/>
      <c r="JZN146" s="10"/>
      <c r="JZO146" s="10"/>
      <c r="JZP146" s="10"/>
      <c r="JZQ146" s="10"/>
      <c r="JZR146" s="10"/>
      <c r="JZS146" s="10"/>
      <c r="JZT146" s="10"/>
      <c r="JZU146" s="10"/>
      <c r="JZV146" s="10"/>
      <c r="JZW146" s="10"/>
      <c r="JZX146" s="10"/>
      <c r="JZY146" s="10"/>
      <c r="JZZ146" s="10"/>
      <c r="KAA146" s="10"/>
      <c r="KAB146" s="10"/>
      <c r="KAC146" s="10"/>
      <c r="KAD146" s="10"/>
      <c r="KAE146" s="10"/>
      <c r="KAF146" s="10"/>
      <c r="KAG146" s="10"/>
      <c r="KAH146" s="10"/>
      <c r="KAI146" s="10"/>
      <c r="KAJ146" s="10"/>
      <c r="KAK146" s="10"/>
      <c r="KAL146" s="10"/>
      <c r="KAM146" s="10"/>
      <c r="KAN146" s="10"/>
      <c r="KAO146" s="10"/>
      <c r="KAP146" s="10"/>
      <c r="KAQ146" s="10"/>
      <c r="KAR146" s="10"/>
      <c r="KAS146" s="10"/>
      <c r="KAT146" s="10"/>
      <c r="KAU146" s="10"/>
      <c r="KAV146" s="10"/>
      <c r="KAW146" s="10"/>
      <c r="KAX146" s="10"/>
      <c r="KAY146" s="10"/>
      <c r="KAZ146" s="10"/>
      <c r="KBA146" s="10"/>
      <c r="KBB146" s="10"/>
      <c r="KBC146" s="10"/>
      <c r="KBD146" s="10"/>
      <c r="KBE146" s="10"/>
      <c r="KBF146" s="10"/>
      <c r="KBG146" s="10"/>
      <c r="KBH146" s="10"/>
      <c r="KBI146" s="10"/>
      <c r="KBJ146" s="10"/>
      <c r="KBK146" s="10"/>
      <c r="KBL146" s="10"/>
      <c r="KBM146" s="10"/>
      <c r="KBN146" s="10"/>
      <c r="KBO146" s="10"/>
      <c r="KBP146" s="10"/>
      <c r="KBQ146" s="10"/>
      <c r="KBR146" s="10"/>
      <c r="KBS146" s="10"/>
      <c r="KBT146" s="10"/>
      <c r="KBU146" s="10"/>
      <c r="KBV146" s="10"/>
      <c r="KBW146" s="10"/>
      <c r="KBX146" s="10"/>
      <c r="KBY146" s="10"/>
      <c r="KBZ146" s="10"/>
      <c r="KCA146" s="10"/>
      <c r="KCB146" s="10"/>
      <c r="KCC146" s="10"/>
      <c r="KCD146" s="10"/>
      <c r="KCE146" s="10"/>
      <c r="KCF146" s="10"/>
      <c r="KCG146" s="10"/>
      <c r="KCH146" s="10"/>
      <c r="KCI146" s="10"/>
      <c r="KCJ146" s="10"/>
      <c r="KCK146" s="10"/>
      <c r="KCL146" s="10"/>
      <c r="KCM146" s="10"/>
      <c r="KCN146" s="10"/>
      <c r="KCO146" s="10"/>
      <c r="KCP146" s="10"/>
      <c r="KCQ146" s="10"/>
      <c r="KCR146" s="10"/>
      <c r="KCS146" s="10"/>
      <c r="KCT146" s="10"/>
      <c r="KCU146" s="10"/>
      <c r="KCV146" s="10"/>
      <c r="KCW146" s="10"/>
      <c r="KCX146" s="10"/>
      <c r="KCY146" s="10"/>
      <c r="KCZ146" s="10"/>
      <c r="KDA146" s="10"/>
      <c r="KDB146" s="10"/>
      <c r="KDC146" s="10"/>
      <c r="KDD146" s="10"/>
      <c r="KDE146" s="10"/>
      <c r="KDF146" s="10"/>
      <c r="KDG146" s="10"/>
      <c r="KDH146" s="10"/>
      <c r="KDI146" s="10"/>
      <c r="KDJ146" s="10"/>
      <c r="KDK146" s="10"/>
      <c r="KDL146" s="10"/>
      <c r="KDM146" s="10"/>
      <c r="KDN146" s="10"/>
      <c r="KDO146" s="10"/>
      <c r="KDP146" s="10"/>
      <c r="KDQ146" s="10"/>
      <c r="KDR146" s="10"/>
      <c r="KDS146" s="10"/>
      <c r="KDT146" s="10"/>
      <c r="KDU146" s="10"/>
      <c r="KDV146" s="10"/>
      <c r="KDW146" s="10"/>
      <c r="KDX146" s="10"/>
      <c r="KDY146" s="10"/>
      <c r="KDZ146" s="10"/>
      <c r="KEA146" s="10"/>
      <c r="KEB146" s="10"/>
      <c r="KEC146" s="10"/>
      <c r="KED146" s="10"/>
      <c r="KEE146" s="10"/>
      <c r="KEF146" s="10"/>
      <c r="KEG146" s="10"/>
      <c r="KEH146" s="10"/>
      <c r="KEI146" s="10"/>
      <c r="KEJ146" s="10"/>
      <c r="KEK146" s="10"/>
      <c r="KEL146" s="10"/>
      <c r="KEM146" s="10"/>
      <c r="KEN146" s="10"/>
      <c r="KEO146" s="10"/>
      <c r="KEP146" s="10"/>
      <c r="KEQ146" s="10"/>
      <c r="KER146" s="10"/>
      <c r="KES146" s="10"/>
      <c r="KET146" s="10"/>
      <c r="KEU146" s="10"/>
      <c r="KEV146" s="10"/>
      <c r="KEW146" s="10"/>
      <c r="KEX146" s="10"/>
      <c r="KEY146" s="10"/>
      <c r="KEZ146" s="10"/>
      <c r="KFA146" s="10"/>
      <c r="KFB146" s="10"/>
      <c r="KFC146" s="10"/>
      <c r="KFD146" s="10"/>
      <c r="KFE146" s="10"/>
      <c r="KFF146" s="10"/>
      <c r="KFG146" s="10"/>
      <c r="KFH146" s="10"/>
      <c r="KFI146" s="10"/>
      <c r="KFJ146" s="10"/>
      <c r="KFK146" s="10"/>
      <c r="KFL146" s="10"/>
      <c r="KFM146" s="10"/>
      <c r="KFN146" s="10"/>
      <c r="KFO146" s="10"/>
      <c r="KFP146" s="10"/>
      <c r="KFQ146" s="10"/>
      <c r="KFR146" s="10"/>
      <c r="KFS146" s="10"/>
      <c r="KFT146" s="10"/>
      <c r="KFU146" s="10"/>
      <c r="KFV146" s="10"/>
      <c r="KFW146" s="10"/>
      <c r="KFX146" s="10"/>
      <c r="KFY146" s="10"/>
      <c r="KFZ146" s="10"/>
      <c r="KGA146" s="10"/>
      <c r="KGB146" s="10"/>
      <c r="KGC146" s="10"/>
      <c r="KGD146" s="10"/>
      <c r="KGE146" s="10"/>
      <c r="KGF146" s="10"/>
      <c r="KGG146" s="10"/>
      <c r="KGH146" s="10"/>
      <c r="KGI146" s="10"/>
      <c r="KGJ146" s="10"/>
      <c r="KGK146" s="10"/>
      <c r="KGL146" s="10"/>
      <c r="KGM146" s="10"/>
      <c r="KGN146" s="10"/>
      <c r="KGO146" s="10"/>
      <c r="KGP146" s="10"/>
      <c r="KGQ146" s="10"/>
      <c r="KGR146" s="10"/>
      <c r="KGS146" s="10"/>
      <c r="KGT146" s="10"/>
      <c r="KGU146" s="10"/>
      <c r="KGV146" s="10"/>
      <c r="KGW146" s="10"/>
      <c r="KGX146" s="10"/>
      <c r="KGY146" s="10"/>
      <c r="KGZ146" s="10"/>
      <c r="KHA146" s="10"/>
      <c r="KHB146" s="10"/>
      <c r="KHC146" s="10"/>
      <c r="KHD146" s="10"/>
      <c r="KHE146" s="10"/>
      <c r="KHF146" s="10"/>
      <c r="KHG146" s="10"/>
      <c r="KHH146" s="10"/>
      <c r="KHI146" s="10"/>
      <c r="KHJ146" s="10"/>
      <c r="KHK146" s="10"/>
      <c r="KHL146" s="10"/>
      <c r="KHM146" s="10"/>
      <c r="KHN146" s="10"/>
      <c r="KHO146" s="10"/>
      <c r="KHP146" s="10"/>
      <c r="KHQ146" s="10"/>
      <c r="KHR146" s="10"/>
      <c r="KHS146" s="10"/>
      <c r="KHT146" s="10"/>
      <c r="KHU146" s="10"/>
      <c r="KHV146" s="10"/>
      <c r="KHW146" s="10"/>
      <c r="KHX146" s="10"/>
      <c r="KHY146" s="10"/>
      <c r="KHZ146" s="10"/>
      <c r="KIA146" s="10"/>
      <c r="KIB146" s="10"/>
      <c r="KIC146" s="10"/>
      <c r="KID146" s="10"/>
      <c r="KIE146" s="10"/>
      <c r="KIF146" s="10"/>
      <c r="KIG146" s="10"/>
      <c r="KIH146" s="10"/>
      <c r="KII146" s="10"/>
      <c r="KIJ146" s="10"/>
      <c r="KIK146" s="10"/>
      <c r="KIL146" s="10"/>
      <c r="KIM146" s="10"/>
      <c r="KIN146" s="10"/>
      <c r="KIO146" s="10"/>
      <c r="KIP146" s="10"/>
      <c r="KIQ146" s="10"/>
      <c r="KIR146" s="10"/>
      <c r="KIS146" s="10"/>
      <c r="KIT146" s="10"/>
      <c r="KIU146" s="10"/>
      <c r="KIV146" s="10"/>
      <c r="KIW146" s="10"/>
      <c r="KIX146" s="10"/>
      <c r="KIY146" s="10"/>
      <c r="KIZ146" s="10"/>
      <c r="KJA146" s="10"/>
      <c r="KJB146" s="10"/>
      <c r="KJC146" s="10"/>
      <c r="KJD146" s="10"/>
      <c r="KJE146" s="10"/>
      <c r="KJF146" s="10"/>
      <c r="KJG146" s="10"/>
      <c r="KJH146" s="10"/>
      <c r="KJI146" s="10"/>
      <c r="KJJ146" s="10"/>
      <c r="KJK146" s="10"/>
      <c r="KJL146" s="10"/>
      <c r="KJM146" s="10"/>
      <c r="KJN146" s="10"/>
      <c r="KJO146" s="10"/>
      <c r="KJP146" s="10"/>
      <c r="KJQ146" s="10"/>
      <c r="KJR146" s="10"/>
      <c r="KJS146" s="10"/>
      <c r="KJT146" s="10"/>
      <c r="KJU146" s="10"/>
      <c r="KJV146" s="10"/>
      <c r="KJW146" s="10"/>
      <c r="KJX146" s="10"/>
      <c r="KJY146" s="10"/>
      <c r="KJZ146" s="10"/>
      <c r="KKA146" s="10"/>
      <c r="KKB146" s="10"/>
      <c r="KKC146" s="10"/>
      <c r="KKD146" s="10"/>
      <c r="KKE146" s="10"/>
      <c r="KKF146" s="10"/>
      <c r="KKG146" s="10"/>
      <c r="KKH146" s="10"/>
      <c r="KKI146" s="10"/>
      <c r="KKJ146" s="10"/>
      <c r="KKK146" s="10"/>
      <c r="KKL146" s="10"/>
      <c r="KKM146" s="10"/>
      <c r="KKN146" s="10"/>
      <c r="KKO146" s="10"/>
      <c r="KKP146" s="10"/>
      <c r="KKQ146" s="10"/>
      <c r="KKR146" s="10"/>
      <c r="KKS146" s="10"/>
      <c r="KKT146" s="10"/>
      <c r="KKU146" s="10"/>
      <c r="KKV146" s="10"/>
      <c r="KKW146" s="10"/>
      <c r="KKX146" s="10"/>
      <c r="KKY146" s="10"/>
      <c r="KKZ146" s="10"/>
      <c r="KLA146" s="10"/>
      <c r="KLB146" s="10"/>
      <c r="KLC146" s="10"/>
      <c r="KLD146" s="10"/>
      <c r="KLE146" s="10"/>
      <c r="KLF146" s="10"/>
      <c r="KLG146" s="10"/>
      <c r="KLH146" s="10"/>
      <c r="KLI146" s="10"/>
      <c r="KLJ146" s="10"/>
      <c r="KLK146" s="10"/>
      <c r="KLL146" s="10"/>
      <c r="KLM146" s="10"/>
      <c r="KLN146" s="10"/>
      <c r="KLO146" s="10"/>
      <c r="KLP146" s="10"/>
      <c r="KLQ146" s="10"/>
      <c r="KLR146" s="10"/>
      <c r="KLS146" s="10"/>
      <c r="KLT146" s="10"/>
      <c r="KLU146" s="10"/>
      <c r="KLV146" s="10"/>
      <c r="KLW146" s="10"/>
      <c r="KLX146" s="10"/>
      <c r="KLY146" s="10"/>
      <c r="KLZ146" s="10"/>
      <c r="KMA146" s="10"/>
      <c r="KMB146" s="10"/>
      <c r="KMC146" s="10"/>
      <c r="KMD146" s="10"/>
      <c r="KME146" s="10"/>
      <c r="KMF146" s="10"/>
      <c r="KMG146" s="10"/>
      <c r="KMH146" s="10"/>
      <c r="KMI146" s="10"/>
      <c r="KMJ146" s="10"/>
      <c r="KMK146" s="10"/>
      <c r="KML146" s="10"/>
      <c r="KMM146" s="10"/>
      <c r="KMN146" s="10"/>
      <c r="KMO146" s="10"/>
      <c r="KMP146" s="10"/>
      <c r="KMQ146" s="10"/>
      <c r="KMR146" s="10"/>
      <c r="KMS146" s="10"/>
      <c r="KMT146" s="10"/>
      <c r="KMU146" s="10"/>
      <c r="KMV146" s="10"/>
      <c r="KMW146" s="10"/>
      <c r="KMX146" s="10"/>
      <c r="KMY146" s="10"/>
      <c r="KMZ146" s="10"/>
      <c r="KNA146" s="10"/>
      <c r="KNB146" s="10"/>
      <c r="KNC146" s="10"/>
      <c r="KND146" s="10"/>
      <c r="KNE146" s="10"/>
      <c r="KNF146" s="10"/>
      <c r="KNG146" s="10"/>
      <c r="KNH146" s="10"/>
      <c r="KNI146" s="10"/>
      <c r="KNJ146" s="10"/>
      <c r="KNK146" s="10"/>
      <c r="KNL146" s="10"/>
      <c r="KNM146" s="10"/>
      <c r="KNN146" s="10"/>
      <c r="KNO146" s="10"/>
      <c r="KNP146" s="10"/>
      <c r="KNQ146" s="10"/>
      <c r="KNR146" s="10"/>
      <c r="KNS146" s="10"/>
      <c r="KNT146" s="10"/>
      <c r="KNU146" s="10"/>
      <c r="KNV146" s="10"/>
      <c r="KNW146" s="10"/>
      <c r="KNX146" s="10"/>
      <c r="KNY146" s="10"/>
      <c r="KNZ146" s="10"/>
      <c r="KOA146" s="10"/>
      <c r="KOB146" s="10"/>
      <c r="KOC146" s="10"/>
      <c r="KOD146" s="10"/>
      <c r="KOE146" s="10"/>
      <c r="KOF146" s="10"/>
      <c r="KOG146" s="10"/>
      <c r="KOH146" s="10"/>
      <c r="KOI146" s="10"/>
      <c r="KOJ146" s="10"/>
      <c r="KOK146" s="10"/>
      <c r="KOL146" s="10"/>
      <c r="KOM146" s="10"/>
      <c r="KON146" s="10"/>
      <c r="KOO146" s="10"/>
      <c r="KOP146" s="10"/>
      <c r="KOQ146" s="10"/>
      <c r="KOR146" s="10"/>
      <c r="KOS146" s="10"/>
      <c r="KOT146" s="10"/>
      <c r="KOU146" s="10"/>
      <c r="KOV146" s="10"/>
      <c r="KOW146" s="10"/>
      <c r="KOX146" s="10"/>
      <c r="KOY146" s="10"/>
      <c r="KOZ146" s="10"/>
      <c r="KPA146" s="10"/>
      <c r="KPB146" s="10"/>
      <c r="KPC146" s="10"/>
      <c r="KPD146" s="10"/>
      <c r="KPE146" s="10"/>
      <c r="KPF146" s="10"/>
      <c r="KPG146" s="10"/>
      <c r="KPH146" s="10"/>
      <c r="KPI146" s="10"/>
      <c r="KPJ146" s="10"/>
      <c r="KPK146" s="10"/>
      <c r="KPL146" s="10"/>
      <c r="KPM146" s="10"/>
      <c r="KPN146" s="10"/>
      <c r="KPO146" s="10"/>
      <c r="KPP146" s="10"/>
      <c r="KPQ146" s="10"/>
      <c r="KPR146" s="10"/>
      <c r="KPS146" s="10"/>
      <c r="KPT146" s="10"/>
      <c r="KPU146" s="10"/>
      <c r="KPV146" s="10"/>
      <c r="KPW146" s="10"/>
      <c r="KPX146" s="10"/>
      <c r="KPY146" s="10"/>
      <c r="KPZ146" s="10"/>
      <c r="KQA146" s="10"/>
      <c r="KQB146" s="10"/>
      <c r="KQC146" s="10"/>
      <c r="KQD146" s="10"/>
      <c r="KQE146" s="10"/>
      <c r="KQF146" s="10"/>
      <c r="KQG146" s="10"/>
      <c r="KQH146" s="10"/>
      <c r="KQI146" s="10"/>
      <c r="KQJ146" s="10"/>
      <c r="KQK146" s="10"/>
      <c r="KQL146" s="10"/>
      <c r="KQM146" s="10"/>
      <c r="KQN146" s="10"/>
      <c r="KQO146" s="10"/>
      <c r="KQP146" s="10"/>
      <c r="KQQ146" s="10"/>
      <c r="KQR146" s="10"/>
      <c r="KQS146" s="10"/>
      <c r="KQT146" s="10"/>
      <c r="KQU146" s="10"/>
      <c r="KQV146" s="10"/>
      <c r="KQW146" s="10"/>
      <c r="KQX146" s="10"/>
      <c r="KQY146" s="10"/>
      <c r="KQZ146" s="10"/>
      <c r="KRA146" s="10"/>
      <c r="KRB146" s="10"/>
      <c r="KRC146" s="10"/>
      <c r="KRD146" s="10"/>
      <c r="KRE146" s="10"/>
      <c r="KRF146" s="10"/>
      <c r="KRG146" s="10"/>
      <c r="KRH146" s="10"/>
      <c r="KRI146" s="10"/>
      <c r="KRJ146" s="10"/>
      <c r="KRK146" s="10"/>
      <c r="KRL146" s="10"/>
      <c r="KRM146" s="10"/>
      <c r="KRN146" s="10"/>
      <c r="KRO146" s="10"/>
      <c r="KRP146" s="10"/>
      <c r="KRQ146" s="10"/>
      <c r="KRR146" s="10"/>
      <c r="KRS146" s="10"/>
      <c r="KRT146" s="10"/>
      <c r="KRU146" s="10"/>
      <c r="KRV146" s="10"/>
      <c r="KRW146" s="10"/>
      <c r="KRX146" s="10"/>
      <c r="KRY146" s="10"/>
      <c r="KRZ146" s="10"/>
      <c r="KSA146" s="10"/>
      <c r="KSB146" s="10"/>
      <c r="KSC146" s="10"/>
      <c r="KSD146" s="10"/>
      <c r="KSE146" s="10"/>
      <c r="KSF146" s="10"/>
      <c r="KSG146" s="10"/>
      <c r="KSH146" s="10"/>
      <c r="KSI146" s="10"/>
      <c r="KSJ146" s="10"/>
      <c r="KSK146" s="10"/>
      <c r="KSL146" s="10"/>
      <c r="KSM146" s="10"/>
      <c r="KSN146" s="10"/>
      <c r="KSO146" s="10"/>
      <c r="KSP146" s="10"/>
      <c r="KSQ146" s="10"/>
      <c r="KSR146" s="10"/>
      <c r="KSS146" s="10"/>
      <c r="KST146" s="10"/>
      <c r="KSU146" s="10"/>
      <c r="KSV146" s="10"/>
      <c r="KSW146" s="10"/>
      <c r="KSX146" s="10"/>
      <c r="KSY146" s="10"/>
      <c r="KSZ146" s="10"/>
      <c r="KTA146" s="10"/>
      <c r="KTB146" s="10"/>
      <c r="KTC146" s="10"/>
      <c r="KTD146" s="10"/>
      <c r="KTE146" s="10"/>
      <c r="KTF146" s="10"/>
      <c r="KTG146" s="10"/>
      <c r="KTH146" s="10"/>
      <c r="KTI146" s="10"/>
      <c r="KTJ146" s="10"/>
      <c r="KTK146" s="10"/>
      <c r="KTL146" s="10"/>
      <c r="KTM146" s="10"/>
      <c r="KTN146" s="10"/>
      <c r="KTO146" s="10"/>
      <c r="KTP146" s="10"/>
      <c r="KTQ146" s="10"/>
      <c r="KTR146" s="10"/>
      <c r="KTS146" s="10"/>
      <c r="KTT146" s="10"/>
      <c r="KTU146" s="10"/>
      <c r="KTV146" s="10"/>
      <c r="KTW146" s="10"/>
      <c r="KTX146" s="10"/>
      <c r="KTY146" s="10"/>
      <c r="KTZ146" s="10"/>
      <c r="KUA146" s="10"/>
      <c r="KUB146" s="10"/>
      <c r="KUC146" s="10"/>
      <c r="KUD146" s="10"/>
      <c r="KUE146" s="10"/>
      <c r="KUF146" s="10"/>
      <c r="KUG146" s="10"/>
      <c r="KUH146" s="10"/>
      <c r="KUI146" s="10"/>
      <c r="KUJ146" s="10"/>
      <c r="KUK146" s="10"/>
      <c r="KUL146" s="10"/>
      <c r="KUM146" s="10"/>
      <c r="KUN146" s="10"/>
      <c r="KUO146" s="10"/>
      <c r="KUP146" s="10"/>
      <c r="KUQ146" s="10"/>
      <c r="KUR146" s="10"/>
      <c r="KUS146" s="10"/>
      <c r="KUT146" s="10"/>
      <c r="KUU146" s="10"/>
      <c r="KUV146" s="10"/>
      <c r="KUW146" s="10"/>
      <c r="KUX146" s="10"/>
      <c r="KUY146" s="10"/>
      <c r="KUZ146" s="10"/>
      <c r="KVA146" s="10"/>
      <c r="KVB146" s="10"/>
      <c r="KVC146" s="10"/>
      <c r="KVD146" s="10"/>
      <c r="KVE146" s="10"/>
      <c r="KVF146" s="10"/>
      <c r="KVG146" s="10"/>
      <c r="KVH146" s="10"/>
      <c r="KVI146" s="10"/>
      <c r="KVJ146" s="10"/>
      <c r="KVK146" s="10"/>
      <c r="KVL146" s="10"/>
      <c r="KVM146" s="10"/>
      <c r="KVN146" s="10"/>
      <c r="KVO146" s="10"/>
      <c r="KVP146" s="10"/>
      <c r="KVQ146" s="10"/>
      <c r="KVR146" s="10"/>
      <c r="KVS146" s="10"/>
      <c r="KVT146" s="10"/>
      <c r="KVU146" s="10"/>
      <c r="KVV146" s="10"/>
      <c r="KVW146" s="10"/>
      <c r="KVX146" s="10"/>
      <c r="KVY146" s="10"/>
      <c r="KVZ146" s="10"/>
      <c r="KWA146" s="10"/>
      <c r="KWB146" s="10"/>
      <c r="KWC146" s="10"/>
      <c r="KWD146" s="10"/>
      <c r="KWE146" s="10"/>
      <c r="KWF146" s="10"/>
      <c r="KWG146" s="10"/>
      <c r="KWH146" s="10"/>
      <c r="KWI146" s="10"/>
      <c r="KWJ146" s="10"/>
      <c r="KWK146" s="10"/>
      <c r="KWL146" s="10"/>
      <c r="KWM146" s="10"/>
      <c r="KWN146" s="10"/>
      <c r="KWO146" s="10"/>
      <c r="KWP146" s="10"/>
      <c r="KWQ146" s="10"/>
      <c r="KWR146" s="10"/>
      <c r="KWS146" s="10"/>
      <c r="KWT146" s="10"/>
      <c r="KWU146" s="10"/>
      <c r="KWV146" s="10"/>
      <c r="KWW146" s="10"/>
      <c r="KWX146" s="10"/>
      <c r="KWY146" s="10"/>
      <c r="KWZ146" s="10"/>
      <c r="KXA146" s="10"/>
      <c r="KXB146" s="10"/>
      <c r="KXC146" s="10"/>
      <c r="KXD146" s="10"/>
      <c r="KXE146" s="10"/>
      <c r="KXF146" s="10"/>
      <c r="KXG146" s="10"/>
      <c r="KXH146" s="10"/>
      <c r="KXI146" s="10"/>
      <c r="KXJ146" s="10"/>
      <c r="KXK146" s="10"/>
      <c r="KXL146" s="10"/>
      <c r="KXM146" s="10"/>
      <c r="KXN146" s="10"/>
      <c r="KXO146" s="10"/>
      <c r="KXP146" s="10"/>
      <c r="KXQ146" s="10"/>
      <c r="KXR146" s="10"/>
      <c r="KXS146" s="10"/>
      <c r="KXT146" s="10"/>
      <c r="KXU146" s="10"/>
      <c r="KXV146" s="10"/>
      <c r="KXW146" s="10"/>
      <c r="KXX146" s="10"/>
      <c r="KXY146" s="10"/>
      <c r="KXZ146" s="10"/>
      <c r="KYA146" s="10"/>
      <c r="KYB146" s="10"/>
      <c r="KYC146" s="10"/>
      <c r="KYD146" s="10"/>
      <c r="KYE146" s="10"/>
      <c r="KYF146" s="10"/>
      <c r="KYG146" s="10"/>
      <c r="KYH146" s="10"/>
      <c r="KYI146" s="10"/>
      <c r="KYJ146" s="10"/>
      <c r="KYK146" s="10"/>
      <c r="KYL146" s="10"/>
      <c r="KYM146" s="10"/>
      <c r="KYN146" s="10"/>
      <c r="KYO146" s="10"/>
      <c r="KYP146" s="10"/>
      <c r="KYQ146" s="10"/>
      <c r="KYR146" s="10"/>
      <c r="KYS146" s="10"/>
      <c r="KYT146" s="10"/>
      <c r="KYU146" s="10"/>
      <c r="KYV146" s="10"/>
      <c r="KYW146" s="10"/>
      <c r="KYX146" s="10"/>
      <c r="KYY146" s="10"/>
      <c r="KYZ146" s="10"/>
      <c r="KZA146" s="10"/>
      <c r="KZB146" s="10"/>
      <c r="KZC146" s="10"/>
      <c r="KZD146" s="10"/>
      <c r="KZE146" s="10"/>
      <c r="KZF146" s="10"/>
      <c r="KZG146" s="10"/>
      <c r="KZH146" s="10"/>
      <c r="KZI146" s="10"/>
      <c r="KZJ146" s="10"/>
      <c r="KZK146" s="10"/>
      <c r="KZL146" s="10"/>
      <c r="KZM146" s="10"/>
      <c r="KZN146" s="10"/>
      <c r="KZO146" s="10"/>
      <c r="KZP146" s="10"/>
      <c r="KZQ146" s="10"/>
      <c r="KZR146" s="10"/>
      <c r="KZS146" s="10"/>
      <c r="KZT146" s="10"/>
      <c r="KZU146" s="10"/>
      <c r="KZV146" s="10"/>
      <c r="KZW146" s="10"/>
      <c r="KZX146" s="10"/>
      <c r="KZY146" s="10"/>
      <c r="KZZ146" s="10"/>
      <c r="LAA146" s="10"/>
      <c r="LAB146" s="10"/>
      <c r="LAC146" s="10"/>
      <c r="LAD146" s="10"/>
      <c r="LAE146" s="10"/>
      <c r="LAF146" s="10"/>
      <c r="LAG146" s="10"/>
      <c r="LAH146" s="10"/>
      <c r="LAI146" s="10"/>
      <c r="LAJ146" s="10"/>
      <c r="LAK146" s="10"/>
      <c r="LAL146" s="10"/>
      <c r="LAM146" s="10"/>
      <c r="LAN146" s="10"/>
      <c r="LAO146" s="10"/>
      <c r="LAP146" s="10"/>
      <c r="LAQ146" s="10"/>
      <c r="LAR146" s="10"/>
      <c r="LAS146" s="10"/>
      <c r="LAT146" s="10"/>
      <c r="LAU146" s="10"/>
      <c r="LAV146" s="10"/>
      <c r="LAW146" s="10"/>
      <c r="LAX146" s="10"/>
      <c r="LAY146" s="10"/>
      <c r="LAZ146" s="10"/>
      <c r="LBA146" s="10"/>
      <c r="LBB146" s="10"/>
      <c r="LBC146" s="10"/>
      <c r="LBD146" s="10"/>
      <c r="LBE146" s="10"/>
      <c r="LBF146" s="10"/>
      <c r="LBG146" s="10"/>
      <c r="LBH146" s="10"/>
      <c r="LBI146" s="10"/>
      <c r="LBJ146" s="10"/>
      <c r="LBK146" s="10"/>
      <c r="LBL146" s="10"/>
      <c r="LBM146" s="10"/>
      <c r="LBN146" s="10"/>
      <c r="LBO146" s="10"/>
      <c r="LBP146" s="10"/>
      <c r="LBQ146" s="10"/>
      <c r="LBR146" s="10"/>
      <c r="LBS146" s="10"/>
      <c r="LBT146" s="10"/>
      <c r="LBU146" s="10"/>
      <c r="LBV146" s="10"/>
      <c r="LBW146" s="10"/>
      <c r="LBX146" s="10"/>
      <c r="LBY146" s="10"/>
      <c r="LBZ146" s="10"/>
      <c r="LCA146" s="10"/>
      <c r="LCB146" s="10"/>
      <c r="LCC146" s="10"/>
      <c r="LCD146" s="10"/>
      <c r="LCE146" s="10"/>
      <c r="LCF146" s="10"/>
      <c r="LCG146" s="10"/>
      <c r="LCH146" s="10"/>
      <c r="LCI146" s="10"/>
      <c r="LCJ146" s="10"/>
      <c r="LCK146" s="10"/>
      <c r="LCL146" s="10"/>
      <c r="LCM146" s="10"/>
      <c r="LCN146" s="10"/>
      <c r="LCO146" s="10"/>
      <c r="LCP146" s="10"/>
      <c r="LCQ146" s="10"/>
      <c r="LCR146" s="10"/>
      <c r="LCS146" s="10"/>
      <c r="LCT146" s="10"/>
      <c r="LCU146" s="10"/>
      <c r="LCV146" s="10"/>
      <c r="LCW146" s="10"/>
      <c r="LCX146" s="10"/>
      <c r="LCY146" s="10"/>
      <c r="LCZ146" s="10"/>
      <c r="LDA146" s="10"/>
      <c r="LDB146" s="10"/>
      <c r="LDC146" s="10"/>
      <c r="LDD146" s="10"/>
      <c r="LDE146" s="10"/>
      <c r="LDF146" s="10"/>
      <c r="LDG146" s="10"/>
      <c r="LDH146" s="10"/>
      <c r="LDI146" s="10"/>
      <c r="LDJ146" s="10"/>
      <c r="LDK146" s="10"/>
      <c r="LDL146" s="10"/>
      <c r="LDM146" s="10"/>
      <c r="LDN146" s="10"/>
      <c r="LDO146" s="10"/>
      <c r="LDP146" s="10"/>
      <c r="LDQ146" s="10"/>
      <c r="LDR146" s="10"/>
      <c r="LDS146" s="10"/>
      <c r="LDT146" s="10"/>
      <c r="LDU146" s="10"/>
      <c r="LDV146" s="10"/>
      <c r="LDW146" s="10"/>
      <c r="LDX146" s="10"/>
      <c r="LDY146" s="10"/>
      <c r="LDZ146" s="10"/>
      <c r="LEA146" s="10"/>
      <c r="LEB146" s="10"/>
      <c r="LEC146" s="10"/>
      <c r="LED146" s="10"/>
      <c r="LEE146" s="10"/>
      <c r="LEF146" s="10"/>
      <c r="LEG146" s="10"/>
      <c r="LEH146" s="10"/>
      <c r="LEI146" s="10"/>
      <c r="LEJ146" s="10"/>
      <c r="LEK146" s="10"/>
      <c r="LEL146" s="10"/>
      <c r="LEM146" s="10"/>
      <c r="LEN146" s="10"/>
      <c r="LEO146" s="10"/>
      <c r="LEP146" s="10"/>
      <c r="LEQ146" s="10"/>
      <c r="LER146" s="10"/>
      <c r="LES146" s="10"/>
      <c r="LET146" s="10"/>
      <c r="LEU146" s="10"/>
      <c r="LEV146" s="10"/>
      <c r="LEW146" s="10"/>
      <c r="LEX146" s="10"/>
      <c r="LEY146" s="10"/>
      <c r="LEZ146" s="10"/>
      <c r="LFA146" s="10"/>
      <c r="LFB146" s="10"/>
      <c r="LFC146" s="10"/>
      <c r="LFD146" s="10"/>
      <c r="LFE146" s="10"/>
      <c r="LFF146" s="10"/>
      <c r="LFG146" s="10"/>
      <c r="LFH146" s="10"/>
      <c r="LFI146" s="10"/>
      <c r="LFJ146" s="10"/>
      <c r="LFK146" s="10"/>
      <c r="LFL146" s="10"/>
      <c r="LFM146" s="10"/>
      <c r="LFN146" s="10"/>
      <c r="LFO146" s="10"/>
      <c r="LFP146" s="10"/>
      <c r="LFQ146" s="10"/>
      <c r="LFR146" s="10"/>
      <c r="LFS146" s="10"/>
      <c r="LFT146" s="10"/>
      <c r="LFU146" s="10"/>
      <c r="LFV146" s="10"/>
      <c r="LFW146" s="10"/>
      <c r="LFX146" s="10"/>
      <c r="LFY146" s="10"/>
      <c r="LFZ146" s="10"/>
      <c r="LGA146" s="10"/>
      <c r="LGB146" s="10"/>
      <c r="LGC146" s="10"/>
      <c r="LGD146" s="10"/>
      <c r="LGE146" s="10"/>
      <c r="LGF146" s="10"/>
      <c r="LGG146" s="10"/>
      <c r="LGH146" s="10"/>
      <c r="LGI146" s="10"/>
      <c r="LGJ146" s="10"/>
      <c r="LGK146" s="10"/>
      <c r="LGL146" s="10"/>
      <c r="LGM146" s="10"/>
      <c r="LGN146" s="10"/>
      <c r="LGO146" s="10"/>
      <c r="LGP146" s="10"/>
      <c r="LGQ146" s="10"/>
      <c r="LGR146" s="10"/>
      <c r="LGS146" s="10"/>
      <c r="LGT146" s="10"/>
      <c r="LGU146" s="10"/>
      <c r="LGV146" s="10"/>
      <c r="LGW146" s="10"/>
      <c r="LGX146" s="10"/>
      <c r="LGY146" s="10"/>
      <c r="LGZ146" s="10"/>
      <c r="LHA146" s="10"/>
      <c r="LHB146" s="10"/>
      <c r="LHC146" s="10"/>
      <c r="LHD146" s="10"/>
      <c r="LHE146" s="10"/>
      <c r="LHF146" s="10"/>
      <c r="LHG146" s="10"/>
      <c r="LHH146" s="10"/>
      <c r="LHI146" s="10"/>
      <c r="LHJ146" s="10"/>
      <c r="LHK146" s="10"/>
      <c r="LHL146" s="10"/>
      <c r="LHM146" s="10"/>
      <c r="LHN146" s="10"/>
      <c r="LHO146" s="10"/>
      <c r="LHP146" s="10"/>
      <c r="LHQ146" s="10"/>
      <c r="LHR146" s="10"/>
      <c r="LHS146" s="10"/>
      <c r="LHT146" s="10"/>
      <c r="LHU146" s="10"/>
      <c r="LHV146" s="10"/>
      <c r="LHW146" s="10"/>
      <c r="LHX146" s="10"/>
      <c r="LHY146" s="10"/>
      <c r="LHZ146" s="10"/>
      <c r="LIA146" s="10"/>
      <c r="LIB146" s="10"/>
      <c r="LIC146" s="10"/>
      <c r="LID146" s="10"/>
      <c r="LIE146" s="10"/>
      <c r="LIF146" s="10"/>
      <c r="LIG146" s="10"/>
      <c r="LIH146" s="10"/>
      <c r="LII146" s="10"/>
      <c r="LIJ146" s="10"/>
      <c r="LIK146" s="10"/>
      <c r="LIL146" s="10"/>
      <c r="LIM146" s="10"/>
      <c r="LIN146" s="10"/>
      <c r="LIO146" s="10"/>
      <c r="LIP146" s="10"/>
      <c r="LIQ146" s="10"/>
      <c r="LIR146" s="10"/>
      <c r="LIS146" s="10"/>
      <c r="LIT146" s="10"/>
      <c r="LIU146" s="10"/>
      <c r="LIV146" s="10"/>
      <c r="LIW146" s="10"/>
      <c r="LIX146" s="10"/>
      <c r="LIY146" s="10"/>
      <c r="LIZ146" s="10"/>
      <c r="LJA146" s="10"/>
      <c r="LJB146" s="10"/>
      <c r="LJC146" s="10"/>
      <c r="LJD146" s="10"/>
      <c r="LJE146" s="10"/>
      <c r="LJF146" s="10"/>
      <c r="LJG146" s="10"/>
      <c r="LJH146" s="10"/>
      <c r="LJI146" s="10"/>
      <c r="LJJ146" s="10"/>
      <c r="LJK146" s="10"/>
      <c r="LJL146" s="10"/>
      <c r="LJM146" s="10"/>
      <c r="LJN146" s="10"/>
      <c r="LJO146" s="10"/>
      <c r="LJP146" s="10"/>
      <c r="LJQ146" s="10"/>
      <c r="LJR146" s="10"/>
      <c r="LJS146" s="10"/>
      <c r="LJT146" s="10"/>
      <c r="LJU146" s="10"/>
      <c r="LJV146" s="10"/>
      <c r="LJW146" s="10"/>
      <c r="LJX146" s="10"/>
      <c r="LJY146" s="10"/>
      <c r="LJZ146" s="10"/>
      <c r="LKA146" s="10"/>
      <c r="LKB146" s="10"/>
      <c r="LKC146" s="10"/>
      <c r="LKD146" s="10"/>
      <c r="LKE146" s="10"/>
      <c r="LKF146" s="10"/>
      <c r="LKG146" s="10"/>
      <c r="LKH146" s="10"/>
      <c r="LKI146" s="10"/>
      <c r="LKJ146" s="10"/>
      <c r="LKK146" s="10"/>
      <c r="LKL146" s="10"/>
      <c r="LKM146" s="10"/>
      <c r="LKN146" s="10"/>
      <c r="LKO146" s="10"/>
      <c r="LKP146" s="10"/>
      <c r="LKQ146" s="10"/>
      <c r="LKR146" s="10"/>
      <c r="LKS146" s="10"/>
      <c r="LKT146" s="10"/>
      <c r="LKU146" s="10"/>
      <c r="LKV146" s="10"/>
      <c r="LKW146" s="10"/>
      <c r="LKX146" s="10"/>
      <c r="LKY146" s="10"/>
      <c r="LKZ146" s="10"/>
      <c r="LLA146" s="10"/>
      <c r="LLB146" s="10"/>
      <c r="LLC146" s="10"/>
      <c r="LLD146" s="10"/>
      <c r="LLE146" s="10"/>
      <c r="LLF146" s="10"/>
      <c r="LLG146" s="10"/>
      <c r="LLH146" s="10"/>
      <c r="LLI146" s="10"/>
      <c r="LLJ146" s="10"/>
      <c r="LLK146" s="10"/>
      <c r="LLL146" s="10"/>
      <c r="LLM146" s="10"/>
      <c r="LLN146" s="10"/>
      <c r="LLO146" s="10"/>
      <c r="LLP146" s="10"/>
      <c r="LLQ146" s="10"/>
      <c r="LLR146" s="10"/>
      <c r="LLS146" s="10"/>
      <c r="LLT146" s="10"/>
      <c r="LLU146" s="10"/>
      <c r="LLV146" s="10"/>
      <c r="LLW146" s="10"/>
      <c r="LLX146" s="10"/>
      <c r="LLY146" s="10"/>
      <c r="LLZ146" s="10"/>
      <c r="LMA146" s="10"/>
      <c r="LMB146" s="10"/>
      <c r="LMC146" s="10"/>
      <c r="LMD146" s="10"/>
      <c r="LME146" s="10"/>
      <c r="LMF146" s="10"/>
      <c r="LMG146" s="10"/>
      <c r="LMH146" s="10"/>
      <c r="LMI146" s="10"/>
      <c r="LMJ146" s="10"/>
      <c r="LMK146" s="10"/>
      <c r="LML146" s="10"/>
      <c r="LMM146" s="10"/>
      <c r="LMN146" s="10"/>
      <c r="LMO146" s="10"/>
      <c r="LMP146" s="10"/>
      <c r="LMQ146" s="10"/>
      <c r="LMR146" s="10"/>
      <c r="LMS146" s="10"/>
      <c r="LMT146" s="10"/>
      <c r="LMU146" s="10"/>
      <c r="LMV146" s="10"/>
      <c r="LMW146" s="10"/>
      <c r="LMX146" s="10"/>
      <c r="LMY146" s="10"/>
      <c r="LMZ146" s="10"/>
      <c r="LNA146" s="10"/>
      <c r="LNB146" s="10"/>
      <c r="LNC146" s="10"/>
      <c r="LND146" s="10"/>
      <c r="LNE146" s="10"/>
      <c r="LNF146" s="10"/>
      <c r="LNG146" s="10"/>
      <c r="LNH146" s="10"/>
      <c r="LNI146" s="10"/>
      <c r="LNJ146" s="10"/>
      <c r="LNK146" s="10"/>
      <c r="LNL146" s="10"/>
      <c r="LNM146" s="10"/>
      <c r="LNN146" s="10"/>
      <c r="LNO146" s="10"/>
      <c r="LNP146" s="10"/>
      <c r="LNQ146" s="10"/>
      <c r="LNR146" s="10"/>
      <c r="LNS146" s="10"/>
      <c r="LNT146" s="10"/>
      <c r="LNU146" s="10"/>
      <c r="LNV146" s="10"/>
      <c r="LNW146" s="10"/>
      <c r="LNX146" s="10"/>
      <c r="LNY146" s="10"/>
      <c r="LNZ146" s="10"/>
      <c r="LOA146" s="10"/>
      <c r="LOB146" s="10"/>
      <c r="LOC146" s="10"/>
      <c r="LOD146" s="10"/>
      <c r="LOE146" s="10"/>
      <c r="LOF146" s="10"/>
      <c r="LOG146" s="10"/>
      <c r="LOH146" s="10"/>
      <c r="LOI146" s="10"/>
      <c r="LOJ146" s="10"/>
      <c r="LOK146" s="10"/>
      <c r="LOL146" s="10"/>
      <c r="LOM146" s="10"/>
      <c r="LON146" s="10"/>
      <c r="LOO146" s="10"/>
      <c r="LOP146" s="10"/>
      <c r="LOQ146" s="10"/>
      <c r="LOR146" s="10"/>
      <c r="LOS146" s="10"/>
      <c r="LOT146" s="10"/>
      <c r="LOU146" s="10"/>
      <c r="LOV146" s="10"/>
      <c r="LOW146" s="10"/>
      <c r="LOX146" s="10"/>
      <c r="LOY146" s="10"/>
      <c r="LOZ146" s="10"/>
      <c r="LPA146" s="10"/>
      <c r="LPB146" s="10"/>
      <c r="LPC146" s="10"/>
      <c r="LPD146" s="10"/>
      <c r="LPE146" s="10"/>
      <c r="LPF146" s="10"/>
      <c r="LPG146" s="10"/>
      <c r="LPH146" s="10"/>
      <c r="LPI146" s="10"/>
      <c r="LPJ146" s="10"/>
      <c r="LPK146" s="10"/>
      <c r="LPL146" s="10"/>
      <c r="LPM146" s="10"/>
      <c r="LPN146" s="10"/>
      <c r="LPO146" s="10"/>
      <c r="LPP146" s="10"/>
      <c r="LPQ146" s="10"/>
      <c r="LPR146" s="10"/>
      <c r="LPS146" s="10"/>
      <c r="LPT146" s="10"/>
      <c r="LPU146" s="10"/>
      <c r="LPV146" s="10"/>
      <c r="LPW146" s="10"/>
      <c r="LPX146" s="10"/>
      <c r="LPY146" s="10"/>
      <c r="LPZ146" s="10"/>
      <c r="LQA146" s="10"/>
      <c r="LQB146" s="10"/>
      <c r="LQC146" s="10"/>
      <c r="LQD146" s="10"/>
      <c r="LQE146" s="10"/>
      <c r="LQF146" s="10"/>
      <c r="LQG146" s="10"/>
      <c r="LQH146" s="10"/>
      <c r="LQI146" s="10"/>
      <c r="LQJ146" s="10"/>
      <c r="LQK146" s="10"/>
      <c r="LQL146" s="10"/>
      <c r="LQM146" s="10"/>
      <c r="LQN146" s="10"/>
      <c r="LQO146" s="10"/>
      <c r="LQP146" s="10"/>
      <c r="LQQ146" s="10"/>
      <c r="LQR146" s="10"/>
      <c r="LQS146" s="10"/>
      <c r="LQT146" s="10"/>
      <c r="LQU146" s="10"/>
      <c r="LQV146" s="10"/>
      <c r="LQW146" s="10"/>
      <c r="LQX146" s="10"/>
      <c r="LQY146" s="10"/>
      <c r="LQZ146" s="10"/>
      <c r="LRA146" s="10"/>
      <c r="LRB146" s="10"/>
      <c r="LRC146" s="10"/>
      <c r="LRD146" s="10"/>
      <c r="LRE146" s="10"/>
      <c r="LRF146" s="10"/>
      <c r="LRG146" s="10"/>
      <c r="LRH146" s="10"/>
      <c r="LRI146" s="10"/>
      <c r="LRJ146" s="10"/>
      <c r="LRK146" s="10"/>
      <c r="LRL146" s="10"/>
      <c r="LRM146" s="10"/>
      <c r="LRN146" s="10"/>
      <c r="LRO146" s="10"/>
      <c r="LRP146" s="10"/>
      <c r="LRQ146" s="10"/>
      <c r="LRR146" s="10"/>
      <c r="LRS146" s="10"/>
      <c r="LRT146" s="10"/>
      <c r="LRU146" s="10"/>
      <c r="LRV146" s="10"/>
      <c r="LRW146" s="10"/>
      <c r="LRX146" s="10"/>
      <c r="LRY146" s="10"/>
      <c r="LRZ146" s="10"/>
      <c r="LSA146" s="10"/>
      <c r="LSB146" s="10"/>
      <c r="LSC146" s="10"/>
      <c r="LSD146" s="10"/>
      <c r="LSE146" s="10"/>
      <c r="LSF146" s="10"/>
      <c r="LSG146" s="10"/>
      <c r="LSH146" s="10"/>
      <c r="LSI146" s="10"/>
      <c r="LSJ146" s="10"/>
      <c r="LSK146" s="10"/>
      <c r="LSL146" s="10"/>
      <c r="LSM146" s="10"/>
      <c r="LSN146" s="10"/>
      <c r="LSO146" s="10"/>
      <c r="LSP146" s="10"/>
      <c r="LSQ146" s="10"/>
      <c r="LSR146" s="10"/>
      <c r="LSS146" s="10"/>
      <c r="LST146" s="10"/>
      <c r="LSU146" s="10"/>
      <c r="LSV146" s="10"/>
      <c r="LSW146" s="10"/>
      <c r="LSX146" s="10"/>
      <c r="LSY146" s="10"/>
      <c r="LSZ146" s="10"/>
      <c r="LTA146" s="10"/>
      <c r="LTB146" s="10"/>
      <c r="LTC146" s="10"/>
      <c r="LTD146" s="10"/>
      <c r="LTE146" s="10"/>
      <c r="LTF146" s="10"/>
      <c r="LTG146" s="10"/>
      <c r="LTH146" s="10"/>
      <c r="LTI146" s="10"/>
      <c r="LTJ146" s="10"/>
      <c r="LTK146" s="10"/>
      <c r="LTL146" s="10"/>
      <c r="LTM146" s="10"/>
      <c r="LTN146" s="10"/>
      <c r="LTO146" s="10"/>
      <c r="LTP146" s="10"/>
      <c r="LTQ146" s="10"/>
      <c r="LTR146" s="10"/>
      <c r="LTS146" s="10"/>
      <c r="LTT146" s="10"/>
      <c r="LTU146" s="10"/>
      <c r="LTV146" s="10"/>
      <c r="LTW146" s="10"/>
      <c r="LTX146" s="10"/>
      <c r="LTY146" s="10"/>
      <c r="LTZ146" s="10"/>
      <c r="LUA146" s="10"/>
      <c r="LUB146" s="10"/>
      <c r="LUC146" s="10"/>
      <c r="LUD146" s="10"/>
      <c r="LUE146" s="10"/>
      <c r="LUF146" s="10"/>
      <c r="LUG146" s="10"/>
      <c r="LUH146" s="10"/>
      <c r="LUI146" s="10"/>
      <c r="LUJ146" s="10"/>
      <c r="LUK146" s="10"/>
      <c r="LUL146" s="10"/>
      <c r="LUM146" s="10"/>
      <c r="LUN146" s="10"/>
      <c r="LUO146" s="10"/>
      <c r="LUP146" s="10"/>
      <c r="LUQ146" s="10"/>
      <c r="LUR146" s="10"/>
      <c r="LUS146" s="10"/>
      <c r="LUT146" s="10"/>
      <c r="LUU146" s="10"/>
      <c r="LUV146" s="10"/>
      <c r="LUW146" s="10"/>
      <c r="LUX146" s="10"/>
      <c r="LUY146" s="10"/>
      <c r="LUZ146" s="10"/>
      <c r="LVA146" s="10"/>
      <c r="LVB146" s="10"/>
      <c r="LVC146" s="10"/>
      <c r="LVD146" s="10"/>
      <c r="LVE146" s="10"/>
      <c r="LVF146" s="10"/>
      <c r="LVG146" s="10"/>
      <c r="LVH146" s="10"/>
      <c r="LVI146" s="10"/>
      <c r="LVJ146" s="10"/>
      <c r="LVK146" s="10"/>
      <c r="LVL146" s="10"/>
      <c r="LVM146" s="10"/>
      <c r="LVN146" s="10"/>
      <c r="LVO146" s="10"/>
      <c r="LVP146" s="10"/>
      <c r="LVQ146" s="10"/>
      <c r="LVR146" s="10"/>
      <c r="LVS146" s="10"/>
      <c r="LVT146" s="10"/>
      <c r="LVU146" s="10"/>
      <c r="LVV146" s="10"/>
      <c r="LVW146" s="10"/>
      <c r="LVX146" s="10"/>
      <c r="LVY146" s="10"/>
      <c r="LVZ146" s="10"/>
      <c r="LWA146" s="10"/>
      <c r="LWB146" s="10"/>
      <c r="LWC146" s="10"/>
      <c r="LWD146" s="10"/>
      <c r="LWE146" s="10"/>
      <c r="LWF146" s="10"/>
      <c r="LWG146" s="10"/>
      <c r="LWH146" s="10"/>
      <c r="LWI146" s="10"/>
      <c r="LWJ146" s="10"/>
      <c r="LWK146" s="10"/>
      <c r="LWL146" s="10"/>
      <c r="LWM146" s="10"/>
      <c r="LWN146" s="10"/>
      <c r="LWO146" s="10"/>
      <c r="LWP146" s="10"/>
      <c r="LWQ146" s="10"/>
      <c r="LWR146" s="10"/>
      <c r="LWS146" s="10"/>
      <c r="LWT146" s="10"/>
      <c r="LWU146" s="10"/>
      <c r="LWV146" s="10"/>
      <c r="LWW146" s="10"/>
      <c r="LWX146" s="10"/>
      <c r="LWY146" s="10"/>
      <c r="LWZ146" s="10"/>
      <c r="LXA146" s="10"/>
      <c r="LXB146" s="10"/>
      <c r="LXC146" s="10"/>
      <c r="LXD146" s="10"/>
      <c r="LXE146" s="10"/>
      <c r="LXF146" s="10"/>
      <c r="LXG146" s="10"/>
      <c r="LXH146" s="10"/>
      <c r="LXI146" s="10"/>
      <c r="LXJ146" s="10"/>
      <c r="LXK146" s="10"/>
      <c r="LXL146" s="10"/>
      <c r="LXM146" s="10"/>
      <c r="LXN146" s="10"/>
      <c r="LXO146" s="10"/>
      <c r="LXP146" s="10"/>
      <c r="LXQ146" s="10"/>
      <c r="LXR146" s="10"/>
      <c r="LXS146" s="10"/>
      <c r="LXT146" s="10"/>
      <c r="LXU146" s="10"/>
      <c r="LXV146" s="10"/>
      <c r="LXW146" s="10"/>
      <c r="LXX146" s="10"/>
      <c r="LXY146" s="10"/>
      <c r="LXZ146" s="10"/>
      <c r="LYA146" s="10"/>
      <c r="LYB146" s="10"/>
      <c r="LYC146" s="10"/>
      <c r="LYD146" s="10"/>
      <c r="LYE146" s="10"/>
      <c r="LYF146" s="10"/>
      <c r="LYG146" s="10"/>
      <c r="LYH146" s="10"/>
      <c r="LYI146" s="10"/>
      <c r="LYJ146" s="10"/>
      <c r="LYK146" s="10"/>
      <c r="LYL146" s="10"/>
      <c r="LYM146" s="10"/>
      <c r="LYN146" s="10"/>
      <c r="LYO146" s="10"/>
      <c r="LYP146" s="10"/>
      <c r="LYQ146" s="10"/>
      <c r="LYR146" s="10"/>
      <c r="LYS146" s="10"/>
      <c r="LYT146" s="10"/>
      <c r="LYU146" s="10"/>
      <c r="LYV146" s="10"/>
      <c r="LYW146" s="10"/>
      <c r="LYX146" s="10"/>
      <c r="LYY146" s="10"/>
      <c r="LYZ146" s="10"/>
      <c r="LZA146" s="10"/>
      <c r="LZB146" s="10"/>
      <c r="LZC146" s="10"/>
      <c r="LZD146" s="10"/>
      <c r="LZE146" s="10"/>
      <c r="LZF146" s="10"/>
      <c r="LZG146" s="10"/>
      <c r="LZH146" s="10"/>
      <c r="LZI146" s="10"/>
      <c r="LZJ146" s="10"/>
      <c r="LZK146" s="10"/>
      <c r="LZL146" s="10"/>
      <c r="LZM146" s="10"/>
      <c r="LZN146" s="10"/>
      <c r="LZO146" s="10"/>
      <c r="LZP146" s="10"/>
      <c r="LZQ146" s="10"/>
      <c r="LZR146" s="10"/>
      <c r="LZS146" s="10"/>
      <c r="LZT146" s="10"/>
      <c r="LZU146" s="10"/>
      <c r="LZV146" s="10"/>
      <c r="LZW146" s="10"/>
      <c r="LZX146" s="10"/>
      <c r="LZY146" s="10"/>
      <c r="LZZ146" s="10"/>
      <c r="MAA146" s="10"/>
      <c r="MAB146" s="10"/>
      <c r="MAC146" s="10"/>
      <c r="MAD146" s="10"/>
      <c r="MAE146" s="10"/>
      <c r="MAF146" s="10"/>
      <c r="MAG146" s="10"/>
      <c r="MAH146" s="10"/>
      <c r="MAI146" s="10"/>
      <c r="MAJ146" s="10"/>
      <c r="MAK146" s="10"/>
      <c r="MAL146" s="10"/>
      <c r="MAM146" s="10"/>
      <c r="MAN146" s="10"/>
      <c r="MAO146" s="10"/>
      <c r="MAP146" s="10"/>
      <c r="MAQ146" s="10"/>
      <c r="MAR146" s="10"/>
      <c r="MAS146" s="10"/>
      <c r="MAT146" s="10"/>
      <c r="MAU146" s="10"/>
      <c r="MAV146" s="10"/>
      <c r="MAW146" s="10"/>
      <c r="MAX146" s="10"/>
      <c r="MAY146" s="10"/>
      <c r="MAZ146" s="10"/>
      <c r="MBA146" s="10"/>
      <c r="MBB146" s="10"/>
      <c r="MBC146" s="10"/>
      <c r="MBD146" s="10"/>
      <c r="MBE146" s="10"/>
      <c r="MBF146" s="10"/>
      <c r="MBG146" s="10"/>
      <c r="MBH146" s="10"/>
      <c r="MBI146" s="10"/>
      <c r="MBJ146" s="10"/>
      <c r="MBK146" s="10"/>
      <c r="MBL146" s="10"/>
      <c r="MBM146" s="10"/>
      <c r="MBN146" s="10"/>
      <c r="MBO146" s="10"/>
      <c r="MBP146" s="10"/>
      <c r="MBQ146" s="10"/>
      <c r="MBR146" s="10"/>
      <c r="MBS146" s="10"/>
      <c r="MBT146" s="10"/>
      <c r="MBU146" s="10"/>
      <c r="MBV146" s="10"/>
      <c r="MBW146" s="10"/>
      <c r="MBX146" s="10"/>
      <c r="MBY146" s="10"/>
      <c r="MBZ146" s="10"/>
      <c r="MCA146" s="10"/>
      <c r="MCB146" s="10"/>
      <c r="MCC146" s="10"/>
      <c r="MCD146" s="10"/>
      <c r="MCE146" s="10"/>
      <c r="MCF146" s="10"/>
      <c r="MCG146" s="10"/>
      <c r="MCH146" s="10"/>
      <c r="MCI146" s="10"/>
      <c r="MCJ146" s="10"/>
      <c r="MCK146" s="10"/>
      <c r="MCL146" s="10"/>
      <c r="MCM146" s="10"/>
      <c r="MCN146" s="10"/>
      <c r="MCO146" s="10"/>
      <c r="MCP146" s="10"/>
      <c r="MCQ146" s="10"/>
      <c r="MCR146" s="10"/>
      <c r="MCS146" s="10"/>
      <c r="MCT146" s="10"/>
      <c r="MCU146" s="10"/>
      <c r="MCV146" s="10"/>
      <c r="MCW146" s="10"/>
      <c r="MCX146" s="10"/>
      <c r="MCY146" s="10"/>
      <c r="MCZ146" s="10"/>
      <c r="MDA146" s="10"/>
      <c r="MDB146" s="10"/>
      <c r="MDC146" s="10"/>
      <c r="MDD146" s="10"/>
      <c r="MDE146" s="10"/>
      <c r="MDF146" s="10"/>
      <c r="MDG146" s="10"/>
      <c r="MDH146" s="10"/>
      <c r="MDI146" s="10"/>
      <c r="MDJ146" s="10"/>
      <c r="MDK146" s="10"/>
      <c r="MDL146" s="10"/>
      <c r="MDM146" s="10"/>
      <c r="MDN146" s="10"/>
      <c r="MDO146" s="10"/>
      <c r="MDP146" s="10"/>
      <c r="MDQ146" s="10"/>
      <c r="MDR146" s="10"/>
      <c r="MDS146" s="10"/>
      <c r="MDT146" s="10"/>
      <c r="MDU146" s="10"/>
      <c r="MDV146" s="10"/>
      <c r="MDW146" s="10"/>
      <c r="MDX146" s="10"/>
      <c r="MDY146" s="10"/>
      <c r="MDZ146" s="10"/>
      <c r="MEA146" s="10"/>
      <c r="MEB146" s="10"/>
      <c r="MEC146" s="10"/>
      <c r="MED146" s="10"/>
      <c r="MEE146" s="10"/>
      <c r="MEF146" s="10"/>
      <c r="MEG146" s="10"/>
      <c r="MEH146" s="10"/>
      <c r="MEI146" s="10"/>
      <c r="MEJ146" s="10"/>
      <c r="MEK146" s="10"/>
      <c r="MEL146" s="10"/>
      <c r="MEM146" s="10"/>
      <c r="MEN146" s="10"/>
      <c r="MEO146" s="10"/>
      <c r="MEP146" s="10"/>
      <c r="MEQ146" s="10"/>
      <c r="MER146" s="10"/>
      <c r="MES146" s="10"/>
      <c r="MET146" s="10"/>
      <c r="MEU146" s="10"/>
      <c r="MEV146" s="10"/>
      <c r="MEW146" s="10"/>
      <c r="MEX146" s="10"/>
      <c r="MEY146" s="10"/>
      <c r="MEZ146" s="10"/>
      <c r="MFA146" s="10"/>
      <c r="MFB146" s="10"/>
      <c r="MFC146" s="10"/>
      <c r="MFD146" s="10"/>
      <c r="MFE146" s="10"/>
      <c r="MFF146" s="10"/>
      <c r="MFG146" s="10"/>
      <c r="MFH146" s="10"/>
      <c r="MFI146" s="10"/>
      <c r="MFJ146" s="10"/>
      <c r="MFK146" s="10"/>
      <c r="MFL146" s="10"/>
      <c r="MFM146" s="10"/>
      <c r="MFN146" s="10"/>
      <c r="MFO146" s="10"/>
      <c r="MFP146" s="10"/>
      <c r="MFQ146" s="10"/>
      <c r="MFR146" s="10"/>
      <c r="MFS146" s="10"/>
      <c r="MFT146" s="10"/>
      <c r="MFU146" s="10"/>
      <c r="MFV146" s="10"/>
      <c r="MFW146" s="10"/>
      <c r="MFX146" s="10"/>
      <c r="MFY146" s="10"/>
      <c r="MFZ146" s="10"/>
      <c r="MGA146" s="10"/>
      <c r="MGB146" s="10"/>
      <c r="MGC146" s="10"/>
      <c r="MGD146" s="10"/>
      <c r="MGE146" s="10"/>
      <c r="MGF146" s="10"/>
      <c r="MGG146" s="10"/>
      <c r="MGH146" s="10"/>
      <c r="MGI146" s="10"/>
      <c r="MGJ146" s="10"/>
      <c r="MGK146" s="10"/>
      <c r="MGL146" s="10"/>
      <c r="MGM146" s="10"/>
      <c r="MGN146" s="10"/>
      <c r="MGO146" s="10"/>
      <c r="MGP146" s="10"/>
      <c r="MGQ146" s="10"/>
      <c r="MGR146" s="10"/>
      <c r="MGS146" s="10"/>
      <c r="MGT146" s="10"/>
      <c r="MGU146" s="10"/>
      <c r="MGV146" s="10"/>
      <c r="MGW146" s="10"/>
      <c r="MGX146" s="10"/>
      <c r="MGY146" s="10"/>
      <c r="MGZ146" s="10"/>
      <c r="MHA146" s="10"/>
      <c r="MHB146" s="10"/>
      <c r="MHC146" s="10"/>
      <c r="MHD146" s="10"/>
      <c r="MHE146" s="10"/>
      <c r="MHF146" s="10"/>
      <c r="MHG146" s="10"/>
      <c r="MHH146" s="10"/>
      <c r="MHI146" s="10"/>
      <c r="MHJ146" s="10"/>
      <c r="MHK146" s="10"/>
      <c r="MHL146" s="10"/>
      <c r="MHM146" s="10"/>
      <c r="MHN146" s="10"/>
      <c r="MHO146" s="10"/>
      <c r="MHP146" s="10"/>
      <c r="MHQ146" s="10"/>
      <c r="MHR146" s="10"/>
      <c r="MHS146" s="10"/>
      <c r="MHT146" s="10"/>
      <c r="MHU146" s="10"/>
      <c r="MHV146" s="10"/>
      <c r="MHW146" s="10"/>
      <c r="MHX146" s="10"/>
      <c r="MHY146" s="10"/>
      <c r="MHZ146" s="10"/>
      <c r="MIA146" s="10"/>
      <c r="MIB146" s="10"/>
      <c r="MIC146" s="10"/>
      <c r="MID146" s="10"/>
      <c r="MIE146" s="10"/>
      <c r="MIF146" s="10"/>
      <c r="MIG146" s="10"/>
      <c r="MIH146" s="10"/>
      <c r="MII146" s="10"/>
      <c r="MIJ146" s="10"/>
      <c r="MIK146" s="10"/>
      <c r="MIL146" s="10"/>
      <c r="MIM146" s="10"/>
      <c r="MIN146" s="10"/>
      <c r="MIO146" s="10"/>
      <c r="MIP146" s="10"/>
      <c r="MIQ146" s="10"/>
      <c r="MIR146" s="10"/>
      <c r="MIS146" s="10"/>
      <c r="MIT146" s="10"/>
      <c r="MIU146" s="10"/>
      <c r="MIV146" s="10"/>
      <c r="MIW146" s="10"/>
      <c r="MIX146" s="10"/>
      <c r="MIY146" s="10"/>
      <c r="MIZ146" s="10"/>
      <c r="MJA146" s="10"/>
      <c r="MJB146" s="10"/>
      <c r="MJC146" s="10"/>
      <c r="MJD146" s="10"/>
      <c r="MJE146" s="10"/>
      <c r="MJF146" s="10"/>
      <c r="MJG146" s="10"/>
      <c r="MJH146" s="10"/>
      <c r="MJI146" s="10"/>
      <c r="MJJ146" s="10"/>
      <c r="MJK146" s="10"/>
      <c r="MJL146" s="10"/>
      <c r="MJM146" s="10"/>
      <c r="MJN146" s="10"/>
      <c r="MJO146" s="10"/>
      <c r="MJP146" s="10"/>
      <c r="MJQ146" s="10"/>
      <c r="MJR146" s="10"/>
      <c r="MJS146" s="10"/>
      <c r="MJT146" s="10"/>
      <c r="MJU146" s="10"/>
      <c r="MJV146" s="10"/>
      <c r="MJW146" s="10"/>
      <c r="MJX146" s="10"/>
      <c r="MJY146" s="10"/>
      <c r="MJZ146" s="10"/>
      <c r="MKA146" s="10"/>
      <c r="MKB146" s="10"/>
      <c r="MKC146" s="10"/>
      <c r="MKD146" s="10"/>
      <c r="MKE146" s="10"/>
      <c r="MKF146" s="10"/>
      <c r="MKG146" s="10"/>
      <c r="MKH146" s="10"/>
      <c r="MKI146" s="10"/>
      <c r="MKJ146" s="10"/>
      <c r="MKK146" s="10"/>
      <c r="MKL146" s="10"/>
      <c r="MKM146" s="10"/>
      <c r="MKN146" s="10"/>
      <c r="MKO146" s="10"/>
      <c r="MKP146" s="10"/>
      <c r="MKQ146" s="10"/>
      <c r="MKR146" s="10"/>
      <c r="MKS146" s="10"/>
      <c r="MKT146" s="10"/>
      <c r="MKU146" s="10"/>
      <c r="MKV146" s="10"/>
      <c r="MKW146" s="10"/>
      <c r="MKX146" s="10"/>
      <c r="MKY146" s="10"/>
      <c r="MKZ146" s="10"/>
      <c r="MLA146" s="10"/>
      <c r="MLB146" s="10"/>
      <c r="MLC146" s="10"/>
      <c r="MLD146" s="10"/>
      <c r="MLE146" s="10"/>
      <c r="MLF146" s="10"/>
      <c r="MLG146" s="10"/>
      <c r="MLH146" s="10"/>
      <c r="MLI146" s="10"/>
      <c r="MLJ146" s="10"/>
      <c r="MLK146" s="10"/>
      <c r="MLL146" s="10"/>
      <c r="MLM146" s="10"/>
      <c r="MLN146" s="10"/>
      <c r="MLO146" s="10"/>
      <c r="MLP146" s="10"/>
      <c r="MLQ146" s="10"/>
      <c r="MLR146" s="10"/>
      <c r="MLS146" s="10"/>
      <c r="MLT146" s="10"/>
      <c r="MLU146" s="10"/>
      <c r="MLV146" s="10"/>
      <c r="MLW146" s="10"/>
      <c r="MLX146" s="10"/>
      <c r="MLY146" s="10"/>
      <c r="MLZ146" s="10"/>
      <c r="MMA146" s="10"/>
      <c r="MMB146" s="10"/>
      <c r="MMC146" s="10"/>
      <c r="MMD146" s="10"/>
      <c r="MME146" s="10"/>
      <c r="MMF146" s="10"/>
      <c r="MMG146" s="10"/>
      <c r="MMH146" s="10"/>
      <c r="MMI146" s="10"/>
      <c r="MMJ146" s="10"/>
      <c r="MMK146" s="10"/>
      <c r="MML146" s="10"/>
      <c r="MMM146" s="10"/>
      <c r="MMN146" s="10"/>
      <c r="MMO146" s="10"/>
      <c r="MMP146" s="10"/>
      <c r="MMQ146" s="10"/>
      <c r="MMR146" s="10"/>
      <c r="MMS146" s="10"/>
      <c r="MMT146" s="10"/>
      <c r="MMU146" s="10"/>
      <c r="MMV146" s="10"/>
      <c r="MMW146" s="10"/>
      <c r="MMX146" s="10"/>
      <c r="MMY146" s="10"/>
      <c r="MMZ146" s="10"/>
      <c r="MNA146" s="10"/>
      <c r="MNB146" s="10"/>
      <c r="MNC146" s="10"/>
      <c r="MND146" s="10"/>
      <c r="MNE146" s="10"/>
      <c r="MNF146" s="10"/>
      <c r="MNG146" s="10"/>
      <c r="MNH146" s="10"/>
      <c r="MNI146" s="10"/>
      <c r="MNJ146" s="10"/>
      <c r="MNK146" s="10"/>
      <c r="MNL146" s="10"/>
      <c r="MNM146" s="10"/>
      <c r="MNN146" s="10"/>
      <c r="MNO146" s="10"/>
      <c r="MNP146" s="10"/>
      <c r="MNQ146" s="10"/>
      <c r="MNR146" s="10"/>
      <c r="MNS146" s="10"/>
      <c r="MNT146" s="10"/>
      <c r="MNU146" s="10"/>
      <c r="MNV146" s="10"/>
      <c r="MNW146" s="10"/>
      <c r="MNX146" s="10"/>
      <c r="MNY146" s="10"/>
      <c r="MNZ146" s="10"/>
      <c r="MOA146" s="10"/>
      <c r="MOB146" s="10"/>
      <c r="MOC146" s="10"/>
      <c r="MOD146" s="10"/>
      <c r="MOE146" s="10"/>
      <c r="MOF146" s="10"/>
      <c r="MOG146" s="10"/>
      <c r="MOH146" s="10"/>
      <c r="MOI146" s="10"/>
      <c r="MOJ146" s="10"/>
      <c r="MOK146" s="10"/>
      <c r="MOL146" s="10"/>
      <c r="MOM146" s="10"/>
      <c r="MON146" s="10"/>
      <c r="MOO146" s="10"/>
      <c r="MOP146" s="10"/>
      <c r="MOQ146" s="10"/>
      <c r="MOR146" s="10"/>
      <c r="MOS146" s="10"/>
      <c r="MOT146" s="10"/>
      <c r="MOU146" s="10"/>
      <c r="MOV146" s="10"/>
      <c r="MOW146" s="10"/>
      <c r="MOX146" s="10"/>
      <c r="MOY146" s="10"/>
      <c r="MOZ146" s="10"/>
      <c r="MPA146" s="10"/>
      <c r="MPB146" s="10"/>
      <c r="MPC146" s="10"/>
      <c r="MPD146" s="10"/>
      <c r="MPE146" s="10"/>
      <c r="MPF146" s="10"/>
      <c r="MPG146" s="10"/>
      <c r="MPH146" s="10"/>
      <c r="MPI146" s="10"/>
      <c r="MPJ146" s="10"/>
      <c r="MPK146" s="10"/>
      <c r="MPL146" s="10"/>
      <c r="MPM146" s="10"/>
      <c r="MPN146" s="10"/>
      <c r="MPO146" s="10"/>
      <c r="MPP146" s="10"/>
      <c r="MPQ146" s="10"/>
      <c r="MPR146" s="10"/>
      <c r="MPS146" s="10"/>
      <c r="MPT146" s="10"/>
      <c r="MPU146" s="10"/>
      <c r="MPV146" s="10"/>
      <c r="MPW146" s="10"/>
      <c r="MPX146" s="10"/>
      <c r="MPY146" s="10"/>
      <c r="MPZ146" s="10"/>
      <c r="MQA146" s="10"/>
      <c r="MQB146" s="10"/>
      <c r="MQC146" s="10"/>
      <c r="MQD146" s="10"/>
      <c r="MQE146" s="10"/>
      <c r="MQF146" s="10"/>
      <c r="MQG146" s="10"/>
      <c r="MQH146" s="10"/>
      <c r="MQI146" s="10"/>
      <c r="MQJ146" s="10"/>
      <c r="MQK146" s="10"/>
      <c r="MQL146" s="10"/>
      <c r="MQM146" s="10"/>
      <c r="MQN146" s="10"/>
      <c r="MQO146" s="10"/>
      <c r="MQP146" s="10"/>
      <c r="MQQ146" s="10"/>
      <c r="MQR146" s="10"/>
      <c r="MQS146" s="10"/>
      <c r="MQT146" s="10"/>
      <c r="MQU146" s="10"/>
      <c r="MQV146" s="10"/>
      <c r="MQW146" s="10"/>
      <c r="MQX146" s="10"/>
      <c r="MQY146" s="10"/>
      <c r="MQZ146" s="10"/>
      <c r="MRA146" s="10"/>
      <c r="MRB146" s="10"/>
      <c r="MRC146" s="10"/>
      <c r="MRD146" s="10"/>
      <c r="MRE146" s="10"/>
      <c r="MRF146" s="10"/>
      <c r="MRG146" s="10"/>
      <c r="MRH146" s="10"/>
      <c r="MRI146" s="10"/>
      <c r="MRJ146" s="10"/>
      <c r="MRK146" s="10"/>
      <c r="MRL146" s="10"/>
      <c r="MRM146" s="10"/>
      <c r="MRN146" s="10"/>
      <c r="MRO146" s="10"/>
      <c r="MRP146" s="10"/>
      <c r="MRQ146" s="10"/>
      <c r="MRR146" s="10"/>
      <c r="MRS146" s="10"/>
      <c r="MRT146" s="10"/>
      <c r="MRU146" s="10"/>
      <c r="MRV146" s="10"/>
      <c r="MRW146" s="10"/>
      <c r="MRX146" s="10"/>
      <c r="MRY146" s="10"/>
      <c r="MRZ146" s="10"/>
      <c r="MSA146" s="10"/>
      <c r="MSB146" s="10"/>
      <c r="MSC146" s="10"/>
      <c r="MSD146" s="10"/>
      <c r="MSE146" s="10"/>
      <c r="MSF146" s="10"/>
      <c r="MSG146" s="10"/>
      <c r="MSH146" s="10"/>
      <c r="MSI146" s="10"/>
      <c r="MSJ146" s="10"/>
      <c r="MSK146" s="10"/>
      <c r="MSL146" s="10"/>
      <c r="MSM146" s="10"/>
      <c r="MSN146" s="10"/>
      <c r="MSO146" s="10"/>
      <c r="MSP146" s="10"/>
      <c r="MSQ146" s="10"/>
      <c r="MSR146" s="10"/>
      <c r="MSS146" s="10"/>
      <c r="MST146" s="10"/>
      <c r="MSU146" s="10"/>
      <c r="MSV146" s="10"/>
      <c r="MSW146" s="10"/>
      <c r="MSX146" s="10"/>
      <c r="MSY146" s="10"/>
      <c r="MSZ146" s="10"/>
      <c r="MTA146" s="10"/>
      <c r="MTB146" s="10"/>
      <c r="MTC146" s="10"/>
      <c r="MTD146" s="10"/>
      <c r="MTE146" s="10"/>
      <c r="MTF146" s="10"/>
      <c r="MTG146" s="10"/>
      <c r="MTH146" s="10"/>
      <c r="MTI146" s="10"/>
      <c r="MTJ146" s="10"/>
      <c r="MTK146" s="10"/>
      <c r="MTL146" s="10"/>
      <c r="MTM146" s="10"/>
      <c r="MTN146" s="10"/>
      <c r="MTO146" s="10"/>
      <c r="MTP146" s="10"/>
      <c r="MTQ146" s="10"/>
      <c r="MTR146" s="10"/>
      <c r="MTS146" s="10"/>
      <c r="MTT146" s="10"/>
      <c r="MTU146" s="10"/>
      <c r="MTV146" s="10"/>
      <c r="MTW146" s="10"/>
      <c r="MTX146" s="10"/>
      <c r="MTY146" s="10"/>
      <c r="MTZ146" s="10"/>
      <c r="MUA146" s="10"/>
      <c r="MUB146" s="10"/>
      <c r="MUC146" s="10"/>
      <c r="MUD146" s="10"/>
      <c r="MUE146" s="10"/>
      <c r="MUF146" s="10"/>
      <c r="MUG146" s="10"/>
      <c r="MUH146" s="10"/>
      <c r="MUI146" s="10"/>
      <c r="MUJ146" s="10"/>
      <c r="MUK146" s="10"/>
      <c r="MUL146" s="10"/>
      <c r="MUM146" s="10"/>
      <c r="MUN146" s="10"/>
      <c r="MUO146" s="10"/>
      <c r="MUP146" s="10"/>
      <c r="MUQ146" s="10"/>
      <c r="MUR146" s="10"/>
      <c r="MUS146" s="10"/>
      <c r="MUT146" s="10"/>
      <c r="MUU146" s="10"/>
      <c r="MUV146" s="10"/>
      <c r="MUW146" s="10"/>
      <c r="MUX146" s="10"/>
      <c r="MUY146" s="10"/>
      <c r="MUZ146" s="10"/>
      <c r="MVA146" s="10"/>
      <c r="MVB146" s="10"/>
      <c r="MVC146" s="10"/>
      <c r="MVD146" s="10"/>
      <c r="MVE146" s="10"/>
      <c r="MVF146" s="10"/>
      <c r="MVG146" s="10"/>
      <c r="MVH146" s="10"/>
      <c r="MVI146" s="10"/>
      <c r="MVJ146" s="10"/>
      <c r="MVK146" s="10"/>
      <c r="MVL146" s="10"/>
      <c r="MVM146" s="10"/>
      <c r="MVN146" s="10"/>
      <c r="MVO146" s="10"/>
      <c r="MVP146" s="10"/>
      <c r="MVQ146" s="10"/>
      <c r="MVR146" s="10"/>
      <c r="MVS146" s="10"/>
      <c r="MVT146" s="10"/>
      <c r="MVU146" s="10"/>
      <c r="MVV146" s="10"/>
      <c r="MVW146" s="10"/>
      <c r="MVX146" s="10"/>
      <c r="MVY146" s="10"/>
      <c r="MVZ146" s="10"/>
      <c r="MWA146" s="10"/>
      <c r="MWB146" s="10"/>
      <c r="MWC146" s="10"/>
      <c r="MWD146" s="10"/>
      <c r="MWE146" s="10"/>
      <c r="MWF146" s="10"/>
      <c r="MWG146" s="10"/>
      <c r="MWH146" s="10"/>
      <c r="MWI146" s="10"/>
      <c r="MWJ146" s="10"/>
      <c r="MWK146" s="10"/>
      <c r="MWL146" s="10"/>
      <c r="MWM146" s="10"/>
      <c r="MWN146" s="10"/>
      <c r="MWO146" s="10"/>
      <c r="MWP146" s="10"/>
      <c r="MWQ146" s="10"/>
      <c r="MWR146" s="10"/>
      <c r="MWS146" s="10"/>
      <c r="MWT146" s="10"/>
      <c r="MWU146" s="10"/>
      <c r="MWV146" s="10"/>
      <c r="MWW146" s="10"/>
      <c r="MWX146" s="10"/>
      <c r="MWY146" s="10"/>
      <c r="MWZ146" s="10"/>
      <c r="MXA146" s="10"/>
      <c r="MXB146" s="10"/>
      <c r="MXC146" s="10"/>
      <c r="MXD146" s="10"/>
      <c r="MXE146" s="10"/>
      <c r="MXF146" s="10"/>
      <c r="MXG146" s="10"/>
      <c r="MXH146" s="10"/>
      <c r="MXI146" s="10"/>
      <c r="MXJ146" s="10"/>
      <c r="MXK146" s="10"/>
      <c r="MXL146" s="10"/>
      <c r="MXM146" s="10"/>
      <c r="MXN146" s="10"/>
      <c r="MXO146" s="10"/>
      <c r="MXP146" s="10"/>
      <c r="MXQ146" s="10"/>
      <c r="MXR146" s="10"/>
      <c r="MXS146" s="10"/>
      <c r="MXT146" s="10"/>
      <c r="MXU146" s="10"/>
      <c r="MXV146" s="10"/>
      <c r="MXW146" s="10"/>
      <c r="MXX146" s="10"/>
      <c r="MXY146" s="10"/>
      <c r="MXZ146" s="10"/>
      <c r="MYA146" s="10"/>
      <c r="MYB146" s="10"/>
      <c r="MYC146" s="10"/>
      <c r="MYD146" s="10"/>
      <c r="MYE146" s="10"/>
      <c r="MYF146" s="10"/>
      <c r="MYG146" s="10"/>
      <c r="MYH146" s="10"/>
      <c r="MYI146" s="10"/>
      <c r="MYJ146" s="10"/>
      <c r="MYK146" s="10"/>
      <c r="MYL146" s="10"/>
      <c r="MYM146" s="10"/>
      <c r="MYN146" s="10"/>
      <c r="MYO146" s="10"/>
      <c r="MYP146" s="10"/>
      <c r="MYQ146" s="10"/>
      <c r="MYR146" s="10"/>
      <c r="MYS146" s="10"/>
      <c r="MYT146" s="10"/>
      <c r="MYU146" s="10"/>
      <c r="MYV146" s="10"/>
      <c r="MYW146" s="10"/>
      <c r="MYX146" s="10"/>
      <c r="MYY146" s="10"/>
      <c r="MYZ146" s="10"/>
      <c r="MZA146" s="10"/>
      <c r="MZB146" s="10"/>
      <c r="MZC146" s="10"/>
      <c r="MZD146" s="10"/>
      <c r="MZE146" s="10"/>
      <c r="MZF146" s="10"/>
      <c r="MZG146" s="10"/>
      <c r="MZH146" s="10"/>
      <c r="MZI146" s="10"/>
      <c r="MZJ146" s="10"/>
      <c r="MZK146" s="10"/>
      <c r="MZL146" s="10"/>
      <c r="MZM146" s="10"/>
      <c r="MZN146" s="10"/>
      <c r="MZO146" s="10"/>
      <c r="MZP146" s="10"/>
      <c r="MZQ146" s="10"/>
      <c r="MZR146" s="10"/>
      <c r="MZS146" s="10"/>
      <c r="MZT146" s="10"/>
      <c r="MZU146" s="10"/>
      <c r="MZV146" s="10"/>
      <c r="MZW146" s="10"/>
      <c r="MZX146" s="10"/>
      <c r="MZY146" s="10"/>
      <c r="MZZ146" s="10"/>
      <c r="NAA146" s="10"/>
      <c r="NAB146" s="10"/>
      <c r="NAC146" s="10"/>
      <c r="NAD146" s="10"/>
      <c r="NAE146" s="10"/>
      <c r="NAF146" s="10"/>
      <c r="NAG146" s="10"/>
      <c r="NAH146" s="10"/>
      <c r="NAI146" s="10"/>
      <c r="NAJ146" s="10"/>
      <c r="NAK146" s="10"/>
      <c r="NAL146" s="10"/>
      <c r="NAM146" s="10"/>
      <c r="NAN146" s="10"/>
      <c r="NAO146" s="10"/>
      <c r="NAP146" s="10"/>
      <c r="NAQ146" s="10"/>
      <c r="NAR146" s="10"/>
      <c r="NAS146" s="10"/>
      <c r="NAT146" s="10"/>
      <c r="NAU146" s="10"/>
      <c r="NAV146" s="10"/>
      <c r="NAW146" s="10"/>
      <c r="NAX146" s="10"/>
      <c r="NAY146" s="10"/>
      <c r="NAZ146" s="10"/>
      <c r="NBA146" s="10"/>
      <c r="NBB146" s="10"/>
      <c r="NBC146" s="10"/>
      <c r="NBD146" s="10"/>
      <c r="NBE146" s="10"/>
      <c r="NBF146" s="10"/>
      <c r="NBG146" s="10"/>
      <c r="NBH146" s="10"/>
      <c r="NBI146" s="10"/>
      <c r="NBJ146" s="10"/>
      <c r="NBK146" s="10"/>
      <c r="NBL146" s="10"/>
      <c r="NBM146" s="10"/>
      <c r="NBN146" s="10"/>
      <c r="NBO146" s="10"/>
      <c r="NBP146" s="10"/>
      <c r="NBQ146" s="10"/>
      <c r="NBR146" s="10"/>
      <c r="NBS146" s="10"/>
      <c r="NBT146" s="10"/>
      <c r="NBU146" s="10"/>
      <c r="NBV146" s="10"/>
      <c r="NBW146" s="10"/>
      <c r="NBX146" s="10"/>
      <c r="NBY146" s="10"/>
      <c r="NBZ146" s="10"/>
      <c r="NCA146" s="10"/>
      <c r="NCB146" s="10"/>
      <c r="NCC146" s="10"/>
      <c r="NCD146" s="10"/>
      <c r="NCE146" s="10"/>
      <c r="NCF146" s="10"/>
      <c r="NCG146" s="10"/>
      <c r="NCH146" s="10"/>
      <c r="NCI146" s="10"/>
      <c r="NCJ146" s="10"/>
      <c r="NCK146" s="10"/>
      <c r="NCL146" s="10"/>
      <c r="NCM146" s="10"/>
      <c r="NCN146" s="10"/>
      <c r="NCO146" s="10"/>
      <c r="NCP146" s="10"/>
      <c r="NCQ146" s="10"/>
      <c r="NCR146" s="10"/>
      <c r="NCS146" s="10"/>
      <c r="NCT146" s="10"/>
      <c r="NCU146" s="10"/>
      <c r="NCV146" s="10"/>
      <c r="NCW146" s="10"/>
      <c r="NCX146" s="10"/>
      <c r="NCY146" s="10"/>
      <c r="NCZ146" s="10"/>
      <c r="NDA146" s="10"/>
      <c r="NDB146" s="10"/>
      <c r="NDC146" s="10"/>
      <c r="NDD146" s="10"/>
      <c r="NDE146" s="10"/>
      <c r="NDF146" s="10"/>
      <c r="NDG146" s="10"/>
      <c r="NDH146" s="10"/>
      <c r="NDI146" s="10"/>
      <c r="NDJ146" s="10"/>
      <c r="NDK146" s="10"/>
      <c r="NDL146" s="10"/>
      <c r="NDM146" s="10"/>
      <c r="NDN146" s="10"/>
      <c r="NDO146" s="10"/>
      <c r="NDP146" s="10"/>
      <c r="NDQ146" s="10"/>
      <c r="NDR146" s="10"/>
      <c r="NDS146" s="10"/>
      <c r="NDT146" s="10"/>
      <c r="NDU146" s="10"/>
      <c r="NDV146" s="10"/>
      <c r="NDW146" s="10"/>
      <c r="NDX146" s="10"/>
      <c r="NDY146" s="10"/>
      <c r="NDZ146" s="10"/>
      <c r="NEA146" s="10"/>
      <c r="NEB146" s="10"/>
      <c r="NEC146" s="10"/>
      <c r="NED146" s="10"/>
      <c r="NEE146" s="10"/>
      <c r="NEF146" s="10"/>
      <c r="NEG146" s="10"/>
      <c r="NEH146" s="10"/>
      <c r="NEI146" s="10"/>
      <c r="NEJ146" s="10"/>
      <c r="NEK146" s="10"/>
      <c r="NEL146" s="10"/>
      <c r="NEM146" s="10"/>
      <c r="NEN146" s="10"/>
      <c r="NEO146" s="10"/>
      <c r="NEP146" s="10"/>
      <c r="NEQ146" s="10"/>
      <c r="NER146" s="10"/>
      <c r="NES146" s="10"/>
      <c r="NET146" s="10"/>
      <c r="NEU146" s="10"/>
      <c r="NEV146" s="10"/>
      <c r="NEW146" s="10"/>
      <c r="NEX146" s="10"/>
      <c r="NEY146" s="10"/>
      <c r="NEZ146" s="10"/>
      <c r="NFA146" s="10"/>
      <c r="NFB146" s="10"/>
      <c r="NFC146" s="10"/>
      <c r="NFD146" s="10"/>
      <c r="NFE146" s="10"/>
      <c r="NFF146" s="10"/>
      <c r="NFG146" s="10"/>
      <c r="NFH146" s="10"/>
      <c r="NFI146" s="10"/>
      <c r="NFJ146" s="10"/>
      <c r="NFK146" s="10"/>
      <c r="NFL146" s="10"/>
      <c r="NFM146" s="10"/>
      <c r="NFN146" s="10"/>
      <c r="NFO146" s="10"/>
      <c r="NFP146" s="10"/>
      <c r="NFQ146" s="10"/>
      <c r="NFR146" s="10"/>
      <c r="NFS146" s="10"/>
      <c r="NFT146" s="10"/>
      <c r="NFU146" s="10"/>
      <c r="NFV146" s="10"/>
      <c r="NFW146" s="10"/>
      <c r="NFX146" s="10"/>
      <c r="NFY146" s="10"/>
      <c r="NFZ146" s="10"/>
      <c r="NGA146" s="10"/>
      <c r="NGB146" s="10"/>
      <c r="NGC146" s="10"/>
      <c r="NGD146" s="10"/>
      <c r="NGE146" s="10"/>
      <c r="NGF146" s="10"/>
      <c r="NGG146" s="10"/>
      <c r="NGH146" s="10"/>
      <c r="NGI146" s="10"/>
      <c r="NGJ146" s="10"/>
      <c r="NGK146" s="10"/>
      <c r="NGL146" s="10"/>
      <c r="NGM146" s="10"/>
      <c r="NGN146" s="10"/>
      <c r="NGO146" s="10"/>
      <c r="NGP146" s="10"/>
      <c r="NGQ146" s="10"/>
      <c r="NGR146" s="10"/>
      <c r="NGS146" s="10"/>
      <c r="NGT146" s="10"/>
      <c r="NGU146" s="10"/>
      <c r="NGV146" s="10"/>
      <c r="NGW146" s="10"/>
      <c r="NGX146" s="10"/>
      <c r="NGY146" s="10"/>
      <c r="NGZ146" s="10"/>
      <c r="NHA146" s="10"/>
      <c r="NHB146" s="10"/>
      <c r="NHC146" s="10"/>
      <c r="NHD146" s="10"/>
      <c r="NHE146" s="10"/>
      <c r="NHF146" s="10"/>
      <c r="NHG146" s="10"/>
      <c r="NHH146" s="10"/>
      <c r="NHI146" s="10"/>
      <c r="NHJ146" s="10"/>
      <c r="NHK146" s="10"/>
      <c r="NHL146" s="10"/>
      <c r="NHM146" s="10"/>
      <c r="NHN146" s="10"/>
      <c r="NHO146" s="10"/>
      <c r="NHP146" s="10"/>
      <c r="NHQ146" s="10"/>
      <c r="NHR146" s="10"/>
      <c r="NHS146" s="10"/>
      <c r="NHT146" s="10"/>
      <c r="NHU146" s="10"/>
      <c r="NHV146" s="10"/>
      <c r="NHW146" s="10"/>
      <c r="NHX146" s="10"/>
      <c r="NHY146" s="10"/>
      <c r="NHZ146" s="10"/>
      <c r="NIA146" s="10"/>
      <c r="NIB146" s="10"/>
      <c r="NIC146" s="10"/>
      <c r="NID146" s="10"/>
      <c r="NIE146" s="10"/>
      <c r="NIF146" s="10"/>
      <c r="NIG146" s="10"/>
      <c r="NIH146" s="10"/>
      <c r="NII146" s="10"/>
      <c r="NIJ146" s="10"/>
      <c r="NIK146" s="10"/>
      <c r="NIL146" s="10"/>
      <c r="NIM146" s="10"/>
      <c r="NIN146" s="10"/>
      <c r="NIO146" s="10"/>
      <c r="NIP146" s="10"/>
      <c r="NIQ146" s="10"/>
      <c r="NIR146" s="10"/>
      <c r="NIS146" s="10"/>
      <c r="NIT146" s="10"/>
      <c r="NIU146" s="10"/>
      <c r="NIV146" s="10"/>
      <c r="NIW146" s="10"/>
      <c r="NIX146" s="10"/>
      <c r="NIY146" s="10"/>
      <c r="NIZ146" s="10"/>
      <c r="NJA146" s="10"/>
      <c r="NJB146" s="10"/>
      <c r="NJC146" s="10"/>
      <c r="NJD146" s="10"/>
      <c r="NJE146" s="10"/>
      <c r="NJF146" s="10"/>
      <c r="NJG146" s="10"/>
      <c r="NJH146" s="10"/>
      <c r="NJI146" s="10"/>
      <c r="NJJ146" s="10"/>
      <c r="NJK146" s="10"/>
      <c r="NJL146" s="10"/>
      <c r="NJM146" s="10"/>
      <c r="NJN146" s="10"/>
      <c r="NJO146" s="10"/>
      <c r="NJP146" s="10"/>
      <c r="NJQ146" s="10"/>
      <c r="NJR146" s="10"/>
      <c r="NJS146" s="10"/>
      <c r="NJT146" s="10"/>
      <c r="NJU146" s="10"/>
      <c r="NJV146" s="10"/>
      <c r="NJW146" s="10"/>
      <c r="NJX146" s="10"/>
      <c r="NJY146" s="10"/>
      <c r="NJZ146" s="10"/>
      <c r="NKA146" s="10"/>
      <c r="NKB146" s="10"/>
      <c r="NKC146" s="10"/>
      <c r="NKD146" s="10"/>
      <c r="NKE146" s="10"/>
      <c r="NKF146" s="10"/>
      <c r="NKG146" s="10"/>
      <c r="NKH146" s="10"/>
      <c r="NKI146" s="10"/>
      <c r="NKJ146" s="10"/>
      <c r="NKK146" s="10"/>
      <c r="NKL146" s="10"/>
      <c r="NKM146" s="10"/>
      <c r="NKN146" s="10"/>
      <c r="NKO146" s="10"/>
      <c r="NKP146" s="10"/>
      <c r="NKQ146" s="10"/>
      <c r="NKR146" s="10"/>
      <c r="NKS146" s="10"/>
      <c r="NKT146" s="10"/>
      <c r="NKU146" s="10"/>
      <c r="NKV146" s="10"/>
      <c r="NKW146" s="10"/>
      <c r="NKX146" s="10"/>
      <c r="NKY146" s="10"/>
      <c r="NKZ146" s="10"/>
      <c r="NLA146" s="10"/>
      <c r="NLB146" s="10"/>
      <c r="NLC146" s="10"/>
      <c r="NLD146" s="10"/>
      <c r="NLE146" s="10"/>
      <c r="NLF146" s="10"/>
      <c r="NLG146" s="10"/>
      <c r="NLH146" s="10"/>
      <c r="NLI146" s="10"/>
      <c r="NLJ146" s="10"/>
      <c r="NLK146" s="10"/>
      <c r="NLL146" s="10"/>
      <c r="NLM146" s="10"/>
      <c r="NLN146" s="10"/>
      <c r="NLO146" s="10"/>
      <c r="NLP146" s="10"/>
      <c r="NLQ146" s="10"/>
      <c r="NLR146" s="10"/>
      <c r="NLS146" s="10"/>
      <c r="NLT146" s="10"/>
      <c r="NLU146" s="10"/>
      <c r="NLV146" s="10"/>
      <c r="NLW146" s="10"/>
      <c r="NLX146" s="10"/>
      <c r="NLY146" s="10"/>
      <c r="NLZ146" s="10"/>
      <c r="NMA146" s="10"/>
      <c r="NMB146" s="10"/>
      <c r="NMC146" s="10"/>
      <c r="NMD146" s="10"/>
      <c r="NME146" s="10"/>
      <c r="NMF146" s="10"/>
      <c r="NMG146" s="10"/>
      <c r="NMH146" s="10"/>
      <c r="NMI146" s="10"/>
      <c r="NMJ146" s="10"/>
      <c r="NMK146" s="10"/>
      <c r="NML146" s="10"/>
      <c r="NMM146" s="10"/>
      <c r="NMN146" s="10"/>
      <c r="NMO146" s="10"/>
      <c r="NMP146" s="10"/>
      <c r="NMQ146" s="10"/>
      <c r="NMR146" s="10"/>
      <c r="NMS146" s="10"/>
      <c r="NMT146" s="10"/>
      <c r="NMU146" s="10"/>
      <c r="NMV146" s="10"/>
      <c r="NMW146" s="10"/>
      <c r="NMX146" s="10"/>
      <c r="NMY146" s="10"/>
      <c r="NMZ146" s="10"/>
      <c r="NNA146" s="10"/>
      <c r="NNB146" s="10"/>
      <c r="NNC146" s="10"/>
      <c r="NND146" s="10"/>
      <c r="NNE146" s="10"/>
      <c r="NNF146" s="10"/>
      <c r="NNG146" s="10"/>
      <c r="NNH146" s="10"/>
      <c r="NNI146" s="10"/>
      <c r="NNJ146" s="10"/>
      <c r="NNK146" s="10"/>
      <c r="NNL146" s="10"/>
      <c r="NNM146" s="10"/>
      <c r="NNN146" s="10"/>
      <c r="NNO146" s="10"/>
      <c r="NNP146" s="10"/>
      <c r="NNQ146" s="10"/>
      <c r="NNR146" s="10"/>
      <c r="NNS146" s="10"/>
      <c r="NNT146" s="10"/>
      <c r="NNU146" s="10"/>
      <c r="NNV146" s="10"/>
      <c r="NNW146" s="10"/>
      <c r="NNX146" s="10"/>
      <c r="NNY146" s="10"/>
      <c r="NNZ146" s="10"/>
      <c r="NOA146" s="10"/>
      <c r="NOB146" s="10"/>
      <c r="NOC146" s="10"/>
      <c r="NOD146" s="10"/>
      <c r="NOE146" s="10"/>
      <c r="NOF146" s="10"/>
      <c r="NOG146" s="10"/>
      <c r="NOH146" s="10"/>
      <c r="NOI146" s="10"/>
      <c r="NOJ146" s="10"/>
      <c r="NOK146" s="10"/>
      <c r="NOL146" s="10"/>
      <c r="NOM146" s="10"/>
      <c r="NON146" s="10"/>
      <c r="NOO146" s="10"/>
      <c r="NOP146" s="10"/>
      <c r="NOQ146" s="10"/>
      <c r="NOR146" s="10"/>
      <c r="NOS146" s="10"/>
      <c r="NOT146" s="10"/>
      <c r="NOU146" s="10"/>
      <c r="NOV146" s="10"/>
      <c r="NOW146" s="10"/>
      <c r="NOX146" s="10"/>
      <c r="NOY146" s="10"/>
      <c r="NOZ146" s="10"/>
      <c r="NPA146" s="10"/>
      <c r="NPB146" s="10"/>
      <c r="NPC146" s="10"/>
      <c r="NPD146" s="10"/>
      <c r="NPE146" s="10"/>
      <c r="NPF146" s="10"/>
      <c r="NPG146" s="10"/>
      <c r="NPH146" s="10"/>
      <c r="NPI146" s="10"/>
      <c r="NPJ146" s="10"/>
      <c r="NPK146" s="10"/>
      <c r="NPL146" s="10"/>
      <c r="NPM146" s="10"/>
      <c r="NPN146" s="10"/>
      <c r="NPO146" s="10"/>
      <c r="NPP146" s="10"/>
      <c r="NPQ146" s="10"/>
      <c r="NPR146" s="10"/>
      <c r="NPS146" s="10"/>
      <c r="NPT146" s="10"/>
      <c r="NPU146" s="10"/>
      <c r="NPV146" s="10"/>
      <c r="NPW146" s="10"/>
      <c r="NPX146" s="10"/>
      <c r="NPY146" s="10"/>
      <c r="NPZ146" s="10"/>
      <c r="NQA146" s="10"/>
      <c r="NQB146" s="10"/>
      <c r="NQC146" s="10"/>
      <c r="NQD146" s="10"/>
      <c r="NQE146" s="10"/>
      <c r="NQF146" s="10"/>
      <c r="NQG146" s="10"/>
      <c r="NQH146" s="10"/>
      <c r="NQI146" s="10"/>
      <c r="NQJ146" s="10"/>
      <c r="NQK146" s="10"/>
      <c r="NQL146" s="10"/>
      <c r="NQM146" s="10"/>
      <c r="NQN146" s="10"/>
      <c r="NQO146" s="10"/>
      <c r="NQP146" s="10"/>
      <c r="NQQ146" s="10"/>
      <c r="NQR146" s="10"/>
      <c r="NQS146" s="10"/>
      <c r="NQT146" s="10"/>
      <c r="NQU146" s="10"/>
      <c r="NQV146" s="10"/>
      <c r="NQW146" s="10"/>
      <c r="NQX146" s="10"/>
      <c r="NQY146" s="10"/>
      <c r="NQZ146" s="10"/>
      <c r="NRA146" s="10"/>
      <c r="NRB146" s="10"/>
      <c r="NRC146" s="10"/>
      <c r="NRD146" s="10"/>
      <c r="NRE146" s="10"/>
      <c r="NRF146" s="10"/>
      <c r="NRG146" s="10"/>
      <c r="NRH146" s="10"/>
      <c r="NRI146" s="10"/>
      <c r="NRJ146" s="10"/>
      <c r="NRK146" s="10"/>
      <c r="NRL146" s="10"/>
      <c r="NRM146" s="10"/>
      <c r="NRN146" s="10"/>
      <c r="NRO146" s="10"/>
      <c r="NRP146" s="10"/>
      <c r="NRQ146" s="10"/>
      <c r="NRR146" s="10"/>
      <c r="NRS146" s="10"/>
      <c r="NRT146" s="10"/>
      <c r="NRU146" s="10"/>
      <c r="NRV146" s="10"/>
      <c r="NRW146" s="10"/>
      <c r="NRX146" s="10"/>
      <c r="NRY146" s="10"/>
      <c r="NRZ146" s="10"/>
      <c r="NSA146" s="10"/>
      <c r="NSB146" s="10"/>
      <c r="NSC146" s="10"/>
      <c r="NSD146" s="10"/>
      <c r="NSE146" s="10"/>
      <c r="NSF146" s="10"/>
      <c r="NSG146" s="10"/>
      <c r="NSH146" s="10"/>
      <c r="NSI146" s="10"/>
      <c r="NSJ146" s="10"/>
      <c r="NSK146" s="10"/>
      <c r="NSL146" s="10"/>
      <c r="NSM146" s="10"/>
      <c r="NSN146" s="10"/>
      <c r="NSO146" s="10"/>
      <c r="NSP146" s="10"/>
      <c r="NSQ146" s="10"/>
      <c r="NSR146" s="10"/>
      <c r="NSS146" s="10"/>
      <c r="NST146" s="10"/>
      <c r="NSU146" s="10"/>
      <c r="NSV146" s="10"/>
      <c r="NSW146" s="10"/>
      <c r="NSX146" s="10"/>
      <c r="NSY146" s="10"/>
      <c r="NSZ146" s="10"/>
      <c r="NTA146" s="10"/>
      <c r="NTB146" s="10"/>
      <c r="NTC146" s="10"/>
      <c r="NTD146" s="10"/>
      <c r="NTE146" s="10"/>
      <c r="NTF146" s="10"/>
      <c r="NTG146" s="10"/>
      <c r="NTH146" s="10"/>
      <c r="NTI146" s="10"/>
      <c r="NTJ146" s="10"/>
      <c r="NTK146" s="10"/>
      <c r="NTL146" s="10"/>
      <c r="NTM146" s="10"/>
      <c r="NTN146" s="10"/>
      <c r="NTO146" s="10"/>
      <c r="NTP146" s="10"/>
      <c r="NTQ146" s="10"/>
      <c r="NTR146" s="10"/>
      <c r="NTS146" s="10"/>
      <c r="NTT146" s="10"/>
      <c r="NTU146" s="10"/>
      <c r="NTV146" s="10"/>
      <c r="NTW146" s="10"/>
      <c r="NTX146" s="10"/>
      <c r="NTY146" s="10"/>
      <c r="NTZ146" s="10"/>
      <c r="NUA146" s="10"/>
      <c r="NUB146" s="10"/>
      <c r="NUC146" s="10"/>
      <c r="NUD146" s="10"/>
      <c r="NUE146" s="10"/>
      <c r="NUF146" s="10"/>
      <c r="NUG146" s="10"/>
      <c r="NUH146" s="10"/>
      <c r="NUI146" s="10"/>
      <c r="NUJ146" s="10"/>
      <c r="NUK146" s="10"/>
      <c r="NUL146" s="10"/>
      <c r="NUM146" s="10"/>
      <c r="NUN146" s="10"/>
      <c r="NUO146" s="10"/>
      <c r="NUP146" s="10"/>
      <c r="NUQ146" s="10"/>
      <c r="NUR146" s="10"/>
      <c r="NUS146" s="10"/>
      <c r="NUT146" s="10"/>
      <c r="NUU146" s="10"/>
      <c r="NUV146" s="10"/>
      <c r="NUW146" s="10"/>
      <c r="NUX146" s="10"/>
      <c r="NUY146" s="10"/>
      <c r="NUZ146" s="10"/>
      <c r="NVA146" s="10"/>
      <c r="NVB146" s="10"/>
      <c r="NVC146" s="10"/>
      <c r="NVD146" s="10"/>
      <c r="NVE146" s="10"/>
      <c r="NVF146" s="10"/>
      <c r="NVG146" s="10"/>
      <c r="NVH146" s="10"/>
      <c r="NVI146" s="10"/>
      <c r="NVJ146" s="10"/>
      <c r="NVK146" s="10"/>
      <c r="NVL146" s="10"/>
      <c r="NVM146" s="10"/>
      <c r="NVN146" s="10"/>
      <c r="NVO146" s="10"/>
      <c r="NVP146" s="10"/>
      <c r="NVQ146" s="10"/>
      <c r="NVR146" s="10"/>
      <c r="NVS146" s="10"/>
      <c r="NVT146" s="10"/>
      <c r="NVU146" s="10"/>
      <c r="NVV146" s="10"/>
      <c r="NVW146" s="10"/>
      <c r="NVX146" s="10"/>
      <c r="NVY146" s="10"/>
      <c r="NVZ146" s="10"/>
      <c r="NWA146" s="10"/>
      <c r="NWB146" s="10"/>
      <c r="NWC146" s="10"/>
      <c r="NWD146" s="10"/>
      <c r="NWE146" s="10"/>
      <c r="NWF146" s="10"/>
      <c r="NWG146" s="10"/>
      <c r="NWH146" s="10"/>
      <c r="NWI146" s="10"/>
      <c r="NWJ146" s="10"/>
      <c r="NWK146" s="10"/>
      <c r="NWL146" s="10"/>
      <c r="NWM146" s="10"/>
      <c r="NWN146" s="10"/>
      <c r="NWO146" s="10"/>
      <c r="NWP146" s="10"/>
      <c r="NWQ146" s="10"/>
      <c r="NWR146" s="10"/>
      <c r="NWS146" s="10"/>
      <c r="NWT146" s="10"/>
      <c r="NWU146" s="10"/>
      <c r="NWV146" s="10"/>
      <c r="NWW146" s="10"/>
      <c r="NWX146" s="10"/>
      <c r="NWY146" s="10"/>
      <c r="NWZ146" s="10"/>
      <c r="NXA146" s="10"/>
      <c r="NXB146" s="10"/>
      <c r="NXC146" s="10"/>
      <c r="NXD146" s="10"/>
      <c r="NXE146" s="10"/>
      <c r="NXF146" s="10"/>
      <c r="NXG146" s="10"/>
      <c r="NXH146" s="10"/>
      <c r="NXI146" s="10"/>
      <c r="NXJ146" s="10"/>
      <c r="NXK146" s="10"/>
      <c r="NXL146" s="10"/>
      <c r="NXM146" s="10"/>
      <c r="NXN146" s="10"/>
      <c r="NXO146" s="10"/>
      <c r="NXP146" s="10"/>
      <c r="NXQ146" s="10"/>
      <c r="NXR146" s="10"/>
      <c r="NXS146" s="10"/>
      <c r="NXT146" s="10"/>
      <c r="NXU146" s="10"/>
      <c r="NXV146" s="10"/>
      <c r="NXW146" s="10"/>
      <c r="NXX146" s="10"/>
      <c r="NXY146" s="10"/>
      <c r="NXZ146" s="10"/>
      <c r="NYA146" s="10"/>
      <c r="NYB146" s="10"/>
      <c r="NYC146" s="10"/>
      <c r="NYD146" s="10"/>
      <c r="NYE146" s="10"/>
      <c r="NYF146" s="10"/>
      <c r="NYG146" s="10"/>
      <c r="NYH146" s="10"/>
      <c r="NYI146" s="10"/>
      <c r="NYJ146" s="10"/>
      <c r="NYK146" s="10"/>
      <c r="NYL146" s="10"/>
      <c r="NYM146" s="10"/>
      <c r="NYN146" s="10"/>
      <c r="NYO146" s="10"/>
      <c r="NYP146" s="10"/>
      <c r="NYQ146" s="10"/>
      <c r="NYR146" s="10"/>
      <c r="NYS146" s="10"/>
      <c r="NYT146" s="10"/>
      <c r="NYU146" s="10"/>
      <c r="NYV146" s="10"/>
      <c r="NYW146" s="10"/>
      <c r="NYX146" s="10"/>
      <c r="NYY146" s="10"/>
      <c r="NYZ146" s="10"/>
      <c r="NZA146" s="10"/>
      <c r="NZB146" s="10"/>
      <c r="NZC146" s="10"/>
      <c r="NZD146" s="10"/>
      <c r="NZE146" s="10"/>
      <c r="NZF146" s="10"/>
      <c r="NZG146" s="10"/>
      <c r="NZH146" s="10"/>
      <c r="NZI146" s="10"/>
      <c r="NZJ146" s="10"/>
      <c r="NZK146" s="10"/>
      <c r="NZL146" s="10"/>
      <c r="NZM146" s="10"/>
      <c r="NZN146" s="10"/>
      <c r="NZO146" s="10"/>
      <c r="NZP146" s="10"/>
      <c r="NZQ146" s="10"/>
      <c r="NZR146" s="10"/>
      <c r="NZS146" s="10"/>
      <c r="NZT146" s="10"/>
      <c r="NZU146" s="10"/>
      <c r="NZV146" s="10"/>
      <c r="NZW146" s="10"/>
      <c r="NZX146" s="10"/>
      <c r="NZY146" s="10"/>
      <c r="NZZ146" s="10"/>
      <c r="OAA146" s="10"/>
      <c r="OAB146" s="10"/>
      <c r="OAC146" s="10"/>
      <c r="OAD146" s="10"/>
      <c r="OAE146" s="10"/>
      <c r="OAF146" s="10"/>
      <c r="OAG146" s="10"/>
      <c r="OAH146" s="10"/>
      <c r="OAI146" s="10"/>
      <c r="OAJ146" s="10"/>
      <c r="OAK146" s="10"/>
      <c r="OAL146" s="10"/>
      <c r="OAM146" s="10"/>
      <c r="OAN146" s="10"/>
      <c r="OAO146" s="10"/>
      <c r="OAP146" s="10"/>
      <c r="OAQ146" s="10"/>
      <c r="OAR146" s="10"/>
      <c r="OAS146" s="10"/>
      <c r="OAT146" s="10"/>
      <c r="OAU146" s="10"/>
      <c r="OAV146" s="10"/>
      <c r="OAW146" s="10"/>
      <c r="OAX146" s="10"/>
      <c r="OAY146" s="10"/>
      <c r="OAZ146" s="10"/>
      <c r="OBA146" s="10"/>
      <c r="OBB146" s="10"/>
      <c r="OBC146" s="10"/>
      <c r="OBD146" s="10"/>
      <c r="OBE146" s="10"/>
      <c r="OBF146" s="10"/>
      <c r="OBG146" s="10"/>
      <c r="OBH146" s="10"/>
      <c r="OBI146" s="10"/>
      <c r="OBJ146" s="10"/>
      <c r="OBK146" s="10"/>
      <c r="OBL146" s="10"/>
      <c r="OBM146" s="10"/>
      <c r="OBN146" s="10"/>
      <c r="OBO146" s="10"/>
      <c r="OBP146" s="10"/>
      <c r="OBQ146" s="10"/>
      <c r="OBR146" s="10"/>
      <c r="OBS146" s="10"/>
      <c r="OBT146" s="10"/>
      <c r="OBU146" s="10"/>
      <c r="OBV146" s="10"/>
      <c r="OBW146" s="10"/>
      <c r="OBX146" s="10"/>
      <c r="OBY146" s="10"/>
      <c r="OBZ146" s="10"/>
      <c r="OCA146" s="10"/>
      <c r="OCB146" s="10"/>
      <c r="OCC146" s="10"/>
      <c r="OCD146" s="10"/>
      <c r="OCE146" s="10"/>
      <c r="OCF146" s="10"/>
      <c r="OCG146" s="10"/>
      <c r="OCH146" s="10"/>
      <c r="OCI146" s="10"/>
      <c r="OCJ146" s="10"/>
      <c r="OCK146" s="10"/>
      <c r="OCL146" s="10"/>
      <c r="OCM146" s="10"/>
      <c r="OCN146" s="10"/>
      <c r="OCO146" s="10"/>
      <c r="OCP146" s="10"/>
      <c r="OCQ146" s="10"/>
      <c r="OCR146" s="10"/>
      <c r="OCS146" s="10"/>
      <c r="OCT146" s="10"/>
      <c r="OCU146" s="10"/>
      <c r="OCV146" s="10"/>
      <c r="OCW146" s="10"/>
      <c r="OCX146" s="10"/>
      <c r="OCY146" s="10"/>
      <c r="OCZ146" s="10"/>
      <c r="ODA146" s="10"/>
      <c r="ODB146" s="10"/>
      <c r="ODC146" s="10"/>
      <c r="ODD146" s="10"/>
      <c r="ODE146" s="10"/>
      <c r="ODF146" s="10"/>
      <c r="ODG146" s="10"/>
      <c r="ODH146" s="10"/>
      <c r="ODI146" s="10"/>
      <c r="ODJ146" s="10"/>
      <c r="ODK146" s="10"/>
      <c r="ODL146" s="10"/>
      <c r="ODM146" s="10"/>
      <c r="ODN146" s="10"/>
      <c r="ODO146" s="10"/>
      <c r="ODP146" s="10"/>
      <c r="ODQ146" s="10"/>
      <c r="ODR146" s="10"/>
      <c r="ODS146" s="10"/>
      <c r="ODT146" s="10"/>
      <c r="ODU146" s="10"/>
      <c r="ODV146" s="10"/>
      <c r="ODW146" s="10"/>
      <c r="ODX146" s="10"/>
      <c r="ODY146" s="10"/>
      <c r="ODZ146" s="10"/>
      <c r="OEA146" s="10"/>
      <c r="OEB146" s="10"/>
      <c r="OEC146" s="10"/>
      <c r="OED146" s="10"/>
      <c r="OEE146" s="10"/>
      <c r="OEF146" s="10"/>
      <c r="OEG146" s="10"/>
      <c r="OEH146" s="10"/>
      <c r="OEI146" s="10"/>
      <c r="OEJ146" s="10"/>
      <c r="OEK146" s="10"/>
      <c r="OEL146" s="10"/>
      <c r="OEM146" s="10"/>
      <c r="OEN146" s="10"/>
      <c r="OEO146" s="10"/>
      <c r="OEP146" s="10"/>
      <c r="OEQ146" s="10"/>
      <c r="OER146" s="10"/>
      <c r="OES146" s="10"/>
      <c r="OET146" s="10"/>
      <c r="OEU146" s="10"/>
      <c r="OEV146" s="10"/>
      <c r="OEW146" s="10"/>
      <c r="OEX146" s="10"/>
      <c r="OEY146" s="10"/>
      <c r="OEZ146" s="10"/>
      <c r="OFA146" s="10"/>
      <c r="OFB146" s="10"/>
      <c r="OFC146" s="10"/>
      <c r="OFD146" s="10"/>
      <c r="OFE146" s="10"/>
      <c r="OFF146" s="10"/>
      <c r="OFG146" s="10"/>
      <c r="OFH146" s="10"/>
      <c r="OFI146" s="10"/>
      <c r="OFJ146" s="10"/>
      <c r="OFK146" s="10"/>
      <c r="OFL146" s="10"/>
      <c r="OFM146" s="10"/>
      <c r="OFN146" s="10"/>
      <c r="OFO146" s="10"/>
      <c r="OFP146" s="10"/>
      <c r="OFQ146" s="10"/>
      <c r="OFR146" s="10"/>
      <c r="OFS146" s="10"/>
      <c r="OFT146" s="10"/>
      <c r="OFU146" s="10"/>
      <c r="OFV146" s="10"/>
      <c r="OFW146" s="10"/>
      <c r="OFX146" s="10"/>
      <c r="OFY146" s="10"/>
      <c r="OFZ146" s="10"/>
      <c r="OGA146" s="10"/>
      <c r="OGB146" s="10"/>
      <c r="OGC146" s="10"/>
      <c r="OGD146" s="10"/>
      <c r="OGE146" s="10"/>
      <c r="OGF146" s="10"/>
      <c r="OGG146" s="10"/>
      <c r="OGH146" s="10"/>
      <c r="OGI146" s="10"/>
      <c r="OGJ146" s="10"/>
      <c r="OGK146" s="10"/>
      <c r="OGL146" s="10"/>
      <c r="OGM146" s="10"/>
      <c r="OGN146" s="10"/>
      <c r="OGO146" s="10"/>
      <c r="OGP146" s="10"/>
      <c r="OGQ146" s="10"/>
      <c r="OGR146" s="10"/>
      <c r="OGS146" s="10"/>
      <c r="OGT146" s="10"/>
      <c r="OGU146" s="10"/>
      <c r="OGV146" s="10"/>
      <c r="OGW146" s="10"/>
      <c r="OGX146" s="10"/>
      <c r="OGY146" s="10"/>
      <c r="OGZ146" s="10"/>
      <c r="OHA146" s="10"/>
      <c r="OHB146" s="10"/>
      <c r="OHC146" s="10"/>
      <c r="OHD146" s="10"/>
      <c r="OHE146" s="10"/>
      <c r="OHF146" s="10"/>
      <c r="OHG146" s="10"/>
      <c r="OHH146" s="10"/>
      <c r="OHI146" s="10"/>
      <c r="OHJ146" s="10"/>
      <c r="OHK146" s="10"/>
      <c r="OHL146" s="10"/>
      <c r="OHM146" s="10"/>
      <c r="OHN146" s="10"/>
      <c r="OHO146" s="10"/>
      <c r="OHP146" s="10"/>
      <c r="OHQ146" s="10"/>
      <c r="OHR146" s="10"/>
      <c r="OHS146" s="10"/>
      <c r="OHT146" s="10"/>
      <c r="OHU146" s="10"/>
      <c r="OHV146" s="10"/>
      <c r="OHW146" s="10"/>
      <c r="OHX146" s="10"/>
      <c r="OHY146" s="10"/>
      <c r="OHZ146" s="10"/>
      <c r="OIA146" s="10"/>
      <c r="OIB146" s="10"/>
      <c r="OIC146" s="10"/>
      <c r="OID146" s="10"/>
      <c r="OIE146" s="10"/>
      <c r="OIF146" s="10"/>
      <c r="OIG146" s="10"/>
      <c r="OIH146" s="10"/>
      <c r="OII146" s="10"/>
      <c r="OIJ146" s="10"/>
      <c r="OIK146" s="10"/>
      <c r="OIL146" s="10"/>
      <c r="OIM146" s="10"/>
      <c r="OIN146" s="10"/>
      <c r="OIO146" s="10"/>
      <c r="OIP146" s="10"/>
      <c r="OIQ146" s="10"/>
      <c r="OIR146" s="10"/>
      <c r="OIS146" s="10"/>
      <c r="OIT146" s="10"/>
      <c r="OIU146" s="10"/>
      <c r="OIV146" s="10"/>
      <c r="OIW146" s="10"/>
      <c r="OIX146" s="10"/>
      <c r="OIY146" s="10"/>
      <c r="OIZ146" s="10"/>
      <c r="OJA146" s="10"/>
      <c r="OJB146" s="10"/>
      <c r="OJC146" s="10"/>
      <c r="OJD146" s="10"/>
      <c r="OJE146" s="10"/>
      <c r="OJF146" s="10"/>
      <c r="OJG146" s="10"/>
      <c r="OJH146" s="10"/>
      <c r="OJI146" s="10"/>
      <c r="OJJ146" s="10"/>
      <c r="OJK146" s="10"/>
      <c r="OJL146" s="10"/>
      <c r="OJM146" s="10"/>
      <c r="OJN146" s="10"/>
      <c r="OJO146" s="10"/>
      <c r="OJP146" s="10"/>
      <c r="OJQ146" s="10"/>
      <c r="OJR146" s="10"/>
      <c r="OJS146" s="10"/>
      <c r="OJT146" s="10"/>
      <c r="OJU146" s="10"/>
      <c r="OJV146" s="10"/>
      <c r="OJW146" s="10"/>
      <c r="OJX146" s="10"/>
      <c r="OJY146" s="10"/>
      <c r="OJZ146" s="10"/>
      <c r="OKA146" s="10"/>
      <c r="OKB146" s="10"/>
      <c r="OKC146" s="10"/>
      <c r="OKD146" s="10"/>
      <c r="OKE146" s="10"/>
      <c r="OKF146" s="10"/>
      <c r="OKG146" s="10"/>
      <c r="OKH146" s="10"/>
      <c r="OKI146" s="10"/>
      <c r="OKJ146" s="10"/>
      <c r="OKK146" s="10"/>
      <c r="OKL146" s="10"/>
      <c r="OKM146" s="10"/>
      <c r="OKN146" s="10"/>
      <c r="OKO146" s="10"/>
      <c r="OKP146" s="10"/>
      <c r="OKQ146" s="10"/>
      <c r="OKR146" s="10"/>
      <c r="OKS146" s="10"/>
      <c r="OKT146" s="10"/>
      <c r="OKU146" s="10"/>
      <c r="OKV146" s="10"/>
      <c r="OKW146" s="10"/>
      <c r="OKX146" s="10"/>
      <c r="OKY146" s="10"/>
      <c r="OKZ146" s="10"/>
      <c r="OLA146" s="10"/>
      <c r="OLB146" s="10"/>
      <c r="OLC146" s="10"/>
      <c r="OLD146" s="10"/>
      <c r="OLE146" s="10"/>
      <c r="OLF146" s="10"/>
      <c r="OLG146" s="10"/>
      <c r="OLH146" s="10"/>
      <c r="OLI146" s="10"/>
      <c r="OLJ146" s="10"/>
      <c r="OLK146" s="10"/>
      <c r="OLL146" s="10"/>
      <c r="OLM146" s="10"/>
      <c r="OLN146" s="10"/>
      <c r="OLO146" s="10"/>
      <c r="OLP146" s="10"/>
      <c r="OLQ146" s="10"/>
      <c r="OLR146" s="10"/>
      <c r="OLS146" s="10"/>
      <c r="OLT146" s="10"/>
      <c r="OLU146" s="10"/>
      <c r="OLV146" s="10"/>
      <c r="OLW146" s="10"/>
      <c r="OLX146" s="10"/>
      <c r="OLY146" s="10"/>
      <c r="OLZ146" s="10"/>
      <c r="OMA146" s="10"/>
      <c r="OMB146" s="10"/>
      <c r="OMC146" s="10"/>
      <c r="OMD146" s="10"/>
      <c r="OME146" s="10"/>
      <c r="OMF146" s="10"/>
      <c r="OMG146" s="10"/>
      <c r="OMH146" s="10"/>
      <c r="OMI146" s="10"/>
      <c r="OMJ146" s="10"/>
      <c r="OMK146" s="10"/>
      <c r="OML146" s="10"/>
      <c r="OMM146" s="10"/>
      <c r="OMN146" s="10"/>
      <c r="OMO146" s="10"/>
      <c r="OMP146" s="10"/>
      <c r="OMQ146" s="10"/>
      <c r="OMR146" s="10"/>
      <c r="OMS146" s="10"/>
      <c r="OMT146" s="10"/>
      <c r="OMU146" s="10"/>
      <c r="OMV146" s="10"/>
      <c r="OMW146" s="10"/>
      <c r="OMX146" s="10"/>
      <c r="OMY146" s="10"/>
      <c r="OMZ146" s="10"/>
      <c r="ONA146" s="10"/>
      <c r="ONB146" s="10"/>
      <c r="ONC146" s="10"/>
      <c r="OND146" s="10"/>
      <c r="ONE146" s="10"/>
      <c r="ONF146" s="10"/>
      <c r="ONG146" s="10"/>
      <c r="ONH146" s="10"/>
      <c r="ONI146" s="10"/>
      <c r="ONJ146" s="10"/>
      <c r="ONK146" s="10"/>
      <c r="ONL146" s="10"/>
      <c r="ONM146" s="10"/>
      <c r="ONN146" s="10"/>
      <c r="ONO146" s="10"/>
      <c r="ONP146" s="10"/>
      <c r="ONQ146" s="10"/>
      <c r="ONR146" s="10"/>
      <c r="ONS146" s="10"/>
      <c r="ONT146" s="10"/>
      <c r="ONU146" s="10"/>
      <c r="ONV146" s="10"/>
      <c r="ONW146" s="10"/>
      <c r="ONX146" s="10"/>
      <c r="ONY146" s="10"/>
      <c r="ONZ146" s="10"/>
      <c r="OOA146" s="10"/>
      <c r="OOB146" s="10"/>
      <c r="OOC146" s="10"/>
      <c r="OOD146" s="10"/>
      <c r="OOE146" s="10"/>
      <c r="OOF146" s="10"/>
      <c r="OOG146" s="10"/>
      <c r="OOH146" s="10"/>
      <c r="OOI146" s="10"/>
      <c r="OOJ146" s="10"/>
      <c r="OOK146" s="10"/>
      <c r="OOL146" s="10"/>
      <c r="OOM146" s="10"/>
      <c r="OON146" s="10"/>
      <c r="OOO146" s="10"/>
      <c r="OOP146" s="10"/>
      <c r="OOQ146" s="10"/>
      <c r="OOR146" s="10"/>
      <c r="OOS146" s="10"/>
      <c r="OOT146" s="10"/>
      <c r="OOU146" s="10"/>
      <c r="OOV146" s="10"/>
      <c r="OOW146" s="10"/>
      <c r="OOX146" s="10"/>
      <c r="OOY146" s="10"/>
      <c r="OOZ146" s="10"/>
      <c r="OPA146" s="10"/>
      <c r="OPB146" s="10"/>
      <c r="OPC146" s="10"/>
      <c r="OPD146" s="10"/>
      <c r="OPE146" s="10"/>
      <c r="OPF146" s="10"/>
      <c r="OPG146" s="10"/>
      <c r="OPH146" s="10"/>
      <c r="OPI146" s="10"/>
      <c r="OPJ146" s="10"/>
      <c r="OPK146" s="10"/>
      <c r="OPL146" s="10"/>
      <c r="OPM146" s="10"/>
      <c r="OPN146" s="10"/>
      <c r="OPO146" s="10"/>
      <c r="OPP146" s="10"/>
      <c r="OPQ146" s="10"/>
      <c r="OPR146" s="10"/>
      <c r="OPS146" s="10"/>
      <c r="OPT146" s="10"/>
      <c r="OPU146" s="10"/>
      <c r="OPV146" s="10"/>
      <c r="OPW146" s="10"/>
      <c r="OPX146" s="10"/>
      <c r="OPY146" s="10"/>
      <c r="OPZ146" s="10"/>
      <c r="OQA146" s="10"/>
      <c r="OQB146" s="10"/>
      <c r="OQC146" s="10"/>
      <c r="OQD146" s="10"/>
      <c r="OQE146" s="10"/>
      <c r="OQF146" s="10"/>
      <c r="OQG146" s="10"/>
      <c r="OQH146" s="10"/>
      <c r="OQI146" s="10"/>
      <c r="OQJ146" s="10"/>
      <c r="OQK146" s="10"/>
      <c r="OQL146" s="10"/>
      <c r="OQM146" s="10"/>
      <c r="OQN146" s="10"/>
      <c r="OQO146" s="10"/>
      <c r="OQP146" s="10"/>
      <c r="OQQ146" s="10"/>
      <c r="OQR146" s="10"/>
      <c r="OQS146" s="10"/>
      <c r="OQT146" s="10"/>
      <c r="OQU146" s="10"/>
      <c r="OQV146" s="10"/>
      <c r="OQW146" s="10"/>
      <c r="OQX146" s="10"/>
      <c r="OQY146" s="10"/>
      <c r="OQZ146" s="10"/>
      <c r="ORA146" s="10"/>
      <c r="ORB146" s="10"/>
      <c r="ORC146" s="10"/>
      <c r="ORD146" s="10"/>
      <c r="ORE146" s="10"/>
      <c r="ORF146" s="10"/>
      <c r="ORG146" s="10"/>
      <c r="ORH146" s="10"/>
      <c r="ORI146" s="10"/>
      <c r="ORJ146" s="10"/>
      <c r="ORK146" s="10"/>
      <c r="ORL146" s="10"/>
      <c r="ORM146" s="10"/>
      <c r="ORN146" s="10"/>
      <c r="ORO146" s="10"/>
      <c r="ORP146" s="10"/>
      <c r="ORQ146" s="10"/>
      <c r="ORR146" s="10"/>
      <c r="ORS146" s="10"/>
      <c r="ORT146" s="10"/>
      <c r="ORU146" s="10"/>
      <c r="ORV146" s="10"/>
      <c r="ORW146" s="10"/>
      <c r="ORX146" s="10"/>
      <c r="ORY146" s="10"/>
      <c r="ORZ146" s="10"/>
      <c r="OSA146" s="10"/>
      <c r="OSB146" s="10"/>
      <c r="OSC146" s="10"/>
      <c r="OSD146" s="10"/>
      <c r="OSE146" s="10"/>
      <c r="OSF146" s="10"/>
      <c r="OSG146" s="10"/>
      <c r="OSH146" s="10"/>
      <c r="OSI146" s="10"/>
      <c r="OSJ146" s="10"/>
      <c r="OSK146" s="10"/>
      <c r="OSL146" s="10"/>
      <c r="OSM146" s="10"/>
      <c r="OSN146" s="10"/>
      <c r="OSO146" s="10"/>
      <c r="OSP146" s="10"/>
      <c r="OSQ146" s="10"/>
      <c r="OSR146" s="10"/>
      <c r="OSS146" s="10"/>
      <c r="OST146" s="10"/>
      <c r="OSU146" s="10"/>
      <c r="OSV146" s="10"/>
      <c r="OSW146" s="10"/>
      <c r="OSX146" s="10"/>
      <c r="OSY146" s="10"/>
      <c r="OSZ146" s="10"/>
      <c r="OTA146" s="10"/>
      <c r="OTB146" s="10"/>
      <c r="OTC146" s="10"/>
      <c r="OTD146" s="10"/>
      <c r="OTE146" s="10"/>
      <c r="OTF146" s="10"/>
      <c r="OTG146" s="10"/>
      <c r="OTH146" s="10"/>
      <c r="OTI146" s="10"/>
      <c r="OTJ146" s="10"/>
      <c r="OTK146" s="10"/>
      <c r="OTL146" s="10"/>
      <c r="OTM146" s="10"/>
      <c r="OTN146" s="10"/>
      <c r="OTO146" s="10"/>
      <c r="OTP146" s="10"/>
      <c r="OTQ146" s="10"/>
      <c r="OTR146" s="10"/>
      <c r="OTS146" s="10"/>
      <c r="OTT146" s="10"/>
      <c r="OTU146" s="10"/>
      <c r="OTV146" s="10"/>
      <c r="OTW146" s="10"/>
      <c r="OTX146" s="10"/>
      <c r="OTY146" s="10"/>
      <c r="OTZ146" s="10"/>
      <c r="OUA146" s="10"/>
      <c r="OUB146" s="10"/>
      <c r="OUC146" s="10"/>
      <c r="OUD146" s="10"/>
      <c r="OUE146" s="10"/>
      <c r="OUF146" s="10"/>
      <c r="OUG146" s="10"/>
      <c r="OUH146" s="10"/>
      <c r="OUI146" s="10"/>
      <c r="OUJ146" s="10"/>
      <c r="OUK146" s="10"/>
      <c r="OUL146" s="10"/>
      <c r="OUM146" s="10"/>
      <c r="OUN146" s="10"/>
      <c r="OUO146" s="10"/>
      <c r="OUP146" s="10"/>
      <c r="OUQ146" s="10"/>
      <c r="OUR146" s="10"/>
      <c r="OUS146" s="10"/>
      <c r="OUT146" s="10"/>
      <c r="OUU146" s="10"/>
      <c r="OUV146" s="10"/>
      <c r="OUW146" s="10"/>
      <c r="OUX146" s="10"/>
      <c r="OUY146" s="10"/>
      <c r="OUZ146" s="10"/>
      <c r="OVA146" s="10"/>
      <c r="OVB146" s="10"/>
      <c r="OVC146" s="10"/>
      <c r="OVD146" s="10"/>
      <c r="OVE146" s="10"/>
      <c r="OVF146" s="10"/>
      <c r="OVG146" s="10"/>
      <c r="OVH146" s="10"/>
      <c r="OVI146" s="10"/>
      <c r="OVJ146" s="10"/>
      <c r="OVK146" s="10"/>
      <c r="OVL146" s="10"/>
      <c r="OVM146" s="10"/>
      <c r="OVN146" s="10"/>
      <c r="OVO146" s="10"/>
      <c r="OVP146" s="10"/>
      <c r="OVQ146" s="10"/>
      <c r="OVR146" s="10"/>
      <c r="OVS146" s="10"/>
      <c r="OVT146" s="10"/>
      <c r="OVU146" s="10"/>
      <c r="OVV146" s="10"/>
      <c r="OVW146" s="10"/>
      <c r="OVX146" s="10"/>
      <c r="OVY146" s="10"/>
      <c r="OVZ146" s="10"/>
      <c r="OWA146" s="10"/>
      <c r="OWB146" s="10"/>
      <c r="OWC146" s="10"/>
      <c r="OWD146" s="10"/>
      <c r="OWE146" s="10"/>
      <c r="OWF146" s="10"/>
      <c r="OWG146" s="10"/>
      <c r="OWH146" s="10"/>
      <c r="OWI146" s="10"/>
      <c r="OWJ146" s="10"/>
      <c r="OWK146" s="10"/>
      <c r="OWL146" s="10"/>
      <c r="OWM146" s="10"/>
      <c r="OWN146" s="10"/>
      <c r="OWO146" s="10"/>
      <c r="OWP146" s="10"/>
      <c r="OWQ146" s="10"/>
      <c r="OWR146" s="10"/>
      <c r="OWS146" s="10"/>
      <c r="OWT146" s="10"/>
      <c r="OWU146" s="10"/>
      <c r="OWV146" s="10"/>
      <c r="OWW146" s="10"/>
      <c r="OWX146" s="10"/>
      <c r="OWY146" s="10"/>
      <c r="OWZ146" s="10"/>
      <c r="OXA146" s="10"/>
      <c r="OXB146" s="10"/>
      <c r="OXC146" s="10"/>
      <c r="OXD146" s="10"/>
      <c r="OXE146" s="10"/>
      <c r="OXF146" s="10"/>
      <c r="OXG146" s="10"/>
      <c r="OXH146" s="10"/>
      <c r="OXI146" s="10"/>
      <c r="OXJ146" s="10"/>
      <c r="OXK146" s="10"/>
      <c r="OXL146" s="10"/>
      <c r="OXM146" s="10"/>
      <c r="OXN146" s="10"/>
      <c r="OXO146" s="10"/>
      <c r="OXP146" s="10"/>
      <c r="OXQ146" s="10"/>
      <c r="OXR146" s="10"/>
      <c r="OXS146" s="10"/>
      <c r="OXT146" s="10"/>
      <c r="OXU146" s="10"/>
      <c r="OXV146" s="10"/>
      <c r="OXW146" s="10"/>
      <c r="OXX146" s="10"/>
      <c r="OXY146" s="10"/>
      <c r="OXZ146" s="10"/>
      <c r="OYA146" s="10"/>
      <c r="OYB146" s="10"/>
      <c r="OYC146" s="10"/>
      <c r="OYD146" s="10"/>
      <c r="OYE146" s="10"/>
      <c r="OYF146" s="10"/>
      <c r="OYG146" s="10"/>
      <c r="OYH146" s="10"/>
      <c r="OYI146" s="10"/>
      <c r="OYJ146" s="10"/>
      <c r="OYK146" s="10"/>
      <c r="OYL146" s="10"/>
      <c r="OYM146" s="10"/>
      <c r="OYN146" s="10"/>
      <c r="OYO146" s="10"/>
      <c r="OYP146" s="10"/>
      <c r="OYQ146" s="10"/>
      <c r="OYR146" s="10"/>
      <c r="OYS146" s="10"/>
      <c r="OYT146" s="10"/>
      <c r="OYU146" s="10"/>
      <c r="OYV146" s="10"/>
      <c r="OYW146" s="10"/>
      <c r="OYX146" s="10"/>
      <c r="OYY146" s="10"/>
      <c r="OYZ146" s="10"/>
      <c r="OZA146" s="10"/>
      <c r="OZB146" s="10"/>
      <c r="OZC146" s="10"/>
      <c r="OZD146" s="10"/>
      <c r="OZE146" s="10"/>
      <c r="OZF146" s="10"/>
      <c r="OZG146" s="10"/>
      <c r="OZH146" s="10"/>
      <c r="OZI146" s="10"/>
      <c r="OZJ146" s="10"/>
      <c r="OZK146" s="10"/>
      <c r="OZL146" s="10"/>
      <c r="OZM146" s="10"/>
      <c r="OZN146" s="10"/>
      <c r="OZO146" s="10"/>
      <c r="OZP146" s="10"/>
      <c r="OZQ146" s="10"/>
      <c r="OZR146" s="10"/>
      <c r="OZS146" s="10"/>
      <c r="OZT146" s="10"/>
      <c r="OZU146" s="10"/>
      <c r="OZV146" s="10"/>
      <c r="OZW146" s="10"/>
      <c r="OZX146" s="10"/>
      <c r="OZY146" s="10"/>
      <c r="OZZ146" s="10"/>
      <c r="PAA146" s="10"/>
      <c r="PAB146" s="10"/>
      <c r="PAC146" s="10"/>
      <c r="PAD146" s="10"/>
      <c r="PAE146" s="10"/>
      <c r="PAF146" s="10"/>
      <c r="PAG146" s="10"/>
      <c r="PAH146" s="10"/>
      <c r="PAI146" s="10"/>
      <c r="PAJ146" s="10"/>
      <c r="PAK146" s="10"/>
      <c r="PAL146" s="10"/>
      <c r="PAM146" s="10"/>
      <c r="PAN146" s="10"/>
      <c r="PAO146" s="10"/>
      <c r="PAP146" s="10"/>
      <c r="PAQ146" s="10"/>
      <c r="PAR146" s="10"/>
      <c r="PAS146" s="10"/>
      <c r="PAT146" s="10"/>
      <c r="PAU146" s="10"/>
      <c r="PAV146" s="10"/>
      <c r="PAW146" s="10"/>
      <c r="PAX146" s="10"/>
      <c r="PAY146" s="10"/>
      <c r="PAZ146" s="10"/>
      <c r="PBA146" s="10"/>
      <c r="PBB146" s="10"/>
      <c r="PBC146" s="10"/>
      <c r="PBD146" s="10"/>
      <c r="PBE146" s="10"/>
      <c r="PBF146" s="10"/>
      <c r="PBG146" s="10"/>
      <c r="PBH146" s="10"/>
      <c r="PBI146" s="10"/>
      <c r="PBJ146" s="10"/>
      <c r="PBK146" s="10"/>
      <c r="PBL146" s="10"/>
      <c r="PBM146" s="10"/>
      <c r="PBN146" s="10"/>
      <c r="PBO146" s="10"/>
      <c r="PBP146" s="10"/>
      <c r="PBQ146" s="10"/>
      <c r="PBR146" s="10"/>
      <c r="PBS146" s="10"/>
      <c r="PBT146" s="10"/>
      <c r="PBU146" s="10"/>
      <c r="PBV146" s="10"/>
      <c r="PBW146" s="10"/>
      <c r="PBX146" s="10"/>
      <c r="PBY146" s="10"/>
      <c r="PBZ146" s="10"/>
      <c r="PCA146" s="10"/>
      <c r="PCB146" s="10"/>
      <c r="PCC146" s="10"/>
      <c r="PCD146" s="10"/>
      <c r="PCE146" s="10"/>
      <c r="PCF146" s="10"/>
      <c r="PCG146" s="10"/>
      <c r="PCH146" s="10"/>
      <c r="PCI146" s="10"/>
      <c r="PCJ146" s="10"/>
      <c r="PCK146" s="10"/>
      <c r="PCL146" s="10"/>
      <c r="PCM146" s="10"/>
      <c r="PCN146" s="10"/>
      <c r="PCO146" s="10"/>
      <c r="PCP146" s="10"/>
      <c r="PCQ146" s="10"/>
      <c r="PCR146" s="10"/>
      <c r="PCS146" s="10"/>
      <c r="PCT146" s="10"/>
      <c r="PCU146" s="10"/>
      <c r="PCV146" s="10"/>
      <c r="PCW146" s="10"/>
      <c r="PCX146" s="10"/>
      <c r="PCY146" s="10"/>
      <c r="PCZ146" s="10"/>
      <c r="PDA146" s="10"/>
      <c r="PDB146" s="10"/>
      <c r="PDC146" s="10"/>
      <c r="PDD146" s="10"/>
      <c r="PDE146" s="10"/>
      <c r="PDF146" s="10"/>
      <c r="PDG146" s="10"/>
      <c r="PDH146" s="10"/>
      <c r="PDI146" s="10"/>
      <c r="PDJ146" s="10"/>
      <c r="PDK146" s="10"/>
      <c r="PDL146" s="10"/>
      <c r="PDM146" s="10"/>
      <c r="PDN146" s="10"/>
      <c r="PDO146" s="10"/>
      <c r="PDP146" s="10"/>
      <c r="PDQ146" s="10"/>
      <c r="PDR146" s="10"/>
      <c r="PDS146" s="10"/>
      <c r="PDT146" s="10"/>
      <c r="PDU146" s="10"/>
      <c r="PDV146" s="10"/>
      <c r="PDW146" s="10"/>
      <c r="PDX146" s="10"/>
      <c r="PDY146" s="10"/>
      <c r="PDZ146" s="10"/>
      <c r="PEA146" s="10"/>
      <c r="PEB146" s="10"/>
      <c r="PEC146" s="10"/>
      <c r="PED146" s="10"/>
      <c r="PEE146" s="10"/>
      <c r="PEF146" s="10"/>
      <c r="PEG146" s="10"/>
      <c r="PEH146" s="10"/>
      <c r="PEI146" s="10"/>
      <c r="PEJ146" s="10"/>
      <c r="PEK146" s="10"/>
      <c r="PEL146" s="10"/>
      <c r="PEM146" s="10"/>
      <c r="PEN146" s="10"/>
      <c r="PEO146" s="10"/>
      <c r="PEP146" s="10"/>
      <c r="PEQ146" s="10"/>
      <c r="PER146" s="10"/>
      <c r="PES146" s="10"/>
      <c r="PET146" s="10"/>
      <c r="PEU146" s="10"/>
      <c r="PEV146" s="10"/>
      <c r="PEW146" s="10"/>
      <c r="PEX146" s="10"/>
      <c r="PEY146" s="10"/>
      <c r="PEZ146" s="10"/>
      <c r="PFA146" s="10"/>
      <c r="PFB146" s="10"/>
      <c r="PFC146" s="10"/>
      <c r="PFD146" s="10"/>
      <c r="PFE146" s="10"/>
      <c r="PFF146" s="10"/>
      <c r="PFG146" s="10"/>
      <c r="PFH146" s="10"/>
      <c r="PFI146" s="10"/>
      <c r="PFJ146" s="10"/>
      <c r="PFK146" s="10"/>
      <c r="PFL146" s="10"/>
      <c r="PFM146" s="10"/>
      <c r="PFN146" s="10"/>
      <c r="PFO146" s="10"/>
      <c r="PFP146" s="10"/>
      <c r="PFQ146" s="10"/>
      <c r="PFR146" s="10"/>
      <c r="PFS146" s="10"/>
      <c r="PFT146" s="10"/>
      <c r="PFU146" s="10"/>
      <c r="PFV146" s="10"/>
      <c r="PFW146" s="10"/>
      <c r="PFX146" s="10"/>
      <c r="PFY146" s="10"/>
      <c r="PFZ146" s="10"/>
      <c r="PGA146" s="10"/>
      <c r="PGB146" s="10"/>
      <c r="PGC146" s="10"/>
      <c r="PGD146" s="10"/>
      <c r="PGE146" s="10"/>
      <c r="PGF146" s="10"/>
      <c r="PGG146" s="10"/>
      <c r="PGH146" s="10"/>
      <c r="PGI146" s="10"/>
      <c r="PGJ146" s="10"/>
      <c r="PGK146" s="10"/>
      <c r="PGL146" s="10"/>
      <c r="PGM146" s="10"/>
      <c r="PGN146" s="10"/>
      <c r="PGO146" s="10"/>
      <c r="PGP146" s="10"/>
      <c r="PGQ146" s="10"/>
      <c r="PGR146" s="10"/>
      <c r="PGS146" s="10"/>
      <c r="PGT146" s="10"/>
      <c r="PGU146" s="10"/>
      <c r="PGV146" s="10"/>
      <c r="PGW146" s="10"/>
      <c r="PGX146" s="10"/>
      <c r="PGY146" s="10"/>
      <c r="PGZ146" s="10"/>
      <c r="PHA146" s="10"/>
      <c r="PHB146" s="10"/>
      <c r="PHC146" s="10"/>
      <c r="PHD146" s="10"/>
      <c r="PHE146" s="10"/>
      <c r="PHF146" s="10"/>
      <c r="PHG146" s="10"/>
      <c r="PHH146" s="10"/>
      <c r="PHI146" s="10"/>
      <c r="PHJ146" s="10"/>
      <c r="PHK146" s="10"/>
      <c r="PHL146" s="10"/>
      <c r="PHM146" s="10"/>
      <c r="PHN146" s="10"/>
      <c r="PHO146" s="10"/>
      <c r="PHP146" s="10"/>
      <c r="PHQ146" s="10"/>
      <c r="PHR146" s="10"/>
      <c r="PHS146" s="10"/>
      <c r="PHT146" s="10"/>
      <c r="PHU146" s="10"/>
      <c r="PHV146" s="10"/>
      <c r="PHW146" s="10"/>
      <c r="PHX146" s="10"/>
      <c r="PHY146" s="10"/>
      <c r="PHZ146" s="10"/>
      <c r="PIA146" s="10"/>
      <c r="PIB146" s="10"/>
      <c r="PIC146" s="10"/>
      <c r="PID146" s="10"/>
      <c r="PIE146" s="10"/>
      <c r="PIF146" s="10"/>
      <c r="PIG146" s="10"/>
      <c r="PIH146" s="10"/>
      <c r="PII146" s="10"/>
      <c r="PIJ146" s="10"/>
      <c r="PIK146" s="10"/>
      <c r="PIL146" s="10"/>
      <c r="PIM146" s="10"/>
      <c r="PIN146" s="10"/>
      <c r="PIO146" s="10"/>
      <c r="PIP146" s="10"/>
      <c r="PIQ146" s="10"/>
      <c r="PIR146" s="10"/>
      <c r="PIS146" s="10"/>
      <c r="PIT146" s="10"/>
      <c r="PIU146" s="10"/>
      <c r="PIV146" s="10"/>
      <c r="PIW146" s="10"/>
      <c r="PIX146" s="10"/>
      <c r="PIY146" s="10"/>
      <c r="PIZ146" s="10"/>
      <c r="PJA146" s="10"/>
      <c r="PJB146" s="10"/>
      <c r="PJC146" s="10"/>
      <c r="PJD146" s="10"/>
      <c r="PJE146" s="10"/>
      <c r="PJF146" s="10"/>
      <c r="PJG146" s="10"/>
      <c r="PJH146" s="10"/>
      <c r="PJI146" s="10"/>
      <c r="PJJ146" s="10"/>
      <c r="PJK146" s="10"/>
      <c r="PJL146" s="10"/>
      <c r="PJM146" s="10"/>
      <c r="PJN146" s="10"/>
      <c r="PJO146" s="10"/>
      <c r="PJP146" s="10"/>
      <c r="PJQ146" s="10"/>
      <c r="PJR146" s="10"/>
      <c r="PJS146" s="10"/>
      <c r="PJT146" s="10"/>
      <c r="PJU146" s="10"/>
      <c r="PJV146" s="10"/>
      <c r="PJW146" s="10"/>
      <c r="PJX146" s="10"/>
      <c r="PJY146" s="10"/>
      <c r="PJZ146" s="10"/>
      <c r="PKA146" s="10"/>
      <c r="PKB146" s="10"/>
      <c r="PKC146" s="10"/>
      <c r="PKD146" s="10"/>
      <c r="PKE146" s="10"/>
      <c r="PKF146" s="10"/>
      <c r="PKG146" s="10"/>
      <c r="PKH146" s="10"/>
      <c r="PKI146" s="10"/>
      <c r="PKJ146" s="10"/>
      <c r="PKK146" s="10"/>
      <c r="PKL146" s="10"/>
      <c r="PKM146" s="10"/>
      <c r="PKN146" s="10"/>
      <c r="PKO146" s="10"/>
      <c r="PKP146" s="10"/>
      <c r="PKQ146" s="10"/>
      <c r="PKR146" s="10"/>
      <c r="PKS146" s="10"/>
      <c r="PKT146" s="10"/>
      <c r="PKU146" s="10"/>
      <c r="PKV146" s="10"/>
      <c r="PKW146" s="10"/>
      <c r="PKX146" s="10"/>
      <c r="PKY146" s="10"/>
      <c r="PKZ146" s="10"/>
      <c r="PLA146" s="10"/>
      <c r="PLB146" s="10"/>
      <c r="PLC146" s="10"/>
      <c r="PLD146" s="10"/>
      <c r="PLE146" s="10"/>
      <c r="PLF146" s="10"/>
      <c r="PLG146" s="10"/>
      <c r="PLH146" s="10"/>
      <c r="PLI146" s="10"/>
      <c r="PLJ146" s="10"/>
      <c r="PLK146" s="10"/>
      <c r="PLL146" s="10"/>
      <c r="PLM146" s="10"/>
      <c r="PLN146" s="10"/>
      <c r="PLO146" s="10"/>
      <c r="PLP146" s="10"/>
      <c r="PLQ146" s="10"/>
      <c r="PLR146" s="10"/>
      <c r="PLS146" s="10"/>
      <c r="PLT146" s="10"/>
      <c r="PLU146" s="10"/>
      <c r="PLV146" s="10"/>
      <c r="PLW146" s="10"/>
      <c r="PLX146" s="10"/>
      <c r="PLY146" s="10"/>
      <c r="PLZ146" s="10"/>
      <c r="PMA146" s="10"/>
      <c r="PMB146" s="10"/>
      <c r="PMC146" s="10"/>
      <c r="PMD146" s="10"/>
      <c r="PME146" s="10"/>
      <c r="PMF146" s="10"/>
      <c r="PMG146" s="10"/>
      <c r="PMH146" s="10"/>
      <c r="PMI146" s="10"/>
      <c r="PMJ146" s="10"/>
      <c r="PMK146" s="10"/>
      <c r="PML146" s="10"/>
      <c r="PMM146" s="10"/>
      <c r="PMN146" s="10"/>
      <c r="PMO146" s="10"/>
      <c r="PMP146" s="10"/>
      <c r="PMQ146" s="10"/>
      <c r="PMR146" s="10"/>
      <c r="PMS146" s="10"/>
      <c r="PMT146" s="10"/>
      <c r="PMU146" s="10"/>
      <c r="PMV146" s="10"/>
      <c r="PMW146" s="10"/>
      <c r="PMX146" s="10"/>
      <c r="PMY146" s="10"/>
      <c r="PMZ146" s="10"/>
      <c r="PNA146" s="10"/>
      <c r="PNB146" s="10"/>
      <c r="PNC146" s="10"/>
      <c r="PND146" s="10"/>
      <c r="PNE146" s="10"/>
      <c r="PNF146" s="10"/>
      <c r="PNG146" s="10"/>
      <c r="PNH146" s="10"/>
      <c r="PNI146" s="10"/>
      <c r="PNJ146" s="10"/>
      <c r="PNK146" s="10"/>
      <c r="PNL146" s="10"/>
      <c r="PNM146" s="10"/>
      <c r="PNN146" s="10"/>
      <c r="PNO146" s="10"/>
      <c r="PNP146" s="10"/>
      <c r="PNQ146" s="10"/>
      <c r="PNR146" s="10"/>
      <c r="PNS146" s="10"/>
      <c r="PNT146" s="10"/>
      <c r="PNU146" s="10"/>
      <c r="PNV146" s="10"/>
      <c r="PNW146" s="10"/>
      <c r="PNX146" s="10"/>
      <c r="PNY146" s="10"/>
      <c r="PNZ146" s="10"/>
      <c r="POA146" s="10"/>
      <c r="POB146" s="10"/>
      <c r="POC146" s="10"/>
      <c r="POD146" s="10"/>
      <c r="POE146" s="10"/>
      <c r="POF146" s="10"/>
      <c r="POG146" s="10"/>
      <c r="POH146" s="10"/>
      <c r="POI146" s="10"/>
      <c r="POJ146" s="10"/>
      <c r="POK146" s="10"/>
      <c r="POL146" s="10"/>
      <c r="POM146" s="10"/>
      <c r="PON146" s="10"/>
      <c r="POO146" s="10"/>
      <c r="POP146" s="10"/>
      <c r="POQ146" s="10"/>
      <c r="POR146" s="10"/>
      <c r="POS146" s="10"/>
      <c r="POT146" s="10"/>
      <c r="POU146" s="10"/>
      <c r="POV146" s="10"/>
      <c r="POW146" s="10"/>
      <c r="POX146" s="10"/>
      <c r="POY146" s="10"/>
      <c r="POZ146" s="10"/>
      <c r="PPA146" s="10"/>
      <c r="PPB146" s="10"/>
      <c r="PPC146" s="10"/>
      <c r="PPD146" s="10"/>
      <c r="PPE146" s="10"/>
      <c r="PPF146" s="10"/>
      <c r="PPG146" s="10"/>
      <c r="PPH146" s="10"/>
      <c r="PPI146" s="10"/>
      <c r="PPJ146" s="10"/>
      <c r="PPK146" s="10"/>
      <c r="PPL146" s="10"/>
      <c r="PPM146" s="10"/>
      <c r="PPN146" s="10"/>
      <c r="PPO146" s="10"/>
      <c r="PPP146" s="10"/>
      <c r="PPQ146" s="10"/>
      <c r="PPR146" s="10"/>
      <c r="PPS146" s="10"/>
      <c r="PPT146" s="10"/>
      <c r="PPU146" s="10"/>
      <c r="PPV146" s="10"/>
      <c r="PPW146" s="10"/>
      <c r="PPX146" s="10"/>
      <c r="PPY146" s="10"/>
      <c r="PPZ146" s="10"/>
      <c r="PQA146" s="10"/>
      <c r="PQB146" s="10"/>
      <c r="PQC146" s="10"/>
      <c r="PQD146" s="10"/>
      <c r="PQE146" s="10"/>
      <c r="PQF146" s="10"/>
      <c r="PQG146" s="10"/>
      <c r="PQH146" s="10"/>
      <c r="PQI146" s="10"/>
      <c r="PQJ146" s="10"/>
      <c r="PQK146" s="10"/>
      <c r="PQL146" s="10"/>
      <c r="PQM146" s="10"/>
      <c r="PQN146" s="10"/>
      <c r="PQO146" s="10"/>
      <c r="PQP146" s="10"/>
      <c r="PQQ146" s="10"/>
      <c r="PQR146" s="10"/>
      <c r="PQS146" s="10"/>
      <c r="PQT146" s="10"/>
      <c r="PQU146" s="10"/>
      <c r="PQV146" s="10"/>
      <c r="PQW146" s="10"/>
      <c r="PQX146" s="10"/>
      <c r="PQY146" s="10"/>
      <c r="PQZ146" s="10"/>
      <c r="PRA146" s="10"/>
      <c r="PRB146" s="10"/>
      <c r="PRC146" s="10"/>
      <c r="PRD146" s="10"/>
      <c r="PRE146" s="10"/>
      <c r="PRF146" s="10"/>
      <c r="PRG146" s="10"/>
      <c r="PRH146" s="10"/>
      <c r="PRI146" s="10"/>
      <c r="PRJ146" s="10"/>
      <c r="PRK146" s="10"/>
      <c r="PRL146" s="10"/>
      <c r="PRM146" s="10"/>
      <c r="PRN146" s="10"/>
      <c r="PRO146" s="10"/>
      <c r="PRP146" s="10"/>
      <c r="PRQ146" s="10"/>
      <c r="PRR146" s="10"/>
      <c r="PRS146" s="10"/>
      <c r="PRT146" s="10"/>
      <c r="PRU146" s="10"/>
      <c r="PRV146" s="10"/>
      <c r="PRW146" s="10"/>
      <c r="PRX146" s="10"/>
      <c r="PRY146" s="10"/>
      <c r="PRZ146" s="10"/>
      <c r="PSA146" s="10"/>
      <c r="PSB146" s="10"/>
      <c r="PSC146" s="10"/>
      <c r="PSD146" s="10"/>
      <c r="PSE146" s="10"/>
      <c r="PSF146" s="10"/>
      <c r="PSG146" s="10"/>
      <c r="PSH146" s="10"/>
      <c r="PSI146" s="10"/>
      <c r="PSJ146" s="10"/>
      <c r="PSK146" s="10"/>
      <c r="PSL146" s="10"/>
      <c r="PSM146" s="10"/>
      <c r="PSN146" s="10"/>
      <c r="PSO146" s="10"/>
      <c r="PSP146" s="10"/>
      <c r="PSQ146" s="10"/>
      <c r="PSR146" s="10"/>
      <c r="PSS146" s="10"/>
      <c r="PST146" s="10"/>
      <c r="PSU146" s="10"/>
      <c r="PSV146" s="10"/>
      <c r="PSW146" s="10"/>
      <c r="PSX146" s="10"/>
      <c r="PSY146" s="10"/>
      <c r="PSZ146" s="10"/>
      <c r="PTA146" s="10"/>
      <c r="PTB146" s="10"/>
      <c r="PTC146" s="10"/>
      <c r="PTD146" s="10"/>
      <c r="PTE146" s="10"/>
      <c r="PTF146" s="10"/>
      <c r="PTG146" s="10"/>
      <c r="PTH146" s="10"/>
      <c r="PTI146" s="10"/>
      <c r="PTJ146" s="10"/>
      <c r="PTK146" s="10"/>
      <c r="PTL146" s="10"/>
      <c r="PTM146" s="10"/>
      <c r="PTN146" s="10"/>
      <c r="PTO146" s="10"/>
      <c r="PTP146" s="10"/>
      <c r="PTQ146" s="10"/>
      <c r="PTR146" s="10"/>
      <c r="PTS146" s="10"/>
      <c r="PTT146" s="10"/>
      <c r="PTU146" s="10"/>
      <c r="PTV146" s="10"/>
      <c r="PTW146" s="10"/>
      <c r="PTX146" s="10"/>
      <c r="PTY146" s="10"/>
      <c r="PTZ146" s="10"/>
      <c r="PUA146" s="10"/>
      <c r="PUB146" s="10"/>
      <c r="PUC146" s="10"/>
      <c r="PUD146" s="10"/>
      <c r="PUE146" s="10"/>
      <c r="PUF146" s="10"/>
      <c r="PUG146" s="10"/>
      <c r="PUH146" s="10"/>
      <c r="PUI146" s="10"/>
      <c r="PUJ146" s="10"/>
      <c r="PUK146" s="10"/>
      <c r="PUL146" s="10"/>
      <c r="PUM146" s="10"/>
      <c r="PUN146" s="10"/>
      <c r="PUO146" s="10"/>
      <c r="PUP146" s="10"/>
      <c r="PUQ146" s="10"/>
      <c r="PUR146" s="10"/>
      <c r="PUS146" s="10"/>
      <c r="PUT146" s="10"/>
      <c r="PUU146" s="10"/>
      <c r="PUV146" s="10"/>
      <c r="PUW146" s="10"/>
      <c r="PUX146" s="10"/>
      <c r="PUY146" s="10"/>
      <c r="PUZ146" s="10"/>
      <c r="PVA146" s="10"/>
      <c r="PVB146" s="10"/>
      <c r="PVC146" s="10"/>
      <c r="PVD146" s="10"/>
      <c r="PVE146" s="10"/>
      <c r="PVF146" s="10"/>
      <c r="PVG146" s="10"/>
      <c r="PVH146" s="10"/>
      <c r="PVI146" s="10"/>
      <c r="PVJ146" s="10"/>
      <c r="PVK146" s="10"/>
      <c r="PVL146" s="10"/>
      <c r="PVM146" s="10"/>
      <c r="PVN146" s="10"/>
      <c r="PVO146" s="10"/>
      <c r="PVP146" s="10"/>
      <c r="PVQ146" s="10"/>
      <c r="PVR146" s="10"/>
      <c r="PVS146" s="10"/>
      <c r="PVT146" s="10"/>
      <c r="PVU146" s="10"/>
      <c r="PVV146" s="10"/>
      <c r="PVW146" s="10"/>
      <c r="PVX146" s="10"/>
      <c r="PVY146" s="10"/>
      <c r="PVZ146" s="10"/>
      <c r="PWA146" s="10"/>
      <c r="PWB146" s="10"/>
      <c r="PWC146" s="10"/>
      <c r="PWD146" s="10"/>
      <c r="PWE146" s="10"/>
      <c r="PWF146" s="10"/>
      <c r="PWG146" s="10"/>
      <c r="PWH146" s="10"/>
      <c r="PWI146" s="10"/>
      <c r="PWJ146" s="10"/>
      <c r="PWK146" s="10"/>
      <c r="PWL146" s="10"/>
      <c r="PWM146" s="10"/>
      <c r="PWN146" s="10"/>
      <c r="PWO146" s="10"/>
      <c r="PWP146" s="10"/>
      <c r="PWQ146" s="10"/>
      <c r="PWR146" s="10"/>
      <c r="PWS146" s="10"/>
      <c r="PWT146" s="10"/>
      <c r="PWU146" s="10"/>
      <c r="PWV146" s="10"/>
      <c r="PWW146" s="10"/>
      <c r="PWX146" s="10"/>
      <c r="PWY146" s="10"/>
      <c r="PWZ146" s="10"/>
      <c r="PXA146" s="10"/>
      <c r="PXB146" s="10"/>
      <c r="PXC146" s="10"/>
      <c r="PXD146" s="10"/>
      <c r="PXE146" s="10"/>
      <c r="PXF146" s="10"/>
      <c r="PXG146" s="10"/>
      <c r="PXH146" s="10"/>
      <c r="PXI146" s="10"/>
      <c r="PXJ146" s="10"/>
      <c r="PXK146" s="10"/>
      <c r="PXL146" s="10"/>
      <c r="PXM146" s="10"/>
      <c r="PXN146" s="10"/>
      <c r="PXO146" s="10"/>
      <c r="PXP146" s="10"/>
      <c r="PXQ146" s="10"/>
      <c r="PXR146" s="10"/>
      <c r="PXS146" s="10"/>
      <c r="PXT146" s="10"/>
      <c r="PXU146" s="10"/>
      <c r="PXV146" s="10"/>
      <c r="PXW146" s="10"/>
      <c r="PXX146" s="10"/>
      <c r="PXY146" s="10"/>
      <c r="PXZ146" s="10"/>
      <c r="PYA146" s="10"/>
      <c r="PYB146" s="10"/>
      <c r="PYC146" s="10"/>
      <c r="PYD146" s="10"/>
      <c r="PYE146" s="10"/>
      <c r="PYF146" s="10"/>
      <c r="PYG146" s="10"/>
      <c r="PYH146" s="10"/>
      <c r="PYI146" s="10"/>
      <c r="PYJ146" s="10"/>
      <c r="PYK146" s="10"/>
      <c r="PYL146" s="10"/>
      <c r="PYM146" s="10"/>
      <c r="PYN146" s="10"/>
      <c r="PYO146" s="10"/>
      <c r="PYP146" s="10"/>
      <c r="PYQ146" s="10"/>
      <c r="PYR146" s="10"/>
      <c r="PYS146" s="10"/>
      <c r="PYT146" s="10"/>
      <c r="PYU146" s="10"/>
      <c r="PYV146" s="10"/>
      <c r="PYW146" s="10"/>
      <c r="PYX146" s="10"/>
      <c r="PYY146" s="10"/>
      <c r="PYZ146" s="10"/>
      <c r="PZA146" s="10"/>
      <c r="PZB146" s="10"/>
      <c r="PZC146" s="10"/>
      <c r="PZD146" s="10"/>
      <c r="PZE146" s="10"/>
      <c r="PZF146" s="10"/>
      <c r="PZG146" s="10"/>
      <c r="PZH146" s="10"/>
      <c r="PZI146" s="10"/>
      <c r="PZJ146" s="10"/>
      <c r="PZK146" s="10"/>
      <c r="PZL146" s="10"/>
      <c r="PZM146" s="10"/>
      <c r="PZN146" s="10"/>
      <c r="PZO146" s="10"/>
      <c r="PZP146" s="10"/>
      <c r="PZQ146" s="10"/>
      <c r="PZR146" s="10"/>
      <c r="PZS146" s="10"/>
      <c r="PZT146" s="10"/>
      <c r="PZU146" s="10"/>
      <c r="PZV146" s="10"/>
      <c r="PZW146" s="10"/>
      <c r="PZX146" s="10"/>
      <c r="PZY146" s="10"/>
      <c r="PZZ146" s="10"/>
      <c r="QAA146" s="10"/>
      <c r="QAB146" s="10"/>
      <c r="QAC146" s="10"/>
      <c r="QAD146" s="10"/>
      <c r="QAE146" s="10"/>
      <c r="QAF146" s="10"/>
      <c r="QAG146" s="10"/>
      <c r="QAH146" s="10"/>
      <c r="QAI146" s="10"/>
      <c r="QAJ146" s="10"/>
      <c r="QAK146" s="10"/>
      <c r="QAL146" s="10"/>
      <c r="QAM146" s="10"/>
      <c r="QAN146" s="10"/>
      <c r="QAO146" s="10"/>
      <c r="QAP146" s="10"/>
      <c r="QAQ146" s="10"/>
      <c r="QAR146" s="10"/>
      <c r="QAS146" s="10"/>
      <c r="QAT146" s="10"/>
      <c r="QAU146" s="10"/>
      <c r="QAV146" s="10"/>
      <c r="QAW146" s="10"/>
      <c r="QAX146" s="10"/>
      <c r="QAY146" s="10"/>
      <c r="QAZ146" s="10"/>
      <c r="QBA146" s="10"/>
      <c r="QBB146" s="10"/>
      <c r="QBC146" s="10"/>
      <c r="QBD146" s="10"/>
      <c r="QBE146" s="10"/>
      <c r="QBF146" s="10"/>
      <c r="QBG146" s="10"/>
      <c r="QBH146" s="10"/>
      <c r="QBI146" s="10"/>
      <c r="QBJ146" s="10"/>
      <c r="QBK146" s="10"/>
      <c r="QBL146" s="10"/>
      <c r="QBM146" s="10"/>
      <c r="QBN146" s="10"/>
      <c r="QBO146" s="10"/>
      <c r="QBP146" s="10"/>
      <c r="QBQ146" s="10"/>
      <c r="QBR146" s="10"/>
      <c r="QBS146" s="10"/>
      <c r="QBT146" s="10"/>
      <c r="QBU146" s="10"/>
      <c r="QBV146" s="10"/>
      <c r="QBW146" s="10"/>
      <c r="QBX146" s="10"/>
      <c r="QBY146" s="10"/>
      <c r="QBZ146" s="10"/>
      <c r="QCA146" s="10"/>
      <c r="QCB146" s="10"/>
      <c r="QCC146" s="10"/>
      <c r="QCD146" s="10"/>
      <c r="QCE146" s="10"/>
      <c r="QCF146" s="10"/>
      <c r="QCG146" s="10"/>
      <c r="QCH146" s="10"/>
      <c r="QCI146" s="10"/>
      <c r="QCJ146" s="10"/>
      <c r="QCK146" s="10"/>
      <c r="QCL146" s="10"/>
      <c r="QCM146" s="10"/>
      <c r="QCN146" s="10"/>
      <c r="QCO146" s="10"/>
      <c r="QCP146" s="10"/>
      <c r="QCQ146" s="10"/>
      <c r="QCR146" s="10"/>
      <c r="QCS146" s="10"/>
      <c r="QCT146" s="10"/>
      <c r="QCU146" s="10"/>
      <c r="QCV146" s="10"/>
      <c r="QCW146" s="10"/>
      <c r="QCX146" s="10"/>
      <c r="QCY146" s="10"/>
      <c r="QCZ146" s="10"/>
      <c r="QDA146" s="10"/>
      <c r="QDB146" s="10"/>
      <c r="QDC146" s="10"/>
      <c r="QDD146" s="10"/>
      <c r="QDE146" s="10"/>
      <c r="QDF146" s="10"/>
      <c r="QDG146" s="10"/>
      <c r="QDH146" s="10"/>
      <c r="QDI146" s="10"/>
      <c r="QDJ146" s="10"/>
      <c r="QDK146" s="10"/>
      <c r="QDL146" s="10"/>
      <c r="QDM146" s="10"/>
      <c r="QDN146" s="10"/>
      <c r="QDO146" s="10"/>
      <c r="QDP146" s="10"/>
      <c r="QDQ146" s="10"/>
      <c r="QDR146" s="10"/>
      <c r="QDS146" s="10"/>
      <c r="QDT146" s="10"/>
      <c r="QDU146" s="10"/>
      <c r="QDV146" s="10"/>
      <c r="QDW146" s="10"/>
      <c r="QDX146" s="10"/>
      <c r="QDY146" s="10"/>
      <c r="QDZ146" s="10"/>
      <c r="QEA146" s="10"/>
      <c r="QEB146" s="10"/>
      <c r="QEC146" s="10"/>
      <c r="QED146" s="10"/>
      <c r="QEE146" s="10"/>
      <c r="QEF146" s="10"/>
      <c r="QEG146" s="10"/>
      <c r="QEH146" s="10"/>
      <c r="QEI146" s="10"/>
      <c r="QEJ146" s="10"/>
      <c r="QEK146" s="10"/>
      <c r="QEL146" s="10"/>
      <c r="QEM146" s="10"/>
      <c r="QEN146" s="10"/>
      <c r="QEO146" s="10"/>
      <c r="QEP146" s="10"/>
      <c r="QEQ146" s="10"/>
      <c r="QER146" s="10"/>
      <c r="QES146" s="10"/>
      <c r="QET146" s="10"/>
      <c r="QEU146" s="10"/>
      <c r="QEV146" s="10"/>
      <c r="QEW146" s="10"/>
      <c r="QEX146" s="10"/>
      <c r="QEY146" s="10"/>
      <c r="QEZ146" s="10"/>
      <c r="QFA146" s="10"/>
      <c r="QFB146" s="10"/>
      <c r="QFC146" s="10"/>
      <c r="QFD146" s="10"/>
      <c r="QFE146" s="10"/>
      <c r="QFF146" s="10"/>
      <c r="QFG146" s="10"/>
      <c r="QFH146" s="10"/>
      <c r="QFI146" s="10"/>
      <c r="QFJ146" s="10"/>
      <c r="QFK146" s="10"/>
      <c r="QFL146" s="10"/>
      <c r="QFM146" s="10"/>
      <c r="QFN146" s="10"/>
      <c r="QFO146" s="10"/>
      <c r="QFP146" s="10"/>
      <c r="QFQ146" s="10"/>
      <c r="QFR146" s="10"/>
      <c r="QFS146" s="10"/>
      <c r="QFT146" s="10"/>
      <c r="QFU146" s="10"/>
      <c r="QFV146" s="10"/>
      <c r="QFW146" s="10"/>
      <c r="QFX146" s="10"/>
      <c r="QFY146" s="10"/>
      <c r="QFZ146" s="10"/>
      <c r="QGA146" s="10"/>
      <c r="QGB146" s="10"/>
      <c r="QGC146" s="10"/>
      <c r="QGD146" s="10"/>
      <c r="QGE146" s="10"/>
      <c r="QGF146" s="10"/>
      <c r="QGG146" s="10"/>
      <c r="QGH146" s="10"/>
      <c r="QGI146" s="10"/>
      <c r="QGJ146" s="10"/>
      <c r="QGK146" s="10"/>
      <c r="QGL146" s="10"/>
      <c r="QGM146" s="10"/>
      <c r="QGN146" s="10"/>
      <c r="QGO146" s="10"/>
      <c r="QGP146" s="10"/>
      <c r="QGQ146" s="10"/>
      <c r="QGR146" s="10"/>
      <c r="QGS146" s="10"/>
      <c r="QGT146" s="10"/>
      <c r="QGU146" s="10"/>
      <c r="QGV146" s="10"/>
      <c r="QGW146" s="10"/>
      <c r="QGX146" s="10"/>
      <c r="QGY146" s="10"/>
      <c r="QGZ146" s="10"/>
      <c r="QHA146" s="10"/>
      <c r="QHB146" s="10"/>
      <c r="QHC146" s="10"/>
      <c r="QHD146" s="10"/>
      <c r="QHE146" s="10"/>
      <c r="QHF146" s="10"/>
      <c r="QHG146" s="10"/>
      <c r="QHH146" s="10"/>
      <c r="QHI146" s="10"/>
      <c r="QHJ146" s="10"/>
      <c r="QHK146" s="10"/>
      <c r="QHL146" s="10"/>
      <c r="QHM146" s="10"/>
      <c r="QHN146" s="10"/>
      <c r="QHO146" s="10"/>
      <c r="QHP146" s="10"/>
      <c r="QHQ146" s="10"/>
      <c r="QHR146" s="10"/>
      <c r="QHS146" s="10"/>
      <c r="QHT146" s="10"/>
      <c r="QHU146" s="10"/>
      <c r="QHV146" s="10"/>
      <c r="QHW146" s="10"/>
      <c r="QHX146" s="10"/>
      <c r="QHY146" s="10"/>
      <c r="QHZ146" s="10"/>
      <c r="QIA146" s="10"/>
      <c r="QIB146" s="10"/>
      <c r="QIC146" s="10"/>
      <c r="QID146" s="10"/>
      <c r="QIE146" s="10"/>
      <c r="QIF146" s="10"/>
      <c r="QIG146" s="10"/>
      <c r="QIH146" s="10"/>
      <c r="QII146" s="10"/>
      <c r="QIJ146" s="10"/>
      <c r="QIK146" s="10"/>
      <c r="QIL146" s="10"/>
      <c r="QIM146" s="10"/>
      <c r="QIN146" s="10"/>
      <c r="QIO146" s="10"/>
      <c r="QIP146" s="10"/>
      <c r="QIQ146" s="10"/>
      <c r="QIR146" s="10"/>
      <c r="QIS146" s="10"/>
      <c r="QIT146" s="10"/>
      <c r="QIU146" s="10"/>
      <c r="QIV146" s="10"/>
      <c r="QIW146" s="10"/>
      <c r="QIX146" s="10"/>
      <c r="QIY146" s="10"/>
      <c r="QIZ146" s="10"/>
      <c r="QJA146" s="10"/>
      <c r="QJB146" s="10"/>
      <c r="QJC146" s="10"/>
      <c r="QJD146" s="10"/>
      <c r="QJE146" s="10"/>
      <c r="QJF146" s="10"/>
      <c r="QJG146" s="10"/>
      <c r="QJH146" s="10"/>
      <c r="QJI146" s="10"/>
      <c r="QJJ146" s="10"/>
      <c r="QJK146" s="10"/>
      <c r="QJL146" s="10"/>
      <c r="QJM146" s="10"/>
      <c r="QJN146" s="10"/>
      <c r="QJO146" s="10"/>
      <c r="QJP146" s="10"/>
      <c r="QJQ146" s="10"/>
      <c r="QJR146" s="10"/>
      <c r="QJS146" s="10"/>
      <c r="QJT146" s="10"/>
      <c r="QJU146" s="10"/>
      <c r="QJV146" s="10"/>
      <c r="QJW146" s="10"/>
      <c r="QJX146" s="10"/>
      <c r="QJY146" s="10"/>
      <c r="QJZ146" s="10"/>
      <c r="QKA146" s="10"/>
      <c r="QKB146" s="10"/>
      <c r="QKC146" s="10"/>
      <c r="QKD146" s="10"/>
      <c r="QKE146" s="10"/>
      <c r="QKF146" s="10"/>
      <c r="QKG146" s="10"/>
      <c r="QKH146" s="10"/>
      <c r="QKI146" s="10"/>
      <c r="QKJ146" s="10"/>
      <c r="QKK146" s="10"/>
      <c r="QKL146" s="10"/>
      <c r="QKM146" s="10"/>
      <c r="QKN146" s="10"/>
      <c r="QKO146" s="10"/>
      <c r="QKP146" s="10"/>
      <c r="QKQ146" s="10"/>
      <c r="QKR146" s="10"/>
      <c r="QKS146" s="10"/>
      <c r="QKT146" s="10"/>
      <c r="QKU146" s="10"/>
      <c r="QKV146" s="10"/>
      <c r="QKW146" s="10"/>
      <c r="QKX146" s="10"/>
      <c r="QKY146" s="10"/>
      <c r="QKZ146" s="10"/>
      <c r="QLA146" s="10"/>
      <c r="QLB146" s="10"/>
      <c r="QLC146" s="10"/>
      <c r="QLD146" s="10"/>
      <c r="QLE146" s="10"/>
      <c r="QLF146" s="10"/>
      <c r="QLG146" s="10"/>
      <c r="QLH146" s="10"/>
      <c r="QLI146" s="10"/>
      <c r="QLJ146" s="10"/>
      <c r="QLK146" s="10"/>
      <c r="QLL146" s="10"/>
      <c r="QLM146" s="10"/>
      <c r="QLN146" s="10"/>
      <c r="QLO146" s="10"/>
      <c r="QLP146" s="10"/>
      <c r="QLQ146" s="10"/>
      <c r="QLR146" s="10"/>
      <c r="QLS146" s="10"/>
      <c r="QLT146" s="10"/>
      <c r="QLU146" s="10"/>
      <c r="QLV146" s="10"/>
      <c r="QLW146" s="10"/>
      <c r="QLX146" s="10"/>
      <c r="QLY146" s="10"/>
      <c r="QLZ146" s="10"/>
      <c r="QMA146" s="10"/>
      <c r="QMB146" s="10"/>
      <c r="QMC146" s="10"/>
      <c r="QMD146" s="10"/>
      <c r="QME146" s="10"/>
      <c r="QMF146" s="10"/>
      <c r="QMG146" s="10"/>
      <c r="QMH146" s="10"/>
      <c r="QMI146" s="10"/>
      <c r="QMJ146" s="10"/>
      <c r="QMK146" s="10"/>
      <c r="QML146" s="10"/>
      <c r="QMM146" s="10"/>
      <c r="QMN146" s="10"/>
      <c r="QMO146" s="10"/>
      <c r="QMP146" s="10"/>
      <c r="QMQ146" s="10"/>
      <c r="QMR146" s="10"/>
      <c r="QMS146" s="10"/>
      <c r="QMT146" s="10"/>
      <c r="QMU146" s="10"/>
      <c r="QMV146" s="10"/>
      <c r="QMW146" s="10"/>
      <c r="QMX146" s="10"/>
      <c r="QMY146" s="10"/>
      <c r="QMZ146" s="10"/>
      <c r="QNA146" s="10"/>
      <c r="QNB146" s="10"/>
      <c r="QNC146" s="10"/>
      <c r="QND146" s="10"/>
      <c r="QNE146" s="10"/>
      <c r="QNF146" s="10"/>
      <c r="QNG146" s="10"/>
      <c r="QNH146" s="10"/>
      <c r="QNI146" s="10"/>
      <c r="QNJ146" s="10"/>
      <c r="QNK146" s="10"/>
      <c r="QNL146" s="10"/>
      <c r="QNM146" s="10"/>
      <c r="QNN146" s="10"/>
      <c r="QNO146" s="10"/>
      <c r="QNP146" s="10"/>
      <c r="QNQ146" s="10"/>
      <c r="QNR146" s="10"/>
      <c r="QNS146" s="10"/>
      <c r="QNT146" s="10"/>
      <c r="QNU146" s="10"/>
      <c r="QNV146" s="10"/>
      <c r="QNW146" s="10"/>
      <c r="QNX146" s="10"/>
      <c r="QNY146" s="10"/>
      <c r="QNZ146" s="10"/>
      <c r="QOA146" s="10"/>
      <c r="QOB146" s="10"/>
      <c r="QOC146" s="10"/>
      <c r="QOD146" s="10"/>
      <c r="QOE146" s="10"/>
      <c r="QOF146" s="10"/>
      <c r="QOG146" s="10"/>
      <c r="QOH146" s="10"/>
      <c r="QOI146" s="10"/>
      <c r="QOJ146" s="10"/>
      <c r="QOK146" s="10"/>
      <c r="QOL146" s="10"/>
      <c r="QOM146" s="10"/>
      <c r="QON146" s="10"/>
      <c r="QOO146" s="10"/>
      <c r="QOP146" s="10"/>
      <c r="QOQ146" s="10"/>
      <c r="QOR146" s="10"/>
      <c r="QOS146" s="10"/>
      <c r="QOT146" s="10"/>
      <c r="QOU146" s="10"/>
      <c r="QOV146" s="10"/>
      <c r="QOW146" s="10"/>
      <c r="QOX146" s="10"/>
      <c r="QOY146" s="10"/>
      <c r="QOZ146" s="10"/>
      <c r="QPA146" s="10"/>
      <c r="QPB146" s="10"/>
      <c r="QPC146" s="10"/>
      <c r="QPD146" s="10"/>
      <c r="QPE146" s="10"/>
      <c r="QPF146" s="10"/>
      <c r="QPG146" s="10"/>
      <c r="QPH146" s="10"/>
      <c r="QPI146" s="10"/>
      <c r="QPJ146" s="10"/>
      <c r="QPK146" s="10"/>
      <c r="QPL146" s="10"/>
      <c r="QPM146" s="10"/>
      <c r="QPN146" s="10"/>
      <c r="QPO146" s="10"/>
      <c r="QPP146" s="10"/>
      <c r="QPQ146" s="10"/>
      <c r="QPR146" s="10"/>
      <c r="QPS146" s="10"/>
      <c r="QPT146" s="10"/>
      <c r="QPU146" s="10"/>
      <c r="QPV146" s="10"/>
      <c r="QPW146" s="10"/>
      <c r="QPX146" s="10"/>
      <c r="QPY146" s="10"/>
      <c r="QPZ146" s="10"/>
      <c r="QQA146" s="10"/>
      <c r="QQB146" s="10"/>
      <c r="QQC146" s="10"/>
      <c r="QQD146" s="10"/>
      <c r="QQE146" s="10"/>
      <c r="QQF146" s="10"/>
      <c r="QQG146" s="10"/>
      <c r="QQH146" s="10"/>
      <c r="QQI146" s="10"/>
      <c r="QQJ146" s="10"/>
      <c r="QQK146" s="10"/>
      <c r="QQL146" s="10"/>
      <c r="QQM146" s="10"/>
      <c r="QQN146" s="10"/>
      <c r="QQO146" s="10"/>
      <c r="QQP146" s="10"/>
      <c r="QQQ146" s="10"/>
      <c r="QQR146" s="10"/>
      <c r="QQS146" s="10"/>
      <c r="QQT146" s="10"/>
      <c r="QQU146" s="10"/>
      <c r="QQV146" s="10"/>
      <c r="QQW146" s="10"/>
      <c r="QQX146" s="10"/>
      <c r="QQY146" s="10"/>
      <c r="QQZ146" s="10"/>
      <c r="QRA146" s="10"/>
      <c r="QRB146" s="10"/>
      <c r="QRC146" s="10"/>
      <c r="QRD146" s="10"/>
      <c r="QRE146" s="10"/>
      <c r="QRF146" s="10"/>
      <c r="QRG146" s="10"/>
      <c r="QRH146" s="10"/>
      <c r="QRI146" s="10"/>
      <c r="QRJ146" s="10"/>
      <c r="QRK146" s="10"/>
      <c r="QRL146" s="10"/>
      <c r="QRM146" s="10"/>
      <c r="QRN146" s="10"/>
      <c r="QRO146" s="10"/>
      <c r="QRP146" s="10"/>
      <c r="QRQ146" s="10"/>
      <c r="QRR146" s="10"/>
      <c r="QRS146" s="10"/>
      <c r="QRT146" s="10"/>
      <c r="QRU146" s="10"/>
      <c r="QRV146" s="10"/>
      <c r="QRW146" s="10"/>
      <c r="QRX146" s="10"/>
      <c r="QRY146" s="10"/>
      <c r="QRZ146" s="10"/>
      <c r="QSA146" s="10"/>
      <c r="QSB146" s="10"/>
      <c r="QSC146" s="10"/>
      <c r="QSD146" s="10"/>
      <c r="QSE146" s="10"/>
      <c r="QSF146" s="10"/>
      <c r="QSG146" s="10"/>
      <c r="QSH146" s="10"/>
      <c r="QSI146" s="10"/>
      <c r="QSJ146" s="10"/>
      <c r="QSK146" s="10"/>
      <c r="QSL146" s="10"/>
      <c r="QSM146" s="10"/>
      <c r="QSN146" s="10"/>
      <c r="QSO146" s="10"/>
      <c r="QSP146" s="10"/>
      <c r="QSQ146" s="10"/>
      <c r="QSR146" s="10"/>
      <c r="QSS146" s="10"/>
      <c r="QST146" s="10"/>
      <c r="QSU146" s="10"/>
      <c r="QSV146" s="10"/>
      <c r="QSW146" s="10"/>
      <c r="QSX146" s="10"/>
      <c r="QSY146" s="10"/>
      <c r="QSZ146" s="10"/>
      <c r="QTA146" s="10"/>
      <c r="QTB146" s="10"/>
      <c r="QTC146" s="10"/>
      <c r="QTD146" s="10"/>
      <c r="QTE146" s="10"/>
      <c r="QTF146" s="10"/>
      <c r="QTG146" s="10"/>
      <c r="QTH146" s="10"/>
      <c r="QTI146" s="10"/>
      <c r="QTJ146" s="10"/>
      <c r="QTK146" s="10"/>
      <c r="QTL146" s="10"/>
      <c r="QTM146" s="10"/>
      <c r="QTN146" s="10"/>
      <c r="QTO146" s="10"/>
      <c r="QTP146" s="10"/>
      <c r="QTQ146" s="10"/>
      <c r="QTR146" s="10"/>
      <c r="QTS146" s="10"/>
      <c r="QTT146" s="10"/>
      <c r="QTU146" s="10"/>
      <c r="QTV146" s="10"/>
      <c r="QTW146" s="10"/>
      <c r="QTX146" s="10"/>
      <c r="QTY146" s="10"/>
      <c r="QTZ146" s="10"/>
      <c r="QUA146" s="10"/>
      <c r="QUB146" s="10"/>
      <c r="QUC146" s="10"/>
      <c r="QUD146" s="10"/>
      <c r="QUE146" s="10"/>
      <c r="QUF146" s="10"/>
      <c r="QUG146" s="10"/>
      <c r="QUH146" s="10"/>
      <c r="QUI146" s="10"/>
      <c r="QUJ146" s="10"/>
      <c r="QUK146" s="10"/>
      <c r="QUL146" s="10"/>
      <c r="QUM146" s="10"/>
      <c r="QUN146" s="10"/>
      <c r="QUO146" s="10"/>
      <c r="QUP146" s="10"/>
      <c r="QUQ146" s="10"/>
      <c r="QUR146" s="10"/>
      <c r="QUS146" s="10"/>
      <c r="QUT146" s="10"/>
      <c r="QUU146" s="10"/>
      <c r="QUV146" s="10"/>
      <c r="QUW146" s="10"/>
      <c r="QUX146" s="10"/>
      <c r="QUY146" s="10"/>
      <c r="QUZ146" s="10"/>
      <c r="QVA146" s="10"/>
      <c r="QVB146" s="10"/>
      <c r="QVC146" s="10"/>
      <c r="QVD146" s="10"/>
      <c r="QVE146" s="10"/>
      <c r="QVF146" s="10"/>
      <c r="QVG146" s="10"/>
      <c r="QVH146" s="10"/>
      <c r="QVI146" s="10"/>
      <c r="QVJ146" s="10"/>
      <c r="QVK146" s="10"/>
      <c r="QVL146" s="10"/>
      <c r="QVM146" s="10"/>
      <c r="QVN146" s="10"/>
      <c r="QVO146" s="10"/>
      <c r="QVP146" s="10"/>
      <c r="QVQ146" s="10"/>
      <c r="QVR146" s="10"/>
      <c r="QVS146" s="10"/>
      <c r="QVT146" s="10"/>
      <c r="QVU146" s="10"/>
      <c r="QVV146" s="10"/>
      <c r="QVW146" s="10"/>
      <c r="QVX146" s="10"/>
      <c r="QVY146" s="10"/>
      <c r="QVZ146" s="10"/>
      <c r="QWA146" s="10"/>
      <c r="QWB146" s="10"/>
      <c r="QWC146" s="10"/>
      <c r="QWD146" s="10"/>
      <c r="QWE146" s="10"/>
      <c r="QWF146" s="10"/>
      <c r="QWG146" s="10"/>
      <c r="QWH146" s="10"/>
      <c r="QWI146" s="10"/>
      <c r="QWJ146" s="10"/>
      <c r="QWK146" s="10"/>
      <c r="QWL146" s="10"/>
      <c r="QWM146" s="10"/>
      <c r="QWN146" s="10"/>
      <c r="QWO146" s="10"/>
      <c r="QWP146" s="10"/>
      <c r="QWQ146" s="10"/>
      <c r="QWR146" s="10"/>
      <c r="QWS146" s="10"/>
      <c r="QWT146" s="10"/>
      <c r="QWU146" s="10"/>
      <c r="QWV146" s="10"/>
      <c r="QWW146" s="10"/>
      <c r="QWX146" s="10"/>
      <c r="QWY146" s="10"/>
      <c r="QWZ146" s="10"/>
      <c r="QXA146" s="10"/>
      <c r="QXB146" s="10"/>
      <c r="QXC146" s="10"/>
      <c r="QXD146" s="10"/>
      <c r="QXE146" s="10"/>
      <c r="QXF146" s="10"/>
      <c r="QXG146" s="10"/>
      <c r="QXH146" s="10"/>
      <c r="QXI146" s="10"/>
      <c r="QXJ146" s="10"/>
      <c r="QXK146" s="10"/>
      <c r="QXL146" s="10"/>
      <c r="QXM146" s="10"/>
      <c r="QXN146" s="10"/>
      <c r="QXO146" s="10"/>
      <c r="QXP146" s="10"/>
      <c r="QXQ146" s="10"/>
      <c r="QXR146" s="10"/>
      <c r="QXS146" s="10"/>
      <c r="QXT146" s="10"/>
      <c r="QXU146" s="10"/>
      <c r="QXV146" s="10"/>
      <c r="QXW146" s="10"/>
      <c r="QXX146" s="10"/>
      <c r="QXY146" s="10"/>
      <c r="QXZ146" s="10"/>
      <c r="QYA146" s="10"/>
      <c r="QYB146" s="10"/>
      <c r="QYC146" s="10"/>
      <c r="QYD146" s="10"/>
      <c r="QYE146" s="10"/>
      <c r="QYF146" s="10"/>
      <c r="QYG146" s="10"/>
      <c r="QYH146" s="10"/>
      <c r="QYI146" s="10"/>
      <c r="QYJ146" s="10"/>
      <c r="QYK146" s="10"/>
      <c r="QYL146" s="10"/>
      <c r="QYM146" s="10"/>
      <c r="QYN146" s="10"/>
      <c r="QYO146" s="10"/>
      <c r="QYP146" s="10"/>
      <c r="QYQ146" s="10"/>
      <c r="QYR146" s="10"/>
      <c r="QYS146" s="10"/>
      <c r="QYT146" s="10"/>
      <c r="QYU146" s="10"/>
      <c r="QYV146" s="10"/>
      <c r="QYW146" s="10"/>
      <c r="QYX146" s="10"/>
      <c r="QYY146" s="10"/>
      <c r="QYZ146" s="10"/>
      <c r="QZA146" s="10"/>
      <c r="QZB146" s="10"/>
      <c r="QZC146" s="10"/>
      <c r="QZD146" s="10"/>
      <c r="QZE146" s="10"/>
      <c r="QZF146" s="10"/>
      <c r="QZG146" s="10"/>
      <c r="QZH146" s="10"/>
      <c r="QZI146" s="10"/>
      <c r="QZJ146" s="10"/>
      <c r="QZK146" s="10"/>
      <c r="QZL146" s="10"/>
      <c r="QZM146" s="10"/>
      <c r="QZN146" s="10"/>
      <c r="QZO146" s="10"/>
      <c r="QZP146" s="10"/>
      <c r="QZQ146" s="10"/>
      <c r="QZR146" s="10"/>
      <c r="QZS146" s="10"/>
      <c r="QZT146" s="10"/>
      <c r="QZU146" s="10"/>
      <c r="QZV146" s="10"/>
      <c r="QZW146" s="10"/>
      <c r="QZX146" s="10"/>
      <c r="QZY146" s="10"/>
      <c r="QZZ146" s="10"/>
      <c r="RAA146" s="10"/>
      <c r="RAB146" s="10"/>
      <c r="RAC146" s="10"/>
      <c r="RAD146" s="10"/>
      <c r="RAE146" s="10"/>
      <c r="RAF146" s="10"/>
      <c r="RAG146" s="10"/>
      <c r="RAH146" s="10"/>
      <c r="RAI146" s="10"/>
      <c r="RAJ146" s="10"/>
      <c r="RAK146" s="10"/>
      <c r="RAL146" s="10"/>
      <c r="RAM146" s="10"/>
      <c r="RAN146" s="10"/>
      <c r="RAO146" s="10"/>
      <c r="RAP146" s="10"/>
      <c r="RAQ146" s="10"/>
      <c r="RAR146" s="10"/>
      <c r="RAS146" s="10"/>
      <c r="RAT146" s="10"/>
      <c r="RAU146" s="10"/>
      <c r="RAV146" s="10"/>
      <c r="RAW146" s="10"/>
      <c r="RAX146" s="10"/>
      <c r="RAY146" s="10"/>
      <c r="RAZ146" s="10"/>
      <c r="RBA146" s="10"/>
      <c r="RBB146" s="10"/>
      <c r="RBC146" s="10"/>
      <c r="RBD146" s="10"/>
      <c r="RBE146" s="10"/>
      <c r="RBF146" s="10"/>
      <c r="RBG146" s="10"/>
      <c r="RBH146" s="10"/>
      <c r="RBI146" s="10"/>
      <c r="RBJ146" s="10"/>
      <c r="RBK146" s="10"/>
      <c r="RBL146" s="10"/>
      <c r="RBM146" s="10"/>
      <c r="RBN146" s="10"/>
      <c r="RBO146" s="10"/>
      <c r="RBP146" s="10"/>
      <c r="RBQ146" s="10"/>
      <c r="RBR146" s="10"/>
      <c r="RBS146" s="10"/>
      <c r="RBT146" s="10"/>
      <c r="RBU146" s="10"/>
      <c r="RBV146" s="10"/>
      <c r="RBW146" s="10"/>
      <c r="RBX146" s="10"/>
      <c r="RBY146" s="10"/>
      <c r="RBZ146" s="10"/>
      <c r="RCA146" s="10"/>
      <c r="RCB146" s="10"/>
      <c r="RCC146" s="10"/>
      <c r="RCD146" s="10"/>
      <c r="RCE146" s="10"/>
      <c r="RCF146" s="10"/>
      <c r="RCG146" s="10"/>
      <c r="RCH146" s="10"/>
      <c r="RCI146" s="10"/>
      <c r="RCJ146" s="10"/>
      <c r="RCK146" s="10"/>
      <c r="RCL146" s="10"/>
      <c r="RCM146" s="10"/>
      <c r="RCN146" s="10"/>
      <c r="RCO146" s="10"/>
      <c r="RCP146" s="10"/>
      <c r="RCQ146" s="10"/>
      <c r="RCR146" s="10"/>
      <c r="RCS146" s="10"/>
      <c r="RCT146" s="10"/>
      <c r="RCU146" s="10"/>
      <c r="RCV146" s="10"/>
      <c r="RCW146" s="10"/>
      <c r="RCX146" s="10"/>
      <c r="RCY146" s="10"/>
      <c r="RCZ146" s="10"/>
      <c r="RDA146" s="10"/>
      <c r="RDB146" s="10"/>
      <c r="RDC146" s="10"/>
      <c r="RDD146" s="10"/>
      <c r="RDE146" s="10"/>
      <c r="RDF146" s="10"/>
      <c r="RDG146" s="10"/>
      <c r="RDH146" s="10"/>
      <c r="RDI146" s="10"/>
      <c r="RDJ146" s="10"/>
      <c r="RDK146" s="10"/>
      <c r="RDL146" s="10"/>
      <c r="RDM146" s="10"/>
      <c r="RDN146" s="10"/>
      <c r="RDO146" s="10"/>
      <c r="RDP146" s="10"/>
      <c r="RDQ146" s="10"/>
      <c r="RDR146" s="10"/>
      <c r="RDS146" s="10"/>
      <c r="RDT146" s="10"/>
      <c r="RDU146" s="10"/>
      <c r="RDV146" s="10"/>
      <c r="RDW146" s="10"/>
      <c r="RDX146" s="10"/>
      <c r="RDY146" s="10"/>
      <c r="RDZ146" s="10"/>
      <c r="REA146" s="10"/>
      <c r="REB146" s="10"/>
      <c r="REC146" s="10"/>
      <c r="RED146" s="10"/>
      <c r="REE146" s="10"/>
      <c r="REF146" s="10"/>
      <c r="REG146" s="10"/>
      <c r="REH146" s="10"/>
      <c r="REI146" s="10"/>
      <c r="REJ146" s="10"/>
      <c r="REK146" s="10"/>
      <c r="REL146" s="10"/>
      <c r="REM146" s="10"/>
      <c r="REN146" s="10"/>
      <c r="REO146" s="10"/>
      <c r="REP146" s="10"/>
      <c r="REQ146" s="10"/>
      <c r="RER146" s="10"/>
      <c r="RES146" s="10"/>
      <c r="RET146" s="10"/>
      <c r="REU146" s="10"/>
      <c r="REV146" s="10"/>
      <c r="REW146" s="10"/>
      <c r="REX146" s="10"/>
      <c r="REY146" s="10"/>
      <c r="REZ146" s="10"/>
      <c r="RFA146" s="10"/>
      <c r="RFB146" s="10"/>
      <c r="RFC146" s="10"/>
      <c r="RFD146" s="10"/>
      <c r="RFE146" s="10"/>
      <c r="RFF146" s="10"/>
      <c r="RFG146" s="10"/>
      <c r="RFH146" s="10"/>
      <c r="RFI146" s="10"/>
      <c r="RFJ146" s="10"/>
      <c r="RFK146" s="10"/>
      <c r="RFL146" s="10"/>
      <c r="RFM146" s="10"/>
      <c r="RFN146" s="10"/>
      <c r="RFO146" s="10"/>
      <c r="RFP146" s="10"/>
      <c r="RFQ146" s="10"/>
      <c r="RFR146" s="10"/>
      <c r="RFS146" s="10"/>
      <c r="RFT146" s="10"/>
      <c r="RFU146" s="10"/>
      <c r="RFV146" s="10"/>
      <c r="RFW146" s="10"/>
      <c r="RFX146" s="10"/>
      <c r="RFY146" s="10"/>
      <c r="RFZ146" s="10"/>
      <c r="RGA146" s="10"/>
      <c r="RGB146" s="10"/>
      <c r="RGC146" s="10"/>
      <c r="RGD146" s="10"/>
      <c r="RGE146" s="10"/>
      <c r="RGF146" s="10"/>
      <c r="RGG146" s="10"/>
      <c r="RGH146" s="10"/>
      <c r="RGI146" s="10"/>
      <c r="RGJ146" s="10"/>
      <c r="RGK146" s="10"/>
      <c r="RGL146" s="10"/>
      <c r="RGM146" s="10"/>
      <c r="RGN146" s="10"/>
      <c r="RGO146" s="10"/>
      <c r="RGP146" s="10"/>
      <c r="RGQ146" s="10"/>
      <c r="RGR146" s="10"/>
      <c r="RGS146" s="10"/>
      <c r="RGT146" s="10"/>
      <c r="RGU146" s="10"/>
      <c r="RGV146" s="10"/>
      <c r="RGW146" s="10"/>
      <c r="RGX146" s="10"/>
      <c r="RGY146" s="10"/>
      <c r="RGZ146" s="10"/>
      <c r="RHA146" s="10"/>
      <c r="RHB146" s="10"/>
      <c r="RHC146" s="10"/>
      <c r="RHD146" s="10"/>
      <c r="RHE146" s="10"/>
      <c r="RHF146" s="10"/>
      <c r="RHG146" s="10"/>
      <c r="RHH146" s="10"/>
      <c r="RHI146" s="10"/>
      <c r="RHJ146" s="10"/>
      <c r="RHK146" s="10"/>
      <c r="RHL146" s="10"/>
      <c r="RHM146" s="10"/>
      <c r="RHN146" s="10"/>
      <c r="RHO146" s="10"/>
      <c r="RHP146" s="10"/>
      <c r="RHQ146" s="10"/>
      <c r="RHR146" s="10"/>
      <c r="RHS146" s="10"/>
      <c r="RHT146" s="10"/>
      <c r="RHU146" s="10"/>
      <c r="RHV146" s="10"/>
      <c r="RHW146" s="10"/>
      <c r="RHX146" s="10"/>
      <c r="RHY146" s="10"/>
      <c r="RHZ146" s="10"/>
      <c r="RIA146" s="10"/>
      <c r="RIB146" s="10"/>
      <c r="RIC146" s="10"/>
      <c r="RID146" s="10"/>
      <c r="RIE146" s="10"/>
      <c r="RIF146" s="10"/>
      <c r="RIG146" s="10"/>
      <c r="RIH146" s="10"/>
      <c r="RII146" s="10"/>
      <c r="RIJ146" s="10"/>
      <c r="RIK146" s="10"/>
      <c r="RIL146" s="10"/>
      <c r="RIM146" s="10"/>
      <c r="RIN146" s="10"/>
      <c r="RIO146" s="10"/>
      <c r="RIP146" s="10"/>
      <c r="RIQ146" s="10"/>
      <c r="RIR146" s="10"/>
      <c r="RIS146" s="10"/>
      <c r="RIT146" s="10"/>
      <c r="RIU146" s="10"/>
      <c r="RIV146" s="10"/>
      <c r="RIW146" s="10"/>
      <c r="RIX146" s="10"/>
      <c r="RIY146" s="10"/>
      <c r="RIZ146" s="10"/>
      <c r="RJA146" s="10"/>
      <c r="RJB146" s="10"/>
      <c r="RJC146" s="10"/>
      <c r="RJD146" s="10"/>
      <c r="RJE146" s="10"/>
      <c r="RJF146" s="10"/>
      <c r="RJG146" s="10"/>
      <c r="RJH146" s="10"/>
      <c r="RJI146" s="10"/>
      <c r="RJJ146" s="10"/>
      <c r="RJK146" s="10"/>
      <c r="RJL146" s="10"/>
      <c r="RJM146" s="10"/>
      <c r="RJN146" s="10"/>
      <c r="RJO146" s="10"/>
      <c r="RJP146" s="10"/>
      <c r="RJQ146" s="10"/>
      <c r="RJR146" s="10"/>
      <c r="RJS146" s="10"/>
      <c r="RJT146" s="10"/>
      <c r="RJU146" s="10"/>
      <c r="RJV146" s="10"/>
      <c r="RJW146" s="10"/>
      <c r="RJX146" s="10"/>
      <c r="RJY146" s="10"/>
      <c r="RJZ146" s="10"/>
      <c r="RKA146" s="10"/>
      <c r="RKB146" s="10"/>
      <c r="RKC146" s="10"/>
      <c r="RKD146" s="10"/>
      <c r="RKE146" s="10"/>
      <c r="RKF146" s="10"/>
      <c r="RKG146" s="10"/>
      <c r="RKH146" s="10"/>
      <c r="RKI146" s="10"/>
      <c r="RKJ146" s="10"/>
      <c r="RKK146" s="10"/>
      <c r="RKL146" s="10"/>
      <c r="RKM146" s="10"/>
      <c r="RKN146" s="10"/>
      <c r="RKO146" s="10"/>
      <c r="RKP146" s="10"/>
      <c r="RKQ146" s="10"/>
      <c r="RKR146" s="10"/>
      <c r="RKS146" s="10"/>
      <c r="RKT146" s="10"/>
      <c r="RKU146" s="10"/>
      <c r="RKV146" s="10"/>
      <c r="RKW146" s="10"/>
      <c r="RKX146" s="10"/>
      <c r="RKY146" s="10"/>
      <c r="RKZ146" s="10"/>
      <c r="RLA146" s="10"/>
      <c r="RLB146" s="10"/>
      <c r="RLC146" s="10"/>
      <c r="RLD146" s="10"/>
      <c r="RLE146" s="10"/>
      <c r="RLF146" s="10"/>
      <c r="RLG146" s="10"/>
      <c r="RLH146" s="10"/>
      <c r="RLI146" s="10"/>
      <c r="RLJ146" s="10"/>
      <c r="RLK146" s="10"/>
      <c r="RLL146" s="10"/>
      <c r="RLM146" s="10"/>
      <c r="RLN146" s="10"/>
      <c r="RLO146" s="10"/>
      <c r="RLP146" s="10"/>
      <c r="RLQ146" s="10"/>
      <c r="RLR146" s="10"/>
      <c r="RLS146" s="10"/>
      <c r="RLT146" s="10"/>
      <c r="RLU146" s="10"/>
      <c r="RLV146" s="10"/>
      <c r="RLW146" s="10"/>
      <c r="RLX146" s="10"/>
      <c r="RLY146" s="10"/>
      <c r="RLZ146" s="10"/>
      <c r="RMA146" s="10"/>
      <c r="RMB146" s="10"/>
      <c r="RMC146" s="10"/>
      <c r="RMD146" s="10"/>
      <c r="RME146" s="10"/>
      <c r="RMF146" s="10"/>
      <c r="RMG146" s="10"/>
      <c r="RMH146" s="10"/>
      <c r="RMI146" s="10"/>
      <c r="RMJ146" s="10"/>
      <c r="RMK146" s="10"/>
      <c r="RML146" s="10"/>
      <c r="RMM146" s="10"/>
      <c r="RMN146" s="10"/>
      <c r="RMO146" s="10"/>
      <c r="RMP146" s="10"/>
      <c r="RMQ146" s="10"/>
      <c r="RMR146" s="10"/>
      <c r="RMS146" s="10"/>
      <c r="RMT146" s="10"/>
      <c r="RMU146" s="10"/>
      <c r="RMV146" s="10"/>
      <c r="RMW146" s="10"/>
      <c r="RMX146" s="10"/>
      <c r="RMY146" s="10"/>
      <c r="RMZ146" s="10"/>
      <c r="RNA146" s="10"/>
      <c r="RNB146" s="10"/>
      <c r="RNC146" s="10"/>
      <c r="RND146" s="10"/>
      <c r="RNE146" s="10"/>
      <c r="RNF146" s="10"/>
      <c r="RNG146" s="10"/>
      <c r="RNH146" s="10"/>
      <c r="RNI146" s="10"/>
      <c r="RNJ146" s="10"/>
      <c r="RNK146" s="10"/>
      <c r="RNL146" s="10"/>
      <c r="RNM146" s="10"/>
      <c r="RNN146" s="10"/>
      <c r="RNO146" s="10"/>
      <c r="RNP146" s="10"/>
      <c r="RNQ146" s="10"/>
      <c r="RNR146" s="10"/>
      <c r="RNS146" s="10"/>
      <c r="RNT146" s="10"/>
      <c r="RNU146" s="10"/>
      <c r="RNV146" s="10"/>
      <c r="RNW146" s="10"/>
      <c r="RNX146" s="10"/>
      <c r="RNY146" s="10"/>
      <c r="RNZ146" s="10"/>
      <c r="ROA146" s="10"/>
      <c r="ROB146" s="10"/>
      <c r="ROC146" s="10"/>
      <c r="ROD146" s="10"/>
      <c r="ROE146" s="10"/>
      <c r="ROF146" s="10"/>
      <c r="ROG146" s="10"/>
      <c r="ROH146" s="10"/>
      <c r="ROI146" s="10"/>
      <c r="ROJ146" s="10"/>
      <c r="ROK146" s="10"/>
      <c r="ROL146" s="10"/>
      <c r="ROM146" s="10"/>
      <c r="RON146" s="10"/>
      <c r="ROO146" s="10"/>
      <c r="ROP146" s="10"/>
      <c r="ROQ146" s="10"/>
      <c r="ROR146" s="10"/>
      <c r="ROS146" s="10"/>
      <c r="ROT146" s="10"/>
      <c r="ROU146" s="10"/>
      <c r="ROV146" s="10"/>
      <c r="ROW146" s="10"/>
      <c r="ROX146" s="10"/>
      <c r="ROY146" s="10"/>
      <c r="ROZ146" s="10"/>
      <c r="RPA146" s="10"/>
      <c r="RPB146" s="10"/>
      <c r="RPC146" s="10"/>
      <c r="RPD146" s="10"/>
      <c r="RPE146" s="10"/>
      <c r="RPF146" s="10"/>
      <c r="RPG146" s="10"/>
      <c r="RPH146" s="10"/>
      <c r="RPI146" s="10"/>
      <c r="RPJ146" s="10"/>
      <c r="RPK146" s="10"/>
      <c r="RPL146" s="10"/>
      <c r="RPM146" s="10"/>
      <c r="RPN146" s="10"/>
      <c r="RPO146" s="10"/>
      <c r="RPP146" s="10"/>
      <c r="RPQ146" s="10"/>
      <c r="RPR146" s="10"/>
      <c r="RPS146" s="10"/>
      <c r="RPT146" s="10"/>
      <c r="RPU146" s="10"/>
      <c r="RPV146" s="10"/>
      <c r="RPW146" s="10"/>
      <c r="RPX146" s="10"/>
      <c r="RPY146" s="10"/>
      <c r="RPZ146" s="10"/>
      <c r="RQA146" s="10"/>
      <c r="RQB146" s="10"/>
      <c r="RQC146" s="10"/>
      <c r="RQD146" s="10"/>
      <c r="RQE146" s="10"/>
      <c r="RQF146" s="10"/>
      <c r="RQG146" s="10"/>
      <c r="RQH146" s="10"/>
      <c r="RQI146" s="10"/>
      <c r="RQJ146" s="10"/>
      <c r="RQK146" s="10"/>
      <c r="RQL146" s="10"/>
      <c r="RQM146" s="10"/>
      <c r="RQN146" s="10"/>
      <c r="RQO146" s="10"/>
      <c r="RQP146" s="10"/>
      <c r="RQQ146" s="10"/>
      <c r="RQR146" s="10"/>
      <c r="RQS146" s="10"/>
      <c r="RQT146" s="10"/>
      <c r="RQU146" s="10"/>
      <c r="RQV146" s="10"/>
      <c r="RQW146" s="10"/>
      <c r="RQX146" s="10"/>
      <c r="RQY146" s="10"/>
      <c r="RQZ146" s="10"/>
      <c r="RRA146" s="10"/>
      <c r="RRB146" s="10"/>
      <c r="RRC146" s="10"/>
      <c r="RRD146" s="10"/>
      <c r="RRE146" s="10"/>
      <c r="RRF146" s="10"/>
      <c r="RRG146" s="10"/>
      <c r="RRH146" s="10"/>
      <c r="RRI146" s="10"/>
      <c r="RRJ146" s="10"/>
      <c r="RRK146" s="10"/>
      <c r="RRL146" s="10"/>
      <c r="RRM146" s="10"/>
      <c r="RRN146" s="10"/>
      <c r="RRO146" s="10"/>
      <c r="RRP146" s="10"/>
      <c r="RRQ146" s="10"/>
      <c r="RRR146" s="10"/>
      <c r="RRS146" s="10"/>
      <c r="RRT146" s="10"/>
      <c r="RRU146" s="10"/>
      <c r="RRV146" s="10"/>
      <c r="RRW146" s="10"/>
      <c r="RRX146" s="10"/>
      <c r="RRY146" s="10"/>
      <c r="RRZ146" s="10"/>
      <c r="RSA146" s="10"/>
      <c r="RSB146" s="10"/>
      <c r="RSC146" s="10"/>
      <c r="RSD146" s="10"/>
      <c r="RSE146" s="10"/>
      <c r="RSF146" s="10"/>
      <c r="RSG146" s="10"/>
      <c r="RSH146" s="10"/>
      <c r="RSI146" s="10"/>
      <c r="RSJ146" s="10"/>
      <c r="RSK146" s="10"/>
      <c r="RSL146" s="10"/>
      <c r="RSM146" s="10"/>
      <c r="RSN146" s="10"/>
      <c r="RSO146" s="10"/>
      <c r="RSP146" s="10"/>
      <c r="RSQ146" s="10"/>
      <c r="RSR146" s="10"/>
      <c r="RSS146" s="10"/>
      <c r="RST146" s="10"/>
      <c r="RSU146" s="10"/>
      <c r="RSV146" s="10"/>
      <c r="RSW146" s="10"/>
      <c r="RSX146" s="10"/>
      <c r="RSY146" s="10"/>
      <c r="RSZ146" s="10"/>
      <c r="RTA146" s="10"/>
      <c r="RTB146" s="10"/>
      <c r="RTC146" s="10"/>
      <c r="RTD146" s="10"/>
      <c r="RTE146" s="10"/>
      <c r="RTF146" s="10"/>
      <c r="RTG146" s="10"/>
      <c r="RTH146" s="10"/>
      <c r="RTI146" s="10"/>
      <c r="RTJ146" s="10"/>
      <c r="RTK146" s="10"/>
      <c r="RTL146" s="10"/>
      <c r="RTM146" s="10"/>
      <c r="RTN146" s="10"/>
      <c r="RTO146" s="10"/>
      <c r="RTP146" s="10"/>
      <c r="RTQ146" s="10"/>
      <c r="RTR146" s="10"/>
      <c r="RTS146" s="10"/>
      <c r="RTT146" s="10"/>
      <c r="RTU146" s="10"/>
      <c r="RTV146" s="10"/>
      <c r="RTW146" s="10"/>
      <c r="RTX146" s="10"/>
      <c r="RTY146" s="10"/>
      <c r="RTZ146" s="10"/>
      <c r="RUA146" s="10"/>
      <c r="RUB146" s="10"/>
      <c r="RUC146" s="10"/>
      <c r="RUD146" s="10"/>
      <c r="RUE146" s="10"/>
      <c r="RUF146" s="10"/>
      <c r="RUG146" s="10"/>
      <c r="RUH146" s="10"/>
      <c r="RUI146" s="10"/>
      <c r="RUJ146" s="10"/>
      <c r="RUK146" s="10"/>
      <c r="RUL146" s="10"/>
      <c r="RUM146" s="10"/>
      <c r="RUN146" s="10"/>
      <c r="RUO146" s="10"/>
      <c r="RUP146" s="10"/>
      <c r="RUQ146" s="10"/>
      <c r="RUR146" s="10"/>
      <c r="RUS146" s="10"/>
      <c r="RUT146" s="10"/>
      <c r="RUU146" s="10"/>
      <c r="RUV146" s="10"/>
      <c r="RUW146" s="10"/>
      <c r="RUX146" s="10"/>
      <c r="RUY146" s="10"/>
      <c r="RUZ146" s="10"/>
      <c r="RVA146" s="10"/>
      <c r="RVB146" s="10"/>
      <c r="RVC146" s="10"/>
      <c r="RVD146" s="10"/>
      <c r="RVE146" s="10"/>
      <c r="RVF146" s="10"/>
      <c r="RVG146" s="10"/>
      <c r="RVH146" s="10"/>
      <c r="RVI146" s="10"/>
      <c r="RVJ146" s="10"/>
      <c r="RVK146" s="10"/>
      <c r="RVL146" s="10"/>
      <c r="RVM146" s="10"/>
      <c r="RVN146" s="10"/>
      <c r="RVO146" s="10"/>
      <c r="RVP146" s="10"/>
      <c r="RVQ146" s="10"/>
      <c r="RVR146" s="10"/>
      <c r="RVS146" s="10"/>
      <c r="RVT146" s="10"/>
      <c r="RVU146" s="10"/>
      <c r="RVV146" s="10"/>
      <c r="RVW146" s="10"/>
      <c r="RVX146" s="10"/>
      <c r="RVY146" s="10"/>
      <c r="RVZ146" s="10"/>
      <c r="RWA146" s="10"/>
      <c r="RWB146" s="10"/>
      <c r="RWC146" s="10"/>
      <c r="RWD146" s="10"/>
      <c r="RWE146" s="10"/>
      <c r="RWF146" s="10"/>
      <c r="RWG146" s="10"/>
      <c r="RWH146" s="10"/>
      <c r="RWI146" s="10"/>
      <c r="RWJ146" s="10"/>
      <c r="RWK146" s="10"/>
      <c r="RWL146" s="10"/>
      <c r="RWM146" s="10"/>
      <c r="RWN146" s="10"/>
      <c r="RWO146" s="10"/>
      <c r="RWP146" s="10"/>
      <c r="RWQ146" s="10"/>
      <c r="RWR146" s="10"/>
      <c r="RWS146" s="10"/>
      <c r="RWT146" s="10"/>
      <c r="RWU146" s="10"/>
      <c r="RWV146" s="10"/>
      <c r="RWW146" s="10"/>
      <c r="RWX146" s="10"/>
      <c r="RWY146" s="10"/>
      <c r="RWZ146" s="10"/>
      <c r="RXA146" s="10"/>
      <c r="RXB146" s="10"/>
      <c r="RXC146" s="10"/>
      <c r="RXD146" s="10"/>
      <c r="RXE146" s="10"/>
      <c r="RXF146" s="10"/>
      <c r="RXG146" s="10"/>
      <c r="RXH146" s="10"/>
      <c r="RXI146" s="10"/>
      <c r="RXJ146" s="10"/>
      <c r="RXK146" s="10"/>
      <c r="RXL146" s="10"/>
      <c r="RXM146" s="10"/>
      <c r="RXN146" s="10"/>
      <c r="RXO146" s="10"/>
      <c r="RXP146" s="10"/>
      <c r="RXQ146" s="10"/>
      <c r="RXR146" s="10"/>
      <c r="RXS146" s="10"/>
      <c r="RXT146" s="10"/>
      <c r="RXU146" s="10"/>
      <c r="RXV146" s="10"/>
      <c r="RXW146" s="10"/>
      <c r="RXX146" s="10"/>
      <c r="RXY146" s="10"/>
      <c r="RXZ146" s="10"/>
      <c r="RYA146" s="10"/>
      <c r="RYB146" s="10"/>
      <c r="RYC146" s="10"/>
      <c r="RYD146" s="10"/>
      <c r="RYE146" s="10"/>
      <c r="RYF146" s="10"/>
      <c r="RYG146" s="10"/>
      <c r="RYH146" s="10"/>
      <c r="RYI146" s="10"/>
      <c r="RYJ146" s="10"/>
      <c r="RYK146" s="10"/>
      <c r="RYL146" s="10"/>
      <c r="RYM146" s="10"/>
      <c r="RYN146" s="10"/>
      <c r="RYO146" s="10"/>
      <c r="RYP146" s="10"/>
      <c r="RYQ146" s="10"/>
      <c r="RYR146" s="10"/>
      <c r="RYS146" s="10"/>
      <c r="RYT146" s="10"/>
      <c r="RYU146" s="10"/>
      <c r="RYV146" s="10"/>
      <c r="RYW146" s="10"/>
      <c r="RYX146" s="10"/>
      <c r="RYY146" s="10"/>
      <c r="RYZ146" s="10"/>
      <c r="RZA146" s="10"/>
      <c r="RZB146" s="10"/>
      <c r="RZC146" s="10"/>
      <c r="RZD146" s="10"/>
      <c r="RZE146" s="10"/>
      <c r="RZF146" s="10"/>
      <c r="RZG146" s="10"/>
      <c r="RZH146" s="10"/>
      <c r="RZI146" s="10"/>
      <c r="RZJ146" s="10"/>
      <c r="RZK146" s="10"/>
      <c r="RZL146" s="10"/>
      <c r="RZM146" s="10"/>
      <c r="RZN146" s="10"/>
      <c r="RZO146" s="10"/>
      <c r="RZP146" s="10"/>
      <c r="RZQ146" s="10"/>
      <c r="RZR146" s="10"/>
      <c r="RZS146" s="10"/>
      <c r="RZT146" s="10"/>
      <c r="RZU146" s="10"/>
      <c r="RZV146" s="10"/>
      <c r="RZW146" s="10"/>
      <c r="RZX146" s="10"/>
      <c r="RZY146" s="10"/>
      <c r="RZZ146" s="10"/>
      <c r="SAA146" s="10"/>
      <c r="SAB146" s="10"/>
      <c r="SAC146" s="10"/>
      <c r="SAD146" s="10"/>
      <c r="SAE146" s="10"/>
      <c r="SAF146" s="10"/>
      <c r="SAG146" s="10"/>
      <c r="SAH146" s="10"/>
      <c r="SAI146" s="10"/>
      <c r="SAJ146" s="10"/>
      <c r="SAK146" s="10"/>
      <c r="SAL146" s="10"/>
      <c r="SAM146" s="10"/>
      <c r="SAN146" s="10"/>
      <c r="SAO146" s="10"/>
      <c r="SAP146" s="10"/>
      <c r="SAQ146" s="10"/>
      <c r="SAR146" s="10"/>
      <c r="SAS146" s="10"/>
      <c r="SAT146" s="10"/>
      <c r="SAU146" s="10"/>
      <c r="SAV146" s="10"/>
      <c r="SAW146" s="10"/>
      <c r="SAX146" s="10"/>
      <c r="SAY146" s="10"/>
      <c r="SAZ146" s="10"/>
      <c r="SBA146" s="10"/>
      <c r="SBB146" s="10"/>
      <c r="SBC146" s="10"/>
      <c r="SBD146" s="10"/>
      <c r="SBE146" s="10"/>
      <c r="SBF146" s="10"/>
      <c r="SBG146" s="10"/>
      <c r="SBH146" s="10"/>
      <c r="SBI146" s="10"/>
      <c r="SBJ146" s="10"/>
      <c r="SBK146" s="10"/>
      <c r="SBL146" s="10"/>
      <c r="SBM146" s="10"/>
      <c r="SBN146" s="10"/>
      <c r="SBO146" s="10"/>
      <c r="SBP146" s="10"/>
      <c r="SBQ146" s="10"/>
      <c r="SBR146" s="10"/>
      <c r="SBS146" s="10"/>
      <c r="SBT146" s="10"/>
      <c r="SBU146" s="10"/>
      <c r="SBV146" s="10"/>
      <c r="SBW146" s="10"/>
      <c r="SBX146" s="10"/>
      <c r="SBY146" s="10"/>
      <c r="SBZ146" s="10"/>
      <c r="SCA146" s="10"/>
      <c r="SCB146" s="10"/>
      <c r="SCC146" s="10"/>
      <c r="SCD146" s="10"/>
      <c r="SCE146" s="10"/>
      <c r="SCF146" s="10"/>
      <c r="SCG146" s="10"/>
      <c r="SCH146" s="10"/>
      <c r="SCI146" s="10"/>
      <c r="SCJ146" s="10"/>
      <c r="SCK146" s="10"/>
      <c r="SCL146" s="10"/>
      <c r="SCM146" s="10"/>
      <c r="SCN146" s="10"/>
      <c r="SCO146" s="10"/>
      <c r="SCP146" s="10"/>
      <c r="SCQ146" s="10"/>
      <c r="SCR146" s="10"/>
      <c r="SCS146" s="10"/>
      <c r="SCT146" s="10"/>
      <c r="SCU146" s="10"/>
      <c r="SCV146" s="10"/>
      <c r="SCW146" s="10"/>
      <c r="SCX146" s="10"/>
      <c r="SCY146" s="10"/>
      <c r="SCZ146" s="10"/>
      <c r="SDA146" s="10"/>
      <c r="SDB146" s="10"/>
      <c r="SDC146" s="10"/>
      <c r="SDD146" s="10"/>
      <c r="SDE146" s="10"/>
      <c r="SDF146" s="10"/>
      <c r="SDG146" s="10"/>
      <c r="SDH146" s="10"/>
      <c r="SDI146" s="10"/>
      <c r="SDJ146" s="10"/>
      <c r="SDK146" s="10"/>
      <c r="SDL146" s="10"/>
      <c r="SDM146" s="10"/>
      <c r="SDN146" s="10"/>
      <c r="SDO146" s="10"/>
      <c r="SDP146" s="10"/>
      <c r="SDQ146" s="10"/>
      <c r="SDR146" s="10"/>
      <c r="SDS146" s="10"/>
      <c r="SDT146" s="10"/>
      <c r="SDU146" s="10"/>
      <c r="SDV146" s="10"/>
      <c r="SDW146" s="10"/>
      <c r="SDX146" s="10"/>
      <c r="SDY146" s="10"/>
      <c r="SDZ146" s="10"/>
      <c r="SEA146" s="10"/>
      <c r="SEB146" s="10"/>
      <c r="SEC146" s="10"/>
      <c r="SED146" s="10"/>
      <c r="SEE146" s="10"/>
      <c r="SEF146" s="10"/>
      <c r="SEG146" s="10"/>
      <c r="SEH146" s="10"/>
      <c r="SEI146" s="10"/>
      <c r="SEJ146" s="10"/>
      <c r="SEK146" s="10"/>
      <c r="SEL146" s="10"/>
      <c r="SEM146" s="10"/>
      <c r="SEN146" s="10"/>
      <c r="SEO146" s="10"/>
      <c r="SEP146" s="10"/>
      <c r="SEQ146" s="10"/>
      <c r="SER146" s="10"/>
      <c r="SES146" s="10"/>
      <c r="SET146" s="10"/>
      <c r="SEU146" s="10"/>
      <c r="SEV146" s="10"/>
      <c r="SEW146" s="10"/>
      <c r="SEX146" s="10"/>
      <c r="SEY146" s="10"/>
      <c r="SEZ146" s="10"/>
      <c r="SFA146" s="10"/>
      <c r="SFB146" s="10"/>
      <c r="SFC146" s="10"/>
      <c r="SFD146" s="10"/>
      <c r="SFE146" s="10"/>
      <c r="SFF146" s="10"/>
      <c r="SFG146" s="10"/>
      <c r="SFH146" s="10"/>
      <c r="SFI146" s="10"/>
      <c r="SFJ146" s="10"/>
      <c r="SFK146" s="10"/>
      <c r="SFL146" s="10"/>
      <c r="SFM146" s="10"/>
      <c r="SFN146" s="10"/>
      <c r="SFO146" s="10"/>
      <c r="SFP146" s="10"/>
      <c r="SFQ146" s="10"/>
      <c r="SFR146" s="10"/>
      <c r="SFS146" s="10"/>
      <c r="SFT146" s="10"/>
      <c r="SFU146" s="10"/>
      <c r="SFV146" s="10"/>
      <c r="SFW146" s="10"/>
      <c r="SFX146" s="10"/>
      <c r="SFY146" s="10"/>
      <c r="SFZ146" s="10"/>
      <c r="SGA146" s="10"/>
      <c r="SGB146" s="10"/>
      <c r="SGC146" s="10"/>
      <c r="SGD146" s="10"/>
      <c r="SGE146" s="10"/>
      <c r="SGF146" s="10"/>
      <c r="SGG146" s="10"/>
      <c r="SGH146" s="10"/>
      <c r="SGI146" s="10"/>
      <c r="SGJ146" s="10"/>
      <c r="SGK146" s="10"/>
      <c r="SGL146" s="10"/>
      <c r="SGM146" s="10"/>
      <c r="SGN146" s="10"/>
      <c r="SGO146" s="10"/>
      <c r="SGP146" s="10"/>
      <c r="SGQ146" s="10"/>
      <c r="SGR146" s="10"/>
      <c r="SGS146" s="10"/>
      <c r="SGT146" s="10"/>
      <c r="SGU146" s="10"/>
      <c r="SGV146" s="10"/>
      <c r="SGW146" s="10"/>
      <c r="SGX146" s="10"/>
      <c r="SGY146" s="10"/>
      <c r="SGZ146" s="10"/>
      <c r="SHA146" s="10"/>
      <c r="SHB146" s="10"/>
      <c r="SHC146" s="10"/>
      <c r="SHD146" s="10"/>
      <c r="SHE146" s="10"/>
      <c r="SHF146" s="10"/>
      <c r="SHG146" s="10"/>
      <c r="SHH146" s="10"/>
      <c r="SHI146" s="10"/>
      <c r="SHJ146" s="10"/>
      <c r="SHK146" s="10"/>
      <c r="SHL146" s="10"/>
      <c r="SHM146" s="10"/>
      <c r="SHN146" s="10"/>
      <c r="SHO146" s="10"/>
      <c r="SHP146" s="10"/>
      <c r="SHQ146" s="10"/>
      <c r="SHR146" s="10"/>
      <c r="SHS146" s="10"/>
      <c r="SHT146" s="10"/>
      <c r="SHU146" s="10"/>
      <c r="SHV146" s="10"/>
      <c r="SHW146" s="10"/>
      <c r="SHX146" s="10"/>
      <c r="SHY146" s="10"/>
      <c r="SHZ146" s="10"/>
      <c r="SIA146" s="10"/>
      <c r="SIB146" s="10"/>
      <c r="SIC146" s="10"/>
      <c r="SID146" s="10"/>
      <c r="SIE146" s="10"/>
      <c r="SIF146" s="10"/>
      <c r="SIG146" s="10"/>
      <c r="SIH146" s="10"/>
      <c r="SII146" s="10"/>
      <c r="SIJ146" s="10"/>
      <c r="SIK146" s="10"/>
      <c r="SIL146" s="10"/>
      <c r="SIM146" s="10"/>
      <c r="SIN146" s="10"/>
      <c r="SIO146" s="10"/>
      <c r="SIP146" s="10"/>
      <c r="SIQ146" s="10"/>
      <c r="SIR146" s="10"/>
      <c r="SIS146" s="10"/>
      <c r="SIT146" s="10"/>
      <c r="SIU146" s="10"/>
      <c r="SIV146" s="10"/>
      <c r="SIW146" s="10"/>
      <c r="SIX146" s="10"/>
      <c r="SIY146" s="10"/>
      <c r="SIZ146" s="10"/>
      <c r="SJA146" s="10"/>
      <c r="SJB146" s="10"/>
      <c r="SJC146" s="10"/>
      <c r="SJD146" s="10"/>
      <c r="SJE146" s="10"/>
      <c r="SJF146" s="10"/>
      <c r="SJG146" s="10"/>
      <c r="SJH146" s="10"/>
      <c r="SJI146" s="10"/>
      <c r="SJJ146" s="10"/>
      <c r="SJK146" s="10"/>
      <c r="SJL146" s="10"/>
      <c r="SJM146" s="10"/>
      <c r="SJN146" s="10"/>
      <c r="SJO146" s="10"/>
      <c r="SJP146" s="10"/>
      <c r="SJQ146" s="10"/>
      <c r="SJR146" s="10"/>
      <c r="SJS146" s="10"/>
      <c r="SJT146" s="10"/>
      <c r="SJU146" s="10"/>
      <c r="SJV146" s="10"/>
      <c r="SJW146" s="10"/>
      <c r="SJX146" s="10"/>
      <c r="SJY146" s="10"/>
      <c r="SJZ146" s="10"/>
      <c r="SKA146" s="10"/>
      <c r="SKB146" s="10"/>
      <c r="SKC146" s="10"/>
      <c r="SKD146" s="10"/>
      <c r="SKE146" s="10"/>
      <c r="SKF146" s="10"/>
      <c r="SKG146" s="10"/>
      <c r="SKH146" s="10"/>
      <c r="SKI146" s="10"/>
      <c r="SKJ146" s="10"/>
      <c r="SKK146" s="10"/>
      <c r="SKL146" s="10"/>
      <c r="SKM146" s="10"/>
      <c r="SKN146" s="10"/>
      <c r="SKO146" s="10"/>
      <c r="SKP146" s="10"/>
      <c r="SKQ146" s="10"/>
      <c r="SKR146" s="10"/>
      <c r="SKS146" s="10"/>
      <c r="SKT146" s="10"/>
      <c r="SKU146" s="10"/>
      <c r="SKV146" s="10"/>
      <c r="SKW146" s="10"/>
      <c r="SKX146" s="10"/>
      <c r="SKY146" s="10"/>
      <c r="SKZ146" s="10"/>
      <c r="SLA146" s="10"/>
      <c r="SLB146" s="10"/>
      <c r="SLC146" s="10"/>
      <c r="SLD146" s="10"/>
      <c r="SLE146" s="10"/>
      <c r="SLF146" s="10"/>
      <c r="SLG146" s="10"/>
      <c r="SLH146" s="10"/>
      <c r="SLI146" s="10"/>
      <c r="SLJ146" s="10"/>
      <c r="SLK146" s="10"/>
      <c r="SLL146" s="10"/>
      <c r="SLM146" s="10"/>
      <c r="SLN146" s="10"/>
      <c r="SLO146" s="10"/>
      <c r="SLP146" s="10"/>
      <c r="SLQ146" s="10"/>
      <c r="SLR146" s="10"/>
      <c r="SLS146" s="10"/>
      <c r="SLT146" s="10"/>
      <c r="SLU146" s="10"/>
      <c r="SLV146" s="10"/>
      <c r="SLW146" s="10"/>
      <c r="SLX146" s="10"/>
      <c r="SLY146" s="10"/>
      <c r="SLZ146" s="10"/>
      <c r="SMA146" s="10"/>
      <c r="SMB146" s="10"/>
      <c r="SMC146" s="10"/>
      <c r="SMD146" s="10"/>
      <c r="SME146" s="10"/>
      <c r="SMF146" s="10"/>
      <c r="SMG146" s="10"/>
      <c r="SMH146" s="10"/>
      <c r="SMI146" s="10"/>
      <c r="SMJ146" s="10"/>
      <c r="SMK146" s="10"/>
      <c r="SML146" s="10"/>
      <c r="SMM146" s="10"/>
      <c r="SMN146" s="10"/>
      <c r="SMO146" s="10"/>
      <c r="SMP146" s="10"/>
      <c r="SMQ146" s="10"/>
      <c r="SMR146" s="10"/>
      <c r="SMS146" s="10"/>
      <c r="SMT146" s="10"/>
      <c r="SMU146" s="10"/>
      <c r="SMV146" s="10"/>
      <c r="SMW146" s="10"/>
      <c r="SMX146" s="10"/>
      <c r="SMY146" s="10"/>
      <c r="SMZ146" s="10"/>
      <c r="SNA146" s="10"/>
      <c r="SNB146" s="10"/>
      <c r="SNC146" s="10"/>
      <c r="SND146" s="10"/>
      <c r="SNE146" s="10"/>
      <c r="SNF146" s="10"/>
      <c r="SNG146" s="10"/>
      <c r="SNH146" s="10"/>
      <c r="SNI146" s="10"/>
      <c r="SNJ146" s="10"/>
      <c r="SNK146" s="10"/>
      <c r="SNL146" s="10"/>
      <c r="SNM146" s="10"/>
      <c r="SNN146" s="10"/>
      <c r="SNO146" s="10"/>
      <c r="SNP146" s="10"/>
      <c r="SNQ146" s="10"/>
      <c r="SNR146" s="10"/>
      <c r="SNS146" s="10"/>
      <c r="SNT146" s="10"/>
      <c r="SNU146" s="10"/>
      <c r="SNV146" s="10"/>
      <c r="SNW146" s="10"/>
      <c r="SNX146" s="10"/>
      <c r="SNY146" s="10"/>
      <c r="SNZ146" s="10"/>
      <c r="SOA146" s="10"/>
      <c r="SOB146" s="10"/>
      <c r="SOC146" s="10"/>
      <c r="SOD146" s="10"/>
      <c r="SOE146" s="10"/>
      <c r="SOF146" s="10"/>
      <c r="SOG146" s="10"/>
      <c r="SOH146" s="10"/>
      <c r="SOI146" s="10"/>
      <c r="SOJ146" s="10"/>
      <c r="SOK146" s="10"/>
      <c r="SOL146" s="10"/>
      <c r="SOM146" s="10"/>
      <c r="SON146" s="10"/>
      <c r="SOO146" s="10"/>
      <c r="SOP146" s="10"/>
      <c r="SOQ146" s="10"/>
      <c r="SOR146" s="10"/>
      <c r="SOS146" s="10"/>
      <c r="SOT146" s="10"/>
      <c r="SOU146" s="10"/>
      <c r="SOV146" s="10"/>
      <c r="SOW146" s="10"/>
      <c r="SOX146" s="10"/>
      <c r="SOY146" s="10"/>
      <c r="SOZ146" s="10"/>
      <c r="SPA146" s="10"/>
      <c r="SPB146" s="10"/>
      <c r="SPC146" s="10"/>
      <c r="SPD146" s="10"/>
      <c r="SPE146" s="10"/>
      <c r="SPF146" s="10"/>
      <c r="SPG146" s="10"/>
      <c r="SPH146" s="10"/>
      <c r="SPI146" s="10"/>
      <c r="SPJ146" s="10"/>
      <c r="SPK146" s="10"/>
      <c r="SPL146" s="10"/>
      <c r="SPM146" s="10"/>
      <c r="SPN146" s="10"/>
      <c r="SPO146" s="10"/>
      <c r="SPP146" s="10"/>
      <c r="SPQ146" s="10"/>
      <c r="SPR146" s="10"/>
      <c r="SPS146" s="10"/>
      <c r="SPT146" s="10"/>
      <c r="SPU146" s="10"/>
      <c r="SPV146" s="10"/>
      <c r="SPW146" s="10"/>
      <c r="SPX146" s="10"/>
      <c r="SPY146" s="10"/>
      <c r="SPZ146" s="10"/>
      <c r="SQA146" s="10"/>
      <c r="SQB146" s="10"/>
      <c r="SQC146" s="10"/>
      <c r="SQD146" s="10"/>
      <c r="SQE146" s="10"/>
      <c r="SQF146" s="10"/>
      <c r="SQG146" s="10"/>
      <c r="SQH146" s="10"/>
      <c r="SQI146" s="10"/>
      <c r="SQJ146" s="10"/>
      <c r="SQK146" s="10"/>
      <c r="SQL146" s="10"/>
      <c r="SQM146" s="10"/>
      <c r="SQN146" s="10"/>
      <c r="SQO146" s="10"/>
      <c r="SQP146" s="10"/>
      <c r="SQQ146" s="10"/>
      <c r="SQR146" s="10"/>
      <c r="SQS146" s="10"/>
      <c r="SQT146" s="10"/>
      <c r="SQU146" s="10"/>
      <c r="SQV146" s="10"/>
      <c r="SQW146" s="10"/>
      <c r="SQX146" s="10"/>
      <c r="SQY146" s="10"/>
      <c r="SQZ146" s="10"/>
      <c r="SRA146" s="10"/>
      <c r="SRB146" s="10"/>
      <c r="SRC146" s="10"/>
      <c r="SRD146" s="10"/>
      <c r="SRE146" s="10"/>
      <c r="SRF146" s="10"/>
      <c r="SRG146" s="10"/>
      <c r="SRH146" s="10"/>
      <c r="SRI146" s="10"/>
      <c r="SRJ146" s="10"/>
      <c r="SRK146" s="10"/>
      <c r="SRL146" s="10"/>
      <c r="SRM146" s="10"/>
      <c r="SRN146" s="10"/>
      <c r="SRO146" s="10"/>
      <c r="SRP146" s="10"/>
      <c r="SRQ146" s="10"/>
      <c r="SRR146" s="10"/>
      <c r="SRS146" s="10"/>
      <c r="SRT146" s="10"/>
      <c r="SRU146" s="10"/>
      <c r="SRV146" s="10"/>
      <c r="SRW146" s="10"/>
      <c r="SRX146" s="10"/>
      <c r="SRY146" s="10"/>
      <c r="SRZ146" s="10"/>
      <c r="SSA146" s="10"/>
      <c r="SSB146" s="10"/>
      <c r="SSC146" s="10"/>
      <c r="SSD146" s="10"/>
      <c r="SSE146" s="10"/>
      <c r="SSF146" s="10"/>
      <c r="SSG146" s="10"/>
      <c r="SSH146" s="10"/>
      <c r="SSI146" s="10"/>
      <c r="SSJ146" s="10"/>
      <c r="SSK146" s="10"/>
      <c r="SSL146" s="10"/>
      <c r="SSM146" s="10"/>
      <c r="SSN146" s="10"/>
      <c r="SSO146" s="10"/>
      <c r="SSP146" s="10"/>
      <c r="SSQ146" s="10"/>
      <c r="SSR146" s="10"/>
      <c r="SSS146" s="10"/>
      <c r="SST146" s="10"/>
      <c r="SSU146" s="10"/>
      <c r="SSV146" s="10"/>
      <c r="SSW146" s="10"/>
      <c r="SSX146" s="10"/>
      <c r="SSY146" s="10"/>
      <c r="SSZ146" s="10"/>
      <c r="STA146" s="10"/>
      <c r="STB146" s="10"/>
      <c r="STC146" s="10"/>
      <c r="STD146" s="10"/>
      <c r="STE146" s="10"/>
      <c r="STF146" s="10"/>
      <c r="STG146" s="10"/>
      <c r="STH146" s="10"/>
      <c r="STI146" s="10"/>
      <c r="STJ146" s="10"/>
      <c r="STK146" s="10"/>
      <c r="STL146" s="10"/>
      <c r="STM146" s="10"/>
      <c r="STN146" s="10"/>
      <c r="STO146" s="10"/>
      <c r="STP146" s="10"/>
      <c r="STQ146" s="10"/>
      <c r="STR146" s="10"/>
      <c r="STS146" s="10"/>
      <c r="STT146" s="10"/>
      <c r="STU146" s="10"/>
      <c r="STV146" s="10"/>
      <c r="STW146" s="10"/>
      <c r="STX146" s="10"/>
      <c r="STY146" s="10"/>
      <c r="STZ146" s="10"/>
      <c r="SUA146" s="10"/>
      <c r="SUB146" s="10"/>
      <c r="SUC146" s="10"/>
      <c r="SUD146" s="10"/>
      <c r="SUE146" s="10"/>
      <c r="SUF146" s="10"/>
      <c r="SUG146" s="10"/>
      <c r="SUH146" s="10"/>
      <c r="SUI146" s="10"/>
      <c r="SUJ146" s="10"/>
      <c r="SUK146" s="10"/>
      <c r="SUL146" s="10"/>
      <c r="SUM146" s="10"/>
      <c r="SUN146" s="10"/>
      <c r="SUO146" s="10"/>
      <c r="SUP146" s="10"/>
      <c r="SUQ146" s="10"/>
      <c r="SUR146" s="10"/>
      <c r="SUS146" s="10"/>
      <c r="SUT146" s="10"/>
      <c r="SUU146" s="10"/>
      <c r="SUV146" s="10"/>
      <c r="SUW146" s="10"/>
      <c r="SUX146" s="10"/>
      <c r="SUY146" s="10"/>
      <c r="SUZ146" s="10"/>
      <c r="SVA146" s="10"/>
      <c r="SVB146" s="10"/>
      <c r="SVC146" s="10"/>
      <c r="SVD146" s="10"/>
      <c r="SVE146" s="10"/>
      <c r="SVF146" s="10"/>
      <c r="SVG146" s="10"/>
      <c r="SVH146" s="10"/>
      <c r="SVI146" s="10"/>
      <c r="SVJ146" s="10"/>
      <c r="SVK146" s="10"/>
      <c r="SVL146" s="10"/>
      <c r="SVM146" s="10"/>
      <c r="SVN146" s="10"/>
      <c r="SVO146" s="10"/>
      <c r="SVP146" s="10"/>
      <c r="SVQ146" s="10"/>
      <c r="SVR146" s="10"/>
      <c r="SVS146" s="10"/>
      <c r="SVT146" s="10"/>
      <c r="SVU146" s="10"/>
      <c r="SVV146" s="10"/>
      <c r="SVW146" s="10"/>
      <c r="SVX146" s="10"/>
      <c r="SVY146" s="10"/>
      <c r="SVZ146" s="10"/>
      <c r="SWA146" s="10"/>
      <c r="SWB146" s="10"/>
      <c r="SWC146" s="10"/>
      <c r="SWD146" s="10"/>
      <c r="SWE146" s="10"/>
      <c r="SWF146" s="10"/>
      <c r="SWG146" s="10"/>
      <c r="SWH146" s="10"/>
      <c r="SWI146" s="10"/>
      <c r="SWJ146" s="10"/>
      <c r="SWK146" s="10"/>
      <c r="SWL146" s="10"/>
      <c r="SWM146" s="10"/>
      <c r="SWN146" s="10"/>
      <c r="SWO146" s="10"/>
      <c r="SWP146" s="10"/>
      <c r="SWQ146" s="10"/>
      <c r="SWR146" s="10"/>
      <c r="SWS146" s="10"/>
      <c r="SWT146" s="10"/>
      <c r="SWU146" s="10"/>
      <c r="SWV146" s="10"/>
      <c r="SWW146" s="10"/>
      <c r="SWX146" s="10"/>
      <c r="SWY146" s="10"/>
      <c r="SWZ146" s="10"/>
      <c r="SXA146" s="10"/>
      <c r="SXB146" s="10"/>
      <c r="SXC146" s="10"/>
      <c r="SXD146" s="10"/>
      <c r="SXE146" s="10"/>
      <c r="SXF146" s="10"/>
      <c r="SXG146" s="10"/>
      <c r="SXH146" s="10"/>
      <c r="SXI146" s="10"/>
      <c r="SXJ146" s="10"/>
      <c r="SXK146" s="10"/>
      <c r="SXL146" s="10"/>
      <c r="SXM146" s="10"/>
      <c r="SXN146" s="10"/>
      <c r="SXO146" s="10"/>
      <c r="SXP146" s="10"/>
      <c r="SXQ146" s="10"/>
      <c r="SXR146" s="10"/>
      <c r="SXS146" s="10"/>
      <c r="SXT146" s="10"/>
      <c r="SXU146" s="10"/>
      <c r="SXV146" s="10"/>
      <c r="SXW146" s="10"/>
      <c r="SXX146" s="10"/>
      <c r="SXY146" s="10"/>
      <c r="SXZ146" s="10"/>
      <c r="SYA146" s="10"/>
      <c r="SYB146" s="10"/>
      <c r="SYC146" s="10"/>
      <c r="SYD146" s="10"/>
      <c r="SYE146" s="10"/>
      <c r="SYF146" s="10"/>
      <c r="SYG146" s="10"/>
      <c r="SYH146" s="10"/>
      <c r="SYI146" s="10"/>
      <c r="SYJ146" s="10"/>
      <c r="SYK146" s="10"/>
      <c r="SYL146" s="10"/>
      <c r="SYM146" s="10"/>
      <c r="SYN146" s="10"/>
      <c r="SYO146" s="10"/>
      <c r="SYP146" s="10"/>
      <c r="SYQ146" s="10"/>
      <c r="SYR146" s="10"/>
      <c r="SYS146" s="10"/>
      <c r="SYT146" s="10"/>
      <c r="SYU146" s="10"/>
      <c r="SYV146" s="10"/>
      <c r="SYW146" s="10"/>
      <c r="SYX146" s="10"/>
      <c r="SYY146" s="10"/>
      <c r="SYZ146" s="10"/>
      <c r="SZA146" s="10"/>
      <c r="SZB146" s="10"/>
      <c r="SZC146" s="10"/>
      <c r="SZD146" s="10"/>
      <c r="SZE146" s="10"/>
      <c r="SZF146" s="10"/>
      <c r="SZG146" s="10"/>
      <c r="SZH146" s="10"/>
      <c r="SZI146" s="10"/>
      <c r="SZJ146" s="10"/>
      <c r="SZK146" s="10"/>
      <c r="SZL146" s="10"/>
      <c r="SZM146" s="10"/>
      <c r="SZN146" s="10"/>
      <c r="SZO146" s="10"/>
      <c r="SZP146" s="10"/>
      <c r="SZQ146" s="10"/>
      <c r="SZR146" s="10"/>
      <c r="SZS146" s="10"/>
      <c r="SZT146" s="10"/>
      <c r="SZU146" s="10"/>
      <c r="SZV146" s="10"/>
      <c r="SZW146" s="10"/>
      <c r="SZX146" s="10"/>
      <c r="SZY146" s="10"/>
      <c r="SZZ146" s="10"/>
      <c r="TAA146" s="10"/>
      <c r="TAB146" s="10"/>
      <c r="TAC146" s="10"/>
      <c r="TAD146" s="10"/>
      <c r="TAE146" s="10"/>
      <c r="TAF146" s="10"/>
      <c r="TAG146" s="10"/>
      <c r="TAH146" s="10"/>
      <c r="TAI146" s="10"/>
      <c r="TAJ146" s="10"/>
      <c r="TAK146" s="10"/>
      <c r="TAL146" s="10"/>
      <c r="TAM146" s="10"/>
      <c r="TAN146" s="10"/>
      <c r="TAO146" s="10"/>
      <c r="TAP146" s="10"/>
      <c r="TAQ146" s="10"/>
      <c r="TAR146" s="10"/>
      <c r="TAS146" s="10"/>
      <c r="TAT146" s="10"/>
      <c r="TAU146" s="10"/>
      <c r="TAV146" s="10"/>
      <c r="TAW146" s="10"/>
      <c r="TAX146" s="10"/>
      <c r="TAY146" s="10"/>
      <c r="TAZ146" s="10"/>
      <c r="TBA146" s="10"/>
      <c r="TBB146" s="10"/>
      <c r="TBC146" s="10"/>
      <c r="TBD146" s="10"/>
      <c r="TBE146" s="10"/>
      <c r="TBF146" s="10"/>
      <c r="TBG146" s="10"/>
      <c r="TBH146" s="10"/>
      <c r="TBI146" s="10"/>
      <c r="TBJ146" s="10"/>
      <c r="TBK146" s="10"/>
      <c r="TBL146" s="10"/>
      <c r="TBM146" s="10"/>
      <c r="TBN146" s="10"/>
      <c r="TBO146" s="10"/>
      <c r="TBP146" s="10"/>
      <c r="TBQ146" s="10"/>
      <c r="TBR146" s="10"/>
      <c r="TBS146" s="10"/>
      <c r="TBT146" s="10"/>
      <c r="TBU146" s="10"/>
      <c r="TBV146" s="10"/>
      <c r="TBW146" s="10"/>
      <c r="TBX146" s="10"/>
      <c r="TBY146" s="10"/>
      <c r="TBZ146" s="10"/>
      <c r="TCA146" s="10"/>
      <c r="TCB146" s="10"/>
      <c r="TCC146" s="10"/>
      <c r="TCD146" s="10"/>
      <c r="TCE146" s="10"/>
      <c r="TCF146" s="10"/>
      <c r="TCG146" s="10"/>
      <c r="TCH146" s="10"/>
      <c r="TCI146" s="10"/>
      <c r="TCJ146" s="10"/>
      <c r="TCK146" s="10"/>
      <c r="TCL146" s="10"/>
      <c r="TCM146" s="10"/>
      <c r="TCN146" s="10"/>
      <c r="TCO146" s="10"/>
      <c r="TCP146" s="10"/>
      <c r="TCQ146" s="10"/>
      <c r="TCR146" s="10"/>
      <c r="TCS146" s="10"/>
      <c r="TCT146" s="10"/>
      <c r="TCU146" s="10"/>
      <c r="TCV146" s="10"/>
      <c r="TCW146" s="10"/>
      <c r="TCX146" s="10"/>
      <c r="TCY146" s="10"/>
      <c r="TCZ146" s="10"/>
      <c r="TDA146" s="10"/>
      <c r="TDB146" s="10"/>
      <c r="TDC146" s="10"/>
      <c r="TDD146" s="10"/>
      <c r="TDE146" s="10"/>
      <c r="TDF146" s="10"/>
      <c r="TDG146" s="10"/>
      <c r="TDH146" s="10"/>
      <c r="TDI146" s="10"/>
      <c r="TDJ146" s="10"/>
      <c r="TDK146" s="10"/>
      <c r="TDL146" s="10"/>
      <c r="TDM146" s="10"/>
      <c r="TDN146" s="10"/>
      <c r="TDO146" s="10"/>
      <c r="TDP146" s="10"/>
      <c r="TDQ146" s="10"/>
      <c r="TDR146" s="10"/>
      <c r="TDS146" s="10"/>
      <c r="TDT146" s="10"/>
      <c r="TDU146" s="10"/>
      <c r="TDV146" s="10"/>
      <c r="TDW146" s="10"/>
      <c r="TDX146" s="10"/>
      <c r="TDY146" s="10"/>
      <c r="TDZ146" s="10"/>
      <c r="TEA146" s="10"/>
      <c r="TEB146" s="10"/>
      <c r="TEC146" s="10"/>
      <c r="TED146" s="10"/>
      <c r="TEE146" s="10"/>
      <c r="TEF146" s="10"/>
      <c r="TEG146" s="10"/>
      <c r="TEH146" s="10"/>
      <c r="TEI146" s="10"/>
      <c r="TEJ146" s="10"/>
      <c r="TEK146" s="10"/>
      <c r="TEL146" s="10"/>
      <c r="TEM146" s="10"/>
      <c r="TEN146" s="10"/>
      <c r="TEO146" s="10"/>
      <c r="TEP146" s="10"/>
      <c r="TEQ146" s="10"/>
      <c r="TER146" s="10"/>
      <c r="TES146" s="10"/>
      <c r="TET146" s="10"/>
      <c r="TEU146" s="10"/>
      <c r="TEV146" s="10"/>
      <c r="TEW146" s="10"/>
      <c r="TEX146" s="10"/>
      <c r="TEY146" s="10"/>
      <c r="TEZ146" s="10"/>
      <c r="TFA146" s="10"/>
      <c r="TFB146" s="10"/>
      <c r="TFC146" s="10"/>
      <c r="TFD146" s="10"/>
      <c r="TFE146" s="10"/>
      <c r="TFF146" s="10"/>
      <c r="TFG146" s="10"/>
      <c r="TFH146" s="10"/>
      <c r="TFI146" s="10"/>
      <c r="TFJ146" s="10"/>
      <c r="TFK146" s="10"/>
      <c r="TFL146" s="10"/>
      <c r="TFM146" s="10"/>
      <c r="TFN146" s="10"/>
      <c r="TFO146" s="10"/>
      <c r="TFP146" s="10"/>
      <c r="TFQ146" s="10"/>
      <c r="TFR146" s="10"/>
      <c r="TFS146" s="10"/>
      <c r="TFT146" s="10"/>
      <c r="TFU146" s="10"/>
      <c r="TFV146" s="10"/>
      <c r="TFW146" s="10"/>
      <c r="TFX146" s="10"/>
      <c r="TFY146" s="10"/>
      <c r="TFZ146" s="10"/>
      <c r="TGA146" s="10"/>
      <c r="TGB146" s="10"/>
      <c r="TGC146" s="10"/>
      <c r="TGD146" s="10"/>
      <c r="TGE146" s="10"/>
      <c r="TGF146" s="10"/>
      <c r="TGG146" s="10"/>
      <c r="TGH146" s="10"/>
      <c r="TGI146" s="10"/>
      <c r="TGJ146" s="10"/>
      <c r="TGK146" s="10"/>
      <c r="TGL146" s="10"/>
      <c r="TGM146" s="10"/>
      <c r="TGN146" s="10"/>
      <c r="TGO146" s="10"/>
      <c r="TGP146" s="10"/>
      <c r="TGQ146" s="10"/>
      <c r="TGR146" s="10"/>
      <c r="TGS146" s="10"/>
      <c r="TGT146" s="10"/>
      <c r="TGU146" s="10"/>
      <c r="TGV146" s="10"/>
      <c r="TGW146" s="10"/>
      <c r="TGX146" s="10"/>
      <c r="TGY146" s="10"/>
      <c r="TGZ146" s="10"/>
      <c r="THA146" s="10"/>
      <c r="THB146" s="10"/>
      <c r="THC146" s="10"/>
      <c r="THD146" s="10"/>
      <c r="THE146" s="10"/>
      <c r="THF146" s="10"/>
      <c r="THG146" s="10"/>
      <c r="THH146" s="10"/>
      <c r="THI146" s="10"/>
      <c r="THJ146" s="10"/>
      <c r="THK146" s="10"/>
      <c r="THL146" s="10"/>
      <c r="THM146" s="10"/>
      <c r="THN146" s="10"/>
      <c r="THO146" s="10"/>
      <c r="THP146" s="10"/>
      <c r="THQ146" s="10"/>
      <c r="THR146" s="10"/>
      <c r="THS146" s="10"/>
      <c r="THT146" s="10"/>
      <c r="THU146" s="10"/>
      <c r="THV146" s="10"/>
      <c r="THW146" s="10"/>
      <c r="THX146" s="10"/>
      <c r="THY146" s="10"/>
      <c r="THZ146" s="10"/>
      <c r="TIA146" s="10"/>
      <c r="TIB146" s="10"/>
      <c r="TIC146" s="10"/>
      <c r="TID146" s="10"/>
      <c r="TIE146" s="10"/>
      <c r="TIF146" s="10"/>
      <c r="TIG146" s="10"/>
      <c r="TIH146" s="10"/>
      <c r="TII146" s="10"/>
      <c r="TIJ146" s="10"/>
      <c r="TIK146" s="10"/>
      <c r="TIL146" s="10"/>
      <c r="TIM146" s="10"/>
      <c r="TIN146" s="10"/>
      <c r="TIO146" s="10"/>
      <c r="TIP146" s="10"/>
      <c r="TIQ146" s="10"/>
      <c r="TIR146" s="10"/>
      <c r="TIS146" s="10"/>
      <c r="TIT146" s="10"/>
      <c r="TIU146" s="10"/>
      <c r="TIV146" s="10"/>
      <c r="TIW146" s="10"/>
      <c r="TIX146" s="10"/>
      <c r="TIY146" s="10"/>
      <c r="TIZ146" s="10"/>
      <c r="TJA146" s="10"/>
      <c r="TJB146" s="10"/>
      <c r="TJC146" s="10"/>
      <c r="TJD146" s="10"/>
      <c r="TJE146" s="10"/>
      <c r="TJF146" s="10"/>
      <c r="TJG146" s="10"/>
      <c r="TJH146" s="10"/>
      <c r="TJI146" s="10"/>
      <c r="TJJ146" s="10"/>
      <c r="TJK146" s="10"/>
      <c r="TJL146" s="10"/>
      <c r="TJM146" s="10"/>
      <c r="TJN146" s="10"/>
      <c r="TJO146" s="10"/>
      <c r="TJP146" s="10"/>
      <c r="TJQ146" s="10"/>
      <c r="TJR146" s="10"/>
      <c r="TJS146" s="10"/>
      <c r="TJT146" s="10"/>
      <c r="TJU146" s="10"/>
      <c r="TJV146" s="10"/>
      <c r="TJW146" s="10"/>
      <c r="TJX146" s="10"/>
      <c r="TJY146" s="10"/>
      <c r="TJZ146" s="10"/>
      <c r="TKA146" s="10"/>
      <c r="TKB146" s="10"/>
      <c r="TKC146" s="10"/>
      <c r="TKD146" s="10"/>
      <c r="TKE146" s="10"/>
      <c r="TKF146" s="10"/>
      <c r="TKG146" s="10"/>
      <c r="TKH146" s="10"/>
      <c r="TKI146" s="10"/>
      <c r="TKJ146" s="10"/>
      <c r="TKK146" s="10"/>
      <c r="TKL146" s="10"/>
      <c r="TKM146" s="10"/>
      <c r="TKN146" s="10"/>
      <c r="TKO146" s="10"/>
      <c r="TKP146" s="10"/>
      <c r="TKQ146" s="10"/>
      <c r="TKR146" s="10"/>
      <c r="TKS146" s="10"/>
      <c r="TKT146" s="10"/>
      <c r="TKU146" s="10"/>
      <c r="TKV146" s="10"/>
      <c r="TKW146" s="10"/>
      <c r="TKX146" s="10"/>
      <c r="TKY146" s="10"/>
      <c r="TKZ146" s="10"/>
      <c r="TLA146" s="10"/>
      <c r="TLB146" s="10"/>
      <c r="TLC146" s="10"/>
      <c r="TLD146" s="10"/>
      <c r="TLE146" s="10"/>
      <c r="TLF146" s="10"/>
      <c r="TLG146" s="10"/>
      <c r="TLH146" s="10"/>
      <c r="TLI146" s="10"/>
      <c r="TLJ146" s="10"/>
      <c r="TLK146" s="10"/>
      <c r="TLL146" s="10"/>
      <c r="TLM146" s="10"/>
      <c r="TLN146" s="10"/>
      <c r="TLO146" s="10"/>
      <c r="TLP146" s="10"/>
      <c r="TLQ146" s="10"/>
      <c r="TLR146" s="10"/>
      <c r="TLS146" s="10"/>
      <c r="TLT146" s="10"/>
      <c r="TLU146" s="10"/>
      <c r="TLV146" s="10"/>
      <c r="TLW146" s="10"/>
      <c r="TLX146" s="10"/>
      <c r="TLY146" s="10"/>
      <c r="TLZ146" s="10"/>
      <c r="TMA146" s="10"/>
      <c r="TMB146" s="10"/>
      <c r="TMC146" s="10"/>
      <c r="TMD146" s="10"/>
      <c r="TME146" s="10"/>
      <c r="TMF146" s="10"/>
      <c r="TMG146" s="10"/>
      <c r="TMH146" s="10"/>
      <c r="TMI146" s="10"/>
      <c r="TMJ146" s="10"/>
      <c r="TMK146" s="10"/>
      <c r="TML146" s="10"/>
      <c r="TMM146" s="10"/>
      <c r="TMN146" s="10"/>
      <c r="TMO146" s="10"/>
      <c r="TMP146" s="10"/>
      <c r="TMQ146" s="10"/>
      <c r="TMR146" s="10"/>
      <c r="TMS146" s="10"/>
      <c r="TMT146" s="10"/>
      <c r="TMU146" s="10"/>
      <c r="TMV146" s="10"/>
      <c r="TMW146" s="10"/>
      <c r="TMX146" s="10"/>
      <c r="TMY146" s="10"/>
      <c r="TMZ146" s="10"/>
      <c r="TNA146" s="10"/>
      <c r="TNB146" s="10"/>
      <c r="TNC146" s="10"/>
      <c r="TND146" s="10"/>
      <c r="TNE146" s="10"/>
      <c r="TNF146" s="10"/>
      <c r="TNG146" s="10"/>
      <c r="TNH146" s="10"/>
      <c r="TNI146" s="10"/>
      <c r="TNJ146" s="10"/>
      <c r="TNK146" s="10"/>
      <c r="TNL146" s="10"/>
      <c r="TNM146" s="10"/>
      <c r="TNN146" s="10"/>
      <c r="TNO146" s="10"/>
      <c r="TNP146" s="10"/>
      <c r="TNQ146" s="10"/>
      <c r="TNR146" s="10"/>
      <c r="TNS146" s="10"/>
      <c r="TNT146" s="10"/>
      <c r="TNU146" s="10"/>
      <c r="TNV146" s="10"/>
      <c r="TNW146" s="10"/>
      <c r="TNX146" s="10"/>
      <c r="TNY146" s="10"/>
      <c r="TNZ146" s="10"/>
      <c r="TOA146" s="10"/>
      <c r="TOB146" s="10"/>
      <c r="TOC146" s="10"/>
      <c r="TOD146" s="10"/>
      <c r="TOE146" s="10"/>
      <c r="TOF146" s="10"/>
      <c r="TOG146" s="10"/>
      <c r="TOH146" s="10"/>
      <c r="TOI146" s="10"/>
      <c r="TOJ146" s="10"/>
      <c r="TOK146" s="10"/>
      <c r="TOL146" s="10"/>
      <c r="TOM146" s="10"/>
      <c r="TON146" s="10"/>
      <c r="TOO146" s="10"/>
      <c r="TOP146" s="10"/>
      <c r="TOQ146" s="10"/>
      <c r="TOR146" s="10"/>
      <c r="TOS146" s="10"/>
      <c r="TOT146" s="10"/>
      <c r="TOU146" s="10"/>
      <c r="TOV146" s="10"/>
      <c r="TOW146" s="10"/>
      <c r="TOX146" s="10"/>
      <c r="TOY146" s="10"/>
      <c r="TOZ146" s="10"/>
      <c r="TPA146" s="10"/>
      <c r="TPB146" s="10"/>
      <c r="TPC146" s="10"/>
      <c r="TPD146" s="10"/>
      <c r="TPE146" s="10"/>
      <c r="TPF146" s="10"/>
      <c r="TPG146" s="10"/>
      <c r="TPH146" s="10"/>
      <c r="TPI146" s="10"/>
      <c r="TPJ146" s="10"/>
      <c r="TPK146" s="10"/>
      <c r="TPL146" s="10"/>
      <c r="TPM146" s="10"/>
      <c r="TPN146" s="10"/>
      <c r="TPO146" s="10"/>
      <c r="TPP146" s="10"/>
      <c r="TPQ146" s="10"/>
      <c r="TPR146" s="10"/>
      <c r="TPS146" s="10"/>
      <c r="TPT146" s="10"/>
      <c r="TPU146" s="10"/>
      <c r="TPV146" s="10"/>
      <c r="TPW146" s="10"/>
      <c r="TPX146" s="10"/>
      <c r="TPY146" s="10"/>
      <c r="TPZ146" s="10"/>
      <c r="TQA146" s="10"/>
      <c r="TQB146" s="10"/>
      <c r="TQC146" s="10"/>
      <c r="TQD146" s="10"/>
      <c r="TQE146" s="10"/>
      <c r="TQF146" s="10"/>
      <c r="TQG146" s="10"/>
      <c r="TQH146" s="10"/>
      <c r="TQI146" s="10"/>
      <c r="TQJ146" s="10"/>
      <c r="TQK146" s="10"/>
      <c r="TQL146" s="10"/>
      <c r="TQM146" s="10"/>
      <c r="TQN146" s="10"/>
      <c r="TQO146" s="10"/>
      <c r="TQP146" s="10"/>
      <c r="TQQ146" s="10"/>
      <c r="TQR146" s="10"/>
      <c r="TQS146" s="10"/>
      <c r="TQT146" s="10"/>
      <c r="TQU146" s="10"/>
      <c r="TQV146" s="10"/>
      <c r="TQW146" s="10"/>
      <c r="TQX146" s="10"/>
      <c r="TQY146" s="10"/>
      <c r="TQZ146" s="10"/>
      <c r="TRA146" s="10"/>
      <c r="TRB146" s="10"/>
      <c r="TRC146" s="10"/>
      <c r="TRD146" s="10"/>
      <c r="TRE146" s="10"/>
      <c r="TRF146" s="10"/>
      <c r="TRG146" s="10"/>
      <c r="TRH146" s="10"/>
      <c r="TRI146" s="10"/>
      <c r="TRJ146" s="10"/>
      <c r="TRK146" s="10"/>
      <c r="TRL146" s="10"/>
      <c r="TRM146" s="10"/>
      <c r="TRN146" s="10"/>
      <c r="TRO146" s="10"/>
      <c r="TRP146" s="10"/>
      <c r="TRQ146" s="10"/>
      <c r="TRR146" s="10"/>
      <c r="TRS146" s="10"/>
      <c r="TRT146" s="10"/>
      <c r="TRU146" s="10"/>
      <c r="TRV146" s="10"/>
      <c r="TRW146" s="10"/>
      <c r="TRX146" s="10"/>
      <c r="TRY146" s="10"/>
      <c r="TRZ146" s="10"/>
      <c r="TSA146" s="10"/>
      <c r="TSB146" s="10"/>
      <c r="TSC146" s="10"/>
      <c r="TSD146" s="10"/>
      <c r="TSE146" s="10"/>
      <c r="TSF146" s="10"/>
      <c r="TSG146" s="10"/>
      <c r="TSH146" s="10"/>
      <c r="TSI146" s="10"/>
      <c r="TSJ146" s="10"/>
      <c r="TSK146" s="10"/>
      <c r="TSL146" s="10"/>
      <c r="TSM146" s="10"/>
      <c r="TSN146" s="10"/>
      <c r="TSO146" s="10"/>
      <c r="TSP146" s="10"/>
      <c r="TSQ146" s="10"/>
      <c r="TSR146" s="10"/>
      <c r="TSS146" s="10"/>
      <c r="TST146" s="10"/>
      <c r="TSU146" s="10"/>
      <c r="TSV146" s="10"/>
      <c r="TSW146" s="10"/>
      <c r="TSX146" s="10"/>
      <c r="TSY146" s="10"/>
      <c r="TSZ146" s="10"/>
      <c r="TTA146" s="10"/>
      <c r="TTB146" s="10"/>
      <c r="TTC146" s="10"/>
      <c r="TTD146" s="10"/>
      <c r="TTE146" s="10"/>
      <c r="TTF146" s="10"/>
      <c r="TTG146" s="10"/>
      <c r="TTH146" s="10"/>
      <c r="TTI146" s="10"/>
      <c r="TTJ146" s="10"/>
      <c r="TTK146" s="10"/>
      <c r="TTL146" s="10"/>
      <c r="TTM146" s="10"/>
      <c r="TTN146" s="10"/>
      <c r="TTO146" s="10"/>
      <c r="TTP146" s="10"/>
      <c r="TTQ146" s="10"/>
      <c r="TTR146" s="10"/>
      <c r="TTS146" s="10"/>
      <c r="TTT146" s="10"/>
      <c r="TTU146" s="10"/>
      <c r="TTV146" s="10"/>
      <c r="TTW146" s="10"/>
      <c r="TTX146" s="10"/>
      <c r="TTY146" s="10"/>
      <c r="TTZ146" s="10"/>
      <c r="TUA146" s="10"/>
      <c r="TUB146" s="10"/>
      <c r="TUC146" s="10"/>
      <c r="TUD146" s="10"/>
      <c r="TUE146" s="10"/>
      <c r="TUF146" s="10"/>
      <c r="TUG146" s="10"/>
      <c r="TUH146" s="10"/>
      <c r="TUI146" s="10"/>
      <c r="TUJ146" s="10"/>
      <c r="TUK146" s="10"/>
      <c r="TUL146" s="10"/>
      <c r="TUM146" s="10"/>
      <c r="TUN146" s="10"/>
      <c r="TUO146" s="10"/>
      <c r="TUP146" s="10"/>
      <c r="TUQ146" s="10"/>
      <c r="TUR146" s="10"/>
      <c r="TUS146" s="10"/>
      <c r="TUT146" s="10"/>
      <c r="TUU146" s="10"/>
      <c r="TUV146" s="10"/>
      <c r="TUW146" s="10"/>
      <c r="TUX146" s="10"/>
      <c r="TUY146" s="10"/>
      <c r="TUZ146" s="10"/>
      <c r="TVA146" s="10"/>
      <c r="TVB146" s="10"/>
      <c r="TVC146" s="10"/>
      <c r="TVD146" s="10"/>
      <c r="TVE146" s="10"/>
      <c r="TVF146" s="10"/>
      <c r="TVG146" s="10"/>
      <c r="TVH146" s="10"/>
      <c r="TVI146" s="10"/>
      <c r="TVJ146" s="10"/>
      <c r="TVK146" s="10"/>
      <c r="TVL146" s="10"/>
      <c r="TVM146" s="10"/>
      <c r="TVN146" s="10"/>
      <c r="TVO146" s="10"/>
      <c r="TVP146" s="10"/>
      <c r="TVQ146" s="10"/>
      <c r="TVR146" s="10"/>
      <c r="TVS146" s="10"/>
      <c r="TVT146" s="10"/>
      <c r="TVU146" s="10"/>
      <c r="TVV146" s="10"/>
      <c r="TVW146" s="10"/>
      <c r="TVX146" s="10"/>
      <c r="TVY146" s="10"/>
      <c r="TVZ146" s="10"/>
      <c r="TWA146" s="10"/>
      <c r="TWB146" s="10"/>
      <c r="TWC146" s="10"/>
      <c r="TWD146" s="10"/>
      <c r="TWE146" s="10"/>
      <c r="TWF146" s="10"/>
      <c r="TWG146" s="10"/>
      <c r="TWH146" s="10"/>
      <c r="TWI146" s="10"/>
      <c r="TWJ146" s="10"/>
      <c r="TWK146" s="10"/>
      <c r="TWL146" s="10"/>
      <c r="TWM146" s="10"/>
      <c r="TWN146" s="10"/>
      <c r="TWO146" s="10"/>
      <c r="TWP146" s="10"/>
      <c r="TWQ146" s="10"/>
      <c r="TWR146" s="10"/>
      <c r="TWS146" s="10"/>
      <c r="TWT146" s="10"/>
      <c r="TWU146" s="10"/>
      <c r="TWV146" s="10"/>
      <c r="TWW146" s="10"/>
      <c r="TWX146" s="10"/>
      <c r="TWY146" s="10"/>
      <c r="TWZ146" s="10"/>
      <c r="TXA146" s="10"/>
      <c r="TXB146" s="10"/>
      <c r="TXC146" s="10"/>
      <c r="TXD146" s="10"/>
      <c r="TXE146" s="10"/>
      <c r="TXF146" s="10"/>
      <c r="TXG146" s="10"/>
      <c r="TXH146" s="10"/>
      <c r="TXI146" s="10"/>
      <c r="TXJ146" s="10"/>
      <c r="TXK146" s="10"/>
      <c r="TXL146" s="10"/>
      <c r="TXM146" s="10"/>
      <c r="TXN146" s="10"/>
      <c r="TXO146" s="10"/>
      <c r="TXP146" s="10"/>
      <c r="TXQ146" s="10"/>
      <c r="TXR146" s="10"/>
      <c r="TXS146" s="10"/>
      <c r="TXT146" s="10"/>
      <c r="TXU146" s="10"/>
      <c r="TXV146" s="10"/>
      <c r="TXW146" s="10"/>
      <c r="TXX146" s="10"/>
      <c r="TXY146" s="10"/>
      <c r="TXZ146" s="10"/>
      <c r="TYA146" s="10"/>
      <c r="TYB146" s="10"/>
      <c r="TYC146" s="10"/>
      <c r="TYD146" s="10"/>
      <c r="TYE146" s="10"/>
      <c r="TYF146" s="10"/>
      <c r="TYG146" s="10"/>
      <c r="TYH146" s="10"/>
      <c r="TYI146" s="10"/>
      <c r="TYJ146" s="10"/>
      <c r="TYK146" s="10"/>
      <c r="TYL146" s="10"/>
      <c r="TYM146" s="10"/>
      <c r="TYN146" s="10"/>
      <c r="TYO146" s="10"/>
      <c r="TYP146" s="10"/>
      <c r="TYQ146" s="10"/>
      <c r="TYR146" s="10"/>
      <c r="TYS146" s="10"/>
      <c r="TYT146" s="10"/>
      <c r="TYU146" s="10"/>
      <c r="TYV146" s="10"/>
      <c r="TYW146" s="10"/>
      <c r="TYX146" s="10"/>
      <c r="TYY146" s="10"/>
      <c r="TYZ146" s="10"/>
      <c r="TZA146" s="10"/>
      <c r="TZB146" s="10"/>
      <c r="TZC146" s="10"/>
      <c r="TZD146" s="10"/>
      <c r="TZE146" s="10"/>
      <c r="TZF146" s="10"/>
      <c r="TZG146" s="10"/>
      <c r="TZH146" s="10"/>
      <c r="TZI146" s="10"/>
      <c r="TZJ146" s="10"/>
      <c r="TZK146" s="10"/>
      <c r="TZL146" s="10"/>
      <c r="TZM146" s="10"/>
      <c r="TZN146" s="10"/>
      <c r="TZO146" s="10"/>
      <c r="TZP146" s="10"/>
      <c r="TZQ146" s="10"/>
      <c r="TZR146" s="10"/>
      <c r="TZS146" s="10"/>
      <c r="TZT146" s="10"/>
      <c r="TZU146" s="10"/>
      <c r="TZV146" s="10"/>
      <c r="TZW146" s="10"/>
      <c r="TZX146" s="10"/>
      <c r="TZY146" s="10"/>
      <c r="TZZ146" s="10"/>
      <c r="UAA146" s="10"/>
      <c r="UAB146" s="10"/>
      <c r="UAC146" s="10"/>
      <c r="UAD146" s="10"/>
      <c r="UAE146" s="10"/>
      <c r="UAF146" s="10"/>
      <c r="UAG146" s="10"/>
      <c r="UAH146" s="10"/>
      <c r="UAI146" s="10"/>
      <c r="UAJ146" s="10"/>
      <c r="UAK146" s="10"/>
      <c r="UAL146" s="10"/>
      <c r="UAM146" s="10"/>
      <c r="UAN146" s="10"/>
      <c r="UAO146" s="10"/>
      <c r="UAP146" s="10"/>
      <c r="UAQ146" s="10"/>
      <c r="UAR146" s="10"/>
      <c r="UAS146" s="10"/>
      <c r="UAT146" s="10"/>
      <c r="UAU146" s="10"/>
      <c r="UAV146" s="10"/>
      <c r="UAW146" s="10"/>
      <c r="UAX146" s="10"/>
      <c r="UAY146" s="10"/>
      <c r="UAZ146" s="10"/>
      <c r="UBA146" s="10"/>
      <c r="UBB146" s="10"/>
      <c r="UBC146" s="10"/>
      <c r="UBD146" s="10"/>
      <c r="UBE146" s="10"/>
      <c r="UBF146" s="10"/>
      <c r="UBG146" s="10"/>
      <c r="UBH146" s="10"/>
      <c r="UBI146" s="10"/>
      <c r="UBJ146" s="10"/>
      <c r="UBK146" s="10"/>
      <c r="UBL146" s="10"/>
      <c r="UBM146" s="10"/>
      <c r="UBN146" s="10"/>
      <c r="UBO146" s="10"/>
      <c r="UBP146" s="10"/>
      <c r="UBQ146" s="10"/>
      <c r="UBR146" s="10"/>
      <c r="UBS146" s="10"/>
      <c r="UBT146" s="10"/>
      <c r="UBU146" s="10"/>
      <c r="UBV146" s="10"/>
      <c r="UBW146" s="10"/>
      <c r="UBX146" s="10"/>
      <c r="UBY146" s="10"/>
      <c r="UBZ146" s="10"/>
      <c r="UCA146" s="10"/>
      <c r="UCB146" s="10"/>
      <c r="UCC146" s="10"/>
      <c r="UCD146" s="10"/>
      <c r="UCE146" s="10"/>
      <c r="UCF146" s="10"/>
      <c r="UCG146" s="10"/>
      <c r="UCH146" s="10"/>
      <c r="UCI146" s="10"/>
      <c r="UCJ146" s="10"/>
      <c r="UCK146" s="10"/>
      <c r="UCL146" s="10"/>
      <c r="UCM146" s="10"/>
      <c r="UCN146" s="10"/>
      <c r="UCO146" s="10"/>
      <c r="UCP146" s="10"/>
      <c r="UCQ146" s="10"/>
      <c r="UCR146" s="10"/>
      <c r="UCS146" s="10"/>
      <c r="UCT146" s="10"/>
      <c r="UCU146" s="10"/>
      <c r="UCV146" s="10"/>
      <c r="UCW146" s="10"/>
      <c r="UCX146" s="10"/>
      <c r="UCY146" s="10"/>
      <c r="UCZ146" s="10"/>
      <c r="UDA146" s="10"/>
      <c r="UDB146" s="10"/>
      <c r="UDC146" s="10"/>
      <c r="UDD146" s="10"/>
      <c r="UDE146" s="10"/>
      <c r="UDF146" s="10"/>
      <c r="UDG146" s="10"/>
      <c r="UDH146" s="10"/>
      <c r="UDI146" s="10"/>
      <c r="UDJ146" s="10"/>
      <c r="UDK146" s="10"/>
      <c r="UDL146" s="10"/>
      <c r="UDM146" s="10"/>
      <c r="UDN146" s="10"/>
      <c r="UDO146" s="10"/>
      <c r="UDP146" s="10"/>
      <c r="UDQ146" s="10"/>
      <c r="UDR146" s="10"/>
      <c r="UDS146" s="10"/>
      <c r="UDT146" s="10"/>
      <c r="UDU146" s="10"/>
      <c r="UDV146" s="10"/>
      <c r="UDW146" s="10"/>
      <c r="UDX146" s="10"/>
      <c r="UDY146" s="10"/>
      <c r="UDZ146" s="10"/>
      <c r="UEA146" s="10"/>
      <c r="UEB146" s="10"/>
      <c r="UEC146" s="10"/>
      <c r="UED146" s="10"/>
      <c r="UEE146" s="10"/>
      <c r="UEF146" s="10"/>
      <c r="UEG146" s="10"/>
      <c r="UEH146" s="10"/>
      <c r="UEI146" s="10"/>
      <c r="UEJ146" s="10"/>
      <c r="UEK146" s="10"/>
      <c r="UEL146" s="10"/>
      <c r="UEM146" s="10"/>
      <c r="UEN146" s="10"/>
      <c r="UEO146" s="10"/>
      <c r="UEP146" s="10"/>
      <c r="UEQ146" s="10"/>
      <c r="UER146" s="10"/>
      <c r="UES146" s="10"/>
      <c r="UET146" s="10"/>
      <c r="UEU146" s="10"/>
      <c r="UEV146" s="10"/>
      <c r="UEW146" s="10"/>
      <c r="UEX146" s="10"/>
      <c r="UEY146" s="10"/>
      <c r="UEZ146" s="10"/>
      <c r="UFA146" s="10"/>
      <c r="UFB146" s="10"/>
      <c r="UFC146" s="10"/>
      <c r="UFD146" s="10"/>
      <c r="UFE146" s="10"/>
      <c r="UFF146" s="10"/>
      <c r="UFG146" s="10"/>
      <c r="UFH146" s="10"/>
      <c r="UFI146" s="10"/>
      <c r="UFJ146" s="10"/>
      <c r="UFK146" s="10"/>
      <c r="UFL146" s="10"/>
      <c r="UFM146" s="10"/>
      <c r="UFN146" s="10"/>
      <c r="UFO146" s="10"/>
      <c r="UFP146" s="10"/>
      <c r="UFQ146" s="10"/>
      <c r="UFR146" s="10"/>
      <c r="UFS146" s="10"/>
      <c r="UFT146" s="10"/>
      <c r="UFU146" s="10"/>
      <c r="UFV146" s="10"/>
      <c r="UFW146" s="10"/>
      <c r="UFX146" s="10"/>
      <c r="UFY146" s="10"/>
      <c r="UFZ146" s="10"/>
      <c r="UGA146" s="10"/>
      <c r="UGB146" s="10"/>
      <c r="UGC146" s="10"/>
      <c r="UGD146" s="10"/>
      <c r="UGE146" s="10"/>
      <c r="UGF146" s="10"/>
      <c r="UGG146" s="10"/>
      <c r="UGH146" s="10"/>
      <c r="UGI146" s="10"/>
      <c r="UGJ146" s="10"/>
      <c r="UGK146" s="10"/>
      <c r="UGL146" s="10"/>
      <c r="UGM146" s="10"/>
      <c r="UGN146" s="10"/>
      <c r="UGO146" s="10"/>
      <c r="UGP146" s="10"/>
      <c r="UGQ146" s="10"/>
      <c r="UGR146" s="10"/>
      <c r="UGS146" s="10"/>
      <c r="UGT146" s="10"/>
      <c r="UGU146" s="10"/>
      <c r="UGV146" s="10"/>
      <c r="UGW146" s="10"/>
      <c r="UGX146" s="10"/>
      <c r="UGY146" s="10"/>
      <c r="UGZ146" s="10"/>
      <c r="UHA146" s="10"/>
      <c r="UHB146" s="10"/>
      <c r="UHC146" s="10"/>
      <c r="UHD146" s="10"/>
      <c r="UHE146" s="10"/>
      <c r="UHF146" s="10"/>
      <c r="UHG146" s="10"/>
      <c r="UHH146" s="10"/>
      <c r="UHI146" s="10"/>
      <c r="UHJ146" s="10"/>
      <c r="UHK146" s="10"/>
      <c r="UHL146" s="10"/>
      <c r="UHM146" s="10"/>
      <c r="UHN146" s="10"/>
      <c r="UHO146" s="10"/>
      <c r="UHP146" s="10"/>
      <c r="UHQ146" s="10"/>
      <c r="UHR146" s="10"/>
      <c r="UHS146" s="10"/>
      <c r="UHT146" s="10"/>
      <c r="UHU146" s="10"/>
      <c r="UHV146" s="10"/>
      <c r="UHW146" s="10"/>
      <c r="UHX146" s="10"/>
      <c r="UHY146" s="10"/>
      <c r="UHZ146" s="10"/>
      <c r="UIA146" s="10"/>
      <c r="UIB146" s="10"/>
      <c r="UIC146" s="10"/>
      <c r="UID146" s="10"/>
      <c r="UIE146" s="10"/>
      <c r="UIF146" s="10"/>
      <c r="UIG146" s="10"/>
      <c r="UIH146" s="10"/>
      <c r="UII146" s="10"/>
      <c r="UIJ146" s="10"/>
      <c r="UIK146" s="10"/>
      <c r="UIL146" s="10"/>
      <c r="UIM146" s="10"/>
      <c r="UIN146" s="10"/>
      <c r="UIO146" s="10"/>
      <c r="UIP146" s="10"/>
      <c r="UIQ146" s="10"/>
      <c r="UIR146" s="10"/>
      <c r="UIS146" s="10"/>
      <c r="UIT146" s="10"/>
      <c r="UIU146" s="10"/>
      <c r="UIV146" s="10"/>
      <c r="UIW146" s="10"/>
      <c r="UIX146" s="10"/>
      <c r="UIY146" s="10"/>
      <c r="UIZ146" s="10"/>
      <c r="UJA146" s="10"/>
      <c r="UJB146" s="10"/>
      <c r="UJC146" s="10"/>
      <c r="UJD146" s="10"/>
      <c r="UJE146" s="10"/>
      <c r="UJF146" s="10"/>
      <c r="UJG146" s="10"/>
      <c r="UJH146" s="10"/>
      <c r="UJI146" s="10"/>
      <c r="UJJ146" s="10"/>
      <c r="UJK146" s="10"/>
      <c r="UJL146" s="10"/>
      <c r="UJM146" s="10"/>
      <c r="UJN146" s="10"/>
      <c r="UJO146" s="10"/>
      <c r="UJP146" s="10"/>
      <c r="UJQ146" s="10"/>
      <c r="UJR146" s="10"/>
      <c r="UJS146" s="10"/>
      <c r="UJT146" s="10"/>
      <c r="UJU146" s="10"/>
      <c r="UJV146" s="10"/>
      <c r="UJW146" s="10"/>
      <c r="UJX146" s="10"/>
      <c r="UJY146" s="10"/>
      <c r="UJZ146" s="10"/>
      <c r="UKA146" s="10"/>
      <c r="UKB146" s="10"/>
      <c r="UKC146" s="10"/>
      <c r="UKD146" s="10"/>
      <c r="UKE146" s="10"/>
      <c r="UKF146" s="10"/>
      <c r="UKG146" s="10"/>
      <c r="UKH146" s="10"/>
      <c r="UKI146" s="10"/>
      <c r="UKJ146" s="10"/>
      <c r="UKK146" s="10"/>
      <c r="UKL146" s="10"/>
      <c r="UKM146" s="10"/>
      <c r="UKN146" s="10"/>
      <c r="UKO146" s="10"/>
      <c r="UKP146" s="10"/>
      <c r="UKQ146" s="10"/>
      <c r="UKR146" s="10"/>
      <c r="UKS146" s="10"/>
      <c r="UKT146" s="10"/>
      <c r="UKU146" s="10"/>
      <c r="UKV146" s="10"/>
      <c r="UKW146" s="10"/>
      <c r="UKX146" s="10"/>
      <c r="UKY146" s="10"/>
      <c r="UKZ146" s="10"/>
      <c r="ULA146" s="10"/>
      <c r="ULB146" s="10"/>
      <c r="ULC146" s="10"/>
      <c r="ULD146" s="10"/>
      <c r="ULE146" s="10"/>
      <c r="ULF146" s="10"/>
      <c r="ULG146" s="10"/>
      <c r="ULH146" s="10"/>
      <c r="ULI146" s="10"/>
      <c r="ULJ146" s="10"/>
      <c r="ULK146" s="10"/>
      <c r="ULL146" s="10"/>
      <c r="ULM146" s="10"/>
      <c r="ULN146" s="10"/>
      <c r="ULO146" s="10"/>
      <c r="ULP146" s="10"/>
      <c r="ULQ146" s="10"/>
      <c r="ULR146" s="10"/>
      <c r="ULS146" s="10"/>
      <c r="ULT146" s="10"/>
      <c r="ULU146" s="10"/>
      <c r="ULV146" s="10"/>
      <c r="ULW146" s="10"/>
      <c r="ULX146" s="10"/>
      <c r="ULY146" s="10"/>
      <c r="ULZ146" s="10"/>
      <c r="UMA146" s="10"/>
      <c r="UMB146" s="10"/>
      <c r="UMC146" s="10"/>
      <c r="UMD146" s="10"/>
      <c r="UME146" s="10"/>
      <c r="UMF146" s="10"/>
      <c r="UMG146" s="10"/>
      <c r="UMH146" s="10"/>
      <c r="UMI146" s="10"/>
      <c r="UMJ146" s="10"/>
      <c r="UMK146" s="10"/>
      <c r="UML146" s="10"/>
      <c r="UMM146" s="10"/>
      <c r="UMN146" s="10"/>
      <c r="UMO146" s="10"/>
      <c r="UMP146" s="10"/>
      <c r="UMQ146" s="10"/>
      <c r="UMR146" s="10"/>
      <c r="UMS146" s="10"/>
      <c r="UMT146" s="10"/>
      <c r="UMU146" s="10"/>
      <c r="UMV146" s="10"/>
      <c r="UMW146" s="10"/>
      <c r="UMX146" s="10"/>
      <c r="UMY146" s="10"/>
      <c r="UMZ146" s="10"/>
      <c r="UNA146" s="10"/>
      <c r="UNB146" s="10"/>
      <c r="UNC146" s="10"/>
      <c r="UND146" s="10"/>
      <c r="UNE146" s="10"/>
      <c r="UNF146" s="10"/>
      <c r="UNG146" s="10"/>
      <c r="UNH146" s="10"/>
      <c r="UNI146" s="10"/>
      <c r="UNJ146" s="10"/>
      <c r="UNK146" s="10"/>
      <c r="UNL146" s="10"/>
      <c r="UNM146" s="10"/>
      <c r="UNN146" s="10"/>
      <c r="UNO146" s="10"/>
      <c r="UNP146" s="10"/>
      <c r="UNQ146" s="10"/>
      <c r="UNR146" s="10"/>
      <c r="UNS146" s="10"/>
      <c r="UNT146" s="10"/>
      <c r="UNU146" s="10"/>
      <c r="UNV146" s="10"/>
      <c r="UNW146" s="10"/>
      <c r="UNX146" s="10"/>
      <c r="UNY146" s="10"/>
      <c r="UNZ146" s="10"/>
      <c r="UOA146" s="10"/>
      <c r="UOB146" s="10"/>
      <c r="UOC146" s="10"/>
      <c r="UOD146" s="10"/>
      <c r="UOE146" s="10"/>
      <c r="UOF146" s="10"/>
      <c r="UOG146" s="10"/>
      <c r="UOH146" s="10"/>
      <c r="UOI146" s="10"/>
      <c r="UOJ146" s="10"/>
      <c r="UOK146" s="10"/>
      <c r="UOL146" s="10"/>
      <c r="UOM146" s="10"/>
      <c r="UON146" s="10"/>
      <c r="UOO146" s="10"/>
      <c r="UOP146" s="10"/>
      <c r="UOQ146" s="10"/>
      <c r="UOR146" s="10"/>
      <c r="UOS146" s="10"/>
      <c r="UOT146" s="10"/>
      <c r="UOU146" s="10"/>
      <c r="UOV146" s="10"/>
      <c r="UOW146" s="10"/>
      <c r="UOX146" s="10"/>
      <c r="UOY146" s="10"/>
      <c r="UOZ146" s="10"/>
      <c r="UPA146" s="10"/>
      <c r="UPB146" s="10"/>
      <c r="UPC146" s="10"/>
      <c r="UPD146" s="10"/>
      <c r="UPE146" s="10"/>
      <c r="UPF146" s="10"/>
      <c r="UPG146" s="10"/>
      <c r="UPH146" s="10"/>
      <c r="UPI146" s="10"/>
      <c r="UPJ146" s="10"/>
      <c r="UPK146" s="10"/>
      <c r="UPL146" s="10"/>
      <c r="UPM146" s="10"/>
      <c r="UPN146" s="10"/>
      <c r="UPO146" s="10"/>
      <c r="UPP146" s="10"/>
      <c r="UPQ146" s="10"/>
      <c r="UPR146" s="10"/>
      <c r="UPS146" s="10"/>
      <c r="UPT146" s="10"/>
      <c r="UPU146" s="10"/>
      <c r="UPV146" s="10"/>
      <c r="UPW146" s="10"/>
      <c r="UPX146" s="10"/>
      <c r="UPY146" s="10"/>
      <c r="UPZ146" s="10"/>
      <c r="UQA146" s="10"/>
      <c r="UQB146" s="10"/>
      <c r="UQC146" s="10"/>
      <c r="UQD146" s="10"/>
      <c r="UQE146" s="10"/>
      <c r="UQF146" s="10"/>
      <c r="UQG146" s="10"/>
      <c r="UQH146" s="10"/>
      <c r="UQI146" s="10"/>
      <c r="UQJ146" s="10"/>
      <c r="UQK146" s="10"/>
      <c r="UQL146" s="10"/>
      <c r="UQM146" s="10"/>
      <c r="UQN146" s="10"/>
      <c r="UQO146" s="10"/>
      <c r="UQP146" s="10"/>
      <c r="UQQ146" s="10"/>
      <c r="UQR146" s="10"/>
      <c r="UQS146" s="10"/>
      <c r="UQT146" s="10"/>
      <c r="UQU146" s="10"/>
      <c r="UQV146" s="10"/>
      <c r="UQW146" s="10"/>
      <c r="UQX146" s="10"/>
      <c r="UQY146" s="10"/>
      <c r="UQZ146" s="10"/>
      <c r="URA146" s="10"/>
      <c r="URB146" s="10"/>
      <c r="URC146" s="10"/>
      <c r="URD146" s="10"/>
      <c r="URE146" s="10"/>
      <c r="URF146" s="10"/>
      <c r="URG146" s="10"/>
      <c r="URH146" s="10"/>
      <c r="URI146" s="10"/>
      <c r="URJ146" s="10"/>
      <c r="URK146" s="10"/>
      <c r="URL146" s="10"/>
      <c r="URM146" s="10"/>
      <c r="URN146" s="10"/>
      <c r="URO146" s="10"/>
      <c r="URP146" s="10"/>
      <c r="URQ146" s="10"/>
      <c r="URR146" s="10"/>
      <c r="URS146" s="10"/>
      <c r="URT146" s="10"/>
      <c r="URU146" s="10"/>
      <c r="URV146" s="10"/>
      <c r="URW146" s="10"/>
      <c r="URX146" s="10"/>
      <c r="URY146" s="10"/>
      <c r="URZ146" s="10"/>
      <c r="USA146" s="10"/>
      <c r="USB146" s="10"/>
      <c r="USC146" s="10"/>
      <c r="USD146" s="10"/>
      <c r="USE146" s="10"/>
      <c r="USF146" s="10"/>
      <c r="USG146" s="10"/>
      <c r="USH146" s="10"/>
      <c r="USI146" s="10"/>
      <c r="USJ146" s="10"/>
      <c r="USK146" s="10"/>
      <c r="USL146" s="10"/>
      <c r="USM146" s="10"/>
      <c r="USN146" s="10"/>
      <c r="USO146" s="10"/>
      <c r="USP146" s="10"/>
      <c r="USQ146" s="10"/>
      <c r="USR146" s="10"/>
      <c r="USS146" s="10"/>
      <c r="UST146" s="10"/>
      <c r="USU146" s="10"/>
      <c r="USV146" s="10"/>
      <c r="USW146" s="10"/>
      <c r="USX146" s="10"/>
      <c r="USY146" s="10"/>
      <c r="USZ146" s="10"/>
      <c r="UTA146" s="10"/>
      <c r="UTB146" s="10"/>
      <c r="UTC146" s="10"/>
      <c r="UTD146" s="10"/>
      <c r="UTE146" s="10"/>
      <c r="UTF146" s="10"/>
      <c r="UTG146" s="10"/>
      <c r="UTH146" s="10"/>
      <c r="UTI146" s="10"/>
      <c r="UTJ146" s="10"/>
      <c r="UTK146" s="10"/>
      <c r="UTL146" s="10"/>
      <c r="UTM146" s="10"/>
      <c r="UTN146" s="10"/>
      <c r="UTO146" s="10"/>
      <c r="UTP146" s="10"/>
      <c r="UTQ146" s="10"/>
      <c r="UTR146" s="10"/>
      <c r="UTS146" s="10"/>
      <c r="UTT146" s="10"/>
      <c r="UTU146" s="10"/>
      <c r="UTV146" s="10"/>
      <c r="UTW146" s="10"/>
      <c r="UTX146" s="10"/>
      <c r="UTY146" s="10"/>
      <c r="UTZ146" s="10"/>
      <c r="UUA146" s="10"/>
      <c r="UUB146" s="10"/>
      <c r="UUC146" s="10"/>
      <c r="UUD146" s="10"/>
      <c r="UUE146" s="10"/>
      <c r="UUF146" s="10"/>
      <c r="UUG146" s="10"/>
      <c r="UUH146" s="10"/>
      <c r="UUI146" s="10"/>
      <c r="UUJ146" s="10"/>
      <c r="UUK146" s="10"/>
      <c r="UUL146" s="10"/>
      <c r="UUM146" s="10"/>
      <c r="UUN146" s="10"/>
      <c r="UUO146" s="10"/>
      <c r="UUP146" s="10"/>
      <c r="UUQ146" s="10"/>
      <c r="UUR146" s="10"/>
      <c r="UUS146" s="10"/>
      <c r="UUT146" s="10"/>
      <c r="UUU146" s="10"/>
      <c r="UUV146" s="10"/>
      <c r="UUW146" s="10"/>
      <c r="UUX146" s="10"/>
      <c r="UUY146" s="10"/>
      <c r="UUZ146" s="10"/>
      <c r="UVA146" s="10"/>
      <c r="UVB146" s="10"/>
      <c r="UVC146" s="10"/>
      <c r="UVD146" s="10"/>
      <c r="UVE146" s="10"/>
      <c r="UVF146" s="10"/>
      <c r="UVG146" s="10"/>
      <c r="UVH146" s="10"/>
      <c r="UVI146" s="10"/>
      <c r="UVJ146" s="10"/>
      <c r="UVK146" s="10"/>
      <c r="UVL146" s="10"/>
      <c r="UVM146" s="10"/>
      <c r="UVN146" s="10"/>
      <c r="UVO146" s="10"/>
      <c r="UVP146" s="10"/>
      <c r="UVQ146" s="10"/>
      <c r="UVR146" s="10"/>
      <c r="UVS146" s="10"/>
      <c r="UVT146" s="10"/>
      <c r="UVU146" s="10"/>
      <c r="UVV146" s="10"/>
      <c r="UVW146" s="10"/>
      <c r="UVX146" s="10"/>
      <c r="UVY146" s="10"/>
      <c r="UVZ146" s="10"/>
      <c r="UWA146" s="10"/>
      <c r="UWB146" s="10"/>
      <c r="UWC146" s="10"/>
      <c r="UWD146" s="10"/>
      <c r="UWE146" s="10"/>
      <c r="UWF146" s="10"/>
      <c r="UWG146" s="10"/>
      <c r="UWH146" s="10"/>
      <c r="UWI146" s="10"/>
      <c r="UWJ146" s="10"/>
      <c r="UWK146" s="10"/>
      <c r="UWL146" s="10"/>
      <c r="UWM146" s="10"/>
      <c r="UWN146" s="10"/>
      <c r="UWO146" s="10"/>
      <c r="UWP146" s="10"/>
      <c r="UWQ146" s="10"/>
      <c r="UWR146" s="10"/>
      <c r="UWS146" s="10"/>
      <c r="UWT146" s="10"/>
      <c r="UWU146" s="10"/>
      <c r="UWV146" s="10"/>
      <c r="UWW146" s="10"/>
      <c r="UWX146" s="10"/>
      <c r="UWY146" s="10"/>
      <c r="UWZ146" s="10"/>
      <c r="UXA146" s="10"/>
      <c r="UXB146" s="10"/>
      <c r="UXC146" s="10"/>
      <c r="UXD146" s="10"/>
      <c r="UXE146" s="10"/>
      <c r="UXF146" s="10"/>
      <c r="UXG146" s="10"/>
      <c r="UXH146" s="10"/>
      <c r="UXI146" s="10"/>
      <c r="UXJ146" s="10"/>
      <c r="UXK146" s="10"/>
      <c r="UXL146" s="10"/>
      <c r="UXM146" s="10"/>
      <c r="UXN146" s="10"/>
      <c r="UXO146" s="10"/>
      <c r="UXP146" s="10"/>
      <c r="UXQ146" s="10"/>
      <c r="UXR146" s="10"/>
      <c r="UXS146" s="10"/>
      <c r="UXT146" s="10"/>
      <c r="UXU146" s="10"/>
      <c r="UXV146" s="10"/>
      <c r="UXW146" s="10"/>
      <c r="UXX146" s="10"/>
      <c r="UXY146" s="10"/>
      <c r="UXZ146" s="10"/>
      <c r="UYA146" s="10"/>
      <c r="UYB146" s="10"/>
      <c r="UYC146" s="10"/>
      <c r="UYD146" s="10"/>
      <c r="UYE146" s="10"/>
      <c r="UYF146" s="10"/>
      <c r="UYG146" s="10"/>
      <c r="UYH146" s="10"/>
      <c r="UYI146" s="10"/>
      <c r="UYJ146" s="10"/>
      <c r="UYK146" s="10"/>
      <c r="UYL146" s="10"/>
      <c r="UYM146" s="10"/>
      <c r="UYN146" s="10"/>
      <c r="UYO146" s="10"/>
      <c r="UYP146" s="10"/>
      <c r="UYQ146" s="10"/>
      <c r="UYR146" s="10"/>
      <c r="UYS146" s="10"/>
      <c r="UYT146" s="10"/>
      <c r="UYU146" s="10"/>
      <c r="UYV146" s="10"/>
      <c r="UYW146" s="10"/>
      <c r="UYX146" s="10"/>
      <c r="UYY146" s="10"/>
      <c r="UYZ146" s="10"/>
      <c r="UZA146" s="10"/>
      <c r="UZB146" s="10"/>
      <c r="UZC146" s="10"/>
      <c r="UZD146" s="10"/>
      <c r="UZE146" s="10"/>
      <c r="UZF146" s="10"/>
      <c r="UZG146" s="10"/>
      <c r="UZH146" s="10"/>
      <c r="UZI146" s="10"/>
      <c r="UZJ146" s="10"/>
      <c r="UZK146" s="10"/>
      <c r="UZL146" s="10"/>
      <c r="UZM146" s="10"/>
      <c r="UZN146" s="10"/>
      <c r="UZO146" s="10"/>
      <c r="UZP146" s="10"/>
      <c r="UZQ146" s="10"/>
      <c r="UZR146" s="10"/>
      <c r="UZS146" s="10"/>
      <c r="UZT146" s="10"/>
      <c r="UZU146" s="10"/>
      <c r="UZV146" s="10"/>
      <c r="UZW146" s="10"/>
      <c r="UZX146" s="10"/>
      <c r="UZY146" s="10"/>
      <c r="UZZ146" s="10"/>
      <c r="VAA146" s="10"/>
      <c r="VAB146" s="10"/>
      <c r="VAC146" s="10"/>
      <c r="VAD146" s="10"/>
      <c r="VAE146" s="10"/>
      <c r="VAF146" s="10"/>
      <c r="VAG146" s="10"/>
      <c r="VAH146" s="10"/>
      <c r="VAI146" s="10"/>
      <c r="VAJ146" s="10"/>
      <c r="VAK146" s="10"/>
      <c r="VAL146" s="10"/>
      <c r="VAM146" s="10"/>
      <c r="VAN146" s="10"/>
      <c r="VAO146" s="10"/>
      <c r="VAP146" s="10"/>
      <c r="VAQ146" s="10"/>
      <c r="VAR146" s="10"/>
      <c r="VAS146" s="10"/>
      <c r="VAT146" s="10"/>
      <c r="VAU146" s="10"/>
      <c r="VAV146" s="10"/>
      <c r="VAW146" s="10"/>
      <c r="VAX146" s="10"/>
      <c r="VAY146" s="10"/>
      <c r="VAZ146" s="10"/>
      <c r="VBA146" s="10"/>
      <c r="VBB146" s="10"/>
      <c r="VBC146" s="10"/>
      <c r="VBD146" s="10"/>
      <c r="VBE146" s="10"/>
      <c r="VBF146" s="10"/>
      <c r="VBG146" s="10"/>
      <c r="VBH146" s="10"/>
      <c r="VBI146" s="10"/>
      <c r="VBJ146" s="10"/>
      <c r="VBK146" s="10"/>
      <c r="VBL146" s="10"/>
      <c r="VBM146" s="10"/>
      <c r="VBN146" s="10"/>
      <c r="VBO146" s="10"/>
      <c r="VBP146" s="10"/>
      <c r="VBQ146" s="10"/>
      <c r="VBR146" s="10"/>
      <c r="VBS146" s="10"/>
      <c r="VBT146" s="10"/>
      <c r="VBU146" s="10"/>
      <c r="VBV146" s="10"/>
      <c r="VBW146" s="10"/>
      <c r="VBX146" s="10"/>
      <c r="VBY146" s="10"/>
      <c r="VBZ146" s="10"/>
      <c r="VCA146" s="10"/>
      <c r="VCB146" s="10"/>
      <c r="VCC146" s="10"/>
      <c r="VCD146" s="10"/>
      <c r="VCE146" s="10"/>
      <c r="VCF146" s="10"/>
      <c r="VCG146" s="10"/>
      <c r="VCH146" s="10"/>
      <c r="VCI146" s="10"/>
      <c r="VCJ146" s="10"/>
      <c r="VCK146" s="10"/>
      <c r="VCL146" s="10"/>
      <c r="VCM146" s="10"/>
      <c r="VCN146" s="10"/>
      <c r="VCO146" s="10"/>
      <c r="VCP146" s="10"/>
      <c r="VCQ146" s="10"/>
      <c r="VCR146" s="10"/>
      <c r="VCS146" s="10"/>
      <c r="VCT146" s="10"/>
      <c r="VCU146" s="10"/>
      <c r="VCV146" s="10"/>
      <c r="VCW146" s="10"/>
      <c r="VCX146" s="10"/>
      <c r="VCY146" s="10"/>
      <c r="VCZ146" s="10"/>
      <c r="VDA146" s="10"/>
      <c r="VDB146" s="10"/>
      <c r="VDC146" s="10"/>
      <c r="VDD146" s="10"/>
      <c r="VDE146" s="10"/>
      <c r="VDF146" s="10"/>
      <c r="VDG146" s="10"/>
      <c r="VDH146" s="10"/>
      <c r="VDI146" s="10"/>
      <c r="VDJ146" s="10"/>
      <c r="VDK146" s="10"/>
      <c r="VDL146" s="10"/>
      <c r="VDM146" s="10"/>
      <c r="VDN146" s="10"/>
      <c r="VDO146" s="10"/>
      <c r="VDP146" s="10"/>
      <c r="VDQ146" s="10"/>
      <c r="VDR146" s="10"/>
      <c r="VDS146" s="10"/>
      <c r="VDT146" s="10"/>
      <c r="VDU146" s="10"/>
      <c r="VDV146" s="10"/>
      <c r="VDW146" s="10"/>
      <c r="VDX146" s="10"/>
      <c r="VDY146" s="10"/>
      <c r="VDZ146" s="10"/>
      <c r="VEA146" s="10"/>
      <c r="VEB146" s="10"/>
      <c r="VEC146" s="10"/>
      <c r="VED146" s="10"/>
      <c r="VEE146" s="10"/>
      <c r="VEF146" s="10"/>
      <c r="VEG146" s="10"/>
      <c r="VEH146" s="10"/>
      <c r="VEI146" s="10"/>
      <c r="VEJ146" s="10"/>
      <c r="VEK146" s="10"/>
      <c r="VEL146" s="10"/>
      <c r="VEM146" s="10"/>
      <c r="VEN146" s="10"/>
      <c r="VEO146" s="10"/>
      <c r="VEP146" s="10"/>
      <c r="VEQ146" s="10"/>
      <c r="VER146" s="10"/>
      <c r="VES146" s="10"/>
      <c r="VET146" s="10"/>
      <c r="VEU146" s="10"/>
      <c r="VEV146" s="10"/>
      <c r="VEW146" s="10"/>
      <c r="VEX146" s="10"/>
      <c r="VEY146" s="10"/>
      <c r="VEZ146" s="10"/>
      <c r="VFA146" s="10"/>
      <c r="VFB146" s="10"/>
      <c r="VFC146" s="10"/>
      <c r="VFD146" s="10"/>
      <c r="VFE146" s="10"/>
      <c r="VFF146" s="10"/>
      <c r="VFG146" s="10"/>
      <c r="VFH146" s="10"/>
      <c r="VFI146" s="10"/>
      <c r="VFJ146" s="10"/>
      <c r="VFK146" s="10"/>
      <c r="VFL146" s="10"/>
      <c r="VFM146" s="10"/>
      <c r="VFN146" s="10"/>
      <c r="VFO146" s="10"/>
      <c r="VFP146" s="10"/>
      <c r="VFQ146" s="10"/>
      <c r="VFR146" s="10"/>
      <c r="VFS146" s="10"/>
      <c r="VFT146" s="10"/>
      <c r="VFU146" s="10"/>
      <c r="VFV146" s="10"/>
      <c r="VFW146" s="10"/>
      <c r="VFX146" s="10"/>
      <c r="VFY146" s="10"/>
      <c r="VFZ146" s="10"/>
      <c r="VGA146" s="10"/>
      <c r="VGB146" s="10"/>
      <c r="VGC146" s="10"/>
      <c r="VGD146" s="10"/>
      <c r="VGE146" s="10"/>
      <c r="VGF146" s="10"/>
      <c r="VGG146" s="10"/>
      <c r="VGH146" s="10"/>
      <c r="VGI146" s="10"/>
      <c r="VGJ146" s="10"/>
      <c r="VGK146" s="10"/>
      <c r="VGL146" s="10"/>
      <c r="VGM146" s="10"/>
      <c r="VGN146" s="10"/>
      <c r="VGO146" s="10"/>
      <c r="VGP146" s="10"/>
      <c r="VGQ146" s="10"/>
      <c r="VGR146" s="10"/>
      <c r="VGS146" s="10"/>
      <c r="VGT146" s="10"/>
      <c r="VGU146" s="10"/>
      <c r="VGV146" s="10"/>
      <c r="VGW146" s="10"/>
      <c r="VGX146" s="10"/>
      <c r="VGY146" s="10"/>
      <c r="VGZ146" s="10"/>
      <c r="VHA146" s="10"/>
      <c r="VHB146" s="10"/>
      <c r="VHC146" s="10"/>
      <c r="VHD146" s="10"/>
      <c r="VHE146" s="10"/>
      <c r="VHF146" s="10"/>
      <c r="VHG146" s="10"/>
      <c r="VHH146" s="10"/>
      <c r="VHI146" s="10"/>
      <c r="VHJ146" s="10"/>
      <c r="VHK146" s="10"/>
      <c r="VHL146" s="10"/>
      <c r="VHM146" s="10"/>
      <c r="VHN146" s="10"/>
      <c r="VHO146" s="10"/>
      <c r="VHP146" s="10"/>
      <c r="VHQ146" s="10"/>
      <c r="VHR146" s="10"/>
      <c r="VHS146" s="10"/>
      <c r="VHT146" s="10"/>
      <c r="VHU146" s="10"/>
      <c r="VHV146" s="10"/>
      <c r="VHW146" s="10"/>
      <c r="VHX146" s="10"/>
      <c r="VHY146" s="10"/>
      <c r="VHZ146" s="10"/>
      <c r="VIA146" s="10"/>
      <c r="VIB146" s="10"/>
      <c r="VIC146" s="10"/>
      <c r="VID146" s="10"/>
      <c r="VIE146" s="10"/>
      <c r="VIF146" s="10"/>
      <c r="VIG146" s="10"/>
      <c r="VIH146" s="10"/>
      <c r="VII146" s="10"/>
      <c r="VIJ146" s="10"/>
      <c r="VIK146" s="10"/>
      <c r="VIL146" s="10"/>
      <c r="VIM146" s="10"/>
      <c r="VIN146" s="10"/>
      <c r="VIO146" s="10"/>
      <c r="VIP146" s="10"/>
      <c r="VIQ146" s="10"/>
      <c r="VIR146" s="10"/>
      <c r="VIS146" s="10"/>
      <c r="VIT146" s="10"/>
      <c r="VIU146" s="10"/>
      <c r="VIV146" s="10"/>
      <c r="VIW146" s="10"/>
      <c r="VIX146" s="10"/>
      <c r="VIY146" s="10"/>
      <c r="VIZ146" s="10"/>
      <c r="VJA146" s="10"/>
      <c r="VJB146" s="10"/>
      <c r="VJC146" s="10"/>
      <c r="VJD146" s="10"/>
      <c r="VJE146" s="10"/>
      <c r="VJF146" s="10"/>
      <c r="VJG146" s="10"/>
      <c r="VJH146" s="10"/>
      <c r="VJI146" s="10"/>
      <c r="VJJ146" s="10"/>
      <c r="VJK146" s="10"/>
      <c r="VJL146" s="10"/>
      <c r="VJM146" s="10"/>
      <c r="VJN146" s="10"/>
      <c r="VJO146" s="10"/>
      <c r="VJP146" s="10"/>
      <c r="VJQ146" s="10"/>
      <c r="VJR146" s="10"/>
      <c r="VJS146" s="10"/>
      <c r="VJT146" s="10"/>
      <c r="VJU146" s="10"/>
      <c r="VJV146" s="10"/>
      <c r="VJW146" s="10"/>
      <c r="VJX146" s="10"/>
      <c r="VJY146" s="10"/>
      <c r="VJZ146" s="10"/>
      <c r="VKA146" s="10"/>
      <c r="VKB146" s="10"/>
      <c r="VKC146" s="10"/>
      <c r="VKD146" s="10"/>
      <c r="VKE146" s="10"/>
      <c r="VKF146" s="10"/>
      <c r="VKG146" s="10"/>
      <c r="VKH146" s="10"/>
      <c r="VKI146" s="10"/>
      <c r="VKJ146" s="10"/>
      <c r="VKK146" s="10"/>
      <c r="VKL146" s="10"/>
      <c r="VKM146" s="10"/>
      <c r="VKN146" s="10"/>
      <c r="VKO146" s="10"/>
      <c r="VKP146" s="10"/>
      <c r="VKQ146" s="10"/>
      <c r="VKR146" s="10"/>
      <c r="VKS146" s="10"/>
      <c r="VKT146" s="10"/>
      <c r="VKU146" s="10"/>
      <c r="VKV146" s="10"/>
      <c r="VKW146" s="10"/>
      <c r="VKX146" s="10"/>
      <c r="VKY146" s="10"/>
      <c r="VKZ146" s="10"/>
      <c r="VLA146" s="10"/>
      <c r="VLB146" s="10"/>
      <c r="VLC146" s="10"/>
      <c r="VLD146" s="10"/>
      <c r="VLE146" s="10"/>
      <c r="VLF146" s="10"/>
      <c r="VLG146" s="10"/>
      <c r="VLH146" s="10"/>
      <c r="VLI146" s="10"/>
      <c r="VLJ146" s="10"/>
      <c r="VLK146" s="10"/>
      <c r="VLL146" s="10"/>
      <c r="VLM146" s="10"/>
      <c r="VLN146" s="10"/>
      <c r="VLO146" s="10"/>
      <c r="VLP146" s="10"/>
      <c r="VLQ146" s="10"/>
      <c r="VLR146" s="10"/>
      <c r="VLS146" s="10"/>
      <c r="VLT146" s="10"/>
      <c r="VLU146" s="10"/>
      <c r="VLV146" s="10"/>
      <c r="VLW146" s="10"/>
      <c r="VLX146" s="10"/>
      <c r="VLY146" s="10"/>
      <c r="VLZ146" s="10"/>
      <c r="VMA146" s="10"/>
      <c r="VMB146" s="10"/>
      <c r="VMC146" s="10"/>
      <c r="VMD146" s="10"/>
      <c r="VME146" s="10"/>
      <c r="VMF146" s="10"/>
      <c r="VMG146" s="10"/>
      <c r="VMH146" s="10"/>
      <c r="VMI146" s="10"/>
      <c r="VMJ146" s="10"/>
      <c r="VMK146" s="10"/>
      <c r="VML146" s="10"/>
      <c r="VMM146" s="10"/>
      <c r="VMN146" s="10"/>
      <c r="VMO146" s="10"/>
      <c r="VMP146" s="10"/>
      <c r="VMQ146" s="10"/>
      <c r="VMR146" s="10"/>
      <c r="VMS146" s="10"/>
      <c r="VMT146" s="10"/>
      <c r="VMU146" s="10"/>
      <c r="VMV146" s="10"/>
      <c r="VMW146" s="10"/>
      <c r="VMX146" s="10"/>
      <c r="VMY146" s="10"/>
      <c r="VMZ146" s="10"/>
      <c r="VNA146" s="10"/>
      <c r="VNB146" s="10"/>
      <c r="VNC146" s="10"/>
      <c r="VND146" s="10"/>
      <c r="VNE146" s="10"/>
      <c r="VNF146" s="10"/>
      <c r="VNG146" s="10"/>
      <c r="VNH146" s="10"/>
      <c r="VNI146" s="10"/>
      <c r="VNJ146" s="10"/>
      <c r="VNK146" s="10"/>
      <c r="VNL146" s="10"/>
      <c r="VNM146" s="10"/>
      <c r="VNN146" s="10"/>
      <c r="VNO146" s="10"/>
      <c r="VNP146" s="10"/>
      <c r="VNQ146" s="10"/>
      <c r="VNR146" s="10"/>
      <c r="VNS146" s="10"/>
      <c r="VNT146" s="10"/>
      <c r="VNU146" s="10"/>
      <c r="VNV146" s="10"/>
      <c r="VNW146" s="10"/>
      <c r="VNX146" s="10"/>
      <c r="VNY146" s="10"/>
      <c r="VNZ146" s="10"/>
      <c r="VOA146" s="10"/>
      <c r="VOB146" s="10"/>
      <c r="VOC146" s="10"/>
      <c r="VOD146" s="10"/>
      <c r="VOE146" s="10"/>
      <c r="VOF146" s="10"/>
      <c r="VOG146" s="10"/>
      <c r="VOH146" s="10"/>
      <c r="VOI146" s="10"/>
      <c r="VOJ146" s="10"/>
      <c r="VOK146" s="10"/>
      <c r="VOL146" s="10"/>
      <c r="VOM146" s="10"/>
      <c r="VON146" s="10"/>
      <c r="VOO146" s="10"/>
      <c r="VOP146" s="10"/>
      <c r="VOQ146" s="10"/>
      <c r="VOR146" s="10"/>
      <c r="VOS146" s="10"/>
      <c r="VOT146" s="10"/>
      <c r="VOU146" s="10"/>
      <c r="VOV146" s="10"/>
      <c r="VOW146" s="10"/>
      <c r="VOX146" s="10"/>
      <c r="VOY146" s="10"/>
      <c r="VOZ146" s="10"/>
      <c r="VPA146" s="10"/>
      <c r="VPB146" s="10"/>
      <c r="VPC146" s="10"/>
      <c r="VPD146" s="10"/>
      <c r="VPE146" s="10"/>
      <c r="VPF146" s="10"/>
      <c r="VPG146" s="10"/>
      <c r="VPH146" s="10"/>
      <c r="VPI146" s="10"/>
      <c r="VPJ146" s="10"/>
      <c r="VPK146" s="10"/>
      <c r="VPL146" s="10"/>
      <c r="VPM146" s="10"/>
      <c r="VPN146" s="10"/>
      <c r="VPO146" s="10"/>
      <c r="VPP146" s="10"/>
      <c r="VPQ146" s="10"/>
      <c r="VPR146" s="10"/>
      <c r="VPS146" s="10"/>
      <c r="VPT146" s="10"/>
      <c r="VPU146" s="10"/>
      <c r="VPV146" s="10"/>
      <c r="VPW146" s="10"/>
      <c r="VPX146" s="10"/>
      <c r="VPY146" s="10"/>
      <c r="VPZ146" s="10"/>
      <c r="VQA146" s="10"/>
      <c r="VQB146" s="10"/>
      <c r="VQC146" s="10"/>
      <c r="VQD146" s="10"/>
      <c r="VQE146" s="10"/>
      <c r="VQF146" s="10"/>
      <c r="VQG146" s="10"/>
      <c r="VQH146" s="10"/>
      <c r="VQI146" s="10"/>
      <c r="VQJ146" s="10"/>
      <c r="VQK146" s="10"/>
      <c r="VQL146" s="10"/>
      <c r="VQM146" s="10"/>
      <c r="VQN146" s="10"/>
      <c r="VQO146" s="10"/>
      <c r="VQP146" s="10"/>
      <c r="VQQ146" s="10"/>
      <c r="VQR146" s="10"/>
      <c r="VQS146" s="10"/>
      <c r="VQT146" s="10"/>
      <c r="VQU146" s="10"/>
      <c r="VQV146" s="10"/>
      <c r="VQW146" s="10"/>
      <c r="VQX146" s="10"/>
      <c r="VQY146" s="10"/>
      <c r="VQZ146" s="10"/>
      <c r="VRA146" s="10"/>
      <c r="VRB146" s="10"/>
      <c r="VRC146" s="10"/>
      <c r="VRD146" s="10"/>
      <c r="VRE146" s="10"/>
      <c r="VRF146" s="10"/>
      <c r="VRG146" s="10"/>
      <c r="VRH146" s="10"/>
      <c r="VRI146" s="10"/>
      <c r="VRJ146" s="10"/>
      <c r="VRK146" s="10"/>
      <c r="VRL146" s="10"/>
      <c r="VRM146" s="10"/>
      <c r="VRN146" s="10"/>
      <c r="VRO146" s="10"/>
      <c r="VRP146" s="10"/>
      <c r="VRQ146" s="10"/>
      <c r="VRR146" s="10"/>
      <c r="VRS146" s="10"/>
      <c r="VRT146" s="10"/>
      <c r="VRU146" s="10"/>
      <c r="VRV146" s="10"/>
      <c r="VRW146" s="10"/>
      <c r="VRX146" s="10"/>
      <c r="VRY146" s="10"/>
      <c r="VRZ146" s="10"/>
      <c r="VSA146" s="10"/>
      <c r="VSB146" s="10"/>
      <c r="VSC146" s="10"/>
      <c r="VSD146" s="10"/>
      <c r="VSE146" s="10"/>
      <c r="VSF146" s="10"/>
      <c r="VSG146" s="10"/>
      <c r="VSH146" s="10"/>
      <c r="VSI146" s="10"/>
      <c r="VSJ146" s="10"/>
      <c r="VSK146" s="10"/>
      <c r="VSL146" s="10"/>
      <c r="VSM146" s="10"/>
      <c r="VSN146" s="10"/>
      <c r="VSO146" s="10"/>
      <c r="VSP146" s="10"/>
      <c r="VSQ146" s="10"/>
      <c r="VSR146" s="10"/>
      <c r="VSS146" s="10"/>
      <c r="VST146" s="10"/>
      <c r="VSU146" s="10"/>
      <c r="VSV146" s="10"/>
      <c r="VSW146" s="10"/>
      <c r="VSX146" s="10"/>
      <c r="VSY146" s="10"/>
      <c r="VSZ146" s="10"/>
      <c r="VTA146" s="10"/>
      <c r="VTB146" s="10"/>
      <c r="VTC146" s="10"/>
      <c r="VTD146" s="10"/>
      <c r="VTE146" s="10"/>
      <c r="VTF146" s="10"/>
      <c r="VTG146" s="10"/>
      <c r="VTH146" s="10"/>
      <c r="VTI146" s="10"/>
      <c r="VTJ146" s="10"/>
      <c r="VTK146" s="10"/>
      <c r="VTL146" s="10"/>
      <c r="VTM146" s="10"/>
      <c r="VTN146" s="10"/>
      <c r="VTO146" s="10"/>
      <c r="VTP146" s="10"/>
      <c r="VTQ146" s="10"/>
      <c r="VTR146" s="10"/>
      <c r="VTS146" s="10"/>
      <c r="VTT146" s="10"/>
      <c r="VTU146" s="10"/>
      <c r="VTV146" s="10"/>
      <c r="VTW146" s="10"/>
      <c r="VTX146" s="10"/>
      <c r="VTY146" s="10"/>
      <c r="VTZ146" s="10"/>
      <c r="VUA146" s="10"/>
      <c r="VUB146" s="10"/>
      <c r="VUC146" s="10"/>
      <c r="VUD146" s="10"/>
      <c r="VUE146" s="10"/>
      <c r="VUF146" s="10"/>
      <c r="VUG146" s="10"/>
      <c r="VUH146" s="10"/>
      <c r="VUI146" s="10"/>
      <c r="VUJ146" s="10"/>
      <c r="VUK146" s="10"/>
      <c r="VUL146" s="10"/>
      <c r="VUM146" s="10"/>
      <c r="VUN146" s="10"/>
      <c r="VUO146" s="10"/>
      <c r="VUP146" s="10"/>
      <c r="VUQ146" s="10"/>
      <c r="VUR146" s="10"/>
      <c r="VUS146" s="10"/>
      <c r="VUT146" s="10"/>
      <c r="VUU146" s="10"/>
      <c r="VUV146" s="10"/>
      <c r="VUW146" s="10"/>
      <c r="VUX146" s="10"/>
      <c r="VUY146" s="10"/>
      <c r="VUZ146" s="10"/>
      <c r="VVA146" s="10"/>
      <c r="VVB146" s="10"/>
      <c r="VVC146" s="10"/>
      <c r="VVD146" s="10"/>
      <c r="VVE146" s="10"/>
      <c r="VVF146" s="10"/>
      <c r="VVG146" s="10"/>
      <c r="VVH146" s="10"/>
      <c r="VVI146" s="10"/>
      <c r="VVJ146" s="10"/>
      <c r="VVK146" s="10"/>
      <c r="VVL146" s="10"/>
      <c r="VVM146" s="10"/>
      <c r="VVN146" s="10"/>
      <c r="VVO146" s="10"/>
      <c r="VVP146" s="10"/>
      <c r="VVQ146" s="10"/>
      <c r="VVR146" s="10"/>
      <c r="VVS146" s="10"/>
      <c r="VVT146" s="10"/>
      <c r="VVU146" s="10"/>
      <c r="VVV146" s="10"/>
      <c r="VVW146" s="10"/>
      <c r="VVX146" s="10"/>
      <c r="VVY146" s="10"/>
      <c r="VVZ146" s="10"/>
      <c r="VWA146" s="10"/>
      <c r="VWB146" s="10"/>
      <c r="VWC146" s="10"/>
      <c r="VWD146" s="10"/>
      <c r="VWE146" s="10"/>
      <c r="VWF146" s="10"/>
      <c r="VWG146" s="10"/>
      <c r="VWH146" s="10"/>
      <c r="VWI146" s="10"/>
      <c r="VWJ146" s="10"/>
      <c r="VWK146" s="10"/>
      <c r="VWL146" s="10"/>
      <c r="VWM146" s="10"/>
      <c r="VWN146" s="10"/>
      <c r="VWO146" s="10"/>
      <c r="VWP146" s="10"/>
      <c r="VWQ146" s="10"/>
      <c r="VWR146" s="10"/>
      <c r="VWS146" s="10"/>
      <c r="VWT146" s="10"/>
      <c r="VWU146" s="10"/>
      <c r="VWV146" s="10"/>
      <c r="VWW146" s="10"/>
      <c r="VWX146" s="10"/>
      <c r="VWY146" s="10"/>
      <c r="VWZ146" s="10"/>
      <c r="VXA146" s="10"/>
      <c r="VXB146" s="10"/>
      <c r="VXC146" s="10"/>
      <c r="VXD146" s="10"/>
      <c r="VXE146" s="10"/>
      <c r="VXF146" s="10"/>
      <c r="VXG146" s="10"/>
      <c r="VXH146" s="10"/>
      <c r="VXI146" s="10"/>
      <c r="VXJ146" s="10"/>
      <c r="VXK146" s="10"/>
      <c r="VXL146" s="10"/>
      <c r="VXM146" s="10"/>
      <c r="VXN146" s="10"/>
      <c r="VXO146" s="10"/>
      <c r="VXP146" s="10"/>
      <c r="VXQ146" s="10"/>
      <c r="VXR146" s="10"/>
      <c r="VXS146" s="10"/>
      <c r="VXT146" s="10"/>
      <c r="VXU146" s="10"/>
      <c r="VXV146" s="10"/>
      <c r="VXW146" s="10"/>
      <c r="VXX146" s="10"/>
      <c r="VXY146" s="10"/>
      <c r="VXZ146" s="10"/>
      <c r="VYA146" s="10"/>
      <c r="VYB146" s="10"/>
      <c r="VYC146" s="10"/>
      <c r="VYD146" s="10"/>
      <c r="VYE146" s="10"/>
      <c r="VYF146" s="10"/>
      <c r="VYG146" s="10"/>
      <c r="VYH146" s="10"/>
      <c r="VYI146" s="10"/>
      <c r="VYJ146" s="10"/>
      <c r="VYK146" s="10"/>
      <c r="VYL146" s="10"/>
      <c r="VYM146" s="10"/>
      <c r="VYN146" s="10"/>
      <c r="VYO146" s="10"/>
      <c r="VYP146" s="10"/>
      <c r="VYQ146" s="10"/>
      <c r="VYR146" s="10"/>
      <c r="VYS146" s="10"/>
      <c r="VYT146" s="10"/>
      <c r="VYU146" s="10"/>
      <c r="VYV146" s="10"/>
      <c r="VYW146" s="10"/>
      <c r="VYX146" s="10"/>
      <c r="VYY146" s="10"/>
      <c r="VYZ146" s="10"/>
      <c r="VZA146" s="10"/>
      <c r="VZB146" s="10"/>
      <c r="VZC146" s="10"/>
      <c r="VZD146" s="10"/>
      <c r="VZE146" s="10"/>
      <c r="VZF146" s="10"/>
      <c r="VZG146" s="10"/>
      <c r="VZH146" s="10"/>
      <c r="VZI146" s="10"/>
      <c r="VZJ146" s="10"/>
      <c r="VZK146" s="10"/>
      <c r="VZL146" s="10"/>
      <c r="VZM146" s="10"/>
      <c r="VZN146" s="10"/>
      <c r="VZO146" s="10"/>
      <c r="VZP146" s="10"/>
      <c r="VZQ146" s="10"/>
      <c r="VZR146" s="10"/>
      <c r="VZS146" s="10"/>
      <c r="VZT146" s="10"/>
      <c r="VZU146" s="10"/>
      <c r="VZV146" s="10"/>
      <c r="VZW146" s="10"/>
      <c r="VZX146" s="10"/>
      <c r="VZY146" s="10"/>
      <c r="VZZ146" s="10"/>
      <c r="WAA146" s="10"/>
      <c r="WAB146" s="10"/>
      <c r="WAC146" s="10"/>
      <c r="WAD146" s="10"/>
      <c r="WAE146" s="10"/>
      <c r="WAF146" s="10"/>
      <c r="WAG146" s="10"/>
      <c r="WAH146" s="10"/>
      <c r="WAI146" s="10"/>
      <c r="WAJ146" s="10"/>
      <c r="WAK146" s="10"/>
      <c r="WAL146" s="10"/>
      <c r="WAM146" s="10"/>
      <c r="WAN146" s="10"/>
      <c r="WAO146" s="10"/>
      <c r="WAP146" s="10"/>
      <c r="WAQ146" s="10"/>
      <c r="WAR146" s="10"/>
      <c r="WAS146" s="10"/>
      <c r="WAT146" s="10"/>
      <c r="WAU146" s="10"/>
      <c r="WAV146" s="10"/>
      <c r="WAW146" s="10"/>
      <c r="WAX146" s="10"/>
      <c r="WAY146" s="10"/>
      <c r="WAZ146" s="10"/>
      <c r="WBA146" s="10"/>
      <c r="WBB146" s="10"/>
      <c r="WBC146" s="10"/>
      <c r="WBD146" s="10"/>
      <c r="WBE146" s="10"/>
      <c r="WBF146" s="10"/>
      <c r="WBG146" s="10"/>
      <c r="WBH146" s="10"/>
      <c r="WBI146" s="10"/>
      <c r="WBJ146" s="10"/>
      <c r="WBK146" s="10"/>
      <c r="WBL146" s="10"/>
      <c r="WBM146" s="10"/>
      <c r="WBN146" s="10"/>
      <c r="WBO146" s="10"/>
      <c r="WBP146" s="10"/>
      <c r="WBQ146" s="10"/>
      <c r="WBR146" s="10"/>
      <c r="WBS146" s="10"/>
      <c r="WBT146" s="10"/>
      <c r="WBU146" s="10"/>
      <c r="WBV146" s="10"/>
      <c r="WBW146" s="10"/>
      <c r="WBX146" s="10"/>
      <c r="WBY146" s="10"/>
      <c r="WBZ146" s="10"/>
      <c r="WCA146" s="10"/>
      <c r="WCB146" s="10"/>
      <c r="WCC146" s="10"/>
      <c r="WCD146" s="10"/>
      <c r="WCE146" s="10"/>
      <c r="WCF146" s="10"/>
      <c r="WCG146" s="10"/>
      <c r="WCH146" s="10"/>
      <c r="WCI146" s="10"/>
      <c r="WCJ146" s="10"/>
      <c r="WCK146" s="10"/>
      <c r="WCL146" s="10"/>
      <c r="WCM146" s="10"/>
      <c r="WCN146" s="10"/>
      <c r="WCO146" s="10"/>
      <c r="WCP146" s="10"/>
      <c r="WCQ146" s="10"/>
      <c r="WCR146" s="10"/>
      <c r="WCS146" s="10"/>
      <c r="WCT146" s="10"/>
      <c r="WCU146" s="10"/>
      <c r="WCV146" s="10"/>
      <c r="WCW146" s="10"/>
      <c r="WCX146" s="10"/>
      <c r="WCY146" s="10"/>
      <c r="WCZ146" s="10"/>
      <c r="WDA146" s="10"/>
      <c r="WDB146" s="10"/>
      <c r="WDC146" s="10"/>
      <c r="WDD146" s="10"/>
      <c r="WDE146" s="10"/>
      <c r="WDF146" s="10"/>
      <c r="WDG146" s="10"/>
      <c r="WDH146" s="10"/>
      <c r="WDI146" s="10"/>
      <c r="WDJ146" s="10"/>
      <c r="WDK146" s="10"/>
      <c r="WDL146" s="10"/>
      <c r="WDM146" s="10"/>
      <c r="WDN146" s="10"/>
      <c r="WDO146" s="10"/>
      <c r="WDP146" s="10"/>
      <c r="WDQ146" s="10"/>
      <c r="WDR146" s="10"/>
      <c r="WDS146" s="10"/>
      <c r="WDT146" s="10"/>
      <c r="WDU146" s="10"/>
      <c r="WDV146" s="10"/>
      <c r="WDW146" s="10"/>
      <c r="WDX146" s="10"/>
      <c r="WDY146" s="10"/>
      <c r="WDZ146" s="10"/>
      <c r="WEA146" s="10"/>
      <c r="WEB146" s="10"/>
      <c r="WEC146" s="10"/>
      <c r="WED146" s="10"/>
      <c r="WEE146" s="10"/>
      <c r="WEF146" s="10"/>
      <c r="WEG146" s="10"/>
      <c r="WEH146" s="10"/>
      <c r="WEI146" s="10"/>
      <c r="WEJ146" s="10"/>
      <c r="WEK146" s="10"/>
      <c r="WEL146" s="10"/>
      <c r="WEM146" s="10"/>
      <c r="WEN146" s="10"/>
      <c r="WEO146" s="10"/>
      <c r="WEP146" s="10"/>
      <c r="WEQ146" s="10"/>
      <c r="WER146" s="10"/>
      <c r="WES146" s="10"/>
      <c r="WET146" s="10"/>
      <c r="WEU146" s="10"/>
      <c r="WEV146" s="10"/>
      <c r="WEW146" s="10"/>
      <c r="WEX146" s="10"/>
      <c r="WEY146" s="10"/>
      <c r="WEZ146" s="10"/>
      <c r="WFA146" s="10"/>
      <c r="WFB146" s="10"/>
      <c r="WFC146" s="10"/>
      <c r="WFD146" s="10"/>
      <c r="WFE146" s="10"/>
      <c r="WFF146" s="10"/>
      <c r="WFG146" s="10"/>
      <c r="WFH146" s="10"/>
      <c r="WFI146" s="10"/>
      <c r="WFJ146" s="10"/>
      <c r="WFK146" s="10"/>
      <c r="WFL146" s="10"/>
      <c r="WFM146" s="10"/>
      <c r="WFN146" s="10"/>
      <c r="WFO146" s="10"/>
      <c r="WFP146" s="10"/>
      <c r="WFQ146" s="10"/>
      <c r="WFR146" s="10"/>
      <c r="WFS146" s="10"/>
      <c r="WFT146" s="10"/>
      <c r="WFU146" s="10"/>
      <c r="WFV146" s="10"/>
      <c r="WFW146" s="10"/>
      <c r="WFX146" s="10"/>
      <c r="WFY146" s="10"/>
      <c r="WFZ146" s="10"/>
      <c r="WGA146" s="10"/>
      <c r="WGB146" s="10"/>
      <c r="WGC146" s="10"/>
      <c r="WGD146" s="10"/>
      <c r="WGE146" s="10"/>
      <c r="WGF146" s="10"/>
      <c r="WGG146" s="10"/>
      <c r="WGH146" s="10"/>
      <c r="WGI146" s="10"/>
      <c r="WGJ146" s="10"/>
      <c r="WGK146" s="10"/>
      <c r="WGL146" s="10"/>
      <c r="WGM146" s="10"/>
      <c r="WGN146" s="10"/>
      <c r="WGO146" s="10"/>
      <c r="WGP146" s="10"/>
      <c r="WGQ146" s="10"/>
      <c r="WGR146" s="10"/>
      <c r="WGS146" s="10"/>
      <c r="WGT146" s="10"/>
      <c r="WGU146" s="10"/>
      <c r="WGV146" s="10"/>
      <c r="WGW146" s="10"/>
      <c r="WGX146" s="10"/>
      <c r="WGY146" s="10"/>
      <c r="WGZ146" s="10"/>
      <c r="WHA146" s="10"/>
      <c r="WHB146" s="10"/>
      <c r="WHC146" s="10"/>
      <c r="WHD146" s="10"/>
      <c r="WHE146" s="10"/>
      <c r="WHF146" s="10"/>
      <c r="WHG146" s="10"/>
      <c r="WHH146" s="10"/>
      <c r="WHI146" s="10"/>
      <c r="WHJ146" s="10"/>
      <c r="WHK146" s="10"/>
      <c r="WHL146" s="10"/>
      <c r="WHM146" s="10"/>
      <c r="WHN146" s="10"/>
      <c r="WHO146" s="10"/>
      <c r="WHP146" s="10"/>
      <c r="WHQ146" s="10"/>
      <c r="WHR146" s="10"/>
      <c r="WHS146" s="10"/>
      <c r="WHT146" s="10"/>
      <c r="WHU146" s="10"/>
      <c r="WHV146" s="10"/>
      <c r="WHW146" s="10"/>
      <c r="WHX146" s="10"/>
      <c r="WHY146" s="10"/>
      <c r="WHZ146" s="10"/>
      <c r="WIA146" s="10"/>
      <c r="WIB146" s="10"/>
      <c r="WIC146" s="10"/>
      <c r="WID146" s="10"/>
      <c r="WIE146" s="10"/>
      <c r="WIF146" s="10"/>
      <c r="WIG146" s="10"/>
      <c r="WIH146" s="10"/>
      <c r="WII146" s="10"/>
      <c r="WIJ146" s="10"/>
      <c r="WIK146" s="10"/>
      <c r="WIL146" s="10"/>
      <c r="WIM146" s="10"/>
      <c r="WIN146" s="10"/>
      <c r="WIO146" s="10"/>
      <c r="WIP146" s="10"/>
      <c r="WIQ146" s="10"/>
      <c r="WIR146" s="10"/>
      <c r="WIS146" s="10"/>
      <c r="WIT146" s="10"/>
      <c r="WIU146" s="10"/>
      <c r="WIV146" s="10"/>
      <c r="WIW146" s="10"/>
      <c r="WIX146" s="10"/>
      <c r="WIY146" s="10"/>
      <c r="WIZ146" s="10"/>
      <c r="WJA146" s="10"/>
      <c r="WJB146" s="10"/>
      <c r="WJC146" s="10"/>
      <c r="WJD146" s="10"/>
      <c r="WJE146" s="10"/>
      <c r="WJF146" s="10"/>
      <c r="WJG146" s="10"/>
      <c r="WJH146" s="10"/>
      <c r="WJI146" s="10"/>
      <c r="WJJ146" s="10"/>
      <c r="WJK146" s="10"/>
      <c r="WJL146" s="10"/>
      <c r="WJM146" s="10"/>
      <c r="WJN146" s="10"/>
      <c r="WJO146" s="10"/>
      <c r="WJP146" s="10"/>
      <c r="WJQ146" s="10"/>
      <c r="WJR146" s="10"/>
      <c r="WJS146" s="10"/>
      <c r="WJT146" s="10"/>
      <c r="WJU146" s="10"/>
      <c r="WJV146" s="10"/>
      <c r="WJW146" s="10"/>
      <c r="WJX146" s="10"/>
      <c r="WJY146" s="10"/>
      <c r="WJZ146" s="10"/>
      <c r="WKA146" s="10"/>
      <c r="WKB146" s="10"/>
      <c r="WKC146" s="10"/>
      <c r="WKD146" s="10"/>
      <c r="WKE146" s="10"/>
      <c r="WKF146" s="10"/>
      <c r="WKG146" s="10"/>
      <c r="WKH146" s="10"/>
      <c r="WKI146" s="10"/>
      <c r="WKJ146" s="10"/>
      <c r="WKK146" s="10"/>
      <c r="WKL146" s="10"/>
      <c r="WKM146" s="10"/>
      <c r="WKN146" s="10"/>
      <c r="WKO146" s="10"/>
      <c r="WKP146" s="10"/>
      <c r="WKQ146" s="10"/>
      <c r="WKR146" s="10"/>
      <c r="WKS146" s="10"/>
      <c r="WKT146" s="10"/>
      <c r="WKU146" s="10"/>
      <c r="WKV146" s="10"/>
      <c r="WKW146" s="10"/>
      <c r="WKX146" s="10"/>
      <c r="WKY146" s="10"/>
      <c r="WKZ146" s="10"/>
      <c r="WLA146" s="10"/>
      <c r="WLB146" s="10"/>
      <c r="WLC146" s="10"/>
      <c r="WLD146" s="10"/>
      <c r="WLE146" s="10"/>
      <c r="WLF146" s="10"/>
      <c r="WLG146" s="10"/>
      <c r="WLH146" s="10"/>
      <c r="WLI146" s="10"/>
      <c r="WLJ146" s="10"/>
      <c r="WLK146" s="10"/>
      <c r="WLL146" s="10"/>
      <c r="WLM146" s="10"/>
      <c r="WLN146" s="10"/>
      <c r="WLO146" s="10"/>
      <c r="WLP146" s="10"/>
      <c r="WLQ146" s="10"/>
      <c r="WLR146" s="10"/>
      <c r="WLS146" s="10"/>
      <c r="WLT146" s="10"/>
      <c r="WLU146" s="10"/>
      <c r="WLV146" s="10"/>
      <c r="WLW146" s="10"/>
      <c r="WLX146" s="10"/>
      <c r="WLY146" s="10"/>
      <c r="WLZ146" s="10"/>
      <c r="WMA146" s="10"/>
      <c r="WMB146" s="10"/>
      <c r="WMC146" s="10"/>
      <c r="WMD146" s="10"/>
      <c r="WME146" s="10"/>
      <c r="WMF146" s="10"/>
      <c r="WMG146" s="10"/>
      <c r="WMH146" s="10"/>
      <c r="WMI146" s="10"/>
      <c r="WMJ146" s="10"/>
      <c r="WMK146" s="10"/>
      <c r="WML146" s="10"/>
      <c r="WMM146" s="10"/>
      <c r="WMN146" s="10"/>
      <c r="WMO146" s="10"/>
      <c r="WMP146" s="10"/>
      <c r="WMQ146" s="10"/>
      <c r="WMR146" s="10"/>
      <c r="WMS146" s="10"/>
      <c r="WMT146" s="10"/>
      <c r="WMU146" s="10"/>
      <c r="WMV146" s="10"/>
      <c r="WMW146" s="10"/>
      <c r="WMX146" s="10"/>
      <c r="WMY146" s="10"/>
      <c r="WMZ146" s="10"/>
      <c r="WNA146" s="10"/>
      <c r="WNB146" s="10"/>
      <c r="WNC146" s="10"/>
      <c r="WND146" s="10"/>
      <c r="WNE146" s="10"/>
      <c r="WNF146" s="10"/>
      <c r="WNG146" s="10"/>
      <c r="WNH146" s="10"/>
      <c r="WNI146" s="10"/>
      <c r="WNJ146" s="10"/>
      <c r="WNK146" s="10"/>
      <c r="WNL146" s="10"/>
      <c r="WNM146" s="10"/>
      <c r="WNN146" s="10"/>
      <c r="WNO146" s="10"/>
      <c r="WNP146" s="10"/>
      <c r="WNQ146" s="10"/>
      <c r="WNR146" s="10"/>
      <c r="WNS146" s="10"/>
      <c r="WNT146" s="10"/>
      <c r="WNU146" s="10"/>
      <c r="WNV146" s="10"/>
      <c r="WNW146" s="10"/>
      <c r="WNX146" s="10"/>
      <c r="WNY146" s="10"/>
      <c r="WNZ146" s="10"/>
      <c r="WOA146" s="10"/>
      <c r="WOB146" s="10"/>
      <c r="WOC146" s="10"/>
      <c r="WOD146" s="10"/>
      <c r="WOE146" s="10"/>
      <c r="WOF146" s="10"/>
      <c r="WOG146" s="10"/>
      <c r="WOH146" s="10"/>
      <c r="WOI146" s="10"/>
      <c r="WOJ146" s="10"/>
      <c r="WOK146" s="10"/>
      <c r="WOL146" s="10"/>
      <c r="WOM146" s="10"/>
      <c r="WON146" s="10"/>
      <c r="WOO146" s="10"/>
      <c r="WOP146" s="10"/>
      <c r="WOQ146" s="10"/>
      <c r="WOR146" s="10"/>
      <c r="WOS146" s="10"/>
      <c r="WOT146" s="10"/>
      <c r="WOU146" s="10"/>
      <c r="WOV146" s="10"/>
      <c r="WOW146" s="10"/>
      <c r="WOX146" s="10"/>
      <c r="WOY146" s="10"/>
      <c r="WOZ146" s="10"/>
      <c r="WPA146" s="10"/>
      <c r="WPB146" s="10"/>
      <c r="WPC146" s="10"/>
      <c r="WPD146" s="10"/>
      <c r="WPE146" s="10"/>
      <c r="WPF146" s="10"/>
      <c r="WPG146" s="10"/>
      <c r="WPH146" s="10"/>
      <c r="WPI146" s="10"/>
      <c r="WPJ146" s="10"/>
      <c r="WPK146" s="10"/>
      <c r="WPL146" s="10"/>
      <c r="WPM146" s="10"/>
      <c r="WPN146" s="10"/>
      <c r="WPO146" s="10"/>
      <c r="WPP146" s="10"/>
      <c r="WPQ146" s="10"/>
      <c r="WPR146" s="10"/>
      <c r="WPS146" s="10"/>
      <c r="WPT146" s="10"/>
      <c r="WPU146" s="10"/>
      <c r="WPV146" s="10"/>
      <c r="WPW146" s="10"/>
      <c r="WPX146" s="10"/>
      <c r="WPY146" s="10"/>
      <c r="WPZ146" s="10"/>
      <c r="WQA146" s="10"/>
      <c r="WQB146" s="10"/>
      <c r="WQC146" s="10"/>
      <c r="WQD146" s="10"/>
      <c r="WQE146" s="10"/>
      <c r="WQF146" s="10"/>
      <c r="WQG146" s="10"/>
      <c r="WQH146" s="10"/>
      <c r="WQI146" s="10"/>
      <c r="WQJ146" s="10"/>
      <c r="WQK146" s="10"/>
      <c r="WQL146" s="10"/>
      <c r="WQM146" s="10"/>
      <c r="WQN146" s="10"/>
      <c r="WQO146" s="10"/>
      <c r="WQP146" s="10"/>
      <c r="WQQ146" s="10"/>
      <c r="WQR146" s="10"/>
      <c r="WQS146" s="10"/>
      <c r="WQT146" s="10"/>
      <c r="WQU146" s="10"/>
      <c r="WQV146" s="10"/>
      <c r="WQW146" s="10"/>
      <c r="WQX146" s="10"/>
      <c r="WQY146" s="10"/>
      <c r="WQZ146" s="10"/>
      <c r="WRA146" s="10"/>
      <c r="WRB146" s="10"/>
      <c r="WRC146" s="10"/>
      <c r="WRD146" s="10"/>
      <c r="WRE146" s="10"/>
      <c r="WRF146" s="10"/>
      <c r="WRG146" s="10"/>
      <c r="WRH146" s="10"/>
      <c r="WRI146" s="10"/>
      <c r="WRJ146" s="10"/>
      <c r="WRK146" s="10"/>
      <c r="WRL146" s="10"/>
      <c r="WRM146" s="10"/>
      <c r="WRN146" s="10"/>
      <c r="WRO146" s="10"/>
      <c r="WRP146" s="10"/>
      <c r="WRQ146" s="10"/>
      <c r="WRR146" s="10"/>
      <c r="WRS146" s="10"/>
      <c r="WRT146" s="10"/>
      <c r="WRU146" s="10"/>
      <c r="WRV146" s="10"/>
      <c r="WRW146" s="10"/>
      <c r="WRX146" s="10"/>
      <c r="WRY146" s="10"/>
      <c r="WRZ146" s="10"/>
      <c r="WSA146" s="10"/>
      <c r="WSB146" s="10"/>
      <c r="WSC146" s="10"/>
      <c r="WSD146" s="10"/>
      <c r="WSE146" s="10"/>
      <c r="WSF146" s="10"/>
      <c r="WSG146" s="10"/>
      <c r="WSH146" s="10"/>
      <c r="WSI146" s="10"/>
      <c r="WSJ146" s="10"/>
      <c r="WSK146" s="10"/>
      <c r="WSL146" s="10"/>
      <c r="WSM146" s="10"/>
      <c r="WSN146" s="10"/>
      <c r="WSO146" s="10"/>
      <c r="WSP146" s="10"/>
      <c r="WSQ146" s="10"/>
      <c r="WSR146" s="10"/>
      <c r="WSS146" s="10"/>
      <c r="WST146" s="10"/>
      <c r="WSU146" s="10"/>
      <c r="WSV146" s="10"/>
      <c r="WSW146" s="10"/>
      <c r="WSX146" s="10"/>
      <c r="WSY146" s="10"/>
      <c r="WSZ146" s="10"/>
      <c r="WTA146" s="10"/>
      <c r="WTB146" s="10"/>
      <c r="WTC146" s="10"/>
      <c r="WTD146" s="10"/>
      <c r="WTE146" s="10"/>
      <c r="WTF146" s="10"/>
      <c r="WTG146" s="10"/>
      <c r="WTH146" s="10"/>
      <c r="WTI146" s="10"/>
      <c r="WTJ146" s="10"/>
      <c r="WTK146" s="10"/>
      <c r="WTL146" s="10"/>
      <c r="WTM146" s="10"/>
      <c r="WTN146" s="10"/>
      <c r="WTO146" s="10"/>
      <c r="WTP146" s="10"/>
      <c r="WTQ146" s="10"/>
      <c r="WTR146" s="10"/>
      <c r="WTS146" s="10"/>
      <c r="WTT146" s="10"/>
      <c r="WTU146" s="10"/>
      <c r="WTV146" s="10"/>
      <c r="WTW146" s="10"/>
      <c r="WTX146" s="10"/>
      <c r="WTY146" s="10"/>
      <c r="WTZ146" s="10"/>
      <c r="WUA146" s="10"/>
      <c r="WUB146" s="10"/>
      <c r="WUC146" s="10"/>
      <c r="WUD146" s="10"/>
      <c r="WUE146" s="10"/>
      <c r="WUF146" s="10"/>
      <c r="WUG146" s="10"/>
      <c r="WUH146" s="10"/>
      <c r="WUI146" s="10"/>
      <c r="WUJ146" s="10"/>
      <c r="WUK146" s="10"/>
      <c r="WUL146" s="10"/>
      <c r="WUM146" s="10"/>
      <c r="WUN146" s="10"/>
      <c r="WUO146" s="10"/>
      <c r="WUP146" s="10"/>
      <c r="WUQ146" s="10"/>
      <c r="WUR146" s="10"/>
      <c r="WUS146" s="10"/>
      <c r="WUT146" s="10"/>
      <c r="WUU146" s="10"/>
      <c r="WUV146" s="10"/>
      <c r="WUW146" s="10"/>
      <c r="WUX146" s="10"/>
      <c r="WUY146" s="10"/>
      <c r="WUZ146" s="10"/>
      <c r="WVA146" s="10"/>
      <c r="WVB146" s="10"/>
      <c r="WVC146" s="10"/>
      <c r="WVD146" s="10"/>
      <c r="WVE146" s="10"/>
      <c r="WVF146" s="10"/>
      <c r="WVG146" s="10"/>
      <c r="WVH146" s="10"/>
      <c r="WVI146" s="10"/>
      <c r="WVJ146" s="10"/>
      <c r="WVK146" s="10"/>
      <c r="WVL146" s="10"/>
      <c r="WVM146" s="10"/>
      <c r="WVN146" s="10"/>
      <c r="WVO146" s="10"/>
      <c r="WVP146" s="10"/>
      <c r="WVQ146" s="10"/>
      <c r="WVR146" s="10"/>
      <c r="WVS146" s="10"/>
      <c r="WVT146" s="10"/>
      <c r="WVU146" s="10"/>
      <c r="WVV146" s="10"/>
      <c r="WVW146" s="10"/>
      <c r="WVX146" s="10"/>
      <c r="WVY146" s="10"/>
      <c r="WVZ146" s="10"/>
      <c r="WWA146" s="10"/>
      <c r="WWB146" s="10"/>
      <c r="WWC146" s="10"/>
      <c r="WWD146" s="10"/>
      <c r="WWE146" s="10"/>
      <c r="WWF146" s="10"/>
      <c r="WWG146" s="10"/>
      <c r="WWH146" s="10"/>
      <c r="WWI146" s="10"/>
      <c r="WWJ146" s="10"/>
      <c r="WWK146" s="10"/>
      <c r="WWL146" s="10"/>
      <c r="WWM146" s="10"/>
      <c r="WWN146" s="10"/>
      <c r="WWO146" s="10"/>
      <c r="WWP146" s="10"/>
      <c r="WWQ146" s="10"/>
      <c r="WWR146" s="10"/>
      <c r="WWS146" s="10"/>
      <c r="WWT146" s="10"/>
      <c r="WWU146" s="10"/>
      <c r="WWV146" s="10"/>
      <c r="WWW146" s="10"/>
      <c r="WWX146" s="10"/>
      <c r="WWY146" s="10"/>
      <c r="WWZ146" s="10"/>
      <c r="WXA146" s="10"/>
      <c r="WXB146" s="10"/>
      <c r="WXC146" s="10"/>
      <c r="WXD146" s="10"/>
      <c r="WXE146" s="10"/>
      <c r="WXF146" s="10"/>
      <c r="WXG146" s="10"/>
      <c r="WXH146" s="10"/>
      <c r="WXI146" s="10"/>
      <c r="WXJ146" s="10"/>
      <c r="WXK146" s="10"/>
      <c r="WXL146" s="10"/>
      <c r="WXM146" s="10"/>
      <c r="WXN146" s="10"/>
      <c r="WXO146" s="10"/>
      <c r="WXP146" s="10"/>
      <c r="WXQ146" s="10"/>
      <c r="WXR146" s="10"/>
      <c r="WXS146" s="10"/>
      <c r="WXT146" s="10"/>
      <c r="WXU146" s="10"/>
      <c r="WXV146" s="10"/>
      <c r="WXW146" s="10"/>
      <c r="WXX146" s="10"/>
      <c r="WXY146" s="10"/>
      <c r="WXZ146" s="10"/>
      <c r="WYA146" s="10"/>
      <c r="WYB146" s="10"/>
      <c r="WYC146" s="10"/>
      <c r="WYD146" s="10"/>
      <c r="WYE146" s="10"/>
      <c r="WYF146" s="10"/>
      <c r="WYG146" s="10"/>
      <c r="WYH146" s="10"/>
      <c r="WYI146" s="10"/>
      <c r="WYJ146" s="10"/>
      <c r="WYK146" s="10"/>
      <c r="WYL146" s="10"/>
      <c r="WYM146" s="10"/>
      <c r="WYN146" s="10"/>
      <c r="WYO146" s="10"/>
      <c r="WYP146" s="10"/>
      <c r="WYQ146" s="10"/>
      <c r="WYR146" s="10"/>
      <c r="WYS146" s="10"/>
      <c r="WYT146" s="10"/>
      <c r="WYU146" s="10"/>
      <c r="WYV146" s="10"/>
      <c r="WYW146" s="10"/>
      <c r="WYX146" s="10"/>
      <c r="WYY146" s="10"/>
      <c r="WYZ146" s="10"/>
      <c r="WZA146" s="10"/>
      <c r="WZB146" s="10"/>
      <c r="WZC146" s="10"/>
      <c r="WZD146" s="10"/>
      <c r="WZE146" s="10"/>
      <c r="WZF146" s="10"/>
      <c r="WZG146" s="10"/>
      <c r="WZH146" s="10"/>
      <c r="WZI146" s="10"/>
      <c r="WZJ146" s="10"/>
      <c r="WZK146" s="10"/>
      <c r="WZL146" s="10"/>
      <c r="WZM146" s="10"/>
      <c r="WZN146" s="10"/>
      <c r="WZO146" s="10"/>
      <c r="WZP146" s="10"/>
      <c r="WZQ146" s="10"/>
      <c r="WZR146" s="10"/>
      <c r="WZS146" s="10"/>
      <c r="WZT146" s="10"/>
      <c r="WZU146" s="10"/>
      <c r="WZV146" s="10"/>
      <c r="WZW146" s="10"/>
      <c r="WZX146" s="10"/>
      <c r="WZY146" s="10"/>
      <c r="WZZ146" s="10"/>
      <c r="XAA146" s="10"/>
      <c r="XAB146" s="10"/>
      <c r="XAC146" s="10"/>
      <c r="XAD146" s="10"/>
      <c r="XAE146" s="10"/>
      <c r="XAF146" s="10"/>
      <c r="XAG146" s="10"/>
      <c r="XAH146" s="10"/>
      <c r="XAI146" s="10"/>
      <c r="XAJ146" s="10"/>
      <c r="XAK146" s="10"/>
      <c r="XAL146" s="10"/>
      <c r="XAM146" s="10"/>
      <c r="XAN146" s="10"/>
      <c r="XAO146" s="10"/>
      <c r="XAP146" s="10"/>
      <c r="XAQ146" s="10"/>
      <c r="XAR146" s="10"/>
      <c r="XAS146" s="10"/>
      <c r="XAT146" s="10"/>
      <c r="XAU146" s="10"/>
      <c r="XAV146" s="10"/>
      <c r="XAW146" s="10"/>
      <c r="XAX146" s="10"/>
      <c r="XAY146" s="10"/>
      <c r="XAZ146" s="10"/>
      <c r="XBA146" s="10"/>
      <c r="XBB146" s="10"/>
      <c r="XBC146" s="10"/>
      <c r="XBD146" s="10"/>
      <c r="XBE146" s="10"/>
      <c r="XBF146" s="10"/>
      <c r="XBG146" s="10"/>
      <c r="XBH146" s="10"/>
      <c r="XBI146" s="10"/>
      <c r="XBJ146" s="10"/>
      <c r="XBK146" s="10"/>
      <c r="XBL146" s="10"/>
      <c r="XBM146" s="10"/>
      <c r="XBN146" s="10"/>
      <c r="XBO146" s="10"/>
      <c r="XBP146" s="10"/>
      <c r="XBQ146" s="10"/>
      <c r="XBR146" s="10"/>
      <c r="XBS146" s="10"/>
      <c r="XBT146" s="10"/>
      <c r="XBU146" s="10"/>
      <c r="XBV146" s="10"/>
      <c r="XBW146" s="10"/>
      <c r="XBX146" s="10"/>
      <c r="XBY146" s="10"/>
      <c r="XBZ146" s="10"/>
      <c r="XCA146" s="10"/>
      <c r="XCB146" s="10"/>
      <c r="XCC146" s="10"/>
      <c r="XCD146" s="10"/>
      <c r="XCE146" s="10"/>
      <c r="XCF146" s="10"/>
      <c r="XCG146" s="10"/>
      <c r="XCH146" s="10"/>
      <c r="XCI146" s="10"/>
      <c r="XCJ146" s="10"/>
      <c r="XCK146" s="10"/>
      <c r="XCL146" s="10"/>
      <c r="XCM146" s="10"/>
      <c r="XCN146" s="10"/>
      <c r="XCO146" s="10"/>
      <c r="XCP146" s="10"/>
      <c r="XCQ146" s="10"/>
      <c r="XCR146" s="10"/>
      <c r="XCS146" s="10"/>
      <c r="XCT146" s="10"/>
      <c r="XCU146" s="10"/>
      <c r="XCV146" s="10"/>
      <c r="XCW146" s="10"/>
      <c r="XCX146" s="10"/>
      <c r="XCY146" s="10"/>
      <c r="XCZ146" s="10"/>
      <c r="XDA146" s="10"/>
      <c r="XDB146" s="10"/>
      <c r="XDC146" s="10"/>
      <c r="XDD146" s="10"/>
      <c r="XDE146" s="10"/>
      <c r="XDF146" s="10"/>
      <c r="XDG146" s="10"/>
      <c r="XDH146" s="10"/>
      <c r="XDI146" s="10"/>
      <c r="XDJ146" s="10"/>
      <c r="XDK146" s="10"/>
      <c r="XDL146" s="10"/>
      <c r="XDM146" s="10"/>
      <c r="XDN146" s="10"/>
      <c r="XDO146" s="10"/>
      <c r="XDP146" s="10"/>
      <c r="XDQ146" s="10"/>
      <c r="XDR146" s="10"/>
      <c r="XDS146" s="10"/>
      <c r="XDT146" s="10"/>
      <c r="XDU146" s="10"/>
      <c r="XDV146" s="10"/>
      <c r="XDW146" s="10"/>
      <c r="XDX146" s="10"/>
      <c r="XDY146" s="10"/>
      <c r="XDZ146" s="10"/>
      <c r="XEA146" s="10"/>
      <c r="XEB146" s="10"/>
      <c r="XEC146" s="10"/>
      <c r="XED146" s="10"/>
      <c r="XEE146" s="10"/>
      <c r="XEF146" s="10"/>
      <c r="XEG146" s="10"/>
      <c r="XEH146" s="10"/>
      <c r="XEI146" s="10"/>
      <c r="XEJ146" s="10"/>
      <c r="XEK146" s="10"/>
      <c r="XEL146" s="10"/>
      <c r="XEM146" s="10"/>
      <c r="XEN146" s="10"/>
      <c r="XEO146" s="10"/>
      <c r="XEP146" s="10"/>
      <c r="XEQ146" s="10"/>
      <c r="XER146" s="10"/>
      <c r="XES146" s="10"/>
      <c r="XET146" s="10"/>
      <c r="XEU146" s="10"/>
      <c r="XEV146" s="10"/>
      <c r="XEW146" s="10"/>
      <c r="XEX146" s="10"/>
      <c r="XEY146" s="10"/>
      <c r="XEZ146" s="10"/>
      <c r="XFA146" s="10"/>
      <c r="XFB146" s="10"/>
      <c r="XFC146" s="10"/>
    </row>
    <row r="147" s="12" customFormat="1" ht="78" spans="1:16383">
      <c r="A147" s="20">
        <v>146</v>
      </c>
      <c r="B147" s="21">
        <v>2023</v>
      </c>
      <c r="C147" s="22" t="s">
        <v>292</v>
      </c>
      <c r="D147" s="24" t="s">
        <v>11</v>
      </c>
      <c r="E147" s="24" t="s">
        <v>12</v>
      </c>
      <c r="F147" s="24" t="s">
        <v>284</v>
      </c>
      <c r="G147" s="23" t="s">
        <v>293</v>
      </c>
      <c r="H147" s="24" t="s">
        <v>15</v>
      </c>
      <c r="I147" s="24" t="s">
        <v>15</v>
      </c>
      <c r="J147" s="24" t="s">
        <v>15</v>
      </c>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c r="BFG147" s="10"/>
      <c r="BFH147" s="10"/>
      <c r="BFI147" s="10"/>
      <c r="BFJ147" s="10"/>
      <c r="BFK147" s="10"/>
      <c r="BFL147" s="10"/>
      <c r="BFM147" s="10"/>
      <c r="BFN147" s="10"/>
      <c r="BFO147" s="10"/>
      <c r="BFP147" s="10"/>
      <c r="BFQ147" s="10"/>
      <c r="BFR147" s="10"/>
      <c r="BFS147" s="10"/>
      <c r="BFT147" s="10"/>
      <c r="BFU147" s="10"/>
      <c r="BFV147" s="10"/>
      <c r="BFW147" s="10"/>
      <c r="BFX147" s="10"/>
      <c r="BFY147" s="10"/>
      <c r="BFZ147" s="10"/>
      <c r="BGA147" s="10"/>
      <c r="BGB147" s="10"/>
      <c r="BGC147" s="10"/>
      <c r="BGD147" s="10"/>
      <c r="BGE147" s="10"/>
      <c r="BGF147" s="10"/>
      <c r="BGG147" s="10"/>
      <c r="BGH147" s="10"/>
      <c r="BGI147" s="10"/>
      <c r="BGJ147" s="10"/>
      <c r="BGK147" s="10"/>
      <c r="BGL147" s="10"/>
      <c r="BGM147" s="10"/>
      <c r="BGN147" s="10"/>
      <c r="BGO147" s="10"/>
      <c r="BGP147" s="10"/>
      <c r="BGQ147" s="10"/>
      <c r="BGR147" s="10"/>
      <c r="BGS147" s="10"/>
      <c r="BGT147" s="10"/>
      <c r="BGU147" s="10"/>
      <c r="BGV147" s="10"/>
      <c r="BGW147" s="10"/>
      <c r="BGX147" s="10"/>
      <c r="BGY147" s="10"/>
      <c r="BGZ147" s="10"/>
      <c r="BHA147" s="10"/>
      <c r="BHB147" s="10"/>
      <c r="BHC147" s="10"/>
      <c r="BHD147" s="10"/>
      <c r="BHE147" s="10"/>
      <c r="BHF147" s="10"/>
      <c r="BHG147" s="10"/>
      <c r="BHH147" s="10"/>
      <c r="BHI147" s="10"/>
      <c r="BHJ147" s="10"/>
      <c r="BHK147" s="10"/>
      <c r="BHL147" s="10"/>
      <c r="BHM147" s="10"/>
      <c r="BHN147" s="10"/>
      <c r="BHO147" s="10"/>
      <c r="BHP147" s="10"/>
      <c r="BHQ147" s="10"/>
      <c r="BHR147" s="10"/>
      <c r="BHS147" s="10"/>
      <c r="BHT147" s="10"/>
      <c r="BHU147" s="10"/>
      <c r="BHV147" s="10"/>
      <c r="BHW147" s="10"/>
      <c r="BHX147" s="10"/>
      <c r="BHY147" s="10"/>
      <c r="BHZ147" s="10"/>
      <c r="BIA147" s="10"/>
      <c r="BIB147" s="10"/>
      <c r="BIC147" s="10"/>
      <c r="BID147" s="10"/>
      <c r="BIE147" s="10"/>
      <c r="BIF147" s="10"/>
      <c r="BIG147" s="10"/>
      <c r="BIH147" s="10"/>
      <c r="BII147" s="10"/>
      <c r="BIJ147" s="10"/>
      <c r="BIK147" s="10"/>
      <c r="BIL147" s="10"/>
      <c r="BIM147" s="10"/>
      <c r="BIN147" s="10"/>
      <c r="BIO147" s="10"/>
      <c r="BIP147" s="10"/>
      <c r="BIQ147" s="10"/>
      <c r="BIR147" s="10"/>
      <c r="BIS147" s="10"/>
      <c r="BIT147" s="10"/>
      <c r="BIU147" s="10"/>
      <c r="BIV147" s="10"/>
      <c r="BIW147" s="10"/>
      <c r="BIX147" s="10"/>
      <c r="BIY147" s="10"/>
      <c r="BIZ147" s="10"/>
      <c r="BJA147" s="10"/>
      <c r="BJB147" s="10"/>
      <c r="BJC147" s="10"/>
      <c r="BJD147" s="10"/>
      <c r="BJE147" s="10"/>
      <c r="BJF147" s="10"/>
      <c r="BJG147" s="10"/>
      <c r="BJH147" s="10"/>
      <c r="BJI147" s="10"/>
      <c r="BJJ147" s="10"/>
      <c r="BJK147" s="10"/>
      <c r="BJL147" s="10"/>
      <c r="BJM147" s="10"/>
      <c r="BJN147" s="10"/>
      <c r="BJO147" s="10"/>
      <c r="BJP147" s="10"/>
      <c r="BJQ147" s="10"/>
      <c r="BJR147" s="10"/>
      <c r="BJS147" s="10"/>
      <c r="BJT147" s="10"/>
      <c r="BJU147" s="10"/>
      <c r="BJV147" s="10"/>
      <c r="BJW147" s="10"/>
      <c r="BJX147" s="10"/>
      <c r="BJY147" s="10"/>
      <c r="BJZ147" s="10"/>
      <c r="BKA147" s="10"/>
      <c r="BKB147" s="10"/>
      <c r="BKC147" s="10"/>
      <c r="BKD147" s="10"/>
      <c r="BKE147" s="10"/>
      <c r="BKF147" s="10"/>
      <c r="BKG147" s="10"/>
      <c r="BKH147" s="10"/>
      <c r="BKI147" s="10"/>
      <c r="BKJ147" s="10"/>
      <c r="BKK147" s="10"/>
      <c r="BKL147" s="10"/>
      <c r="BKM147" s="10"/>
      <c r="BKN147" s="10"/>
      <c r="BKO147" s="10"/>
      <c r="BKP147" s="10"/>
      <c r="BKQ147" s="10"/>
      <c r="BKR147" s="10"/>
      <c r="BKS147" s="10"/>
      <c r="BKT147" s="10"/>
      <c r="BKU147" s="10"/>
      <c r="BKV147" s="10"/>
      <c r="BKW147" s="10"/>
      <c r="BKX147" s="10"/>
      <c r="BKY147" s="10"/>
      <c r="BKZ147" s="10"/>
      <c r="BLA147" s="10"/>
      <c r="BLB147" s="10"/>
      <c r="BLC147" s="10"/>
      <c r="BLD147" s="10"/>
      <c r="BLE147" s="10"/>
      <c r="BLF147" s="10"/>
      <c r="BLG147" s="10"/>
      <c r="BLH147" s="10"/>
      <c r="BLI147" s="10"/>
      <c r="BLJ147" s="10"/>
      <c r="BLK147" s="10"/>
      <c r="BLL147" s="10"/>
      <c r="BLM147" s="10"/>
      <c r="BLN147" s="10"/>
      <c r="BLO147" s="10"/>
      <c r="BLP147" s="10"/>
      <c r="BLQ147" s="10"/>
      <c r="BLR147" s="10"/>
      <c r="BLS147" s="10"/>
      <c r="BLT147" s="10"/>
      <c r="BLU147" s="10"/>
      <c r="BLV147" s="10"/>
      <c r="BLW147" s="10"/>
      <c r="BLX147" s="10"/>
      <c r="BLY147" s="10"/>
      <c r="BLZ147" s="10"/>
      <c r="BMA147" s="10"/>
      <c r="BMB147" s="10"/>
      <c r="BMC147" s="10"/>
      <c r="BMD147" s="10"/>
      <c r="BME147" s="10"/>
      <c r="BMF147" s="10"/>
      <c r="BMG147" s="10"/>
      <c r="BMH147" s="10"/>
      <c r="BMI147" s="10"/>
      <c r="BMJ147" s="10"/>
      <c r="BMK147" s="10"/>
      <c r="BML147" s="10"/>
      <c r="BMM147" s="10"/>
      <c r="BMN147" s="10"/>
      <c r="BMO147" s="10"/>
      <c r="BMP147" s="10"/>
      <c r="BMQ147" s="10"/>
      <c r="BMR147" s="10"/>
      <c r="BMS147" s="10"/>
      <c r="BMT147" s="10"/>
      <c r="BMU147" s="10"/>
      <c r="BMV147" s="10"/>
      <c r="BMW147" s="10"/>
      <c r="BMX147" s="10"/>
      <c r="BMY147" s="10"/>
      <c r="BMZ147" s="10"/>
      <c r="BNA147" s="10"/>
      <c r="BNB147" s="10"/>
      <c r="BNC147" s="10"/>
      <c r="BND147" s="10"/>
      <c r="BNE147" s="10"/>
      <c r="BNF147" s="10"/>
      <c r="BNG147" s="10"/>
      <c r="BNH147" s="10"/>
      <c r="BNI147" s="10"/>
      <c r="BNJ147" s="10"/>
      <c r="BNK147" s="10"/>
      <c r="BNL147" s="10"/>
      <c r="BNM147" s="10"/>
      <c r="BNN147" s="10"/>
      <c r="BNO147" s="10"/>
      <c r="BNP147" s="10"/>
      <c r="BNQ147" s="10"/>
      <c r="BNR147" s="10"/>
      <c r="BNS147" s="10"/>
      <c r="BNT147" s="10"/>
      <c r="BNU147" s="10"/>
      <c r="BNV147" s="10"/>
      <c r="BNW147" s="10"/>
      <c r="BNX147" s="10"/>
      <c r="BNY147" s="10"/>
      <c r="BNZ147" s="10"/>
      <c r="BOA147" s="10"/>
      <c r="BOB147" s="10"/>
      <c r="BOC147" s="10"/>
      <c r="BOD147" s="10"/>
      <c r="BOE147" s="10"/>
      <c r="BOF147" s="10"/>
      <c r="BOG147" s="10"/>
      <c r="BOH147" s="10"/>
      <c r="BOI147" s="10"/>
      <c r="BOJ147" s="10"/>
      <c r="BOK147" s="10"/>
      <c r="BOL147" s="10"/>
      <c r="BOM147" s="10"/>
      <c r="BON147" s="10"/>
      <c r="BOO147" s="10"/>
      <c r="BOP147" s="10"/>
      <c r="BOQ147" s="10"/>
      <c r="BOR147" s="10"/>
      <c r="BOS147" s="10"/>
      <c r="BOT147" s="10"/>
      <c r="BOU147" s="10"/>
      <c r="BOV147" s="10"/>
      <c r="BOW147" s="10"/>
      <c r="BOX147" s="10"/>
      <c r="BOY147" s="10"/>
      <c r="BOZ147" s="10"/>
      <c r="BPA147" s="10"/>
      <c r="BPB147" s="10"/>
      <c r="BPC147" s="10"/>
      <c r="BPD147" s="10"/>
      <c r="BPE147" s="10"/>
      <c r="BPF147" s="10"/>
      <c r="BPG147" s="10"/>
      <c r="BPH147" s="10"/>
      <c r="BPI147" s="10"/>
      <c r="BPJ147" s="10"/>
      <c r="BPK147" s="10"/>
      <c r="BPL147" s="10"/>
      <c r="BPM147" s="10"/>
      <c r="BPN147" s="10"/>
      <c r="BPO147" s="10"/>
      <c r="BPP147" s="10"/>
      <c r="BPQ147" s="10"/>
      <c r="BPR147" s="10"/>
      <c r="BPS147" s="10"/>
      <c r="BPT147" s="10"/>
      <c r="BPU147" s="10"/>
      <c r="BPV147" s="10"/>
      <c r="BPW147" s="10"/>
      <c r="BPX147" s="10"/>
      <c r="BPY147" s="10"/>
      <c r="BPZ147" s="10"/>
      <c r="BQA147" s="10"/>
      <c r="BQB147" s="10"/>
      <c r="BQC147" s="10"/>
      <c r="BQD147" s="10"/>
      <c r="BQE147" s="10"/>
      <c r="BQF147" s="10"/>
      <c r="BQG147" s="10"/>
      <c r="BQH147" s="10"/>
      <c r="BQI147" s="10"/>
      <c r="BQJ147" s="10"/>
      <c r="BQK147" s="10"/>
      <c r="BQL147" s="10"/>
      <c r="BQM147" s="10"/>
      <c r="BQN147" s="10"/>
      <c r="BQO147" s="10"/>
      <c r="BQP147" s="10"/>
      <c r="BQQ147" s="10"/>
      <c r="BQR147" s="10"/>
      <c r="BQS147" s="10"/>
      <c r="BQT147" s="10"/>
      <c r="BQU147" s="10"/>
      <c r="BQV147" s="10"/>
      <c r="BQW147" s="10"/>
      <c r="BQX147" s="10"/>
      <c r="BQY147" s="10"/>
      <c r="BQZ147" s="10"/>
      <c r="BRA147" s="10"/>
      <c r="BRB147" s="10"/>
      <c r="BRC147" s="10"/>
      <c r="BRD147" s="10"/>
      <c r="BRE147" s="10"/>
      <c r="BRF147" s="10"/>
      <c r="BRG147" s="10"/>
      <c r="BRH147" s="10"/>
      <c r="BRI147" s="10"/>
      <c r="BRJ147" s="10"/>
      <c r="BRK147" s="10"/>
      <c r="BRL147" s="10"/>
      <c r="BRM147" s="10"/>
      <c r="BRN147" s="10"/>
      <c r="BRO147" s="10"/>
      <c r="BRP147" s="10"/>
      <c r="BRQ147" s="10"/>
      <c r="BRR147" s="10"/>
      <c r="BRS147" s="10"/>
      <c r="BRT147" s="10"/>
      <c r="BRU147" s="10"/>
      <c r="BRV147" s="10"/>
      <c r="BRW147" s="10"/>
      <c r="BRX147" s="10"/>
      <c r="BRY147" s="10"/>
      <c r="BRZ147" s="10"/>
      <c r="BSA147" s="10"/>
      <c r="BSB147" s="10"/>
      <c r="BSC147" s="10"/>
      <c r="BSD147" s="10"/>
      <c r="BSE147" s="10"/>
      <c r="BSF147" s="10"/>
      <c r="BSG147" s="10"/>
      <c r="BSH147" s="10"/>
      <c r="BSI147" s="10"/>
      <c r="BSJ147" s="10"/>
      <c r="BSK147" s="10"/>
      <c r="BSL147" s="10"/>
      <c r="BSM147" s="10"/>
      <c r="BSN147" s="10"/>
      <c r="BSO147" s="10"/>
      <c r="BSP147" s="10"/>
      <c r="BSQ147" s="10"/>
      <c r="BSR147" s="10"/>
      <c r="BSS147" s="10"/>
      <c r="BST147" s="10"/>
      <c r="BSU147" s="10"/>
      <c r="BSV147" s="10"/>
      <c r="BSW147" s="10"/>
      <c r="BSX147" s="10"/>
      <c r="BSY147" s="10"/>
      <c r="BSZ147" s="10"/>
      <c r="BTA147" s="10"/>
      <c r="BTB147" s="10"/>
      <c r="BTC147" s="10"/>
      <c r="BTD147" s="10"/>
      <c r="BTE147" s="10"/>
      <c r="BTF147" s="10"/>
      <c r="BTG147" s="10"/>
      <c r="BTH147" s="10"/>
      <c r="BTI147" s="10"/>
      <c r="BTJ147" s="10"/>
      <c r="BTK147" s="10"/>
      <c r="BTL147" s="10"/>
      <c r="BTM147" s="10"/>
      <c r="BTN147" s="10"/>
      <c r="BTO147" s="10"/>
      <c r="BTP147" s="10"/>
      <c r="BTQ147" s="10"/>
      <c r="BTR147" s="10"/>
      <c r="BTS147" s="10"/>
      <c r="BTT147" s="10"/>
      <c r="BTU147" s="10"/>
      <c r="BTV147" s="10"/>
      <c r="BTW147" s="10"/>
      <c r="BTX147" s="10"/>
      <c r="BTY147" s="10"/>
      <c r="BTZ147" s="10"/>
      <c r="BUA147" s="10"/>
      <c r="BUB147" s="10"/>
      <c r="BUC147" s="10"/>
      <c r="BUD147" s="10"/>
      <c r="BUE147" s="10"/>
      <c r="BUF147" s="10"/>
      <c r="BUG147" s="10"/>
      <c r="BUH147" s="10"/>
      <c r="BUI147" s="10"/>
      <c r="BUJ147" s="10"/>
      <c r="BUK147" s="10"/>
      <c r="BUL147" s="10"/>
      <c r="BUM147" s="10"/>
      <c r="BUN147" s="10"/>
      <c r="BUO147" s="10"/>
      <c r="BUP147" s="10"/>
      <c r="BUQ147" s="10"/>
      <c r="BUR147" s="10"/>
      <c r="BUS147" s="10"/>
      <c r="BUT147" s="10"/>
      <c r="BUU147" s="10"/>
      <c r="BUV147" s="10"/>
      <c r="BUW147" s="10"/>
      <c r="BUX147" s="10"/>
      <c r="BUY147" s="10"/>
      <c r="BUZ147" s="10"/>
      <c r="BVA147" s="10"/>
      <c r="BVB147" s="10"/>
      <c r="BVC147" s="10"/>
      <c r="BVD147" s="10"/>
      <c r="BVE147" s="10"/>
      <c r="BVF147" s="10"/>
      <c r="BVG147" s="10"/>
      <c r="BVH147" s="10"/>
      <c r="BVI147" s="10"/>
      <c r="BVJ147" s="10"/>
      <c r="BVK147" s="10"/>
      <c r="BVL147" s="10"/>
      <c r="BVM147" s="10"/>
      <c r="BVN147" s="10"/>
      <c r="BVO147" s="10"/>
      <c r="BVP147" s="10"/>
      <c r="BVQ147" s="10"/>
      <c r="BVR147" s="10"/>
      <c r="BVS147" s="10"/>
      <c r="BVT147" s="10"/>
      <c r="BVU147" s="10"/>
      <c r="BVV147" s="10"/>
      <c r="BVW147" s="10"/>
      <c r="BVX147" s="10"/>
      <c r="BVY147" s="10"/>
      <c r="BVZ147" s="10"/>
      <c r="BWA147" s="10"/>
      <c r="BWB147" s="10"/>
      <c r="BWC147" s="10"/>
      <c r="BWD147" s="10"/>
      <c r="BWE147" s="10"/>
      <c r="BWF147" s="10"/>
      <c r="BWG147" s="10"/>
      <c r="BWH147" s="10"/>
      <c r="BWI147" s="10"/>
      <c r="BWJ147" s="10"/>
      <c r="BWK147" s="10"/>
      <c r="BWL147" s="10"/>
      <c r="BWM147" s="10"/>
      <c r="BWN147" s="10"/>
      <c r="BWO147" s="10"/>
      <c r="BWP147" s="10"/>
      <c r="BWQ147" s="10"/>
      <c r="BWR147" s="10"/>
      <c r="BWS147" s="10"/>
      <c r="BWT147" s="10"/>
      <c r="BWU147" s="10"/>
      <c r="BWV147" s="10"/>
      <c r="BWW147" s="10"/>
      <c r="BWX147" s="10"/>
      <c r="BWY147" s="10"/>
      <c r="BWZ147" s="10"/>
      <c r="BXA147" s="10"/>
      <c r="BXB147" s="10"/>
      <c r="BXC147" s="10"/>
      <c r="BXD147" s="10"/>
      <c r="BXE147" s="10"/>
      <c r="BXF147" s="10"/>
      <c r="BXG147" s="10"/>
      <c r="BXH147" s="10"/>
      <c r="BXI147" s="10"/>
      <c r="BXJ147" s="10"/>
      <c r="BXK147" s="10"/>
      <c r="BXL147" s="10"/>
      <c r="BXM147" s="10"/>
      <c r="BXN147" s="10"/>
      <c r="BXO147" s="10"/>
      <c r="BXP147" s="10"/>
      <c r="BXQ147" s="10"/>
      <c r="BXR147" s="10"/>
      <c r="BXS147" s="10"/>
      <c r="BXT147" s="10"/>
      <c r="BXU147" s="10"/>
      <c r="BXV147" s="10"/>
      <c r="BXW147" s="10"/>
      <c r="BXX147" s="10"/>
      <c r="BXY147" s="10"/>
      <c r="BXZ147" s="10"/>
      <c r="BYA147" s="10"/>
      <c r="BYB147" s="10"/>
      <c r="BYC147" s="10"/>
      <c r="BYD147" s="10"/>
      <c r="BYE147" s="10"/>
      <c r="BYF147" s="10"/>
      <c r="BYG147" s="10"/>
      <c r="BYH147" s="10"/>
      <c r="BYI147" s="10"/>
      <c r="BYJ147" s="10"/>
      <c r="BYK147" s="10"/>
      <c r="BYL147" s="10"/>
      <c r="BYM147" s="10"/>
      <c r="BYN147" s="10"/>
      <c r="BYO147" s="10"/>
      <c r="BYP147" s="10"/>
      <c r="BYQ147" s="10"/>
      <c r="BYR147" s="10"/>
      <c r="BYS147" s="10"/>
      <c r="BYT147" s="10"/>
      <c r="BYU147" s="10"/>
      <c r="BYV147" s="10"/>
      <c r="BYW147" s="10"/>
      <c r="BYX147" s="10"/>
      <c r="BYY147" s="10"/>
      <c r="BYZ147" s="10"/>
      <c r="BZA147" s="10"/>
      <c r="BZB147" s="10"/>
      <c r="BZC147" s="10"/>
      <c r="BZD147" s="10"/>
      <c r="BZE147" s="10"/>
      <c r="BZF147" s="10"/>
      <c r="BZG147" s="10"/>
      <c r="BZH147" s="10"/>
      <c r="BZI147" s="10"/>
      <c r="BZJ147" s="10"/>
      <c r="BZK147" s="10"/>
      <c r="BZL147" s="10"/>
      <c r="BZM147" s="10"/>
      <c r="BZN147" s="10"/>
      <c r="BZO147" s="10"/>
      <c r="BZP147" s="10"/>
      <c r="BZQ147" s="10"/>
      <c r="BZR147" s="10"/>
      <c r="BZS147" s="10"/>
      <c r="BZT147" s="10"/>
      <c r="BZU147" s="10"/>
      <c r="BZV147" s="10"/>
      <c r="BZW147" s="10"/>
      <c r="BZX147" s="10"/>
      <c r="BZY147" s="10"/>
      <c r="BZZ147" s="10"/>
      <c r="CAA147" s="10"/>
      <c r="CAB147" s="10"/>
      <c r="CAC147" s="10"/>
      <c r="CAD147" s="10"/>
      <c r="CAE147" s="10"/>
      <c r="CAF147" s="10"/>
      <c r="CAG147" s="10"/>
      <c r="CAH147" s="10"/>
      <c r="CAI147" s="10"/>
      <c r="CAJ147" s="10"/>
      <c r="CAK147" s="10"/>
      <c r="CAL147" s="10"/>
      <c r="CAM147" s="10"/>
      <c r="CAN147" s="10"/>
      <c r="CAO147" s="10"/>
      <c r="CAP147" s="10"/>
      <c r="CAQ147" s="10"/>
      <c r="CAR147" s="10"/>
      <c r="CAS147" s="10"/>
      <c r="CAT147" s="10"/>
      <c r="CAU147" s="10"/>
      <c r="CAV147" s="10"/>
      <c r="CAW147" s="10"/>
      <c r="CAX147" s="10"/>
      <c r="CAY147" s="10"/>
      <c r="CAZ147" s="10"/>
      <c r="CBA147" s="10"/>
      <c r="CBB147" s="10"/>
      <c r="CBC147" s="10"/>
      <c r="CBD147" s="10"/>
      <c r="CBE147" s="10"/>
      <c r="CBF147" s="10"/>
      <c r="CBG147" s="10"/>
      <c r="CBH147" s="10"/>
      <c r="CBI147" s="10"/>
      <c r="CBJ147" s="10"/>
      <c r="CBK147" s="10"/>
      <c r="CBL147" s="10"/>
      <c r="CBM147" s="10"/>
      <c r="CBN147" s="10"/>
      <c r="CBO147" s="10"/>
      <c r="CBP147" s="10"/>
      <c r="CBQ147" s="10"/>
      <c r="CBR147" s="10"/>
      <c r="CBS147" s="10"/>
      <c r="CBT147" s="10"/>
      <c r="CBU147" s="10"/>
      <c r="CBV147" s="10"/>
      <c r="CBW147" s="10"/>
      <c r="CBX147" s="10"/>
      <c r="CBY147" s="10"/>
      <c r="CBZ147" s="10"/>
      <c r="CCA147" s="10"/>
      <c r="CCB147" s="10"/>
      <c r="CCC147" s="10"/>
      <c r="CCD147" s="10"/>
      <c r="CCE147" s="10"/>
      <c r="CCF147" s="10"/>
      <c r="CCG147" s="10"/>
      <c r="CCH147" s="10"/>
      <c r="CCI147" s="10"/>
      <c r="CCJ147" s="10"/>
      <c r="CCK147" s="10"/>
      <c r="CCL147" s="10"/>
      <c r="CCM147" s="10"/>
      <c r="CCN147" s="10"/>
      <c r="CCO147" s="10"/>
      <c r="CCP147" s="10"/>
      <c r="CCQ147" s="10"/>
      <c r="CCR147" s="10"/>
      <c r="CCS147" s="10"/>
      <c r="CCT147" s="10"/>
      <c r="CCU147" s="10"/>
      <c r="CCV147" s="10"/>
      <c r="CCW147" s="10"/>
      <c r="CCX147" s="10"/>
      <c r="CCY147" s="10"/>
      <c r="CCZ147" s="10"/>
      <c r="CDA147" s="10"/>
      <c r="CDB147" s="10"/>
      <c r="CDC147" s="10"/>
      <c r="CDD147" s="10"/>
      <c r="CDE147" s="10"/>
      <c r="CDF147" s="10"/>
      <c r="CDG147" s="10"/>
      <c r="CDH147" s="10"/>
      <c r="CDI147" s="10"/>
      <c r="CDJ147" s="10"/>
      <c r="CDK147" s="10"/>
      <c r="CDL147" s="10"/>
      <c r="CDM147" s="10"/>
      <c r="CDN147" s="10"/>
      <c r="CDO147" s="10"/>
      <c r="CDP147" s="10"/>
      <c r="CDQ147" s="10"/>
      <c r="CDR147" s="10"/>
      <c r="CDS147" s="10"/>
      <c r="CDT147" s="10"/>
      <c r="CDU147" s="10"/>
      <c r="CDV147" s="10"/>
      <c r="CDW147" s="10"/>
      <c r="CDX147" s="10"/>
      <c r="CDY147" s="10"/>
      <c r="CDZ147" s="10"/>
      <c r="CEA147" s="10"/>
      <c r="CEB147" s="10"/>
      <c r="CEC147" s="10"/>
      <c r="CED147" s="10"/>
      <c r="CEE147" s="10"/>
      <c r="CEF147" s="10"/>
      <c r="CEG147" s="10"/>
      <c r="CEH147" s="10"/>
      <c r="CEI147" s="10"/>
      <c r="CEJ147" s="10"/>
      <c r="CEK147" s="10"/>
      <c r="CEL147" s="10"/>
      <c r="CEM147" s="10"/>
      <c r="CEN147" s="10"/>
      <c r="CEO147" s="10"/>
      <c r="CEP147" s="10"/>
      <c r="CEQ147" s="10"/>
      <c r="CER147" s="10"/>
      <c r="CES147" s="10"/>
      <c r="CET147" s="10"/>
      <c r="CEU147" s="10"/>
      <c r="CEV147" s="10"/>
      <c r="CEW147" s="10"/>
      <c r="CEX147" s="10"/>
      <c r="CEY147" s="10"/>
      <c r="CEZ147" s="10"/>
      <c r="CFA147" s="10"/>
      <c r="CFB147" s="10"/>
      <c r="CFC147" s="10"/>
      <c r="CFD147" s="10"/>
      <c r="CFE147" s="10"/>
      <c r="CFF147" s="10"/>
      <c r="CFG147" s="10"/>
      <c r="CFH147" s="10"/>
      <c r="CFI147" s="10"/>
      <c r="CFJ147" s="10"/>
      <c r="CFK147" s="10"/>
      <c r="CFL147" s="10"/>
      <c r="CFM147" s="10"/>
      <c r="CFN147" s="10"/>
      <c r="CFO147" s="10"/>
      <c r="CFP147" s="10"/>
      <c r="CFQ147" s="10"/>
      <c r="CFR147" s="10"/>
      <c r="CFS147" s="10"/>
      <c r="CFT147" s="10"/>
      <c r="CFU147" s="10"/>
      <c r="CFV147" s="10"/>
      <c r="CFW147" s="10"/>
      <c r="CFX147" s="10"/>
      <c r="CFY147" s="10"/>
      <c r="CFZ147" s="10"/>
      <c r="CGA147" s="10"/>
      <c r="CGB147" s="10"/>
      <c r="CGC147" s="10"/>
      <c r="CGD147" s="10"/>
      <c r="CGE147" s="10"/>
      <c r="CGF147" s="10"/>
      <c r="CGG147" s="10"/>
      <c r="CGH147" s="10"/>
      <c r="CGI147" s="10"/>
      <c r="CGJ147" s="10"/>
      <c r="CGK147" s="10"/>
      <c r="CGL147" s="10"/>
      <c r="CGM147" s="10"/>
      <c r="CGN147" s="10"/>
      <c r="CGO147" s="10"/>
      <c r="CGP147" s="10"/>
      <c r="CGQ147" s="10"/>
      <c r="CGR147" s="10"/>
      <c r="CGS147" s="10"/>
      <c r="CGT147" s="10"/>
      <c r="CGU147" s="10"/>
      <c r="CGV147" s="10"/>
      <c r="CGW147" s="10"/>
      <c r="CGX147" s="10"/>
      <c r="CGY147" s="10"/>
      <c r="CGZ147" s="10"/>
      <c r="CHA147" s="10"/>
      <c r="CHB147" s="10"/>
      <c r="CHC147" s="10"/>
      <c r="CHD147" s="10"/>
      <c r="CHE147" s="10"/>
      <c r="CHF147" s="10"/>
      <c r="CHG147" s="10"/>
      <c r="CHH147" s="10"/>
      <c r="CHI147" s="10"/>
      <c r="CHJ147" s="10"/>
      <c r="CHK147" s="10"/>
      <c r="CHL147" s="10"/>
      <c r="CHM147" s="10"/>
      <c r="CHN147" s="10"/>
      <c r="CHO147" s="10"/>
      <c r="CHP147" s="10"/>
      <c r="CHQ147" s="10"/>
      <c r="CHR147" s="10"/>
      <c r="CHS147" s="10"/>
      <c r="CHT147" s="10"/>
      <c r="CHU147" s="10"/>
      <c r="CHV147" s="10"/>
      <c r="CHW147" s="10"/>
      <c r="CHX147" s="10"/>
      <c r="CHY147" s="10"/>
      <c r="CHZ147" s="10"/>
      <c r="CIA147" s="10"/>
      <c r="CIB147" s="10"/>
      <c r="CIC147" s="10"/>
      <c r="CID147" s="10"/>
      <c r="CIE147" s="10"/>
      <c r="CIF147" s="10"/>
      <c r="CIG147" s="10"/>
      <c r="CIH147" s="10"/>
      <c r="CII147" s="10"/>
      <c r="CIJ147" s="10"/>
      <c r="CIK147" s="10"/>
      <c r="CIL147" s="10"/>
      <c r="CIM147" s="10"/>
      <c r="CIN147" s="10"/>
      <c r="CIO147" s="10"/>
      <c r="CIP147" s="10"/>
      <c r="CIQ147" s="10"/>
      <c r="CIR147" s="10"/>
      <c r="CIS147" s="10"/>
      <c r="CIT147" s="10"/>
      <c r="CIU147" s="10"/>
      <c r="CIV147" s="10"/>
      <c r="CIW147" s="10"/>
      <c r="CIX147" s="10"/>
      <c r="CIY147" s="10"/>
      <c r="CIZ147" s="10"/>
      <c r="CJA147" s="10"/>
      <c r="CJB147" s="10"/>
      <c r="CJC147" s="10"/>
      <c r="CJD147" s="10"/>
      <c r="CJE147" s="10"/>
      <c r="CJF147" s="10"/>
      <c r="CJG147" s="10"/>
      <c r="CJH147" s="10"/>
      <c r="CJI147" s="10"/>
      <c r="CJJ147" s="10"/>
      <c r="CJK147" s="10"/>
      <c r="CJL147" s="10"/>
      <c r="CJM147" s="10"/>
      <c r="CJN147" s="10"/>
      <c r="CJO147" s="10"/>
      <c r="CJP147" s="10"/>
      <c r="CJQ147" s="10"/>
      <c r="CJR147" s="10"/>
      <c r="CJS147" s="10"/>
      <c r="CJT147" s="10"/>
      <c r="CJU147" s="10"/>
      <c r="CJV147" s="10"/>
      <c r="CJW147" s="10"/>
      <c r="CJX147" s="10"/>
      <c r="CJY147" s="10"/>
      <c r="CJZ147" s="10"/>
      <c r="CKA147" s="10"/>
      <c r="CKB147" s="10"/>
      <c r="CKC147" s="10"/>
      <c r="CKD147" s="10"/>
      <c r="CKE147" s="10"/>
      <c r="CKF147" s="10"/>
      <c r="CKG147" s="10"/>
      <c r="CKH147" s="10"/>
      <c r="CKI147" s="10"/>
      <c r="CKJ147" s="10"/>
      <c r="CKK147" s="10"/>
      <c r="CKL147" s="10"/>
      <c r="CKM147" s="10"/>
      <c r="CKN147" s="10"/>
      <c r="CKO147" s="10"/>
      <c r="CKP147" s="10"/>
      <c r="CKQ147" s="10"/>
      <c r="CKR147" s="10"/>
      <c r="CKS147" s="10"/>
      <c r="CKT147" s="10"/>
      <c r="CKU147" s="10"/>
      <c r="CKV147" s="10"/>
      <c r="CKW147" s="10"/>
      <c r="CKX147" s="10"/>
      <c r="CKY147" s="10"/>
      <c r="CKZ147" s="10"/>
      <c r="CLA147" s="10"/>
      <c r="CLB147" s="10"/>
      <c r="CLC147" s="10"/>
      <c r="CLD147" s="10"/>
      <c r="CLE147" s="10"/>
      <c r="CLF147" s="10"/>
      <c r="CLG147" s="10"/>
      <c r="CLH147" s="10"/>
      <c r="CLI147" s="10"/>
      <c r="CLJ147" s="10"/>
      <c r="CLK147" s="10"/>
      <c r="CLL147" s="10"/>
      <c r="CLM147" s="10"/>
      <c r="CLN147" s="10"/>
      <c r="CLO147" s="10"/>
      <c r="CLP147" s="10"/>
      <c r="CLQ147" s="10"/>
      <c r="CLR147" s="10"/>
      <c r="CLS147" s="10"/>
      <c r="CLT147" s="10"/>
      <c r="CLU147" s="10"/>
      <c r="CLV147" s="10"/>
      <c r="CLW147" s="10"/>
      <c r="CLX147" s="10"/>
      <c r="CLY147" s="10"/>
      <c r="CLZ147" s="10"/>
      <c r="CMA147" s="10"/>
      <c r="CMB147" s="10"/>
      <c r="CMC147" s="10"/>
      <c r="CMD147" s="10"/>
      <c r="CME147" s="10"/>
      <c r="CMF147" s="10"/>
      <c r="CMG147" s="10"/>
      <c r="CMH147" s="10"/>
      <c r="CMI147" s="10"/>
      <c r="CMJ147" s="10"/>
      <c r="CMK147" s="10"/>
      <c r="CML147" s="10"/>
      <c r="CMM147" s="10"/>
      <c r="CMN147" s="10"/>
      <c r="CMO147" s="10"/>
      <c r="CMP147" s="10"/>
      <c r="CMQ147" s="10"/>
      <c r="CMR147" s="10"/>
      <c r="CMS147" s="10"/>
      <c r="CMT147" s="10"/>
      <c r="CMU147" s="10"/>
      <c r="CMV147" s="10"/>
      <c r="CMW147" s="10"/>
      <c r="CMX147" s="10"/>
      <c r="CMY147" s="10"/>
      <c r="CMZ147" s="10"/>
      <c r="CNA147" s="10"/>
      <c r="CNB147" s="10"/>
      <c r="CNC147" s="10"/>
      <c r="CND147" s="10"/>
      <c r="CNE147" s="10"/>
      <c r="CNF147" s="10"/>
      <c r="CNG147" s="10"/>
      <c r="CNH147" s="10"/>
      <c r="CNI147" s="10"/>
      <c r="CNJ147" s="10"/>
      <c r="CNK147" s="10"/>
      <c r="CNL147" s="10"/>
      <c r="CNM147" s="10"/>
      <c r="CNN147" s="10"/>
      <c r="CNO147" s="10"/>
      <c r="CNP147" s="10"/>
      <c r="CNQ147" s="10"/>
      <c r="CNR147" s="10"/>
      <c r="CNS147" s="10"/>
      <c r="CNT147" s="10"/>
      <c r="CNU147" s="10"/>
      <c r="CNV147" s="10"/>
      <c r="CNW147" s="10"/>
      <c r="CNX147" s="10"/>
      <c r="CNY147" s="10"/>
      <c r="CNZ147" s="10"/>
      <c r="COA147" s="10"/>
      <c r="COB147" s="10"/>
      <c r="COC147" s="10"/>
      <c r="COD147" s="10"/>
      <c r="COE147" s="10"/>
      <c r="COF147" s="10"/>
      <c r="COG147" s="10"/>
      <c r="COH147" s="10"/>
      <c r="COI147" s="10"/>
      <c r="COJ147" s="10"/>
      <c r="COK147" s="10"/>
      <c r="COL147" s="10"/>
      <c r="COM147" s="10"/>
      <c r="CON147" s="10"/>
      <c r="COO147" s="10"/>
      <c r="COP147" s="10"/>
      <c r="COQ147" s="10"/>
      <c r="COR147" s="10"/>
      <c r="COS147" s="10"/>
      <c r="COT147" s="10"/>
      <c r="COU147" s="10"/>
      <c r="COV147" s="10"/>
      <c r="COW147" s="10"/>
      <c r="COX147" s="10"/>
      <c r="COY147" s="10"/>
      <c r="COZ147" s="10"/>
      <c r="CPA147" s="10"/>
      <c r="CPB147" s="10"/>
      <c r="CPC147" s="10"/>
      <c r="CPD147" s="10"/>
      <c r="CPE147" s="10"/>
      <c r="CPF147" s="10"/>
      <c r="CPG147" s="10"/>
      <c r="CPH147" s="10"/>
      <c r="CPI147" s="10"/>
      <c r="CPJ147" s="10"/>
      <c r="CPK147" s="10"/>
      <c r="CPL147" s="10"/>
      <c r="CPM147" s="10"/>
      <c r="CPN147" s="10"/>
      <c r="CPO147" s="10"/>
      <c r="CPP147" s="10"/>
      <c r="CPQ147" s="10"/>
      <c r="CPR147" s="10"/>
      <c r="CPS147" s="10"/>
      <c r="CPT147" s="10"/>
      <c r="CPU147" s="10"/>
      <c r="CPV147" s="10"/>
      <c r="CPW147" s="10"/>
      <c r="CPX147" s="10"/>
      <c r="CPY147" s="10"/>
      <c r="CPZ147" s="10"/>
      <c r="CQA147" s="10"/>
      <c r="CQB147" s="10"/>
      <c r="CQC147" s="10"/>
      <c r="CQD147" s="10"/>
      <c r="CQE147" s="10"/>
      <c r="CQF147" s="10"/>
      <c r="CQG147" s="10"/>
      <c r="CQH147" s="10"/>
      <c r="CQI147" s="10"/>
      <c r="CQJ147" s="10"/>
      <c r="CQK147" s="10"/>
      <c r="CQL147" s="10"/>
      <c r="CQM147" s="10"/>
      <c r="CQN147" s="10"/>
      <c r="CQO147" s="10"/>
      <c r="CQP147" s="10"/>
      <c r="CQQ147" s="10"/>
      <c r="CQR147" s="10"/>
      <c r="CQS147" s="10"/>
      <c r="CQT147" s="10"/>
      <c r="CQU147" s="10"/>
      <c r="CQV147" s="10"/>
      <c r="CQW147" s="10"/>
      <c r="CQX147" s="10"/>
      <c r="CQY147" s="10"/>
      <c r="CQZ147" s="10"/>
      <c r="CRA147" s="10"/>
      <c r="CRB147" s="10"/>
      <c r="CRC147" s="10"/>
      <c r="CRD147" s="10"/>
      <c r="CRE147" s="10"/>
      <c r="CRF147" s="10"/>
      <c r="CRG147" s="10"/>
      <c r="CRH147" s="10"/>
      <c r="CRI147" s="10"/>
      <c r="CRJ147" s="10"/>
      <c r="CRK147" s="10"/>
      <c r="CRL147" s="10"/>
      <c r="CRM147" s="10"/>
      <c r="CRN147" s="10"/>
      <c r="CRO147" s="10"/>
      <c r="CRP147" s="10"/>
      <c r="CRQ147" s="10"/>
      <c r="CRR147" s="10"/>
      <c r="CRS147" s="10"/>
      <c r="CRT147" s="10"/>
      <c r="CRU147" s="10"/>
      <c r="CRV147" s="10"/>
      <c r="CRW147" s="10"/>
      <c r="CRX147" s="10"/>
      <c r="CRY147" s="10"/>
      <c r="CRZ147" s="10"/>
      <c r="CSA147" s="10"/>
      <c r="CSB147" s="10"/>
      <c r="CSC147" s="10"/>
      <c r="CSD147" s="10"/>
      <c r="CSE147" s="10"/>
      <c r="CSF147" s="10"/>
      <c r="CSG147" s="10"/>
      <c r="CSH147" s="10"/>
      <c r="CSI147" s="10"/>
      <c r="CSJ147" s="10"/>
      <c r="CSK147" s="10"/>
      <c r="CSL147" s="10"/>
      <c r="CSM147" s="10"/>
      <c r="CSN147" s="10"/>
      <c r="CSO147" s="10"/>
      <c r="CSP147" s="10"/>
      <c r="CSQ147" s="10"/>
      <c r="CSR147" s="10"/>
      <c r="CSS147" s="10"/>
      <c r="CST147" s="10"/>
      <c r="CSU147" s="10"/>
      <c r="CSV147" s="10"/>
      <c r="CSW147" s="10"/>
      <c r="CSX147" s="10"/>
      <c r="CSY147" s="10"/>
      <c r="CSZ147" s="10"/>
      <c r="CTA147" s="10"/>
      <c r="CTB147" s="10"/>
      <c r="CTC147" s="10"/>
      <c r="CTD147" s="10"/>
      <c r="CTE147" s="10"/>
      <c r="CTF147" s="10"/>
      <c r="CTG147" s="10"/>
      <c r="CTH147" s="10"/>
      <c r="CTI147" s="10"/>
      <c r="CTJ147" s="10"/>
      <c r="CTK147" s="10"/>
      <c r="CTL147" s="10"/>
      <c r="CTM147" s="10"/>
      <c r="CTN147" s="10"/>
      <c r="CTO147" s="10"/>
      <c r="CTP147" s="10"/>
      <c r="CTQ147" s="10"/>
      <c r="CTR147" s="10"/>
      <c r="CTS147" s="10"/>
      <c r="CTT147" s="10"/>
      <c r="CTU147" s="10"/>
      <c r="CTV147" s="10"/>
      <c r="CTW147" s="10"/>
      <c r="CTX147" s="10"/>
      <c r="CTY147" s="10"/>
      <c r="CTZ147" s="10"/>
      <c r="CUA147" s="10"/>
      <c r="CUB147" s="10"/>
      <c r="CUC147" s="10"/>
      <c r="CUD147" s="10"/>
      <c r="CUE147" s="10"/>
      <c r="CUF147" s="10"/>
      <c r="CUG147" s="10"/>
      <c r="CUH147" s="10"/>
      <c r="CUI147" s="10"/>
      <c r="CUJ147" s="10"/>
      <c r="CUK147" s="10"/>
      <c r="CUL147" s="10"/>
      <c r="CUM147" s="10"/>
      <c r="CUN147" s="10"/>
      <c r="CUO147" s="10"/>
      <c r="CUP147" s="10"/>
      <c r="CUQ147" s="10"/>
      <c r="CUR147" s="10"/>
      <c r="CUS147" s="10"/>
      <c r="CUT147" s="10"/>
      <c r="CUU147" s="10"/>
      <c r="CUV147" s="10"/>
      <c r="CUW147" s="10"/>
      <c r="CUX147" s="10"/>
      <c r="CUY147" s="10"/>
      <c r="CUZ147" s="10"/>
      <c r="CVA147" s="10"/>
      <c r="CVB147" s="10"/>
      <c r="CVC147" s="10"/>
      <c r="CVD147" s="10"/>
      <c r="CVE147" s="10"/>
      <c r="CVF147" s="10"/>
      <c r="CVG147" s="10"/>
      <c r="CVH147" s="10"/>
      <c r="CVI147" s="10"/>
      <c r="CVJ147" s="10"/>
      <c r="CVK147" s="10"/>
      <c r="CVL147" s="10"/>
      <c r="CVM147" s="10"/>
      <c r="CVN147" s="10"/>
      <c r="CVO147" s="10"/>
      <c r="CVP147" s="10"/>
      <c r="CVQ147" s="10"/>
      <c r="CVR147" s="10"/>
      <c r="CVS147" s="10"/>
      <c r="CVT147" s="10"/>
      <c r="CVU147" s="10"/>
      <c r="CVV147" s="10"/>
      <c r="CVW147" s="10"/>
      <c r="CVX147" s="10"/>
      <c r="CVY147" s="10"/>
      <c r="CVZ147" s="10"/>
      <c r="CWA147" s="10"/>
      <c r="CWB147" s="10"/>
      <c r="CWC147" s="10"/>
      <c r="CWD147" s="10"/>
      <c r="CWE147" s="10"/>
      <c r="CWF147" s="10"/>
      <c r="CWG147" s="10"/>
      <c r="CWH147" s="10"/>
      <c r="CWI147" s="10"/>
      <c r="CWJ147" s="10"/>
      <c r="CWK147" s="10"/>
      <c r="CWL147" s="10"/>
      <c r="CWM147" s="10"/>
      <c r="CWN147" s="10"/>
      <c r="CWO147" s="10"/>
      <c r="CWP147" s="10"/>
      <c r="CWQ147" s="10"/>
      <c r="CWR147" s="10"/>
      <c r="CWS147" s="10"/>
      <c r="CWT147" s="10"/>
      <c r="CWU147" s="10"/>
      <c r="CWV147" s="10"/>
      <c r="CWW147" s="10"/>
      <c r="CWX147" s="10"/>
      <c r="CWY147" s="10"/>
      <c r="CWZ147" s="10"/>
      <c r="CXA147" s="10"/>
      <c r="CXB147" s="10"/>
      <c r="CXC147" s="10"/>
      <c r="CXD147" s="10"/>
      <c r="CXE147" s="10"/>
      <c r="CXF147" s="10"/>
      <c r="CXG147" s="10"/>
      <c r="CXH147" s="10"/>
      <c r="CXI147" s="10"/>
      <c r="CXJ147" s="10"/>
      <c r="CXK147" s="10"/>
      <c r="CXL147" s="10"/>
      <c r="CXM147" s="10"/>
      <c r="CXN147" s="10"/>
      <c r="CXO147" s="10"/>
      <c r="CXP147" s="10"/>
      <c r="CXQ147" s="10"/>
      <c r="CXR147" s="10"/>
      <c r="CXS147" s="10"/>
      <c r="CXT147" s="10"/>
      <c r="CXU147" s="10"/>
      <c r="CXV147" s="10"/>
      <c r="CXW147" s="10"/>
      <c r="CXX147" s="10"/>
      <c r="CXY147" s="10"/>
      <c r="CXZ147" s="10"/>
      <c r="CYA147" s="10"/>
      <c r="CYB147" s="10"/>
      <c r="CYC147" s="10"/>
      <c r="CYD147" s="10"/>
      <c r="CYE147" s="10"/>
      <c r="CYF147" s="10"/>
      <c r="CYG147" s="10"/>
      <c r="CYH147" s="10"/>
      <c r="CYI147" s="10"/>
      <c r="CYJ147" s="10"/>
      <c r="CYK147" s="10"/>
      <c r="CYL147" s="10"/>
      <c r="CYM147" s="10"/>
      <c r="CYN147" s="10"/>
      <c r="CYO147" s="10"/>
      <c r="CYP147" s="10"/>
      <c r="CYQ147" s="10"/>
      <c r="CYR147" s="10"/>
      <c r="CYS147" s="10"/>
      <c r="CYT147" s="10"/>
      <c r="CYU147" s="10"/>
      <c r="CYV147" s="10"/>
      <c r="CYW147" s="10"/>
      <c r="CYX147" s="10"/>
      <c r="CYY147" s="10"/>
      <c r="CYZ147" s="10"/>
      <c r="CZA147" s="10"/>
      <c r="CZB147" s="10"/>
      <c r="CZC147" s="10"/>
      <c r="CZD147" s="10"/>
      <c r="CZE147" s="10"/>
      <c r="CZF147" s="10"/>
      <c r="CZG147" s="10"/>
      <c r="CZH147" s="10"/>
      <c r="CZI147" s="10"/>
      <c r="CZJ147" s="10"/>
      <c r="CZK147" s="10"/>
      <c r="CZL147" s="10"/>
      <c r="CZM147" s="10"/>
      <c r="CZN147" s="10"/>
      <c r="CZO147" s="10"/>
      <c r="CZP147" s="10"/>
      <c r="CZQ147" s="10"/>
      <c r="CZR147" s="10"/>
      <c r="CZS147" s="10"/>
      <c r="CZT147" s="10"/>
      <c r="CZU147" s="10"/>
      <c r="CZV147" s="10"/>
      <c r="CZW147" s="10"/>
      <c r="CZX147" s="10"/>
      <c r="CZY147" s="10"/>
      <c r="CZZ147" s="10"/>
      <c r="DAA147" s="10"/>
      <c r="DAB147" s="10"/>
      <c r="DAC147" s="10"/>
      <c r="DAD147" s="10"/>
      <c r="DAE147" s="10"/>
      <c r="DAF147" s="10"/>
      <c r="DAG147" s="10"/>
      <c r="DAH147" s="10"/>
      <c r="DAI147" s="10"/>
      <c r="DAJ147" s="10"/>
      <c r="DAK147" s="10"/>
      <c r="DAL147" s="10"/>
      <c r="DAM147" s="10"/>
      <c r="DAN147" s="10"/>
      <c r="DAO147" s="10"/>
      <c r="DAP147" s="10"/>
      <c r="DAQ147" s="10"/>
      <c r="DAR147" s="10"/>
      <c r="DAS147" s="10"/>
      <c r="DAT147" s="10"/>
      <c r="DAU147" s="10"/>
      <c r="DAV147" s="10"/>
      <c r="DAW147" s="10"/>
      <c r="DAX147" s="10"/>
      <c r="DAY147" s="10"/>
      <c r="DAZ147" s="10"/>
      <c r="DBA147" s="10"/>
      <c r="DBB147" s="10"/>
      <c r="DBC147" s="10"/>
      <c r="DBD147" s="10"/>
      <c r="DBE147" s="10"/>
      <c r="DBF147" s="10"/>
      <c r="DBG147" s="10"/>
      <c r="DBH147" s="10"/>
      <c r="DBI147" s="10"/>
      <c r="DBJ147" s="10"/>
      <c r="DBK147" s="10"/>
      <c r="DBL147" s="10"/>
      <c r="DBM147" s="10"/>
      <c r="DBN147" s="10"/>
      <c r="DBO147" s="10"/>
      <c r="DBP147" s="10"/>
      <c r="DBQ147" s="10"/>
      <c r="DBR147" s="10"/>
      <c r="DBS147" s="10"/>
      <c r="DBT147" s="10"/>
      <c r="DBU147" s="10"/>
      <c r="DBV147" s="10"/>
      <c r="DBW147" s="10"/>
      <c r="DBX147" s="10"/>
      <c r="DBY147" s="10"/>
      <c r="DBZ147" s="10"/>
      <c r="DCA147" s="10"/>
      <c r="DCB147" s="10"/>
      <c r="DCC147" s="10"/>
      <c r="DCD147" s="10"/>
      <c r="DCE147" s="10"/>
      <c r="DCF147" s="10"/>
      <c r="DCG147" s="10"/>
      <c r="DCH147" s="10"/>
      <c r="DCI147" s="10"/>
      <c r="DCJ147" s="10"/>
      <c r="DCK147" s="10"/>
      <c r="DCL147" s="10"/>
      <c r="DCM147" s="10"/>
      <c r="DCN147" s="10"/>
      <c r="DCO147" s="10"/>
      <c r="DCP147" s="10"/>
      <c r="DCQ147" s="10"/>
      <c r="DCR147" s="10"/>
      <c r="DCS147" s="10"/>
      <c r="DCT147" s="10"/>
      <c r="DCU147" s="10"/>
      <c r="DCV147" s="10"/>
      <c r="DCW147" s="10"/>
      <c r="DCX147" s="10"/>
      <c r="DCY147" s="10"/>
      <c r="DCZ147" s="10"/>
      <c r="DDA147" s="10"/>
      <c r="DDB147" s="10"/>
      <c r="DDC147" s="10"/>
      <c r="DDD147" s="10"/>
      <c r="DDE147" s="10"/>
      <c r="DDF147" s="10"/>
      <c r="DDG147" s="10"/>
      <c r="DDH147" s="10"/>
      <c r="DDI147" s="10"/>
      <c r="DDJ147" s="10"/>
      <c r="DDK147" s="10"/>
      <c r="DDL147" s="10"/>
      <c r="DDM147" s="10"/>
      <c r="DDN147" s="10"/>
      <c r="DDO147" s="10"/>
      <c r="DDP147" s="10"/>
      <c r="DDQ147" s="10"/>
      <c r="DDR147" s="10"/>
      <c r="DDS147" s="10"/>
      <c r="DDT147" s="10"/>
      <c r="DDU147" s="10"/>
      <c r="DDV147" s="10"/>
      <c r="DDW147" s="10"/>
      <c r="DDX147" s="10"/>
      <c r="DDY147" s="10"/>
      <c r="DDZ147" s="10"/>
      <c r="DEA147" s="10"/>
      <c r="DEB147" s="10"/>
      <c r="DEC147" s="10"/>
      <c r="DED147" s="10"/>
      <c r="DEE147" s="10"/>
      <c r="DEF147" s="10"/>
      <c r="DEG147" s="10"/>
      <c r="DEH147" s="10"/>
      <c r="DEI147" s="10"/>
      <c r="DEJ147" s="10"/>
      <c r="DEK147" s="10"/>
      <c r="DEL147" s="10"/>
      <c r="DEM147" s="10"/>
      <c r="DEN147" s="10"/>
      <c r="DEO147" s="10"/>
      <c r="DEP147" s="10"/>
      <c r="DEQ147" s="10"/>
      <c r="DER147" s="10"/>
      <c r="DES147" s="10"/>
      <c r="DET147" s="10"/>
      <c r="DEU147" s="10"/>
      <c r="DEV147" s="10"/>
      <c r="DEW147" s="10"/>
      <c r="DEX147" s="10"/>
      <c r="DEY147" s="10"/>
      <c r="DEZ147" s="10"/>
      <c r="DFA147" s="10"/>
      <c r="DFB147" s="10"/>
      <c r="DFC147" s="10"/>
      <c r="DFD147" s="10"/>
      <c r="DFE147" s="10"/>
      <c r="DFF147" s="10"/>
      <c r="DFG147" s="10"/>
      <c r="DFH147" s="10"/>
      <c r="DFI147" s="10"/>
      <c r="DFJ147" s="10"/>
      <c r="DFK147" s="10"/>
      <c r="DFL147" s="10"/>
      <c r="DFM147" s="10"/>
      <c r="DFN147" s="10"/>
      <c r="DFO147" s="10"/>
      <c r="DFP147" s="10"/>
      <c r="DFQ147" s="10"/>
      <c r="DFR147" s="10"/>
      <c r="DFS147" s="10"/>
      <c r="DFT147" s="10"/>
      <c r="DFU147" s="10"/>
      <c r="DFV147" s="10"/>
      <c r="DFW147" s="10"/>
      <c r="DFX147" s="10"/>
      <c r="DFY147" s="10"/>
      <c r="DFZ147" s="10"/>
      <c r="DGA147" s="10"/>
      <c r="DGB147" s="10"/>
      <c r="DGC147" s="10"/>
      <c r="DGD147" s="10"/>
      <c r="DGE147" s="10"/>
      <c r="DGF147" s="10"/>
      <c r="DGG147" s="10"/>
      <c r="DGH147" s="10"/>
      <c r="DGI147" s="10"/>
      <c r="DGJ147" s="10"/>
      <c r="DGK147" s="10"/>
      <c r="DGL147" s="10"/>
      <c r="DGM147" s="10"/>
      <c r="DGN147" s="10"/>
      <c r="DGO147" s="10"/>
      <c r="DGP147" s="10"/>
      <c r="DGQ147" s="10"/>
      <c r="DGR147" s="10"/>
      <c r="DGS147" s="10"/>
      <c r="DGT147" s="10"/>
      <c r="DGU147" s="10"/>
      <c r="DGV147" s="10"/>
      <c r="DGW147" s="10"/>
      <c r="DGX147" s="10"/>
      <c r="DGY147" s="10"/>
      <c r="DGZ147" s="10"/>
      <c r="DHA147" s="10"/>
      <c r="DHB147" s="10"/>
      <c r="DHC147" s="10"/>
      <c r="DHD147" s="10"/>
      <c r="DHE147" s="10"/>
      <c r="DHF147" s="10"/>
      <c r="DHG147" s="10"/>
      <c r="DHH147" s="10"/>
      <c r="DHI147" s="10"/>
      <c r="DHJ147" s="10"/>
      <c r="DHK147" s="10"/>
      <c r="DHL147" s="10"/>
      <c r="DHM147" s="10"/>
      <c r="DHN147" s="10"/>
      <c r="DHO147" s="10"/>
      <c r="DHP147" s="10"/>
      <c r="DHQ147" s="10"/>
      <c r="DHR147" s="10"/>
      <c r="DHS147" s="10"/>
      <c r="DHT147" s="10"/>
      <c r="DHU147" s="10"/>
      <c r="DHV147" s="10"/>
      <c r="DHW147" s="10"/>
      <c r="DHX147" s="10"/>
      <c r="DHY147" s="10"/>
      <c r="DHZ147" s="10"/>
      <c r="DIA147" s="10"/>
      <c r="DIB147" s="10"/>
      <c r="DIC147" s="10"/>
      <c r="DID147" s="10"/>
      <c r="DIE147" s="10"/>
      <c r="DIF147" s="10"/>
      <c r="DIG147" s="10"/>
      <c r="DIH147" s="10"/>
      <c r="DII147" s="10"/>
      <c r="DIJ147" s="10"/>
      <c r="DIK147" s="10"/>
      <c r="DIL147" s="10"/>
      <c r="DIM147" s="10"/>
      <c r="DIN147" s="10"/>
      <c r="DIO147" s="10"/>
      <c r="DIP147" s="10"/>
      <c r="DIQ147" s="10"/>
      <c r="DIR147" s="10"/>
      <c r="DIS147" s="10"/>
      <c r="DIT147" s="10"/>
      <c r="DIU147" s="10"/>
      <c r="DIV147" s="10"/>
      <c r="DIW147" s="10"/>
      <c r="DIX147" s="10"/>
      <c r="DIY147" s="10"/>
      <c r="DIZ147" s="10"/>
      <c r="DJA147" s="10"/>
      <c r="DJB147" s="10"/>
      <c r="DJC147" s="10"/>
      <c r="DJD147" s="10"/>
      <c r="DJE147" s="10"/>
      <c r="DJF147" s="10"/>
      <c r="DJG147" s="10"/>
      <c r="DJH147" s="10"/>
      <c r="DJI147" s="10"/>
      <c r="DJJ147" s="10"/>
      <c r="DJK147" s="10"/>
      <c r="DJL147" s="10"/>
      <c r="DJM147" s="10"/>
      <c r="DJN147" s="10"/>
      <c r="DJO147" s="10"/>
      <c r="DJP147" s="10"/>
      <c r="DJQ147" s="10"/>
      <c r="DJR147" s="10"/>
      <c r="DJS147" s="10"/>
      <c r="DJT147" s="10"/>
      <c r="DJU147" s="10"/>
      <c r="DJV147" s="10"/>
      <c r="DJW147" s="10"/>
      <c r="DJX147" s="10"/>
      <c r="DJY147" s="10"/>
      <c r="DJZ147" s="10"/>
      <c r="DKA147" s="10"/>
      <c r="DKB147" s="10"/>
      <c r="DKC147" s="10"/>
      <c r="DKD147" s="10"/>
      <c r="DKE147" s="10"/>
      <c r="DKF147" s="10"/>
      <c r="DKG147" s="10"/>
      <c r="DKH147" s="10"/>
      <c r="DKI147" s="10"/>
      <c r="DKJ147" s="10"/>
      <c r="DKK147" s="10"/>
      <c r="DKL147" s="10"/>
      <c r="DKM147" s="10"/>
      <c r="DKN147" s="10"/>
      <c r="DKO147" s="10"/>
      <c r="DKP147" s="10"/>
      <c r="DKQ147" s="10"/>
      <c r="DKR147" s="10"/>
      <c r="DKS147" s="10"/>
      <c r="DKT147" s="10"/>
      <c r="DKU147" s="10"/>
      <c r="DKV147" s="10"/>
      <c r="DKW147" s="10"/>
      <c r="DKX147" s="10"/>
      <c r="DKY147" s="10"/>
      <c r="DKZ147" s="10"/>
      <c r="DLA147" s="10"/>
      <c r="DLB147" s="10"/>
      <c r="DLC147" s="10"/>
      <c r="DLD147" s="10"/>
      <c r="DLE147" s="10"/>
      <c r="DLF147" s="10"/>
      <c r="DLG147" s="10"/>
      <c r="DLH147" s="10"/>
      <c r="DLI147" s="10"/>
      <c r="DLJ147" s="10"/>
      <c r="DLK147" s="10"/>
      <c r="DLL147" s="10"/>
      <c r="DLM147" s="10"/>
      <c r="DLN147" s="10"/>
      <c r="DLO147" s="10"/>
      <c r="DLP147" s="10"/>
      <c r="DLQ147" s="10"/>
      <c r="DLR147" s="10"/>
      <c r="DLS147" s="10"/>
      <c r="DLT147" s="10"/>
      <c r="DLU147" s="10"/>
      <c r="DLV147" s="10"/>
      <c r="DLW147" s="10"/>
      <c r="DLX147" s="10"/>
      <c r="DLY147" s="10"/>
      <c r="DLZ147" s="10"/>
      <c r="DMA147" s="10"/>
      <c r="DMB147" s="10"/>
      <c r="DMC147" s="10"/>
      <c r="DMD147" s="10"/>
      <c r="DME147" s="10"/>
      <c r="DMF147" s="10"/>
      <c r="DMG147" s="10"/>
      <c r="DMH147" s="10"/>
      <c r="DMI147" s="10"/>
      <c r="DMJ147" s="10"/>
      <c r="DMK147" s="10"/>
      <c r="DML147" s="10"/>
      <c r="DMM147" s="10"/>
      <c r="DMN147" s="10"/>
      <c r="DMO147" s="10"/>
      <c r="DMP147" s="10"/>
      <c r="DMQ147" s="10"/>
      <c r="DMR147" s="10"/>
      <c r="DMS147" s="10"/>
      <c r="DMT147" s="10"/>
      <c r="DMU147" s="10"/>
      <c r="DMV147" s="10"/>
      <c r="DMW147" s="10"/>
      <c r="DMX147" s="10"/>
      <c r="DMY147" s="10"/>
      <c r="DMZ147" s="10"/>
      <c r="DNA147" s="10"/>
      <c r="DNB147" s="10"/>
      <c r="DNC147" s="10"/>
      <c r="DND147" s="10"/>
      <c r="DNE147" s="10"/>
      <c r="DNF147" s="10"/>
      <c r="DNG147" s="10"/>
      <c r="DNH147" s="10"/>
      <c r="DNI147" s="10"/>
      <c r="DNJ147" s="10"/>
      <c r="DNK147" s="10"/>
      <c r="DNL147" s="10"/>
      <c r="DNM147" s="10"/>
      <c r="DNN147" s="10"/>
      <c r="DNO147" s="10"/>
      <c r="DNP147" s="10"/>
      <c r="DNQ147" s="10"/>
      <c r="DNR147" s="10"/>
      <c r="DNS147" s="10"/>
      <c r="DNT147" s="10"/>
      <c r="DNU147" s="10"/>
      <c r="DNV147" s="10"/>
      <c r="DNW147" s="10"/>
      <c r="DNX147" s="10"/>
      <c r="DNY147" s="10"/>
      <c r="DNZ147" s="10"/>
      <c r="DOA147" s="10"/>
      <c r="DOB147" s="10"/>
      <c r="DOC147" s="10"/>
      <c r="DOD147" s="10"/>
      <c r="DOE147" s="10"/>
      <c r="DOF147" s="10"/>
      <c r="DOG147" s="10"/>
      <c r="DOH147" s="10"/>
      <c r="DOI147" s="10"/>
      <c r="DOJ147" s="10"/>
      <c r="DOK147" s="10"/>
      <c r="DOL147" s="10"/>
      <c r="DOM147" s="10"/>
      <c r="DON147" s="10"/>
      <c r="DOO147" s="10"/>
      <c r="DOP147" s="10"/>
      <c r="DOQ147" s="10"/>
      <c r="DOR147" s="10"/>
      <c r="DOS147" s="10"/>
      <c r="DOT147" s="10"/>
      <c r="DOU147" s="10"/>
      <c r="DOV147" s="10"/>
      <c r="DOW147" s="10"/>
      <c r="DOX147" s="10"/>
      <c r="DOY147" s="10"/>
      <c r="DOZ147" s="10"/>
      <c r="DPA147" s="10"/>
      <c r="DPB147" s="10"/>
      <c r="DPC147" s="10"/>
      <c r="DPD147" s="10"/>
      <c r="DPE147" s="10"/>
      <c r="DPF147" s="10"/>
      <c r="DPG147" s="10"/>
      <c r="DPH147" s="10"/>
      <c r="DPI147" s="10"/>
      <c r="DPJ147" s="10"/>
      <c r="DPK147" s="10"/>
      <c r="DPL147" s="10"/>
      <c r="DPM147" s="10"/>
      <c r="DPN147" s="10"/>
      <c r="DPO147" s="10"/>
      <c r="DPP147" s="10"/>
      <c r="DPQ147" s="10"/>
      <c r="DPR147" s="10"/>
      <c r="DPS147" s="10"/>
      <c r="DPT147" s="10"/>
      <c r="DPU147" s="10"/>
      <c r="DPV147" s="10"/>
      <c r="DPW147" s="10"/>
      <c r="DPX147" s="10"/>
      <c r="DPY147" s="10"/>
      <c r="DPZ147" s="10"/>
      <c r="DQA147" s="10"/>
      <c r="DQB147" s="10"/>
      <c r="DQC147" s="10"/>
      <c r="DQD147" s="10"/>
      <c r="DQE147" s="10"/>
      <c r="DQF147" s="10"/>
      <c r="DQG147" s="10"/>
      <c r="DQH147" s="10"/>
      <c r="DQI147" s="10"/>
      <c r="DQJ147" s="10"/>
      <c r="DQK147" s="10"/>
      <c r="DQL147" s="10"/>
      <c r="DQM147" s="10"/>
      <c r="DQN147" s="10"/>
      <c r="DQO147" s="10"/>
      <c r="DQP147" s="10"/>
      <c r="DQQ147" s="10"/>
      <c r="DQR147" s="10"/>
      <c r="DQS147" s="10"/>
      <c r="DQT147" s="10"/>
      <c r="DQU147" s="10"/>
      <c r="DQV147" s="10"/>
      <c r="DQW147" s="10"/>
      <c r="DQX147" s="10"/>
      <c r="DQY147" s="10"/>
      <c r="DQZ147" s="10"/>
      <c r="DRA147" s="10"/>
      <c r="DRB147" s="10"/>
      <c r="DRC147" s="10"/>
      <c r="DRD147" s="10"/>
      <c r="DRE147" s="10"/>
      <c r="DRF147" s="10"/>
      <c r="DRG147" s="10"/>
      <c r="DRH147" s="10"/>
      <c r="DRI147" s="10"/>
      <c r="DRJ147" s="10"/>
      <c r="DRK147" s="10"/>
      <c r="DRL147" s="10"/>
      <c r="DRM147" s="10"/>
      <c r="DRN147" s="10"/>
      <c r="DRO147" s="10"/>
      <c r="DRP147" s="10"/>
      <c r="DRQ147" s="10"/>
      <c r="DRR147" s="10"/>
      <c r="DRS147" s="10"/>
      <c r="DRT147" s="10"/>
      <c r="DRU147" s="10"/>
      <c r="DRV147" s="10"/>
      <c r="DRW147" s="10"/>
      <c r="DRX147" s="10"/>
      <c r="DRY147" s="10"/>
      <c r="DRZ147" s="10"/>
      <c r="DSA147" s="10"/>
      <c r="DSB147" s="10"/>
      <c r="DSC147" s="10"/>
      <c r="DSD147" s="10"/>
      <c r="DSE147" s="10"/>
      <c r="DSF147" s="10"/>
      <c r="DSG147" s="10"/>
      <c r="DSH147" s="10"/>
      <c r="DSI147" s="10"/>
      <c r="DSJ147" s="10"/>
      <c r="DSK147" s="10"/>
      <c r="DSL147" s="10"/>
      <c r="DSM147" s="10"/>
      <c r="DSN147" s="10"/>
      <c r="DSO147" s="10"/>
      <c r="DSP147" s="10"/>
      <c r="DSQ147" s="10"/>
      <c r="DSR147" s="10"/>
      <c r="DSS147" s="10"/>
      <c r="DST147" s="10"/>
      <c r="DSU147" s="10"/>
      <c r="DSV147" s="10"/>
      <c r="DSW147" s="10"/>
      <c r="DSX147" s="10"/>
      <c r="DSY147" s="10"/>
      <c r="DSZ147" s="10"/>
      <c r="DTA147" s="10"/>
      <c r="DTB147" s="10"/>
      <c r="DTC147" s="10"/>
      <c r="DTD147" s="10"/>
      <c r="DTE147" s="10"/>
      <c r="DTF147" s="10"/>
      <c r="DTG147" s="10"/>
      <c r="DTH147" s="10"/>
      <c r="DTI147" s="10"/>
      <c r="DTJ147" s="10"/>
      <c r="DTK147" s="10"/>
      <c r="DTL147" s="10"/>
      <c r="DTM147" s="10"/>
      <c r="DTN147" s="10"/>
      <c r="DTO147" s="10"/>
      <c r="DTP147" s="10"/>
      <c r="DTQ147" s="10"/>
      <c r="DTR147" s="10"/>
      <c r="DTS147" s="10"/>
      <c r="DTT147" s="10"/>
      <c r="DTU147" s="10"/>
      <c r="DTV147" s="10"/>
      <c r="DTW147" s="10"/>
      <c r="DTX147" s="10"/>
      <c r="DTY147" s="10"/>
      <c r="DTZ147" s="10"/>
      <c r="DUA147" s="10"/>
      <c r="DUB147" s="10"/>
      <c r="DUC147" s="10"/>
      <c r="DUD147" s="10"/>
      <c r="DUE147" s="10"/>
      <c r="DUF147" s="10"/>
      <c r="DUG147" s="10"/>
      <c r="DUH147" s="10"/>
      <c r="DUI147" s="10"/>
      <c r="DUJ147" s="10"/>
      <c r="DUK147" s="10"/>
      <c r="DUL147" s="10"/>
      <c r="DUM147" s="10"/>
      <c r="DUN147" s="10"/>
      <c r="DUO147" s="10"/>
      <c r="DUP147" s="10"/>
      <c r="DUQ147" s="10"/>
      <c r="DUR147" s="10"/>
      <c r="DUS147" s="10"/>
      <c r="DUT147" s="10"/>
      <c r="DUU147" s="10"/>
      <c r="DUV147" s="10"/>
      <c r="DUW147" s="10"/>
      <c r="DUX147" s="10"/>
      <c r="DUY147" s="10"/>
      <c r="DUZ147" s="10"/>
      <c r="DVA147" s="10"/>
      <c r="DVB147" s="10"/>
      <c r="DVC147" s="10"/>
      <c r="DVD147" s="10"/>
      <c r="DVE147" s="10"/>
      <c r="DVF147" s="10"/>
      <c r="DVG147" s="10"/>
      <c r="DVH147" s="10"/>
      <c r="DVI147" s="10"/>
      <c r="DVJ147" s="10"/>
      <c r="DVK147" s="10"/>
      <c r="DVL147" s="10"/>
      <c r="DVM147" s="10"/>
      <c r="DVN147" s="10"/>
      <c r="DVO147" s="10"/>
      <c r="DVP147" s="10"/>
      <c r="DVQ147" s="10"/>
      <c r="DVR147" s="10"/>
      <c r="DVS147" s="10"/>
      <c r="DVT147" s="10"/>
      <c r="DVU147" s="10"/>
      <c r="DVV147" s="10"/>
      <c r="DVW147" s="10"/>
      <c r="DVX147" s="10"/>
      <c r="DVY147" s="10"/>
      <c r="DVZ147" s="10"/>
      <c r="DWA147" s="10"/>
      <c r="DWB147" s="10"/>
      <c r="DWC147" s="10"/>
      <c r="DWD147" s="10"/>
      <c r="DWE147" s="10"/>
      <c r="DWF147" s="10"/>
      <c r="DWG147" s="10"/>
      <c r="DWH147" s="10"/>
      <c r="DWI147" s="10"/>
      <c r="DWJ147" s="10"/>
      <c r="DWK147" s="10"/>
      <c r="DWL147" s="10"/>
      <c r="DWM147" s="10"/>
      <c r="DWN147" s="10"/>
      <c r="DWO147" s="10"/>
      <c r="DWP147" s="10"/>
      <c r="DWQ147" s="10"/>
      <c r="DWR147" s="10"/>
      <c r="DWS147" s="10"/>
      <c r="DWT147" s="10"/>
      <c r="DWU147" s="10"/>
      <c r="DWV147" s="10"/>
      <c r="DWW147" s="10"/>
      <c r="DWX147" s="10"/>
      <c r="DWY147" s="10"/>
      <c r="DWZ147" s="10"/>
      <c r="DXA147" s="10"/>
      <c r="DXB147" s="10"/>
      <c r="DXC147" s="10"/>
      <c r="DXD147" s="10"/>
      <c r="DXE147" s="10"/>
      <c r="DXF147" s="10"/>
      <c r="DXG147" s="10"/>
      <c r="DXH147" s="10"/>
      <c r="DXI147" s="10"/>
      <c r="DXJ147" s="10"/>
      <c r="DXK147" s="10"/>
      <c r="DXL147" s="10"/>
      <c r="DXM147" s="10"/>
      <c r="DXN147" s="10"/>
      <c r="DXO147" s="10"/>
      <c r="DXP147" s="10"/>
      <c r="DXQ147" s="10"/>
      <c r="DXR147" s="10"/>
      <c r="DXS147" s="10"/>
      <c r="DXT147" s="10"/>
      <c r="DXU147" s="10"/>
      <c r="DXV147" s="10"/>
      <c r="DXW147" s="10"/>
      <c r="DXX147" s="10"/>
      <c r="DXY147" s="10"/>
      <c r="DXZ147" s="10"/>
      <c r="DYA147" s="10"/>
      <c r="DYB147" s="10"/>
      <c r="DYC147" s="10"/>
      <c r="DYD147" s="10"/>
      <c r="DYE147" s="10"/>
      <c r="DYF147" s="10"/>
      <c r="DYG147" s="10"/>
      <c r="DYH147" s="10"/>
      <c r="DYI147" s="10"/>
      <c r="DYJ147" s="10"/>
      <c r="DYK147" s="10"/>
      <c r="DYL147" s="10"/>
      <c r="DYM147" s="10"/>
      <c r="DYN147" s="10"/>
      <c r="DYO147" s="10"/>
      <c r="DYP147" s="10"/>
      <c r="DYQ147" s="10"/>
      <c r="DYR147" s="10"/>
      <c r="DYS147" s="10"/>
      <c r="DYT147" s="10"/>
      <c r="DYU147" s="10"/>
      <c r="DYV147" s="10"/>
      <c r="DYW147" s="10"/>
      <c r="DYX147" s="10"/>
      <c r="DYY147" s="10"/>
      <c r="DYZ147" s="10"/>
      <c r="DZA147" s="10"/>
      <c r="DZB147" s="10"/>
      <c r="DZC147" s="10"/>
      <c r="DZD147" s="10"/>
      <c r="DZE147" s="10"/>
      <c r="DZF147" s="10"/>
      <c r="DZG147" s="10"/>
      <c r="DZH147" s="10"/>
      <c r="DZI147" s="10"/>
      <c r="DZJ147" s="10"/>
      <c r="DZK147" s="10"/>
      <c r="DZL147" s="10"/>
      <c r="DZM147" s="10"/>
      <c r="DZN147" s="10"/>
      <c r="DZO147" s="10"/>
      <c r="DZP147" s="10"/>
      <c r="DZQ147" s="10"/>
      <c r="DZR147" s="10"/>
      <c r="DZS147" s="10"/>
      <c r="DZT147" s="10"/>
      <c r="DZU147" s="10"/>
      <c r="DZV147" s="10"/>
      <c r="DZW147" s="10"/>
      <c r="DZX147" s="10"/>
      <c r="DZY147" s="10"/>
      <c r="DZZ147" s="10"/>
      <c r="EAA147" s="10"/>
      <c r="EAB147" s="10"/>
      <c r="EAC147" s="10"/>
      <c r="EAD147" s="10"/>
      <c r="EAE147" s="10"/>
      <c r="EAF147" s="10"/>
      <c r="EAG147" s="10"/>
      <c r="EAH147" s="10"/>
      <c r="EAI147" s="10"/>
      <c r="EAJ147" s="10"/>
      <c r="EAK147" s="10"/>
      <c r="EAL147" s="10"/>
      <c r="EAM147" s="10"/>
      <c r="EAN147" s="10"/>
      <c r="EAO147" s="10"/>
      <c r="EAP147" s="10"/>
      <c r="EAQ147" s="10"/>
      <c r="EAR147" s="10"/>
      <c r="EAS147" s="10"/>
      <c r="EAT147" s="10"/>
      <c r="EAU147" s="10"/>
      <c r="EAV147" s="10"/>
      <c r="EAW147" s="10"/>
      <c r="EAX147" s="10"/>
      <c r="EAY147" s="10"/>
      <c r="EAZ147" s="10"/>
      <c r="EBA147" s="10"/>
      <c r="EBB147" s="10"/>
      <c r="EBC147" s="10"/>
      <c r="EBD147" s="10"/>
      <c r="EBE147" s="10"/>
      <c r="EBF147" s="10"/>
      <c r="EBG147" s="10"/>
      <c r="EBH147" s="10"/>
      <c r="EBI147" s="10"/>
      <c r="EBJ147" s="10"/>
      <c r="EBK147" s="10"/>
      <c r="EBL147" s="10"/>
      <c r="EBM147" s="10"/>
      <c r="EBN147" s="10"/>
      <c r="EBO147" s="10"/>
      <c r="EBP147" s="10"/>
      <c r="EBQ147" s="10"/>
      <c r="EBR147" s="10"/>
      <c r="EBS147" s="10"/>
      <c r="EBT147" s="10"/>
      <c r="EBU147" s="10"/>
      <c r="EBV147" s="10"/>
      <c r="EBW147" s="10"/>
      <c r="EBX147" s="10"/>
      <c r="EBY147" s="10"/>
      <c r="EBZ147" s="10"/>
      <c r="ECA147" s="10"/>
      <c r="ECB147" s="10"/>
      <c r="ECC147" s="10"/>
      <c r="ECD147" s="10"/>
      <c r="ECE147" s="10"/>
      <c r="ECF147" s="10"/>
      <c r="ECG147" s="10"/>
      <c r="ECH147" s="10"/>
      <c r="ECI147" s="10"/>
      <c r="ECJ147" s="10"/>
      <c r="ECK147" s="10"/>
      <c r="ECL147" s="10"/>
      <c r="ECM147" s="10"/>
      <c r="ECN147" s="10"/>
      <c r="ECO147" s="10"/>
      <c r="ECP147" s="10"/>
      <c r="ECQ147" s="10"/>
      <c r="ECR147" s="10"/>
      <c r="ECS147" s="10"/>
      <c r="ECT147" s="10"/>
      <c r="ECU147" s="10"/>
      <c r="ECV147" s="10"/>
      <c r="ECW147" s="10"/>
      <c r="ECX147" s="10"/>
      <c r="ECY147" s="10"/>
      <c r="ECZ147" s="10"/>
      <c r="EDA147" s="10"/>
      <c r="EDB147" s="10"/>
      <c r="EDC147" s="10"/>
      <c r="EDD147" s="10"/>
      <c r="EDE147" s="10"/>
      <c r="EDF147" s="10"/>
      <c r="EDG147" s="10"/>
      <c r="EDH147" s="10"/>
      <c r="EDI147" s="10"/>
      <c r="EDJ147" s="10"/>
      <c r="EDK147" s="10"/>
      <c r="EDL147" s="10"/>
      <c r="EDM147" s="10"/>
      <c r="EDN147" s="10"/>
      <c r="EDO147" s="10"/>
      <c r="EDP147" s="10"/>
      <c r="EDQ147" s="10"/>
      <c r="EDR147" s="10"/>
      <c r="EDS147" s="10"/>
      <c r="EDT147" s="10"/>
      <c r="EDU147" s="10"/>
      <c r="EDV147" s="10"/>
      <c r="EDW147" s="10"/>
      <c r="EDX147" s="10"/>
      <c r="EDY147" s="10"/>
      <c r="EDZ147" s="10"/>
      <c r="EEA147" s="10"/>
      <c r="EEB147" s="10"/>
      <c r="EEC147" s="10"/>
      <c r="EED147" s="10"/>
      <c r="EEE147" s="10"/>
      <c r="EEF147" s="10"/>
      <c r="EEG147" s="10"/>
      <c r="EEH147" s="10"/>
      <c r="EEI147" s="10"/>
      <c r="EEJ147" s="10"/>
      <c r="EEK147" s="10"/>
      <c r="EEL147" s="10"/>
      <c r="EEM147" s="10"/>
      <c r="EEN147" s="10"/>
      <c r="EEO147" s="10"/>
      <c r="EEP147" s="10"/>
      <c r="EEQ147" s="10"/>
      <c r="EER147" s="10"/>
      <c r="EES147" s="10"/>
      <c r="EET147" s="10"/>
      <c r="EEU147" s="10"/>
      <c r="EEV147" s="10"/>
      <c r="EEW147" s="10"/>
      <c r="EEX147" s="10"/>
      <c r="EEY147" s="10"/>
      <c r="EEZ147" s="10"/>
      <c r="EFA147" s="10"/>
      <c r="EFB147" s="10"/>
      <c r="EFC147" s="10"/>
      <c r="EFD147" s="10"/>
      <c r="EFE147" s="10"/>
      <c r="EFF147" s="10"/>
      <c r="EFG147" s="10"/>
      <c r="EFH147" s="10"/>
      <c r="EFI147" s="10"/>
      <c r="EFJ147" s="10"/>
      <c r="EFK147" s="10"/>
      <c r="EFL147" s="10"/>
      <c r="EFM147" s="10"/>
      <c r="EFN147" s="10"/>
      <c r="EFO147" s="10"/>
      <c r="EFP147" s="10"/>
      <c r="EFQ147" s="10"/>
      <c r="EFR147" s="10"/>
      <c r="EFS147" s="10"/>
      <c r="EFT147" s="10"/>
      <c r="EFU147" s="10"/>
      <c r="EFV147" s="10"/>
      <c r="EFW147" s="10"/>
      <c r="EFX147" s="10"/>
      <c r="EFY147" s="10"/>
      <c r="EFZ147" s="10"/>
      <c r="EGA147" s="10"/>
      <c r="EGB147" s="10"/>
      <c r="EGC147" s="10"/>
      <c r="EGD147" s="10"/>
      <c r="EGE147" s="10"/>
      <c r="EGF147" s="10"/>
      <c r="EGG147" s="10"/>
      <c r="EGH147" s="10"/>
      <c r="EGI147" s="10"/>
      <c r="EGJ147" s="10"/>
      <c r="EGK147" s="10"/>
      <c r="EGL147" s="10"/>
      <c r="EGM147" s="10"/>
      <c r="EGN147" s="10"/>
      <c r="EGO147" s="10"/>
      <c r="EGP147" s="10"/>
      <c r="EGQ147" s="10"/>
      <c r="EGR147" s="10"/>
      <c r="EGS147" s="10"/>
      <c r="EGT147" s="10"/>
      <c r="EGU147" s="10"/>
      <c r="EGV147" s="10"/>
      <c r="EGW147" s="10"/>
      <c r="EGX147" s="10"/>
      <c r="EGY147" s="10"/>
      <c r="EGZ147" s="10"/>
      <c r="EHA147" s="10"/>
      <c r="EHB147" s="10"/>
      <c r="EHC147" s="10"/>
      <c r="EHD147" s="10"/>
      <c r="EHE147" s="10"/>
      <c r="EHF147" s="10"/>
      <c r="EHG147" s="10"/>
      <c r="EHH147" s="10"/>
      <c r="EHI147" s="10"/>
      <c r="EHJ147" s="10"/>
      <c r="EHK147" s="10"/>
      <c r="EHL147" s="10"/>
      <c r="EHM147" s="10"/>
      <c r="EHN147" s="10"/>
      <c r="EHO147" s="10"/>
      <c r="EHP147" s="10"/>
      <c r="EHQ147" s="10"/>
      <c r="EHR147" s="10"/>
      <c r="EHS147" s="10"/>
      <c r="EHT147" s="10"/>
      <c r="EHU147" s="10"/>
      <c r="EHV147" s="10"/>
      <c r="EHW147" s="10"/>
      <c r="EHX147" s="10"/>
      <c r="EHY147" s="10"/>
      <c r="EHZ147" s="10"/>
      <c r="EIA147" s="10"/>
      <c r="EIB147" s="10"/>
      <c r="EIC147" s="10"/>
      <c r="EID147" s="10"/>
      <c r="EIE147" s="10"/>
      <c r="EIF147" s="10"/>
      <c r="EIG147" s="10"/>
      <c r="EIH147" s="10"/>
      <c r="EII147" s="10"/>
      <c r="EIJ147" s="10"/>
      <c r="EIK147" s="10"/>
      <c r="EIL147" s="10"/>
      <c r="EIM147" s="10"/>
      <c r="EIN147" s="10"/>
      <c r="EIO147" s="10"/>
      <c r="EIP147" s="10"/>
      <c r="EIQ147" s="10"/>
      <c r="EIR147" s="10"/>
      <c r="EIS147" s="10"/>
      <c r="EIT147" s="10"/>
      <c r="EIU147" s="10"/>
      <c r="EIV147" s="10"/>
      <c r="EIW147" s="10"/>
      <c r="EIX147" s="10"/>
      <c r="EIY147" s="10"/>
      <c r="EIZ147" s="10"/>
      <c r="EJA147" s="10"/>
      <c r="EJB147" s="10"/>
      <c r="EJC147" s="10"/>
      <c r="EJD147" s="10"/>
      <c r="EJE147" s="10"/>
      <c r="EJF147" s="10"/>
      <c r="EJG147" s="10"/>
      <c r="EJH147" s="10"/>
      <c r="EJI147" s="10"/>
      <c r="EJJ147" s="10"/>
      <c r="EJK147" s="10"/>
      <c r="EJL147" s="10"/>
      <c r="EJM147" s="10"/>
      <c r="EJN147" s="10"/>
      <c r="EJO147" s="10"/>
      <c r="EJP147" s="10"/>
      <c r="EJQ147" s="10"/>
      <c r="EJR147" s="10"/>
      <c r="EJS147" s="10"/>
      <c r="EJT147" s="10"/>
      <c r="EJU147" s="10"/>
      <c r="EJV147" s="10"/>
      <c r="EJW147" s="10"/>
      <c r="EJX147" s="10"/>
      <c r="EJY147" s="10"/>
      <c r="EJZ147" s="10"/>
      <c r="EKA147" s="10"/>
      <c r="EKB147" s="10"/>
      <c r="EKC147" s="10"/>
      <c r="EKD147" s="10"/>
      <c r="EKE147" s="10"/>
      <c r="EKF147" s="10"/>
      <c r="EKG147" s="10"/>
      <c r="EKH147" s="10"/>
      <c r="EKI147" s="10"/>
      <c r="EKJ147" s="10"/>
      <c r="EKK147" s="10"/>
      <c r="EKL147" s="10"/>
      <c r="EKM147" s="10"/>
      <c r="EKN147" s="10"/>
      <c r="EKO147" s="10"/>
      <c r="EKP147" s="10"/>
      <c r="EKQ147" s="10"/>
      <c r="EKR147" s="10"/>
      <c r="EKS147" s="10"/>
      <c r="EKT147" s="10"/>
      <c r="EKU147" s="10"/>
      <c r="EKV147" s="10"/>
      <c r="EKW147" s="10"/>
      <c r="EKX147" s="10"/>
      <c r="EKY147" s="10"/>
      <c r="EKZ147" s="10"/>
      <c r="ELA147" s="10"/>
      <c r="ELB147" s="10"/>
      <c r="ELC147" s="10"/>
      <c r="ELD147" s="10"/>
      <c r="ELE147" s="10"/>
      <c r="ELF147" s="10"/>
      <c r="ELG147" s="10"/>
      <c r="ELH147" s="10"/>
      <c r="ELI147" s="10"/>
      <c r="ELJ147" s="10"/>
      <c r="ELK147" s="10"/>
      <c r="ELL147" s="10"/>
      <c r="ELM147" s="10"/>
      <c r="ELN147" s="10"/>
      <c r="ELO147" s="10"/>
      <c r="ELP147" s="10"/>
      <c r="ELQ147" s="10"/>
      <c r="ELR147" s="10"/>
      <c r="ELS147" s="10"/>
      <c r="ELT147" s="10"/>
      <c r="ELU147" s="10"/>
      <c r="ELV147" s="10"/>
      <c r="ELW147" s="10"/>
      <c r="ELX147" s="10"/>
      <c r="ELY147" s="10"/>
      <c r="ELZ147" s="10"/>
      <c r="EMA147" s="10"/>
      <c r="EMB147" s="10"/>
      <c r="EMC147" s="10"/>
      <c r="EMD147" s="10"/>
      <c r="EME147" s="10"/>
      <c r="EMF147" s="10"/>
      <c r="EMG147" s="10"/>
      <c r="EMH147" s="10"/>
      <c r="EMI147" s="10"/>
      <c r="EMJ147" s="10"/>
      <c r="EMK147" s="10"/>
      <c r="EML147" s="10"/>
      <c r="EMM147" s="10"/>
      <c r="EMN147" s="10"/>
      <c r="EMO147" s="10"/>
      <c r="EMP147" s="10"/>
      <c r="EMQ147" s="10"/>
      <c r="EMR147" s="10"/>
      <c r="EMS147" s="10"/>
      <c r="EMT147" s="10"/>
      <c r="EMU147" s="10"/>
      <c r="EMV147" s="10"/>
      <c r="EMW147" s="10"/>
      <c r="EMX147" s="10"/>
      <c r="EMY147" s="10"/>
      <c r="EMZ147" s="10"/>
      <c r="ENA147" s="10"/>
      <c r="ENB147" s="10"/>
      <c r="ENC147" s="10"/>
      <c r="END147" s="10"/>
      <c r="ENE147" s="10"/>
      <c r="ENF147" s="10"/>
      <c r="ENG147" s="10"/>
      <c r="ENH147" s="10"/>
      <c r="ENI147" s="10"/>
      <c r="ENJ147" s="10"/>
      <c r="ENK147" s="10"/>
      <c r="ENL147" s="10"/>
      <c r="ENM147" s="10"/>
      <c r="ENN147" s="10"/>
      <c r="ENO147" s="10"/>
      <c r="ENP147" s="10"/>
      <c r="ENQ147" s="10"/>
      <c r="ENR147" s="10"/>
      <c r="ENS147" s="10"/>
      <c r="ENT147" s="10"/>
      <c r="ENU147" s="10"/>
      <c r="ENV147" s="10"/>
      <c r="ENW147" s="10"/>
      <c r="ENX147" s="10"/>
      <c r="ENY147" s="10"/>
      <c r="ENZ147" s="10"/>
      <c r="EOA147" s="10"/>
      <c r="EOB147" s="10"/>
      <c r="EOC147" s="10"/>
      <c r="EOD147" s="10"/>
      <c r="EOE147" s="10"/>
      <c r="EOF147" s="10"/>
      <c r="EOG147" s="10"/>
      <c r="EOH147" s="10"/>
      <c r="EOI147" s="10"/>
      <c r="EOJ147" s="10"/>
      <c r="EOK147" s="10"/>
      <c r="EOL147" s="10"/>
      <c r="EOM147" s="10"/>
      <c r="EON147" s="10"/>
      <c r="EOO147" s="10"/>
      <c r="EOP147" s="10"/>
      <c r="EOQ147" s="10"/>
      <c r="EOR147" s="10"/>
      <c r="EOS147" s="10"/>
      <c r="EOT147" s="10"/>
      <c r="EOU147" s="10"/>
      <c r="EOV147" s="10"/>
      <c r="EOW147" s="10"/>
      <c r="EOX147" s="10"/>
      <c r="EOY147" s="10"/>
      <c r="EOZ147" s="10"/>
      <c r="EPA147" s="10"/>
      <c r="EPB147" s="10"/>
      <c r="EPC147" s="10"/>
      <c r="EPD147" s="10"/>
      <c r="EPE147" s="10"/>
      <c r="EPF147" s="10"/>
      <c r="EPG147" s="10"/>
      <c r="EPH147" s="10"/>
      <c r="EPI147" s="10"/>
      <c r="EPJ147" s="10"/>
      <c r="EPK147" s="10"/>
      <c r="EPL147" s="10"/>
      <c r="EPM147" s="10"/>
      <c r="EPN147" s="10"/>
      <c r="EPO147" s="10"/>
      <c r="EPP147" s="10"/>
      <c r="EPQ147" s="10"/>
      <c r="EPR147" s="10"/>
      <c r="EPS147" s="10"/>
      <c r="EPT147" s="10"/>
      <c r="EPU147" s="10"/>
      <c r="EPV147" s="10"/>
      <c r="EPW147" s="10"/>
      <c r="EPX147" s="10"/>
      <c r="EPY147" s="10"/>
      <c r="EPZ147" s="10"/>
      <c r="EQA147" s="10"/>
      <c r="EQB147" s="10"/>
      <c r="EQC147" s="10"/>
      <c r="EQD147" s="10"/>
      <c r="EQE147" s="10"/>
      <c r="EQF147" s="10"/>
      <c r="EQG147" s="10"/>
      <c r="EQH147" s="10"/>
      <c r="EQI147" s="10"/>
      <c r="EQJ147" s="10"/>
      <c r="EQK147" s="10"/>
      <c r="EQL147" s="10"/>
      <c r="EQM147" s="10"/>
      <c r="EQN147" s="10"/>
      <c r="EQO147" s="10"/>
      <c r="EQP147" s="10"/>
      <c r="EQQ147" s="10"/>
      <c r="EQR147" s="10"/>
      <c r="EQS147" s="10"/>
      <c r="EQT147" s="10"/>
      <c r="EQU147" s="10"/>
      <c r="EQV147" s="10"/>
      <c r="EQW147" s="10"/>
      <c r="EQX147" s="10"/>
      <c r="EQY147" s="10"/>
      <c r="EQZ147" s="10"/>
      <c r="ERA147" s="10"/>
      <c r="ERB147" s="10"/>
      <c r="ERC147" s="10"/>
      <c r="ERD147" s="10"/>
      <c r="ERE147" s="10"/>
      <c r="ERF147" s="10"/>
      <c r="ERG147" s="10"/>
      <c r="ERH147" s="10"/>
      <c r="ERI147" s="10"/>
      <c r="ERJ147" s="10"/>
      <c r="ERK147" s="10"/>
      <c r="ERL147" s="10"/>
      <c r="ERM147" s="10"/>
      <c r="ERN147" s="10"/>
      <c r="ERO147" s="10"/>
      <c r="ERP147" s="10"/>
      <c r="ERQ147" s="10"/>
      <c r="ERR147" s="10"/>
      <c r="ERS147" s="10"/>
      <c r="ERT147" s="10"/>
      <c r="ERU147" s="10"/>
      <c r="ERV147" s="10"/>
      <c r="ERW147" s="10"/>
      <c r="ERX147" s="10"/>
      <c r="ERY147" s="10"/>
      <c r="ERZ147" s="10"/>
      <c r="ESA147" s="10"/>
      <c r="ESB147" s="10"/>
      <c r="ESC147" s="10"/>
      <c r="ESD147" s="10"/>
      <c r="ESE147" s="10"/>
      <c r="ESF147" s="10"/>
      <c r="ESG147" s="10"/>
      <c r="ESH147" s="10"/>
      <c r="ESI147" s="10"/>
      <c r="ESJ147" s="10"/>
      <c r="ESK147" s="10"/>
      <c r="ESL147" s="10"/>
      <c r="ESM147" s="10"/>
      <c r="ESN147" s="10"/>
      <c r="ESO147" s="10"/>
      <c r="ESP147" s="10"/>
      <c r="ESQ147" s="10"/>
      <c r="ESR147" s="10"/>
      <c r="ESS147" s="10"/>
      <c r="EST147" s="10"/>
      <c r="ESU147" s="10"/>
      <c r="ESV147" s="10"/>
      <c r="ESW147" s="10"/>
      <c r="ESX147" s="10"/>
      <c r="ESY147" s="10"/>
      <c r="ESZ147" s="10"/>
      <c r="ETA147" s="10"/>
      <c r="ETB147" s="10"/>
      <c r="ETC147" s="10"/>
      <c r="ETD147" s="10"/>
      <c r="ETE147" s="10"/>
      <c r="ETF147" s="10"/>
      <c r="ETG147" s="10"/>
      <c r="ETH147" s="10"/>
      <c r="ETI147" s="10"/>
      <c r="ETJ147" s="10"/>
      <c r="ETK147" s="10"/>
      <c r="ETL147" s="10"/>
      <c r="ETM147" s="10"/>
      <c r="ETN147" s="10"/>
      <c r="ETO147" s="10"/>
      <c r="ETP147" s="10"/>
      <c r="ETQ147" s="10"/>
      <c r="ETR147" s="10"/>
      <c r="ETS147" s="10"/>
      <c r="ETT147" s="10"/>
      <c r="ETU147" s="10"/>
      <c r="ETV147" s="10"/>
      <c r="ETW147" s="10"/>
      <c r="ETX147" s="10"/>
      <c r="ETY147" s="10"/>
      <c r="ETZ147" s="10"/>
      <c r="EUA147" s="10"/>
      <c r="EUB147" s="10"/>
      <c r="EUC147" s="10"/>
      <c r="EUD147" s="10"/>
      <c r="EUE147" s="10"/>
      <c r="EUF147" s="10"/>
      <c r="EUG147" s="10"/>
      <c r="EUH147" s="10"/>
      <c r="EUI147" s="10"/>
      <c r="EUJ147" s="10"/>
      <c r="EUK147" s="10"/>
      <c r="EUL147" s="10"/>
      <c r="EUM147" s="10"/>
      <c r="EUN147" s="10"/>
      <c r="EUO147" s="10"/>
      <c r="EUP147" s="10"/>
      <c r="EUQ147" s="10"/>
      <c r="EUR147" s="10"/>
      <c r="EUS147" s="10"/>
      <c r="EUT147" s="10"/>
      <c r="EUU147" s="10"/>
      <c r="EUV147" s="10"/>
      <c r="EUW147" s="10"/>
      <c r="EUX147" s="10"/>
      <c r="EUY147" s="10"/>
      <c r="EUZ147" s="10"/>
      <c r="EVA147" s="10"/>
      <c r="EVB147" s="10"/>
      <c r="EVC147" s="10"/>
      <c r="EVD147" s="10"/>
      <c r="EVE147" s="10"/>
      <c r="EVF147" s="10"/>
      <c r="EVG147" s="10"/>
      <c r="EVH147" s="10"/>
      <c r="EVI147" s="10"/>
      <c r="EVJ147" s="10"/>
      <c r="EVK147" s="10"/>
      <c r="EVL147" s="10"/>
      <c r="EVM147" s="10"/>
      <c r="EVN147" s="10"/>
      <c r="EVO147" s="10"/>
      <c r="EVP147" s="10"/>
      <c r="EVQ147" s="10"/>
      <c r="EVR147" s="10"/>
      <c r="EVS147" s="10"/>
      <c r="EVT147" s="10"/>
      <c r="EVU147" s="10"/>
      <c r="EVV147" s="10"/>
      <c r="EVW147" s="10"/>
      <c r="EVX147" s="10"/>
      <c r="EVY147" s="10"/>
      <c r="EVZ147" s="10"/>
      <c r="EWA147" s="10"/>
      <c r="EWB147" s="10"/>
      <c r="EWC147" s="10"/>
      <c r="EWD147" s="10"/>
      <c r="EWE147" s="10"/>
      <c r="EWF147" s="10"/>
      <c r="EWG147" s="10"/>
      <c r="EWH147" s="10"/>
      <c r="EWI147" s="10"/>
      <c r="EWJ147" s="10"/>
      <c r="EWK147" s="10"/>
      <c r="EWL147" s="10"/>
      <c r="EWM147" s="10"/>
      <c r="EWN147" s="10"/>
      <c r="EWO147" s="10"/>
      <c r="EWP147" s="10"/>
      <c r="EWQ147" s="10"/>
      <c r="EWR147" s="10"/>
      <c r="EWS147" s="10"/>
      <c r="EWT147" s="10"/>
      <c r="EWU147" s="10"/>
      <c r="EWV147" s="10"/>
      <c r="EWW147" s="10"/>
      <c r="EWX147" s="10"/>
      <c r="EWY147" s="10"/>
      <c r="EWZ147" s="10"/>
      <c r="EXA147" s="10"/>
      <c r="EXB147" s="10"/>
      <c r="EXC147" s="10"/>
      <c r="EXD147" s="10"/>
      <c r="EXE147" s="10"/>
      <c r="EXF147" s="10"/>
      <c r="EXG147" s="10"/>
      <c r="EXH147" s="10"/>
      <c r="EXI147" s="10"/>
      <c r="EXJ147" s="10"/>
      <c r="EXK147" s="10"/>
      <c r="EXL147" s="10"/>
      <c r="EXM147" s="10"/>
      <c r="EXN147" s="10"/>
      <c r="EXO147" s="10"/>
      <c r="EXP147" s="10"/>
      <c r="EXQ147" s="10"/>
      <c r="EXR147" s="10"/>
      <c r="EXS147" s="10"/>
      <c r="EXT147" s="10"/>
      <c r="EXU147" s="10"/>
      <c r="EXV147" s="10"/>
      <c r="EXW147" s="10"/>
      <c r="EXX147" s="10"/>
      <c r="EXY147" s="10"/>
      <c r="EXZ147" s="10"/>
      <c r="EYA147" s="10"/>
      <c r="EYB147" s="10"/>
      <c r="EYC147" s="10"/>
      <c r="EYD147" s="10"/>
      <c r="EYE147" s="10"/>
      <c r="EYF147" s="10"/>
      <c r="EYG147" s="10"/>
      <c r="EYH147" s="10"/>
      <c r="EYI147" s="10"/>
      <c r="EYJ147" s="10"/>
      <c r="EYK147" s="10"/>
      <c r="EYL147" s="10"/>
      <c r="EYM147" s="10"/>
      <c r="EYN147" s="10"/>
      <c r="EYO147" s="10"/>
      <c r="EYP147" s="10"/>
      <c r="EYQ147" s="10"/>
      <c r="EYR147" s="10"/>
      <c r="EYS147" s="10"/>
      <c r="EYT147" s="10"/>
      <c r="EYU147" s="10"/>
      <c r="EYV147" s="10"/>
      <c r="EYW147" s="10"/>
      <c r="EYX147" s="10"/>
      <c r="EYY147" s="10"/>
      <c r="EYZ147" s="10"/>
      <c r="EZA147" s="10"/>
      <c r="EZB147" s="10"/>
      <c r="EZC147" s="10"/>
      <c r="EZD147" s="10"/>
      <c r="EZE147" s="10"/>
      <c r="EZF147" s="10"/>
      <c r="EZG147" s="10"/>
      <c r="EZH147" s="10"/>
      <c r="EZI147" s="10"/>
      <c r="EZJ147" s="10"/>
      <c r="EZK147" s="10"/>
      <c r="EZL147" s="10"/>
      <c r="EZM147" s="10"/>
      <c r="EZN147" s="10"/>
      <c r="EZO147" s="10"/>
      <c r="EZP147" s="10"/>
      <c r="EZQ147" s="10"/>
      <c r="EZR147" s="10"/>
      <c r="EZS147" s="10"/>
      <c r="EZT147" s="10"/>
      <c r="EZU147" s="10"/>
      <c r="EZV147" s="10"/>
      <c r="EZW147" s="10"/>
      <c r="EZX147" s="10"/>
      <c r="EZY147" s="10"/>
      <c r="EZZ147" s="10"/>
      <c r="FAA147" s="10"/>
      <c r="FAB147" s="10"/>
      <c r="FAC147" s="10"/>
      <c r="FAD147" s="10"/>
      <c r="FAE147" s="10"/>
      <c r="FAF147" s="10"/>
      <c r="FAG147" s="10"/>
      <c r="FAH147" s="10"/>
      <c r="FAI147" s="10"/>
      <c r="FAJ147" s="10"/>
      <c r="FAK147" s="10"/>
      <c r="FAL147" s="10"/>
      <c r="FAM147" s="10"/>
      <c r="FAN147" s="10"/>
      <c r="FAO147" s="10"/>
      <c r="FAP147" s="10"/>
      <c r="FAQ147" s="10"/>
      <c r="FAR147" s="10"/>
      <c r="FAS147" s="10"/>
      <c r="FAT147" s="10"/>
      <c r="FAU147" s="10"/>
      <c r="FAV147" s="10"/>
      <c r="FAW147" s="10"/>
      <c r="FAX147" s="10"/>
      <c r="FAY147" s="10"/>
      <c r="FAZ147" s="10"/>
      <c r="FBA147" s="10"/>
      <c r="FBB147" s="10"/>
      <c r="FBC147" s="10"/>
      <c r="FBD147" s="10"/>
      <c r="FBE147" s="10"/>
      <c r="FBF147" s="10"/>
      <c r="FBG147" s="10"/>
      <c r="FBH147" s="10"/>
      <c r="FBI147" s="10"/>
      <c r="FBJ147" s="10"/>
      <c r="FBK147" s="10"/>
      <c r="FBL147" s="10"/>
      <c r="FBM147" s="10"/>
      <c r="FBN147" s="10"/>
      <c r="FBO147" s="10"/>
      <c r="FBP147" s="10"/>
      <c r="FBQ147" s="10"/>
      <c r="FBR147" s="10"/>
      <c r="FBS147" s="10"/>
      <c r="FBT147" s="10"/>
      <c r="FBU147" s="10"/>
      <c r="FBV147" s="10"/>
      <c r="FBW147" s="10"/>
      <c r="FBX147" s="10"/>
      <c r="FBY147" s="10"/>
      <c r="FBZ147" s="10"/>
      <c r="FCA147" s="10"/>
      <c r="FCB147" s="10"/>
      <c r="FCC147" s="10"/>
      <c r="FCD147" s="10"/>
      <c r="FCE147" s="10"/>
      <c r="FCF147" s="10"/>
      <c r="FCG147" s="10"/>
      <c r="FCH147" s="10"/>
      <c r="FCI147" s="10"/>
      <c r="FCJ147" s="10"/>
      <c r="FCK147" s="10"/>
      <c r="FCL147" s="10"/>
      <c r="FCM147" s="10"/>
      <c r="FCN147" s="10"/>
      <c r="FCO147" s="10"/>
      <c r="FCP147" s="10"/>
      <c r="FCQ147" s="10"/>
      <c r="FCR147" s="10"/>
      <c r="FCS147" s="10"/>
      <c r="FCT147" s="10"/>
      <c r="FCU147" s="10"/>
      <c r="FCV147" s="10"/>
      <c r="FCW147" s="10"/>
      <c r="FCX147" s="10"/>
      <c r="FCY147" s="10"/>
      <c r="FCZ147" s="10"/>
      <c r="FDA147" s="10"/>
      <c r="FDB147" s="10"/>
      <c r="FDC147" s="10"/>
      <c r="FDD147" s="10"/>
      <c r="FDE147" s="10"/>
      <c r="FDF147" s="10"/>
      <c r="FDG147" s="10"/>
      <c r="FDH147" s="10"/>
      <c r="FDI147" s="10"/>
      <c r="FDJ147" s="10"/>
      <c r="FDK147" s="10"/>
      <c r="FDL147" s="10"/>
      <c r="FDM147" s="10"/>
      <c r="FDN147" s="10"/>
      <c r="FDO147" s="10"/>
      <c r="FDP147" s="10"/>
      <c r="FDQ147" s="10"/>
      <c r="FDR147" s="10"/>
      <c r="FDS147" s="10"/>
      <c r="FDT147" s="10"/>
      <c r="FDU147" s="10"/>
      <c r="FDV147" s="10"/>
      <c r="FDW147" s="10"/>
      <c r="FDX147" s="10"/>
      <c r="FDY147" s="10"/>
      <c r="FDZ147" s="10"/>
      <c r="FEA147" s="10"/>
      <c r="FEB147" s="10"/>
      <c r="FEC147" s="10"/>
      <c r="FED147" s="10"/>
      <c r="FEE147" s="10"/>
      <c r="FEF147" s="10"/>
      <c r="FEG147" s="10"/>
      <c r="FEH147" s="10"/>
      <c r="FEI147" s="10"/>
      <c r="FEJ147" s="10"/>
      <c r="FEK147" s="10"/>
      <c r="FEL147" s="10"/>
      <c r="FEM147" s="10"/>
      <c r="FEN147" s="10"/>
      <c r="FEO147" s="10"/>
      <c r="FEP147" s="10"/>
      <c r="FEQ147" s="10"/>
      <c r="FER147" s="10"/>
      <c r="FES147" s="10"/>
      <c r="FET147" s="10"/>
      <c r="FEU147" s="10"/>
      <c r="FEV147" s="10"/>
      <c r="FEW147" s="10"/>
      <c r="FEX147" s="10"/>
      <c r="FEY147" s="10"/>
      <c r="FEZ147" s="10"/>
      <c r="FFA147" s="10"/>
      <c r="FFB147" s="10"/>
      <c r="FFC147" s="10"/>
      <c r="FFD147" s="10"/>
      <c r="FFE147" s="10"/>
      <c r="FFF147" s="10"/>
      <c r="FFG147" s="10"/>
      <c r="FFH147" s="10"/>
      <c r="FFI147" s="10"/>
      <c r="FFJ147" s="10"/>
      <c r="FFK147" s="10"/>
      <c r="FFL147" s="10"/>
      <c r="FFM147" s="10"/>
      <c r="FFN147" s="10"/>
      <c r="FFO147" s="10"/>
      <c r="FFP147" s="10"/>
      <c r="FFQ147" s="10"/>
      <c r="FFR147" s="10"/>
      <c r="FFS147" s="10"/>
      <c r="FFT147" s="10"/>
      <c r="FFU147" s="10"/>
      <c r="FFV147" s="10"/>
      <c r="FFW147" s="10"/>
      <c r="FFX147" s="10"/>
      <c r="FFY147" s="10"/>
      <c r="FFZ147" s="10"/>
      <c r="FGA147" s="10"/>
      <c r="FGB147" s="10"/>
      <c r="FGC147" s="10"/>
      <c r="FGD147" s="10"/>
      <c r="FGE147" s="10"/>
      <c r="FGF147" s="10"/>
      <c r="FGG147" s="10"/>
      <c r="FGH147" s="10"/>
      <c r="FGI147" s="10"/>
      <c r="FGJ147" s="10"/>
      <c r="FGK147" s="10"/>
      <c r="FGL147" s="10"/>
      <c r="FGM147" s="10"/>
      <c r="FGN147" s="10"/>
      <c r="FGO147" s="10"/>
      <c r="FGP147" s="10"/>
      <c r="FGQ147" s="10"/>
      <c r="FGR147" s="10"/>
      <c r="FGS147" s="10"/>
      <c r="FGT147" s="10"/>
      <c r="FGU147" s="10"/>
      <c r="FGV147" s="10"/>
      <c r="FGW147" s="10"/>
      <c r="FGX147" s="10"/>
      <c r="FGY147" s="10"/>
      <c r="FGZ147" s="10"/>
      <c r="FHA147" s="10"/>
      <c r="FHB147" s="10"/>
      <c r="FHC147" s="10"/>
      <c r="FHD147" s="10"/>
      <c r="FHE147" s="10"/>
      <c r="FHF147" s="10"/>
      <c r="FHG147" s="10"/>
      <c r="FHH147" s="10"/>
      <c r="FHI147" s="10"/>
      <c r="FHJ147" s="10"/>
      <c r="FHK147" s="10"/>
      <c r="FHL147" s="10"/>
      <c r="FHM147" s="10"/>
      <c r="FHN147" s="10"/>
      <c r="FHO147" s="10"/>
      <c r="FHP147" s="10"/>
      <c r="FHQ147" s="10"/>
      <c r="FHR147" s="10"/>
      <c r="FHS147" s="10"/>
      <c r="FHT147" s="10"/>
      <c r="FHU147" s="10"/>
      <c r="FHV147" s="10"/>
      <c r="FHW147" s="10"/>
      <c r="FHX147" s="10"/>
      <c r="FHY147" s="10"/>
      <c r="FHZ147" s="10"/>
      <c r="FIA147" s="10"/>
      <c r="FIB147" s="10"/>
      <c r="FIC147" s="10"/>
      <c r="FID147" s="10"/>
      <c r="FIE147" s="10"/>
      <c r="FIF147" s="10"/>
      <c r="FIG147" s="10"/>
      <c r="FIH147" s="10"/>
      <c r="FII147" s="10"/>
      <c r="FIJ147" s="10"/>
      <c r="FIK147" s="10"/>
      <c r="FIL147" s="10"/>
      <c r="FIM147" s="10"/>
      <c r="FIN147" s="10"/>
      <c r="FIO147" s="10"/>
      <c r="FIP147" s="10"/>
      <c r="FIQ147" s="10"/>
      <c r="FIR147" s="10"/>
      <c r="FIS147" s="10"/>
      <c r="FIT147" s="10"/>
      <c r="FIU147" s="10"/>
      <c r="FIV147" s="10"/>
      <c r="FIW147" s="10"/>
      <c r="FIX147" s="10"/>
      <c r="FIY147" s="10"/>
      <c r="FIZ147" s="10"/>
      <c r="FJA147" s="10"/>
      <c r="FJB147" s="10"/>
      <c r="FJC147" s="10"/>
      <c r="FJD147" s="10"/>
      <c r="FJE147" s="10"/>
      <c r="FJF147" s="10"/>
      <c r="FJG147" s="10"/>
      <c r="FJH147" s="10"/>
      <c r="FJI147" s="10"/>
      <c r="FJJ147" s="10"/>
      <c r="FJK147" s="10"/>
      <c r="FJL147" s="10"/>
      <c r="FJM147" s="10"/>
      <c r="FJN147" s="10"/>
      <c r="FJO147" s="10"/>
      <c r="FJP147" s="10"/>
      <c r="FJQ147" s="10"/>
      <c r="FJR147" s="10"/>
      <c r="FJS147" s="10"/>
      <c r="FJT147" s="10"/>
      <c r="FJU147" s="10"/>
      <c r="FJV147" s="10"/>
      <c r="FJW147" s="10"/>
      <c r="FJX147" s="10"/>
      <c r="FJY147" s="10"/>
      <c r="FJZ147" s="10"/>
      <c r="FKA147" s="10"/>
      <c r="FKB147" s="10"/>
      <c r="FKC147" s="10"/>
      <c r="FKD147" s="10"/>
      <c r="FKE147" s="10"/>
      <c r="FKF147" s="10"/>
      <c r="FKG147" s="10"/>
      <c r="FKH147" s="10"/>
      <c r="FKI147" s="10"/>
      <c r="FKJ147" s="10"/>
      <c r="FKK147" s="10"/>
      <c r="FKL147" s="10"/>
      <c r="FKM147" s="10"/>
      <c r="FKN147" s="10"/>
      <c r="FKO147" s="10"/>
      <c r="FKP147" s="10"/>
      <c r="FKQ147" s="10"/>
      <c r="FKR147" s="10"/>
      <c r="FKS147" s="10"/>
      <c r="FKT147" s="10"/>
      <c r="FKU147" s="10"/>
      <c r="FKV147" s="10"/>
      <c r="FKW147" s="10"/>
      <c r="FKX147" s="10"/>
      <c r="FKY147" s="10"/>
      <c r="FKZ147" s="10"/>
      <c r="FLA147" s="10"/>
      <c r="FLB147" s="10"/>
      <c r="FLC147" s="10"/>
      <c r="FLD147" s="10"/>
      <c r="FLE147" s="10"/>
      <c r="FLF147" s="10"/>
      <c r="FLG147" s="10"/>
      <c r="FLH147" s="10"/>
      <c r="FLI147" s="10"/>
      <c r="FLJ147" s="10"/>
      <c r="FLK147" s="10"/>
      <c r="FLL147" s="10"/>
      <c r="FLM147" s="10"/>
      <c r="FLN147" s="10"/>
      <c r="FLO147" s="10"/>
      <c r="FLP147" s="10"/>
      <c r="FLQ147" s="10"/>
      <c r="FLR147" s="10"/>
      <c r="FLS147" s="10"/>
      <c r="FLT147" s="10"/>
      <c r="FLU147" s="10"/>
      <c r="FLV147" s="10"/>
      <c r="FLW147" s="10"/>
      <c r="FLX147" s="10"/>
      <c r="FLY147" s="10"/>
      <c r="FLZ147" s="10"/>
      <c r="FMA147" s="10"/>
      <c r="FMB147" s="10"/>
      <c r="FMC147" s="10"/>
      <c r="FMD147" s="10"/>
      <c r="FME147" s="10"/>
      <c r="FMF147" s="10"/>
      <c r="FMG147" s="10"/>
      <c r="FMH147" s="10"/>
      <c r="FMI147" s="10"/>
      <c r="FMJ147" s="10"/>
      <c r="FMK147" s="10"/>
      <c r="FML147" s="10"/>
      <c r="FMM147" s="10"/>
      <c r="FMN147" s="10"/>
      <c r="FMO147" s="10"/>
      <c r="FMP147" s="10"/>
      <c r="FMQ147" s="10"/>
      <c r="FMR147" s="10"/>
      <c r="FMS147" s="10"/>
      <c r="FMT147" s="10"/>
      <c r="FMU147" s="10"/>
      <c r="FMV147" s="10"/>
      <c r="FMW147" s="10"/>
      <c r="FMX147" s="10"/>
      <c r="FMY147" s="10"/>
      <c r="FMZ147" s="10"/>
      <c r="FNA147" s="10"/>
      <c r="FNB147" s="10"/>
      <c r="FNC147" s="10"/>
      <c r="FND147" s="10"/>
      <c r="FNE147" s="10"/>
      <c r="FNF147" s="10"/>
      <c r="FNG147" s="10"/>
      <c r="FNH147" s="10"/>
      <c r="FNI147" s="10"/>
      <c r="FNJ147" s="10"/>
      <c r="FNK147" s="10"/>
      <c r="FNL147" s="10"/>
      <c r="FNM147" s="10"/>
      <c r="FNN147" s="10"/>
      <c r="FNO147" s="10"/>
      <c r="FNP147" s="10"/>
      <c r="FNQ147" s="10"/>
      <c r="FNR147" s="10"/>
      <c r="FNS147" s="10"/>
      <c r="FNT147" s="10"/>
      <c r="FNU147" s="10"/>
      <c r="FNV147" s="10"/>
      <c r="FNW147" s="10"/>
      <c r="FNX147" s="10"/>
      <c r="FNY147" s="10"/>
      <c r="FNZ147" s="10"/>
      <c r="FOA147" s="10"/>
      <c r="FOB147" s="10"/>
      <c r="FOC147" s="10"/>
      <c r="FOD147" s="10"/>
      <c r="FOE147" s="10"/>
      <c r="FOF147" s="10"/>
      <c r="FOG147" s="10"/>
      <c r="FOH147" s="10"/>
      <c r="FOI147" s="10"/>
      <c r="FOJ147" s="10"/>
      <c r="FOK147" s="10"/>
      <c r="FOL147" s="10"/>
      <c r="FOM147" s="10"/>
      <c r="FON147" s="10"/>
      <c r="FOO147" s="10"/>
      <c r="FOP147" s="10"/>
      <c r="FOQ147" s="10"/>
      <c r="FOR147" s="10"/>
      <c r="FOS147" s="10"/>
      <c r="FOT147" s="10"/>
      <c r="FOU147" s="10"/>
      <c r="FOV147" s="10"/>
      <c r="FOW147" s="10"/>
      <c r="FOX147" s="10"/>
      <c r="FOY147" s="10"/>
      <c r="FOZ147" s="10"/>
      <c r="FPA147" s="10"/>
      <c r="FPB147" s="10"/>
      <c r="FPC147" s="10"/>
      <c r="FPD147" s="10"/>
      <c r="FPE147" s="10"/>
      <c r="FPF147" s="10"/>
      <c r="FPG147" s="10"/>
      <c r="FPH147" s="10"/>
      <c r="FPI147" s="10"/>
      <c r="FPJ147" s="10"/>
      <c r="FPK147" s="10"/>
      <c r="FPL147" s="10"/>
      <c r="FPM147" s="10"/>
      <c r="FPN147" s="10"/>
      <c r="FPO147" s="10"/>
      <c r="FPP147" s="10"/>
      <c r="FPQ147" s="10"/>
      <c r="FPR147" s="10"/>
      <c r="FPS147" s="10"/>
      <c r="FPT147" s="10"/>
      <c r="FPU147" s="10"/>
      <c r="FPV147" s="10"/>
      <c r="FPW147" s="10"/>
      <c r="FPX147" s="10"/>
      <c r="FPY147" s="10"/>
      <c r="FPZ147" s="10"/>
      <c r="FQA147" s="10"/>
      <c r="FQB147" s="10"/>
      <c r="FQC147" s="10"/>
      <c r="FQD147" s="10"/>
      <c r="FQE147" s="10"/>
      <c r="FQF147" s="10"/>
      <c r="FQG147" s="10"/>
      <c r="FQH147" s="10"/>
      <c r="FQI147" s="10"/>
      <c r="FQJ147" s="10"/>
      <c r="FQK147" s="10"/>
      <c r="FQL147" s="10"/>
      <c r="FQM147" s="10"/>
      <c r="FQN147" s="10"/>
      <c r="FQO147" s="10"/>
      <c r="FQP147" s="10"/>
      <c r="FQQ147" s="10"/>
      <c r="FQR147" s="10"/>
      <c r="FQS147" s="10"/>
      <c r="FQT147" s="10"/>
      <c r="FQU147" s="10"/>
      <c r="FQV147" s="10"/>
      <c r="FQW147" s="10"/>
      <c r="FQX147" s="10"/>
      <c r="FQY147" s="10"/>
      <c r="FQZ147" s="10"/>
      <c r="FRA147" s="10"/>
      <c r="FRB147" s="10"/>
      <c r="FRC147" s="10"/>
      <c r="FRD147" s="10"/>
      <c r="FRE147" s="10"/>
      <c r="FRF147" s="10"/>
      <c r="FRG147" s="10"/>
      <c r="FRH147" s="10"/>
      <c r="FRI147" s="10"/>
      <c r="FRJ147" s="10"/>
      <c r="FRK147" s="10"/>
      <c r="FRL147" s="10"/>
      <c r="FRM147" s="10"/>
      <c r="FRN147" s="10"/>
      <c r="FRO147" s="10"/>
      <c r="FRP147" s="10"/>
      <c r="FRQ147" s="10"/>
      <c r="FRR147" s="10"/>
      <c r="FRS147" s="10"/>
      <c r="FRT147" s="10"/>
      <c r="FRU147" s="10"/>
      <c r="FRV147" s="10"/>
      <c r="FRW147" s="10"/>
      <c r="FRX147" s="10"/>
      <c r="FRY147" s="10"/>
      <c r="FRZ147" s="10"/>
      <c r="FSA147" s="10"/>
      <c r="FSB147" s="10"/>
      <c r="FSC147" s="10"/>
      <c r="FSD147" s="10"/>
      <c r="FSE147" s="10"/>
      <c r="FSF147" s="10"/>
      <c r="FSG147" s="10"/>
      <c r="FSH147" s="10"/>
      <c r="FSI147" s="10"/>
      <c r="FSJ147" s="10"/>
      <c r="FSK147" s="10"/>
      <c r="FSL147" s="10"/>
      <c r="FSM147" s="10"/>
      <c r="FSN147" s="10"/>
      <c r="FSO147" s="10"/>
      <c r="FSP147" s="10"/>
      <c r="FSQ147" s="10"/>
      <c r="FSR147" s="10"/>
      <c r="FSS147" s="10"/>
      <c r="FST147" s="10"/>
      <c r="FSU147" s="10"/>
      <c r="FSV147" s="10"/>
      <c r="FSW147" s="10"/>
      <c r="FSX147" s="10"/>
      <c r="FSY147" s="10"/>
      <c r="FSZ147" s="10"/>
      <c r="FTA147" s="10"/>
      <c r="FTB147" s="10"/>
      <c r="FTC147" s="10"/>
      <c r="FTD147" s="10"/>
      <c r="FTE147" s="10"/>
      <c r="FTF147" s="10"/>
      <c r="FTG147" s="10"/>
      <c r="FTH147" s="10"/>
      <c r="FTI147" s="10"/>
      <c r="FTJ147" s="10"/>
      <c r="FTK147" s="10"/>
      <c r="FTL147" s="10"/>
      <c r="FTM147" s="10"/>
      <c r="FTN147" s="10"/>
      <c r="FTO147" s="10"/>
      <c r="FTP147" s="10"/>
      <c r="FTQ147" s="10"/>
      <c r="FTR147" s="10"/>
      <c r="FTS147" s="10"/>
      <c r="FTT147" s="10"/>
      <c r="FTU147" s="10"/>
      <c r="FTV147" s="10"/>
      <c r="FTW147" s="10"/>
      <c r="FTX147" s="10"/>
      <c r="FTY147" s="10"/>
      <c r="FTZ147" s="10"/>
      <c r="FUA147" s="10"/>
      <c r="FUB147" s="10"/>
      <c r="FUC147" s="10"/>
      <c r="FUD147" s="10"/>
      <c r="FUE147" s="10"/>
      <c r="FUF147" s="10"/>
      <c r="FUG147" s="10"/>
      <c r="FUH147" s="10"/>
      <c r="FUI147" s="10"/>
      <c r="FUJ147" s="10"/>
      <c r="FUK147" s="10"/>
      <c r="FUL147" s="10"/>
      <c r="FUM147" s="10"/>
      <c r="FUN147" s="10"/>
      <c r="FUO147" s="10"/>
      <c r="FUP147" s="10"/>
      <c r="FUQ147" s="10"/>
      <c r="FUR147" s="10"/>
      <c r="FUS147" s="10"/>
      <c r="FUT147" s="10"/>
      <c r="FUU147" s="10"/>
      <c r="FUV147" s="10"/>
      <c r="FUW147" s="10"/>
      <c r="FUX147" s="10"/>
      <c r="FUY147" s="10"/>
      <c r="FUZ147" s="10"/>
      <c r="FVA147" s="10"/>
      <c r="FVB147" s="10"/>
      <c r="FVC147" s="10"/>
      <c r="FVD147" s="10"/>
      <c r="FVE147" s="10"/>
      <c r="FVF147" s="10"/>
      <c r="FVG147" s="10"/>
      <c r="FVH147" s="10"/>
      <c r="FVI147" s="10"/>
      <c r="FVJ147" s="10"/>
      <c r="FVK147" s="10"/>
      <c r="FVL147" s="10"/>
      <c r="FVM147" s="10"/>
      <c r="FVN147" s="10"/>
      <c r="FVO147" s="10"/>
      <c r="FVP147" s="10"/>
      <c r="FVQ147" s="10"/>
      <c r="FVR147" s="10"/>
      <c r="FVS147" s="10"/>
      <c r="FVT147" s="10"/>
      <c r="FVU147" s="10"/>
      <c r="FVV147" s="10"/>
      <c r="FVW147" s="10"/>
      <c r="FVX147" s="10"/>
      <c r="FVY147" s="10"/>
      <c r="FVZ147" s="10"/>
      <c r="FWA147" s="10"/>
      <c r="FWB147" s="10"/>
      <c r="FWC147" s="10"/>
      <c r="FWD147" s="10"/>
      <c r="FWE147" s="10"/>
      <c r="FWF147" s="10"/>
      <c r="FWG147" s="10"/>
      <c r="FWH147" s="10"/>
      <c r="FWI147" s="10"/>
      <c r="FWJ147" s="10"/>
      <c r="FWK147" s="10"/>
      <c r="FWL147" s="10"/>
      <c r="FWM147" s="10"/>
      <c r="FWN147" s="10"/>
      <c r="FWO147" s="10"/>
      <c r="FWP147" s="10"/>
      <c r="FWQ147" s="10"/>
      <c r="FWR147" s="10"/>
      <c r="FWS147" s="10"/>
      <c r="FWT147" s="10"/>
      <c r="FWU147" s="10"/>
      <c r="FWV147" s="10"/>
      <c r="FWW147" s="10"/>
      <c r="FWX147" s="10"/>
      <c r="FWY147" s="10"/>
      <c r="FWZ147" s="10"/>
      <c r="FXA147" s="10"/>
      <c r="FXB147" s="10"/>
      <c r="FXC147" s="10"/>
      <c r="FXD147" s="10"/>
      <c r="FXE147" s="10"/>
      <c r="FXF147" s="10"/>
      <c r="FXG147" s="10"/>
      <c r="FXH147" s="10"/>
      <c r="FXI147" s="10"/>
      <c r="FXJ147" s="10"/>
      <c r="FXK147" s="10"/>
      <c r="FXL147" s="10"/>
      <c r="FXM147" s="10"/>
      <c r="FXN147" s="10"/>
      <c r="FXO147" s="10"/>
      <c r="FXP147" s="10"/>
      <c r="FXQ147" s="10"/>
      <c r="FXR147" s="10"/>
      <c r="FXS147" s="10"/>
      <c r="FXT147" s="10"/>
      <c r="FXU147" s="10"/>
      <c r="FXV147" s="10"/>
      <c r="FXW147" s="10"/>
      <c r="FXX147" s="10"/>
      <c r="FXY147" s="10"/>
      <c r="FXZ147" s="10"/>
      <c r="FYA147" s="10"/>
      <c r="FYB147" s="10"/>
      <c r="FYC147" s="10"/>
      <c r="FYD147" s="10"/>
      <c r="FYE147" s="10"/>
      <c r="FYF147" s="10"/>
      <c r="FYG147" s="10"/>
      <c r="FYH147" s="10"/>
      <c r="FYI147" s="10"/>
      <c r="FYJ147" s="10"/>
      <c r="FYK147" s="10"/>
      <c r="FYL147" s="10"/>
      <c r="FYM147" s="10"/>
      <c r="FYN147" s="10"/>
      <c r="FYO147" s="10"/>
      <c r="FYP147" s="10"/>
      <c r="FYQ147" s="10"/>
      <c r="FYR147" s="10"/>
      <c r="FYS147" s="10"/>
      <c r="FYT147" s="10"/>
      <c r="FYU147" s="10"/>
      <c r="FYV147" s="10"/>
      <c r="FYW147" s="10"/>
      <c r="FYX147" s="10"/>
      <c r="FYY147" s="10"/>
      <c r="FYZ147" s="10"/>
      <c r="FZA147" s="10"/>
      <c r="FZB147" s="10"/>
      <c r="FZC147" s="10"/>
      <c r="FZD147" s="10"/>
      <c r="FZE147" s="10"/>
      <c r="FZF147" s="10"/>
      <c r="FZG147" s="10"/>
      <c r="FZH147" s="10"/>
      <c r="FZI147" s="10"/>
      <c r="FZJ147" s="10"/>
      <c r="FZK147" s="10"/>
      <c r="FZL147" s="10"/>
      <c r="FZM147" s="10"/>
      <c r="FZN147" s="10"/>
      <c r="FZO147" s="10"/>
      <c r="FZP147" s="10"/>
      <c r="FZQ147" s="10"/>
      <c r="FZR147" s="10"/>
      <c r="FZS147" s="10"/>
      <c r="FZT147" s="10"/>
      <c r="FZU147" s="10"/>
      <c r="FZV147" s="10"/>
      <c r="FZW147" s="10"/>
      <c r="FZX147" s="10"/>
      <c r="FZY147" s="10"/>
      <c r="FZZ147" s="10"/>
      <c r="GAA147" s="10"/>
      <c r="GAB147" s="10"/>
      <c r="GAC147" s="10"/>
      <c r="GAD147" s="10"/>
      <c r="GAE147" s="10"/>
      <c r="GAF147" s="10"/>
      <c r="GAG147" s="10"/>
      <c r="GAH147" s="10"/>
      <c r="GAI147" s="10"/>
      <c r="GAJ147" s="10"/>
      <c r="GAK147" s="10"/>
      <c r="GAL147" s="10"/>
      <c r="GAM147" s="10"/>
      <c r="GAN147" s="10"/>
      <c r="GAO147" s="10"/>
      <c r="GAP147" s="10"/>
      <c r="GAQ147" s="10"/>
      <c r="GAR147" s="10"/>
      <c r="GAS147" s="10"/>
      <c r="GAT147" s="10"/>
      <c r="GAU147" s="10"/>
      <c r="GAV147" s="10"/>
      <c r="GAW147" s="10"/>
      <c r="GAX147" s="10"/>
      <c r="GAY147" s="10"/>
      <c r="GAZ147" s="10"/>
      <c r="GBA147" s="10"/>
      <c r="GBB147" s="10"/>
      <c r="GBC147" s="10"/>
      <c r="GBD147" s="10"/>
      <c r="GBE147" s="10"/>
      <c r="GBF147" s="10"/>
      <c r="GBG147" s="10"/>
      <c r="GBH147" s="10"/>
      <c r="GBI147" s="10"/>
      <c r="GBJ147" s="10"/>
      <c r="GBK147" s="10"/>
      <c r="GBL147" s="10"/>
      <c r="GBM147" s="10"/>
      <c r="GBN147" s="10"/>
      <c r="GBO147" s="10"/>
      <c r="GBP147" s="10"/>
      <c r="GBQ147" s="10"/>
      <c r="GBR147" s="10"/>
      <c r="GBS147" s="10"/>
      <c r="GBT147" s="10"/>
      <c r="GBU147" s="10"/>
      <c r="GBV147" s="10"/>
      <c r="GBW147" s="10"/>
      <c r="GBX147" s="10"/>
      <c r="GBY147" s="10"/>
      <c r="GBZ147" s="10"/>
      <c r="GCA147" s="10"/>
      <c r="GCB147" s="10"/>
      <c r="GCC147" s="10"/>
      <c r="GCD147" s="10"/>
      <c r="GCE147" s="10"/>
      <c r="GCF147" s="10"/>
      <c r="GCG147" s="10"/>
      <c r="GCH147" s="10"/>
      <c r="GCI147" s="10"/>
      <c r="GCJ147" s="10"/>
      <c r="GCK147" s="10"/>
      <c r="GCL147" s="10"/>
      <c r="GCM147" s="10"/>
      <c r="GCN147" s="10"/>
      <c r="GCO147" s="10"/>
      <c r="GCP147" s="10"/>
      <c r="GCQ147" s="10"/>
      <c r="GCR147" s="10"/>
      <c r="GCS147" s="10"/>
      <c r="GCT147" s="10"/>
      <c r="GCU147" s="10"/>
      <c r="GCV147" s="10"/>
      <c r="GCW147" s="10"/>
      <c r="GCX147" s="10"/>
      <c r="GCY147" s="10"/>
      <c r="GCZ147" s="10"/>
      <c r="GDA147" s="10"/>
      <c r="GDB147" s="10"/>
      <c r="GDC147" s="10"/>
      <c r="GDD147" s="10"/>
      <c r="GDE147" s="10"/>
      <c r="GDF147" s="10"/>
      <c r="GDG147" s="10"/>
      <c r="GDH147" s="10"/>
      <c r="GDI147" s="10"/>
      <c r="GDJ147" s="10"/>
      <c r="GDK147" s="10"/>
      <c r="GDL147" s="10"/>
      <c r="GDM147" s="10"/>
      <c r="GDN147" s="10"/>
      <c r="GDO147" s="10"/>
      <c r="GDP147" s="10"/>
      <c r="GDQ147" s="10"/>
      <c r="GDR147" s="10"/>
      <c r="GDS147" s="10"/>
      <c r="GDT147" s="10"/>
      <c r="GDU147" s="10"/>
      <c r="GDV147" s="10"/>
      <c r="GDW147" s="10"/>
      <c r="GDX147" s="10"/>
      <c r="GDY147" s="10"/>
      <c r="GDZ147" s="10"/>
      <c r="GEA147" s="10"/>
      <c r="GEB147" s="10"/>
      <c r="GEC147" s="10"/>
      <c r="GED147" s="10"/>
      <c r="GEE147" s="10"/>
      <c r="GEF147" s="10"/>
      <c r="GEG147" s="10"/>
      <c r="GEH147" s="10"/>
      <c r="GEI147" s="10"/>
      <c r="GEJ147" s="10"/>
      <c r="GEK147" s="10"/>
      <c r="GEL147" s="10"/>
      <c r="GEM147" s="10"/>
      <c r="GEN147" s="10"/>
      <c r="GEO147" s="10"/>
      <c r="GEP147" s="10"/>
      <c r="GEQ147" s="10"/>
      <c r="GER147" s="10"/>
      <c r="GES147" s="10"/>
      <c r="GET147" s="10"/>
      <c r="GEU147" s="10"/>
      <c r="GEV147" s="10"/>
      <c r="GEW147" s="10"/>
      <c r="GEX147" s="10"/>
      <c r="GEY147" s="10"/>
      <c r="GEZ147" s="10"/>
      <c r="GFA147" s="10"/>
      <c r="GFB147" s="10"/>
      <c r="GFC147" s="10"/>
      <c r="GFD147" s="10"/>
      <c r="GFE147" s="10"/>
      <c r="GFF147" s="10"/>
      <c r="GFG147" s="10"/>
      <c r="GFH147" s="10"/>
      <c r="GFI147" s="10"/>
      <c r="GFJ147" s="10"/>
      <c r="GFK147" s="10"/>
      <c r="GFL147" s="10"/>
      <c r="GFM147" s="10"/>
      <c r="GFN147" s="10"/>
      <c r="GFO147" s="10"/>
      <c r="GFP147" s="10"/>
      <c r="GFQ147" s="10"/>
      <c r="GFR147" s="10"/>
      <c r="GFS147" s="10"/>
      <c r="GFT147" s="10"/>
      <c r="GFU147" s="10"/>
      <c r="GFV147" s="10"/>
      <c r="GFW147" s="10"/>
      <c r="GFX147" s="10"/>
      <c r="GFY147" s="10"/>
      <c r="GFZ147" s="10"/>
      <c r="GGA147" s="10"/>
      <c r="GGB147" s="10"/>
      <c r="GGC147" s="10"/>
      <c r="GGD147" s="10"/>
      <c r="GGE147" s="10"/>
      <c r="GGF147" s="10"/>
      <c r="GGG147" s="10"/>
      <c r="GGH147" s="10"/>
      <c r="GGI147" s="10"/>
      <c r="GGJ147" s="10"/>
      <c r="GGK147" s="10"/>
      <c r="GGL147" s="10"/>
      <c r="GGM147" s="10"/>
      <c r="GGN147" s="10"/>
      <c r="GGO147" s="10"/>
      <c r="GGP147" s="10"/>
      <c r="GGQ147" s="10"/>
      <c r="GGR147" s="10"/>
      <c r="GGS147" s="10"/>
      <c r="GGT147" s="10"/>
      <c r="GGU147" s="10"/>
      <c r="GGV147" s="10"/>
      <c r="GGW147" s="10"/>
      <c r="GGX147" s="10"/>
      <c r="GGY147" s="10"/>
      <c r="GGZ147" s="10"/>
      <c r="GHA147" s="10"/>
      <c r="GHB147" s="10"/>
      <c r="GHC147" s="10"/>
      <c r="GHD147" s="10"/>
      <c r="GHE147" s="10"/>
      <c r="GHF147" s="10"/>
      <c r="GHG147" s="10"/>
      <c r="GHH147" s="10"/>
      <c r="GHI147" s="10"/>
      <c r="GHJ147" s="10"/>
      <c r="GHK147" s="10"/>
      <c r="GHL147" s="10"/>
      <c r="GHM147" s="10"/>
      <c r="GHN147" s="10"/>
      <c r="GHO147" s="10"/>
      <c r="GHP147" s="10"/>
      <c r="GHQ147" s="10"/>
      <c r="GHR147" s="10"/>
      <c r="GHS147" s="10"/>
      <c r="GHT147" s="10"/>
      <c r="GHU147" s="10"/>
      <c r="GHV147" s="10"/>
      <c r="GHW147" s="10"/>
      <c r="GHX147" s="10"/>
      <c r="GHY147" s="10"/>
      <c r="GHZ147" s="10"/>
      <c r="GIA147" s="10"/>
      <c r="GIB147" s="10"/>
      <c r="GIC147" s="10"/>
      <c r="GID147" s="10"/>
      <c r="GIE147" s="10"/>
      <c r="GIF147" s="10"/>
      <c r="GIG147" s="10"/>
      <c r="GIH147" s="10"/>
      <c r="GII147" s="10"/>
      <c r="GIJ147" s="10"/>
      <c r="GIK147" s="10"/>
      <c r="GIL147" s="10"/>
      <c r="GIM147" s="10"/>
      <c r="GIN147" s="10"/>
      <c r="GIO147" s="10"/>
      <c r="GIP147" s="10"/>
      <c r="GIQ147" s="10"/>
      <c r="GIR147" s="10"/>
      <c r="GIS147" s="10"/>
      <c r="GIT147" s="10"/>
      <c r="GIU147" s="10"/>
      <c r="GIV147" s="10"/>
      <c r="GIW147" s="10"/>
      <c r="GIX147" s="10"/>
      <c r="GIY147" s="10"/>
      <c r="GIZ147" s="10"/>
      <c r="GJA147" s="10"/>
      <c r="GJB147" s="10"/>
      <c r="GJC147" s="10"/>
      <c r="GJD147" s="10"/>
      <c r="GJE147" s="10"/>
      <c r="GJF147" s="10"/>
      <c r="GJG147" s="10"/>
      <c r="GJH147" s="10"/>
      <c r="GJI147" s="10"/>
      <c r="GJJ147" s="10"/>
      <c r="GJK147" s="10"/>
      <c r="GJL147" s="10"/>
      <c r="GJM147" s="10"/>
      <c r="GJN147" s="10"/>
      <c r="GJO147" s="10"/>
      <c r="GJP147" s="10"/>
      <c r="GJQ147" s="10"/>
      <c r="GJR147" s="10"/>
      <c r="GJS147" s="10"/>
      <c r="GJT147" s="10"/>
      <c r="GJU147" s="10"/>
      <c r="GJV147" s="10"/>
      <c r="GJW147" s="10"/>
      <c r="GJX147" s="10"/>
      <c r="GJY147" s="10"/>
      <c r="GJZ147" s="10"/>
      <c r="GKA147" s="10"/>
      <c r="GKB147" s="10"/>
      <c r="GKC147" s="10"/>
      <c r="GKD147" s="10"/>
      <c r="GKE147" s="10"/>
      <c r="GKF147" s="10"/>
      <c r="GKG147" s="10"/>
      <c r="GKH147" s="10"/>
      <c r="GKI147" s="10"/>
      <c r="GKJ147" s="10"/>
      <c r="GKK147" s="10"/>
      <c r="GKL147" s="10"/>
      <c r="GKM147" s="10"/>
      <c r="GKN147" s="10"/>
      <c r="GKO147" s="10"/>
      <c r="GKP147" s="10"/>
      <c r="GKQ147" s="10"/>
      <c r="GKR147" s="10"/>
      <c r="GKS147" s="10"/>
      <c r="GKT147" s="10"/>
      <c r="GKU147" s="10"/>
      <c r="GKV147" s="10"/>
      <c r="GKW147" s="10"/>
      <c r="GKX147" s="10"/>
      <c r="GKY147" s="10"/>
      <c r="GKZ147" s="10"/>
      <c r="GLA147" s="10"/>
      <c r="GLB147" s="10"/>
      <c r="GLC147" s="10"/>
      <c r="GLD147" s="10"/>
      <c r="GLE147" s="10"/>
      <c r="GLF147" s="10"/>
      <c r="GLG147" s="10"/>
      <c r="GLH147" s="10"/>
      <c r="GLI147" s="10"/>
      <c r="GLJ147" s="10"/>
      <c r="GLK147" s="10"/>
      <c r="GLL147" s="10"/>
      <c r="GLM147" s="10"/>
      <c r="GLN147" s="10"/>
      <c r="GLO147" s="10"/>
      <c r="GLP147" s="10"/>
      <c r="GLQ147" s="10"/>
      <c r="GLR147" s="10"/>
      <c r="GLS147" s="10"/>
      <c r="GLT147" s="10"/>
      <c r="GLU147" s="10"/>
      <c r="GLV147" s="10"/>
      <c r="GLW147" s="10"/>
      <c r="GLX147" s="10"/>
      <c r="GLY147" s="10"/>
      <c r="GLZ147" s="10"/>
      <c r="GMA147" s="10"/>
      <c r="GMB147" s="10"/>
      <c r="GMC147" s="10"/>
      <c r="GMD147" s="10"/>
      <c r="GME147" s="10"/>
      <c r="GMF147" s="10"/>
      <c r="GMG147" s="10"/>
      <c r="GMH147" s="10"/>
      <c r="GMI147" s="10"/>
      <c r="GMJ147" s="10"/>
      <c r="GMK147" s="10"/>
      <c r="GML147" s="10"/>
      <c r="GMM147" s="10"/>
      <c r="GMN147" s="10"/>
      <c r="GMO147" s="10"/>
      <c r="GMP147" s="10"/>
      <c r="GMQ147" s="10"/>
      <c r="GMR147" s="10"/>
      <c r="GMS147" s="10"/>
      <c r="GMT147" s="10"/>
      <c r="GMU147" s="10"/>
      <c r="GMV147" s="10"/>
      <c r="GMW147" s="10"/>
      <c r="GMX147" s="10"/>
      <c r="GMY147" s="10"/>
      <c r="GMZ147" s="10"/>
      <c r="GNA147" s="10"/>
      <c r="GNB147" s="10"/>
      <c r="GNC147" s="10"/>
      <c r="GND147" s="10"/>
      <c r="GNE147" s="10"/>
      <c r="GNF147" s="10"/>
      <c r="GNG147" s="10"/>
      <c r="GNH147" s="10"/>
      <c r="GNI147" s="10"/>
      <c r="GNJ147" s="10"/>
      <c r="GNK147" s="10"/>
      <c r="GNL147" s="10"/>
      <c r="GNM147" s="10"/>
      <c r="GNN147" s="10"/>
      <c r="GNO147" s="10"/>
      <c r="GNP147" s="10"/>
      <c r="GNQ147" s="10"/>
      <c r="GNR147" s="10"/>
      <c r="GNS147" s="10"/>
      <c r="GNT147" s="10"/>
      <c r="GNU147" s="10"/>
      <c r="GNV147" s="10"/>
      <c r="GNW147" s="10"/>
      <c r="GNX147" s="10"/>
      <c r="GNY147" s="10"/>
      <c r="GNZ147" s="10"/>
      <c r="GOA147" s="10"/>
      <c r="GOB147" s="10"/>
      <c r="GOC147" s="10"/>
      <c r="GOD147" s="10"/>
      <c r="GOE147" s="10"/>
      <c r="GOF147" s="10"/>
      <c r="GOG147" s="10"/>
      <c r="GOH147" s="10"/>
      <c r="GOI147" s="10"/>
      <c r="GOJ147" s="10"/>
      <c r="GOK147" s="10"/>
      <c r="GOL147" s="10"/>
      <c r="GOM147" s="10"/>
      <c r="GON147" s="10"/>
      <c r="GOO147" s="10"/>
      <c r="GOP147" s="10"/>
      <c r="GOQ147" s="10"/>
      <c r="GOR147" s="10"/>
      <c r="GOS147" s="10"/>
      <c r="GOT147" s="10"/>
      <c r="GOU147" s="10"/>
      <c r="GOV147" s="10"/>
      <c r="GOW147" s="10"/>
      <c r="GOX147" s="10"/>
      <c r="GOY147" s="10"/>
      <c r="GOZ147" s="10"/>
      <c r="GPA147" s="10"/>
      <c r="GPB147" s="10"/>
      <c r="GPC147" s="10"/>
      <c r="GPD147" s="10"/>
      <c r="GPE147" s="10"/>
      <c r="GPF147" s="10"/>
      <c r="GPG147" s="10"/>
      <c r="GPH147" s="10"/>
      <c r="GPI147" s="10"/>
      <c r="GPJ147" s="10"/>
      <c r="GPK147" s="10"/>
      <c r="GPL147" s="10"/>
      <c r="GPM147" s="10"/>
      <c r="GPN147" s="10"/>
      <c r="GPO147" s="10"/>
      <c r="GPP147" s="10"/>
      <c r="GPQ147" s="10"/>
      <c r="GPR147" s="10"/>
      <c r="GPS147" s="10"/>
      <c r="GPT147" s="10"/>
      <c r="GPU147" s="10"/>
      <c r="GPV147" s="10"/>
      <c r="GPW147" s="10"/>
      <c r="GPX147" s="10"/>
      <c r="GPY147" s="10"/>
      <c r="GPZ147" s="10"/>
      <c r="GQA147" s="10"/>
      <c r="GQB147" s="10"/>
      <c r="GQC147" s="10"/>
      <c r="GQD147" s="10"/>
      <c r="GQE147" s="10"/>
      <c r="GQF147" s="10"/>
      <c r="GQG147" s="10"/>
      <c r="GQH147" s="10"/>
      <c r="GQI147" s="10"/>
      <c r="GQJ147" s="10"/>
      <c r="GQK147" s="10"/>
      <c r="GQL147" s="10"/>
      <c r="GQM147" s="10"/>
      <c r="GQN147" s="10"/>
      <c r="GQO147" s="10"/>
      <c r="GQP147" s="10"/>
      <c r="GQQ147" s="10"/>
      <c r="GQR147" s="10"/>
      <c r="GQS147" s="10"/>
      <c r="GQT147" s="10"/>
      <c r="GQU147" s="10"/>
      <c r="GQV147" s="10"/>
      <c r="GQW147" s="10"/>
      <c r="GQX147" s="10"/>
      <c r="GQY147" s="10"/>
      <c r="GQZ147" s="10"/>
      <c r="GRA147" s="10"/>
      <c r="GRB147" s="10"/>
      <c r="GRC147" s="10"/>
      <c r="GRD147" s="10"/>
      <c r="GRE147" s="10"/>
      <c r="GRF147" s="10"/>
      <c r="GRG147" s="10"/>
      <c r="GRH147" s="10"/>
      <c r="GRI147" s="10"/>
      <c r="GRJ147" s="10"/>
      <c r="GRK147" s="10"/>
      <c r="GRL147" s="10"/>
      <c r="GRM147" s="10"/>
      <c r="GRN147" s="10"/>
      <c r="GRO147" s="10"/>
      <c r="GRP147" s="10"/>
      <c r="GRQ147" s="10"/>
      <c r="GRR147" s="10"/>
      <c r="GRS147" s="10"/>
      <c r="GRT147" s="10"/>
      <c r="GRU147" s="10"/>
      <c r="GRV147" s="10"/>
      <c r="GRW147" s="10"/>
      <c r="GRX147" s="10"/>
      <c r="GRY147" s="10"/>
      <c r="GRZ147" s="10"/>
      <c r="GSA147" s="10"/>
      <c r="GSB147" s="10"/>
      <c r="GSC147" s="10"/>
      <c r="GSD147" s="10"/>
      <c r="GSE147" s="10"/>
      <c r="GSF147" s="10"/>
      <c r="GSG147" s="10"/>
      <c r="GSH147" s="10"/>
      <c r="GSI147" s="10"/>
      <c r="GSJ147" s="10"/>
      <c r="GSK147" s="10"/>
      <c r="GSL147" s="10"/>
      <c r="GSM147" s="10"/>
      <c r="GSN147" s="10"/>
      <c r="GSO147" s="10"/>
      <c r="GSP147" s="10"/>
      <c r="GSQ147" s="10"/>
      <c r="GSR147" s="10"/>
      <c r="GSS147" s="10"/>
      <c r="GST147" s="10"/>
      <c r="GSU147" s="10"/>
      <c r="GSV147" s="10"/>
      <c r="GSW147" s="10"/>
      <c r="GSX147" s="10"/>
      <c r="GSY147" s="10"/>
      <c r="GSZ147" s="10"/>
      <c r="GTA147" s="10"/>
      <c r="GTB147" s="10"/>
      <c r="GTC147" s="10"/>
      <c r="GTD147" s="10"/>
      <c r="GTE147" s="10"/>
      <c r="GTF147" s="10"/>
      <c r="GTG147" s="10"/>
      <c r="GTH147" s="10"/>
      <c r="GTI147" s="10"/>
      <c r="GTJ147" s="10"/>
      <c r="GTK147" s="10"/>
      <c r="GTL147" s="10"/>
      <c r="GTM147" s="10"/>
      <c r="GTN147" s="10"/>
      <c r="GTO147" s="10"/>
      <c r="GTP147" s="10"/>
      <c r="GTQ147" s="10"/>
      <c r="GTR147" s="10"/>
      <c r="GTS147" s="10"/>
      <c r="GTT147" s="10"/>
      <c r="GTU147" s="10"/>
      <c r="GTV147" s="10"/>
      <c r="GTW147" s="10"/>
      <c r="GTX147" s="10"/>
      <c r="GTY147" s="10"/>
      <c r="GTZ147" s="10"/>
      <c r="GUA147" s="10"/>
      <c r="GUB147" s="10"/>
      <c r="GUC147" s="10"/>
      <c r="GUD147" s="10"/>
      <c r="GUE147" s="10"/>
      <c r="GUF147" s="10"/>
      <c r="GUG147" s="10"/>
      <c r="GUH147" s="10"/>
      <c r="GUI147" s="10"/>
      <c r="GUJ147" s="10"/>
      <c r="GUK147" s="10"/>
      <c r="GUL147" s="10"/>
      <c r="GUM147" s="10"/>
      <c r="GUN147" s="10"/>
      <c r="GUO147" s="10"/>
      <c r="GUP147" s="10"/>
      <c r="GUQ147" s="10"/>
      <c r="GUR147" s="10"/>
      <c r="GUS147" s="10"/>
      <c r="GUT147" s="10"/>
      <c r="GUU147" s="10"/>
      <c r="GUV147" s="10"/>
      <c r="GUW147" s="10"/>
      <c r="GUX147" s="10"/>
      <c r="GUY147" s="10"/>
      <c r="GUZ147" s="10"/>
      <c r="GVA147" s="10"/>
      <c r="GVB147" s="10"/>
      <c r="GVC147" s="10"/>
      <c r="GVD147" s="10"/>
      <c r="GVE147" s="10"/>
      <c r="GVF147" s="10"/>
      <c r="GVG147" s="10"/>
      <c r="GVH147" s="10"/>
      <c r="GVI147" s="10"/>
      <c r="GVJ147" s="10"/>
      <c r="GVK147" s="10"/>
      <c r="GVL147" s="10"/>
      <c r="GVM147" s="10"/>
      <c r="GVN147" s="10"/>
      <c r="GVO147" s="10"/>
      <c r="GVP147" s="10"/>
      <c r="GVQ147" s="10"/>
      <c r="GVR147" s="10"/>
      <c r="GVS147" s="10"/>
      <c r="GVT147" s="10"/>
      <c r="GVU147" s="10"/>
      <c r="GVV147" s="10"/>
      <c r="GVW147" s="10"/>
      <c r="GVX147" s="10"/>
      <c r="GVY147" s="10"/>
      <c r="GVZ147" s="10"/>
      <c r="GWA147" s="10"/>
      <c r="GWB147" s="10"/>
      <c r="GWC147" s="10"/>
      <c r="GWD147" s="10"/>
      <c r="GWE147" s="10"/>
      <c r="GWF147" s="10"/>
      <c r="GWG147" s="10"/>
      <c r="GWH147" s="10"/>
      <c r="GWI147" s="10"/>
      <c r="GWJ147" s="10"/>
      <c r="GWK147" s="10"/>
      <c r="GWL147" s="10"/>
      <c r="GWM147" s="10"/>
      <c r="GWN147" s="10"/>
      <c r="GWO147" s="10"/>
      <c r="GWP147" s="10"/>
      <c r="GWQ147" s="10"/>
      <c r="GWR147" s="10"/>
      <c r="GWS147" s="10"/>
      <c r="GWT147" s="10"/>
      <c r="GWU147" s="10"/>
      <c r="GWV147" s="10"/>
      <c r="GWW147" s="10"/>
      <c r="GWX147" s="10"/>
      <c r="GWY147" s="10"/>
      <c r="GWZ147" s="10"/>
      <c r="GXA147" s="10"/>
      <c r="GXB147" s="10"/>
      <c r="GXC147" s="10"/>
      <c r="GXD147" s="10"/>
      <c r="GXE147" s="10"/>
      <c r="GXF147" s="10"/>
      <c r="GXG147" s="10"/>
      <c r="GXH147" s="10"/>
      <c r="GXI147" s="10"/>
      <c r="GXJ147" s="10"/>
      <c r="GXK147" s="10"/>
      <c r="GXL147" s="10"/>
      <c r="GXM147" s="10"/>
      <c r="GXN147" s="10"/>
      <c r="GXO147" s="10"/>
      <c r="GXP147" s="10"/>
      <c r="GXQ147" s="10"/>
      <c r="GXR147" s="10"/>
      <c r="GXS147" s="10"/>
      <c r="GXT147" s="10"/>
      <c r="GXU147" s="10"/>
      <c r="GXV147" s="10"/>
      <c r="GXW147" s="10"/>
      <c r="GXX147" s="10"/>
      <c r="GXY147" s="10"/>
      <c r="GXZ147" s="10"/>
      <c r="GYA147" s="10"/>
      <c r="GYB147" s="10"/>
      <c r="GYC147" s="10"/>
      <c r="GYD147" s="10"/>
      <c r="GYE147" s="10"/>
      <c r="GYF147" s="10"/>
      <c r="GYG147" s="10"/>
      <c r="GYH147" s="10"/>
      <c r="GYI147" s="10"/>
      <c r="GYJ147" s="10"/>
      <c r="GYK147" s="10"/>
      <c r="GYL147" s="10"/>
      <c r="GYM147" s="10"/>
      <c r="GYN147" s="10"/>
      <c r="GYO147" s="10"/>
      <c r="GYP147" s="10"/>
      <c r="GYQ147" s="10"/>
      <c r="GYR147" s="10"/>
      <c r="GYS147" s="10"/>
      <c r="GYT147" s="10"/>
      <c r="GYU147" s="10"/>
      <c r="GYV147" s="10"/>
      <c r="GYW147" s="10"/>
      <c r="GYX147" s="10"/>
      <c r="GYY147" s="10"/>
      <c r="GYZ147" s="10"/>
      <c r="GZA147" s="10"/>
      <c r="GZB147" s="10"/>
      <c r="GZC147" s="10"/>
      <c r="GZD147" s="10"/>
      <c r="GZE147" s="10"/>
      <c r="GZF147" s="10"/>
      <c r="GZG147" s="10"/>
      <c r="GZH147" s="10"/>
      <c r="GZI147" s="10"/>
      <c r="GZJ147" s="10"/>
      <c r="GZK147" s="10"/>
      <c r="GZL147" s="10"/>
      <c r="GZM147" s="10"/>
      <c r="GZN147" s="10"/>
      <c r="GZO147" s="10"/>
      <c r="GZP147" s="10"/>
      <c r="GZQ147" s="10"/>
      <c r="GZR147" s="10"/>
      <c r="GZS147" s="10"/>
      <c r="GZT147" s="10"/>
      <c r="GZU147" s="10"/>
      <c r="GZV147" s="10"/>
      <c r="GZW147" s="10"/>
      <c r="GZX147" s="10"/>
      <c r="GZY147" s="10"/>
      <c r="GZZ147" s="10"/>
      <c r="HAA147" s="10"/>
      <c r="HAB147" s="10"/>
      <c r="HAC147" s="10"/>
      <c r="HAD147" s="10"/>
      <c r="HAE147" s="10"/>
      <c r="HAF147" s="10"/>
      <c r="HAG147" s="10"/>
      <c r="HAH147" s="10"/>
      <c r="HAI147" s="10"/>
      <c r="HAJ147" s="10"/>
      <c r="HAK147" s="10"/>
      <c r="HAL147" s="10"/>
      <c r="HAM147" s="10"/>
      <c r="HAN147" s="10"/>
      <c r="HAO147" s="10"/>
      <c r="HAP147" s="10"/>
      <c r="HAQ147" s="10"/>
      <c r="HAR147" s="10"/>
      <c r="HAS147" s="10"/>
      <c r="HAT147" s="10"/>
      <c r="HAU147" s="10"/>
      <c r="HAV147" s="10"/>
      <c r="HAW147" s="10"/>
      <c r="HAX147" s="10"/>
      <c r="HAY147" s="10"/>
      <c r="HAZ147" s="10"/>
      <c r="HBA147" s="10"/>
      <c r="HBB147" s="10"/>
      <c r="HBC147" s="10"/>
      <c r="HBD147" s="10"/>
      <c r="HBE147" s="10"/>
      <c r="HBF147" s="10"/>
      <c r="HBG147" s="10"/>
      <c r="HBH147" s="10"/>
      <c r="HBI147" s="10"/>
      <c r="HBJ147" s="10"/>
      <c r="HBK147" s="10"/>
      <c r="HBL147" s="10"/>
      <c r="HBM147" s="10"/>
      <c r="HBN147" s="10"/>
      <c r="HBO147" s="10"/>
      <c r="HBP147" s="10"/>
      <c r="HBQ147" s="10"/>
      <c r="HBR147" s="10"/>
      <c r="HBS147" s="10"/>
      <c r="HBT147" s="10"/>
      <c r="HBU147" s="10"/>
      <c r="HBV147" s="10"/>
      <c r="HBW147" s="10"/>
      <c r="HBX147" s="10"/>
      <c r="HBY147" s="10"/>
      <c r="HBZ147" s="10"/>
      <c r="HCA147" s="10"/>
      <c r="HCB147" s="10"/>
      <c r="HCC147" s="10"/>
      <c r="HCD147" s="10"/>
      <c r="HCE147" s="10"/>
      <c r="HCF147" s="10"/>
      <c r="HCG147" s="10"/>
      <c r="HCH147" s="10"/>
      <c r="HCI147" s="10"/>
      <c r="HCJ147" s="10"/>
      <c r="HCK147" s="10"/>
      <c r="HCL147" s="10"/>
      <c r="HCM147" s="10"/>
      <c r="HCN147" s="10"/>
      <c r="HCO147" s="10"/>
      <c r="HCP147" s="10"/>
      <c r="HCQ147" s="10"/>
      <c r="HCR147" s="10"/>
      <c r="HCS147" s="10"/>
      <c r="HCT147" s="10"/>
      <c r="HCU147" s="10"/>
      <c r="HCV147" s="10"/>
      <c r="HCW147" s="10"/>
      <c r="HCX147" s="10"/>
      <c r="HCY147" s="10"/>
      <c r="HCZ147" s="10"/>
      <c r="HDA147" s="10"/>
      <c r="HDB147" s="10"/>
      <c r="HDC147" s="10"/>
      <c r="HDD147" s="10"/>
      <c r="HDE147" s="10"/>
      <c r="HDF147" s="10"/>
      <c r="HDG147" s="10"/>
      <c r="HDH147" s="10"/>
      <c r="HDI147" s="10"/>
      <c r="HDJ147" s="10"/>
      <c r="HDK147" s="10"/>
      <c r="HDL147" s="10"/>
      <c r="HDM147" s="10"/>
      <c r="HDN147" s="10"/>
      <c r="HDO147" s="10"/>
      <c r="HDP147" s="10"/>
      <c r="HDQ147" s="10"/>
      <c r="HDR147" s="10"/>
      <c r="HDS147" s="10"/>
      <c r="HDT147" s="10"/>
      <c r="HDU147" s="10"/>
      <c r="HDV147" s="10"/>
      <c r="HDW147" s="10"/>
      <c r="HDX147" s="10"/>
      <c r="HDY147" s="10"/>
      <c r="HDZ147" s="10"/>
      <c r="HEA147" s="10"/>
      <c r="HEB147" s="10"/>
      <c r="HEC147" s="10"/>
      <c r="HED147" s="10"/>
      <c r="HEE147" s="10"/>
      <c r="HEF147" s="10"/>
      <c r="HEG147" s="10"/>
      <c r="HEH147" s="10"/>
      <c r="HEI147" s="10"/>
      <c r="HEJ147" s="10"/>
      <c r="HEK147" s="10"/>
      <c r="HEL147" s="10"/>
      <c r="HEM147" s="10"/>
      <c r="HEN147" s="10"/>
      <c r="HEO147" s="10"/>
      <c r="HEP147" s="10"/>
      <c r="HEQ147" s="10"/>
      <c r="HER147" s="10"/>
      <c r="HES147" s="10"/>
      <c r="HET147" s="10"/>
      <c r="HEU147" s="10"/>
      <c r="HEV147" s="10"/>
      <c r="HEW147" s="10"/>
      <c r="HEX147" s="10"/>
      <c r="HEY147" s="10"/>
      <c r="HEZ147" s="10"/>
      <c r="HFA147" s="10"/>
      <c r="HFB147" s="10"/>
      <c r="HFC147" s="10"/>
      <c r="HFD147" s="10"/>
      <c r="HFE147" s="10"/>
      <c r="HFF147" s="10"/>
      <c r="HFG147" s="10"/>
      <c r="HFH147" s="10"/>
      <c r="HFI147" s="10"/>
      <c r="HFJ147" s="10"/>
      <c r="HFK147" s="10"/>
      <c r="HFL147" s="10"/>
      <c r="HFM147" s="10"/>
      <c r="HFN147" s="10"/>
      <c r="HFO147" s="10"/>
      <c r="HFP147" s="10"/>
      <c r="HFQ147" s="10"/>
      <c r="HFR147" s="10"/>
      <c r="HFS147" s="10"/>
      <c r="HFT147" s="10"/>
      <c r="HFU147" s="10"/>
      <c r="HFV147" s="10"/>
      <c r="HFW147" s="10"/>
      <c r="HFX147" s="10"/>
      <c r="HFY147" s="10"/>
      <c r="HFZ147" s="10"/>
      <c r="HGA147" s="10"/>
      <c r="HGB147" s="10"/>
      <c r="HGC147" s="10"/>
      <c r="HGD147" s="10"/>
      <c r="HGE147" s="10"/>
      <c r="HGF147" s="10"/>
      <c r="HGG147" s="10"/>
      <c r="HGH147" s="10"/>
      <c r="HGI147" s="10"/>
      <c r="HGJ147" s="10"/>
      <c r="HGK147" s="10"/>
      <c r="HGL147" s="10"/>
      <c r="HGM147" s="10"/>
      <c r="HGN147" s="10"/>
      <c r="HGO147" s="10"/>
      <c r="HGP147" s="10"/>
      <c r="HGQ147" s="10"/>
      <c r="HGR147" s="10"/>
      <c r="HGS147" s="10"/>
      <c r="HGT147" s="10"/>
      <c r="HGU147" s="10"/>
      <c r="HGV147" s="10"/>
      <c r="HGW147" s="10"/>
      <c r="HGX147" s="10"/>
      <c r="HGY147" s="10"/>
      <c r="HGZ147" s="10"/>
      <c r="HHA147" s="10"/>
      <c r="HHB147" s="10"/>
      <c r="HHC147" s="10"/>
      <c r="HHD147" s="10"/>
      <c r="HHE147" s="10"/>
      <c r="HHF147" s="10"/>
      <c r="HHG147" s="10"/>
      <c r="HHH147" s="10"/>
      <c r="HHI147" s="10"/>
      <c r="HHJ147" s="10"/>
      <c r="HHK147" s="10"/>
      <c r="HHL147" s="10"/>
      <c r="HHM147" s="10"/>
      <c r="HHN147" s="10"/>
      <c r="HHO147" s="10"/>
      <c r="HHP147" s="10"/>
      <c r="HHQ147" s="10"/>
      <c r="HHR147" s="10"/>
      <c r="HHS147" s="10"/>
      <c r="HHT147" s="10"/>
      <c r="HHU147" s="10"/>
      <c r="HHV147" s="10"/>
      <c r="HHW147" s="10"/>
      <c r="HHX147" s="10"/>
      <c r="HHY147" s="10"/>
      <c r="HHZ147" s="10"/>
      <c r="HIA147" s="10"/>
      <c r="HIB147" s="10"/>
      <c r="HIC147" s="10"/>
      <c r="HID147" s="10"/>
      <c r="HIE147" s="10"/>
      <c r="HIF147" s="10"/>
      <c r="HIG147" s="10"/>
      <c r="HIH147" s="10"/>
      <c r="HII147" s="10"/>
      <c r="HIJ147" s="10"/>
      <c r="HIK147" s="10"/>
      <c r="HIL147" s="10"/>
      <c r="HIM147" s="10"/>
      <c r="HIN147" s="10"/>
      <c r="HIO147" s="10"/>
      <c r="HIP147" s="10"/>
      <c r="HIQ147" s="10"/>
      <c r="HIR147" s="10"/>
      <c r="HIS147" s="10"/>
      <c r="HIT147" s="10"/>
      <c r="HIU147" s="10"/>
      <c r="HIV147" s="10"/>
      <c r="HIW147" s="10"/>
      <c r="HIX147" s="10"/>
      <c r="HIY147" s="10"/>
      <c r="HIZ147" s="10"/>
      <c r="HJA147" s="10"/>
      <c r="HJB147" s="10"/>
      <c r="HJC147" s="10"/>
      <c r="HJD147" s="10"/>
      <c r="HJE147" s="10"/>
      <c r="HJF147" s="10"/>
      <c r="HJG147" s="10"/>
      <c r="HJH147" s="10"/>
      <c r="HJI147" s="10"/>
      <c r="HJJ147" s="10"/>
      <c r="HJK147" s="10"/>
      <c r="HJL147" s="10"/>
      <c r="HJM147" s="10"/>
      <c r="HJN147" s="10"/>
      <c r="HJO147" s="10"/>
      <c r="HJP147" s="10"/>
      <c r="HJQ147" s="10"/>
      <c r="HJR147" s="10"/>
      <c r="HJS147" s="10"/>
      <c r="HJT147" s="10"/>
      <c r="HJU147" s="10"/>
      <c r="HJV147" s="10"/>
      <c r="HJW147" s="10"/>
      <c r="HJX147" s="10"/>
      <c r="HJY147" s="10"/>
      <c r="HJZ147" s="10"/>
      <c r="HKA147" s="10"/>
      <c r="HKB147" s="10"/>
      <c r="HKC147" s="10"/>
      <c r="HKD147" s="10"/>
      <c r="HKE147" s="10"/>
      <c r="HKF147" s="10"/>
      <c r="HKG147" s="10"/>
      <c r="HKH147" s="10"/>
      <c r="HKI147" s="10"/>
      <c r="HKJ147" s="10"/>
      <c r="HKK147" s="10"/>
      <c r="HKL147" s="10"/>
      <c r="HKM147" s="10"/>
      <c r="HKN147" s="10"/>
      <c r="HKO147" s="10"/>
      <c r="HKP147" s="10"/>
      <c r="HKQ147" s="10"/>
      <c r="HKR147" s="10"/>
      <c r="HKS147" s="10"/>
      <c r="HKT147" s="10"/>
      <c r="HKU147" s="10"/>
      <c r="HKV147" s="10"/>
      <c r="HKW147" s="10"/>
      <c r="HKX147" s="10"/>
      <c r="HKY147" s="10"/>
      <c r="HKZ147" s="10"/>
      <c r="HLA147" s="10"/>
      <c r="HLB147" s="10"/>
      <c r="HLC147" s="10"/>
      <c r="HLD147" s="10"/>
      <c r="HLE147" s="10"/>
      <c r="HLF147" s="10"/>
      <c r="HLG147" s="10"/>
      <c r="HLH147" s="10"/>
      <c r="HLI147" s="10"/>
      <c r="HLJ147" s="10"/>
      <c r="HLK147" s="10"/>
      <c r="HLL147" s="10"/>
      <c r="HLM147" s="10"/>
      <c r="HLN147" s="10"/>
      <c r="HLO147" s="10"/>
      <c r="HLP147" s="10"/>
      <c r="HLQ147" s="10"/>
      <c r="HLR147" s="10"/>
      <c r="HLS147" s="10"/>
      <c r="HLT147" s="10"/>
      <c r="HLU147" s="10"/>
      <c r="HLV147" s="10"/>
      <c r="HLW147" s="10"/>
      <c r="HLX147" s="10"/>
      <c r="HLY147" s="10"/>
      <c r="HLZ147" s="10"/>
      <c r="HMA147" s="10"/>
      <c r="HMB147" s="10"/>
      <c r="HMC147" s="10"/>
      <c r="HMD147" s="10"/>
      <c r="HME147" s="10"/>
      <c r="HMF147" s="10"/>
      <c r="HMG147" s="10"/>
      <c r="HMH147" s="10"/>
      <c r="HMI147" s="10"/>
      <c r="HMJ147" s="10"/>
      <c r="HMK147" s="10"/>
      <c r="HML147" s="10"/>
      <c r="HMM147" s="10"/>
      <c r="HMN147" s="10"/>
      <c r="HMO147" s="10"/>
      <c r="HMP147" s="10"/>
      <c r="HMQ147" s="10"/>
      <c r="HMR147" s="10"/>
      <c r="HMS147" s="10"/>
      <c r="HMT147" s="10"/>
      <c r="HMU147" s="10"/>
      <c r="HMV147" s="10"/>
      <c r="HMW147" s="10"/>
      <c r="HMX147" s="10"/>
      <c r="HMY147" s="10"/>
      <c r="HMZ147" s="10"/>
      <c r="HNA147" s="10"/>
      <c r="HNB147" s="10"/>
      <c r="HNC147" s="10"/>
      <c r="HND147" s="10"/>
      <c r="HNE147" s="10"/>
      <c r="HNF147" s="10"/>
      <c r="HNG147" s="10"/>
      <c r="HNH147" s="10"/>
      <c r="HNI147" s="10"/>
      <c r="HNJ147" s="10"/>
      <c r="HNK147" s="10"/>
      <c r="HNL147" s="10"/>
      <c r="HNM147" s="10"/>
      <c r="HNN147" s="10"/>
      <c r="HNO147" s="10"/>
      <c r="HNP147" s="10"/>
      <c r="HNQ147" s="10"/>
      <c r="HNR147" s="10"/>
      <c r="HNS147" s="10"/>
      <c r="HNT147" s="10"/>
      <c r="HNU147" s="10"/>
      <c r="HNV147" s="10"/>
      <c r="HNW147" s="10"/>
      <c r="HNX147" s="10"/>
      <c r="HNY147" s="10"/>
      <c r="HNZ147" s="10"/>
      <c r="HOA147" s="10"/>
      <c r="HOB147" s="10"/>
      <c r="HOC147" s="10"/>
      <c r="HOD147" s="10"/>
      <c r="HOE147" s="10"/>
      <c r="HOF147" s="10"/>
      <c r="HOG147" s="10"/>
      <c r="HOH147" s="10"/>
      <c r="HOI147" s="10"/>
      <c r="HOJ147" s="10"/>
      <c r="HOK147" s="10"/>
      <c r="HOL147" s="10"/>
      <c r="HOM147" s="10"/>
      <c r="HON147" s="10"/>
      <c r="HOO147" s="10"/>
      <c r="HOP147" s="10"/>
      <c r="HOQ147" s="10"/>
      <c r="HOR147" s="10"/>
      <c r="HOS147" s="10"/>
      <c r="HOT147" s="10"/>
      <c r="HOU147" s="10"/>
      <c r="HOV147" s="10"/>
      <c r="HOW147" s="10"/>
      <c r="HOX147" s="10"/>
      <c r="HOY147" s="10"/>
      <c r="HOZ147" s="10"/>
      <c r="HPA147" s="10"/>
      <c r="HPB147" s="10"/>
      <c r="HPC147" s="10"/>
      <c r="HPD147" s="10"/>
      <c r="HPE147" s="10"/>
      <c r="HPF147" s="10"/>
      <c r="HPG147" s="10"/>
      <c r="HPH147" s="10"/>
      <c r="HPI147" s="10"/>
      <c r="HPJ147" s="10"/>
      <c r="HPK147" s="10"/>
      <c r="HPL147" s="10"/>
      <c r="HPM147" s="10"/>
      <c r="HPN147" s="10"/>
      <c r="HPO147" s="10"/>
      <c r="HPP147" s="10"/>
      <c r="HPQ147" s="10"/>
      <c r="HPR147" s="10"/>
      <c r="HPS147" s="10"/>
      <c r="HPT147" s="10"/>
      <c r="HPU147" s="10"/>
      <c r="HPV147" s="10"/>
      <c r="HPW147" s="10"/>
      <c r="HPX147" s="10"/>
      <c r="HPY147" s="10"/>
      <c r="HPZ147" s="10"/>
      <c r="HQA147" s="10"/>
      <c r="HQB147" s="10"/>
      <c r="HQC147" s="10"/>
      <c r="HQD147" s="10"/>
      <c r="HQE147" s="10"/>
      <c r="HQF147" s="10"/>
      <c r="HQG147" s="10"/>
      <c r="HQH147" s="10"/>
      <c r="HQI147" s="10"/>
      <c r="HQJ147" s="10"/>
      <c r="HQK147" s="10"/>
      <c r="HQL147" s="10"/>
      <c r="HQM147" s="10"/>
      <c r="HQN147" s="10"/>
      <c r="HQO147" s="10"/>
      <c r="HQP147" s="10"/>
      <c r="HQQ147" s="10"/>
      <c r="HQR147" s="10"/>
      <c r="HQS147" s="10"/>
      <c r="HQT147" s="10"/>
      <c r="HQU147" s="10"/>
      <c r="HQV147" s="10"/>
      <c r="HQW147" s="10"/>
      <c r="HQX147" s="10"/>
      <c r="HQY147" s="10"/>
      <c r="HQZ147" s="10"/>
      <c r="HRA147" s="10"/>
      <c r="HRB147" s="10"/>
      <c r="HRC147" s="10"/>
      <c r="HRD147" s="10"/>
      <c r="HRE147" s="10"/>
      <c r="HRF147" s="10"/>
      <c r="HRG147" s="10"/>
      <c r="HRH147" s="10"/>
      <c r="HRI147" s="10"/>
      <c r="HRJ147" s="10"/>
      <c r="HRK147" s="10"/>
      <c r="HRL147" s="10"/>
      <c r="HRM147" s="10"/>
      <c r="HRN147" s="10"/>
      <c r="HRO147" s="10"/>
      <c r="HRP147" s="10"/>
      <c r="HRQ147" s="10"/>
      <c r="HRR147" s="10"/>
      <c r="HRS147" s="10"/>
      <c r="HRT147" s="10"/>
      <c r="HRU147" s="10"/>
      <c r="HRV147" s="10"/>
      <c r="HRW147" s="10"/>
      <c r="HRX147" s="10"/>
      <c r="HRY147" s="10"/>
      <c r="HRZ147" s="10"/>
      <c r="HSA147" s="10"/>
      <c r="HSB147" s="10"/>
      <c r="HSC147" s="10"/>
      <c r="HSD147" s="10"/>
      <c r="HSE147" s="10"/>
      <c r="HSF147" s="10"/>
      <c r="HSG147" s="10"/>
      <c r="HSH147" s="10"/>
      <c r="HSI147" s="10"/>
      <c r="HSJ147" s="10"/>
      <c r="HSK147" s="10"/>
      <c r="HSL147" s="10"/>
      <c r="HSM147" s="10"/>
      <c r="HSN147" s="10"/>
      <c r="HSO147" s="10"/>
      <c r="HSP147" s="10"/>
      <c r="HSQ147" s="10"/>
      <c r="HSR147" s="10"/>
      <c r="HSS147" s="10"/>
      <c r="HST147" s="10"/>
      <c r="HSU147" s="10"/>
      <c r="HSV147" s="10"/>
      <c r="HSW147" s="10"/>
      <c r="HSX147" s="10"/>
      <c r="HSY147" s="10"/>
      <c r="HSZ147" s="10"/>
      <c r="HTA147" s="10"/>
      <c r="HTB147" s="10"/>
      <c r="HTC147" s="10"/>
      <c r="HTD147" s="10"/>
      <c r="HTE147" s="10"/>
      <c r="HTF147" s="10"/>
      <c r="HTG147" s="10"/>
      <c r="HTH147" s="10"/>
      <c r="HTI147" s="10"/>
      <c r="HTJ147" s="10"/>
      <c r="HTK147" s="10"/>
      <c r="HTL147" s="10"/>
      <c r="HTM147" s="10"/>
      <c r="HTN147" s="10"/>
      <c r="HTO147" s="10"/>
      <c r="HTP147" s="10"/>
      <c r="HTQ147" s="10"/>
      <c r="HTR147" s="10"/>
      <c r="HTS147" s="10"/>
      <c r="HTT147" s="10"/>
      <c r="HTU147" s="10"/>
      <c r="HTV147" s="10"/>
      <c r="HTW147" s="10"/>
      <c r="HTX147" s="10"/>
      <c r="HTY147" s="10"/>
      <c r="HTZ147" s="10"/>
      <c r="HUA147" s="10"/>
      <c r="HUB147" s="10"/>
      <c r="HUC147" s="10"/>
      <c r="HUD147" s="10"/>
      <c r="HUE147" s="10"/>
      <c r="HUF147" s="10"/>
      <c r="HUG147" s="10"/>
      <c r="HUH147" s="10"/>
      <c r="HUI147" s="10"/>
      <c r="HUJ147" s="10"/>
      <c r="HUK147" s="10"/>
      <c r="HUL147" s="10"/>
      <c r="HUM147" s="10"/>
      <c r="HUN147" s="10"/>
      <c r="HUO147" s="10"/>
      <c r="HUP147" s="10"/>
      <c r="HUQ147" s="10"/>
      <c r="HUR147" s="10"/>
      <c r="HUS147" s="10"/>
      <c r="HUT147" s="10"/>
      <c r="HUU147" s="10"/>
      <c r="HUV147" s="10"/>
      <c r="HUW147" s="10"/>
      <c r="HUX147" s="10"/>
      <c r="HUY147" s="10"/>
      <c r="HUZ147" s="10"/>
      <c r="HVA147" s="10"/>
      <c r="HVB147" s="10"/>
      <c r="HVC147" s="10"/>
      <c r="HVD147" s="10"/>
      <c r="HVE147" s="10"/>
      <c r="HVF147" s="10"/>
      <c r="HVG147" s="10"/>
      <c r="HVH147" s="10"/>
      <c r="HVI147" s="10"/>
      <c r="HVJ147" s="10"/>
      <c r="HVK147" s="10"/>
      <c r="HVL147" s="10"/>
      <c r="HVM147" s="10"/>
      <c r="HVN147" s="10"/>
      <c r="HVO147" s="10"/>
      <c r="HVP147" s="10"/>
      <c r="HVQ147" s="10"/>
      <c r="HVR147" s="10"/>
      <c r="HVS147" s="10"/>
      <c r="HVT147" s="10"/>
      <c r="HVU147" s="10"/>
      <c r="HVV147" s="10"/>
      <c r="HVW147" s="10"/>
      <c r="HVX147" s="10"/>
      <c r="HVY147" s="10"/>
      <c r="HVZ147" s="10"/>
      <c r="HWA147" s="10"/>
      <c r="HWB147" s="10"/>
      <c r="HWC147" s="10"/>
      <c r="HWD147" s="10"/>
      <c r="HWE147" s="10"/>
      <c r="HWF147" s="10"/>
      <c r="HWG147" s="10"/>
      <c r="HWH147" s="10"/>
      <c r="HWI147" s="10"/>
      <c r="HWJ147" s="10"/>
      <c r="HWK147" s="10"/>
      <c r="HWL147" s="10"/>
      <c r="HWM147" s="10"/>
      <c r="HWN147" s="10"/>
      <c r="HWO147" s="10"/>
      <c r="HWP147" s="10"/>
      <c r="HWQ147" s="10"/>
      <c r="HWR147" s="10"/>
      <c r="HWS147" s="10"/>
      <c r="HWT147" s="10"/>
      <c r="HWU147" s="10"/>
      <c r="HWV147" s="10"/>
      <c r="HWW147" s="10"/>
      <c r="HWX147" s="10"/>
      <c r="HWY147" s="10"/>
      <c r="HWZ147" s="10"/>
      <c r="HXA147" s="10"/>
      <c r="HXB147" s="10"/>
      <c r="HXC147" s="10"/>
      <c r="HXD147" s="10"/>
      <c r="HXE147" s="10"/>
      <c r="HXF147" s="10"/>
      <c r="HXG147" s="10"/>
      <c r="HXH147" s="10"/>
      <c r="HXI147" s="10"/>
      <c r="HXJ147" s="10"/>
      <c r="HXK147" s="10"/>
      <c r="HXL147" s="10"/>
      <c r="HXM147" s="10"/>
      <c r="HXN147" s="10"/>
      <c r="HXO147" s="10"/>
      <c r="HXP147" s="10"/>
      <c r="HXQ147" s="10"/>
      <c r="HXR147" s="10"/>
      <c r="HXS147" s="10"/>
      <c r="HXT147" s="10"/>
      <c r="HXU147" s="10"/>
      <c r="HXV147" s="10"/>
      <c r="HXW147" s="10"/>
      <c r="HXX147" s="10"/>
      <c r="HXY147" s="10"/>
      <c r="HXZ147" s="10"/>
      <c r="HYA147" s="10"/>
      <c r="HYB147" s="10"/>
      <c r="HYC147" s="10"/>
      <c r="HYD147" s="10"/>
      <c r="HYE147" s="10"/>
      <c r="HYF147" s="10"/>
      <c r="HYG147" s="10"/>
      <c r="HYH147" s="10"/>
      <c r="HYI147" s="10"/>
      <c r="HYJ147" s="10"/>
      <c r="HYK147" s="10"/>
      <c r="HYL147" s="10"/>
      <c r="HYM147" s="10"/>
      <c r="HYN147" s="10"/>
      <c r="HYO147" s="10"/>
      <c r="HYP147" s="10"/>
      <c r="HYQ147" s="10"/>
      <c r="HYR147" s="10"/>
      <c r="HYS147" s="10"/>
      <c r="HYT147" s="10"/>
      <c r="HYU147" s="10"/>
      <c r="HYV147" s="10"/>
      <c r="HYW147" s="10"/>
      <c r="HYX147" s="10"/>
      <c r="HYY147" s="10"/>
      <c r="HYZ147" s="10"/>
      <c r="HZA147" s="10"/>
      <c r="HZB147" s="10"/>
      <c r="HZC147" s="10"/>
      <c r="HZD147" s="10"/>
      <c r="HZE147" s="10"/>
      <c r="HZF147" s="10"/>
      <c r="HZG147" s="10"/>
      <c r="HZH147" s="10"/>
      <c r="HZI147" s="10"/>
      <c r="HZJ147" s="10"/>
      <c r="HZK147" s="10"/>
      <c r="HZL147" s="10"/>
      <c r="HZM147" s="10"/>
      <c r="HZN147" s="10"/>
      <c r="HZO147" s="10"/>
      <c r="HZP147" s="10"/>
      <c r="HZQ147" s="10"/>
      <c r="HZR147" s="10"/>
      <c r="HZS147" s="10"/>
      <c r="HZT147" s="10"/>
      <c r="HZU147" s="10"/>
      <c r="HZV147" s="10"/>
      <c r="HZW147" s="10"/>
      <c r="HZX147" s="10"/>
      <c r="HZY147" s="10"/>
      <c r="HZZ147" s="10"/>
      <c r="IAA147" s="10"/>
      <c r="IAB147" s="10"/>
      <c r="IAC147" s="10"/>
      <c r="IAD147" s="10"/>
      <c r="IAE147" s="10"/>
      <c r="IAF147" s="10"/>
      <c r="IAG147" s="10"/>
      <c r="IAH147" s="10"/>
      <c r="IAI147" s="10"/>
      <c r="IAJ147" s="10"/>
      <c r="IAK147" s="10"/>
      <c r="IAL147" s="10"/>
      <c r="IAM147" s="10"/>
      <c r="IAN147" s="10"/>
      <c r="IAO147" s="10"/>
      <c r="IAP147" s="10"/>
      <c r="IAQ147" s="10"/>
      <c r="IAR147" s="10"/>
      <c r="IAS147" s="10"/>
      <c r="IAT147" s="10"/>
      <c r="IAU147" s="10"/>
      <c r="IAV147" s="10"/>
      <c r="IAW147" s="10"/>
      <c r="IAX147" s="10"/>
      <c r="IAY147" s="10"/>
      <c r="IAZ147" s="10"/>
      <c r="IBA147" s="10"/>
      <c r="IBB147" s="10"/>
      <c r="IBC147" s="10"/>
      <c r="IBD147" s="10"/>
      <c r="IBE147" s="10"/>
      <c r="IBF147" s="10"/>
      <c r="IBG147" s="10"/>
      <c r="IBH147" s="10"/>
      <c r="IBI147" s="10"/>
      <c r="IBJ147" s="10"/>
      <c r="IBK147" s="10"/>
      <c r="IBL147" s="10"/>
      <c r="IBM147" s="10"/>
      <c r="IBN147" s="10"/>
      <c r="IBO147" s="10"/>
      <c r="IBP147" s="10"/>
      <c r="IBQ147" s="10"/>
      <c r="IBR147" s="10"/>
      <c r="IBS147" s="10"/>
      <c r="IBT147" s="10"/>
      <c r="IBU147" s="10"/>
      <c r="IBV147" s="10"/>
      <c r="IBW147" s="10"/>
      <c r="IBX147" s="10"/>
      <c r="IBY147" s="10"/>
      <c r="IBZ147" s="10"/>
      <c r="ICA147" s="10"/>
      <c r="ICB147" s="10"/>
      <c r="ICC147" s="10"/>
      <c r="ICD147" s="10"/>
      <c r="ICE147" s="10"/>
      <c r="ICF147" s="10"/>
      <c r="ICG147" s="10"/>
      <c r="ICH147" s="10"/>
      <c r="ICI147" s="10"/>
      <c r="ICJ147" s="10"/>
      <c r="ICK147" s="10"/>
      <c r="ICL147" s="10"/>
      <c r="ICM147" s="10"/>
      <c r="ICN147" s="10"/>
      <c r="ICO147" s="10"/>
      <c r="ICP147" s="10"/>
      <c r="ICQ147" s="10"/>
      <c r="ICR147" s="10"/>
      <c r="ICS147" s="10"/>
      <c r="ICT147" s="10"/>
      <c r="ICU147" s="10"/>
      <c r="ICV147" s="10"/>
      <c r="ICW147" s="10"/>
      <c r="ICX147" s="10"/>
      <c r="ICY147" s="10"/>
      <c r="ICZ147" s="10"/>
      <c r="IDA147" s="10"/>
      <c r="IDB147" s="10"/>
      <c r="IDC147" s="10"/>
      <c r="IDD147" s="10"/>
      <c r="IDE147" s="10"/>
      <c r="IDF147" s="10"/>
      <c r="IDG147" s="10"/>
      <c r="IDH147" s="10"/>
      <c r="IDI147" s="10"/>
      <c r="IDJ147" s="10"/>
      <c r="IDK147" s="10"/>
      <c r="IDL147" s="10"/>
      <c r="IDM147" s="10"/>
      <c r="IDN147" s="10"/>
      <c r="IDO147" s="10"/>
      <c r="IDP147" s="10"/>
      <c r="IDQ147" s="10"/>
      <c r="IDR147" s="10"/>
      <c r="IDS147" s="10"/>
      <c r="IDT147" s="10"/>
      <c r="IDU147" s="10"/>
      <c r="IDV147" s="10"/>
      <c r="IDW147" s="10"/>
      <c r="IDX147" s="10"/>
      <c r="IDY147" s="10"/>
      <c r="IDZ147" s="10"/>
      <c r="IEA147" s="10"/>
      <c r="IEB147" s="10"/>
      <c r="IEC147" s="10"/>
      <c r="IED147" s="10"/>
      <c r="IEE147" s="10"/>
      <c r="IEF147" s="10"/>
      <c r="IEG147" s="10"/>
      <c r="IEH147" s="10"/>
      <c r="IEI147" s="10"/>
      <c r="IEJ147" s="10"/>
      <c r="IEK147" s="10"/>
      <c r="IEL147" s="10"/>
      <c r="IEM147" s="10"/>
      <c r="IEN147" s="10"/>
      <c r="IEO147" s="10"/>
      <c r="IEP147" s="10"/>
      <c r="IEQ147" s="10"/>
      <c r="IER147" s="10"/>
      <c r="IES147" s="10"/>
      <c r="IET147" s="10"/>
      <c r="IEU147" s="10"/>
      <c r="IEV147" s="10"/>
      <c r="IEW147" s="10"/>
      <c r="IEX147" s="10"/>
      <c r="IEY147" s="10"/>
      <c r="IEZ147" s="10"/>
      <c r="IFA147" s="10"/>
      <c r="IFB147" s="10"/>
      <c r="IFC147" s="10"/>
      <c r="IFD147" s="10"/>
      <c r="IFE147" s="10"/>
      <c r="IFF147" s="10"/>
      <c r="IFG147" s="10"/>
      <c r="IFH147" s="10"/>
      <c r="IFI147" s="10"/>
      <c r="IFJ147" s="10"/>
      <c r="IFK147" s="10"/>
      <c r="IFL147" s="10"/>
      <c r="IFM147" s="10"/>
      <c r="IFN147" s="10"/>
      <c r="IFO147" s="10"/>
      <c r="IFP147" s="10"/>
      <c r="IFQ147" s="10"/>
      <c r="IFR147" s="10"/>
      <c r="IFS147" s="10"/>
      <c r="IFT147" s="10"/>
      <c r="IFU147" s="10"/>
      <c r="IFV147" s="10"/>
      <c r="IFW147" s="10"/>
      <c r="IFX147" s="10"/>
      <c r="IFY147" s="10"/>
      <c r="IFZ147" s="10"/>
      <c r="IGA147" s="10"/>
      <c r="IGB147" s="10"/>
      <c r="IGC147" s="10"/>
      <c r="IGD147" s="10"/>
      <c r="IGE147" s="10"/>
      <c r="IGF147" s="10"/>
      <c r="IGG147" s="10"/>
      <c r="IGH147" s="10"/>
      <c r="IGI147" s="10"/>
      <c r="IGJ147" s="10"/>
      <c r="IGK147" s="10"/>
      <c r="IGL147" s="10"/>
      <c r="IGM147" s="10"/>
      <c r="IGN147" s="10"/>
      <c r="IGO147" s="10"/>
      <c r="IGP147" s="10"/>
      <c r="IGQ147" s="10"/>
      <c r="IGR147" s="10"/>
      <c r="IGS147" s="10"/>
      <c r="IGT147" s="10"/>
      <c r="IGU147" s="10"/>
      <c r="IGV147" s="10"/>
      <c r="IGW147" s="10"/>
      <c r="IGX147" s="10"/>
      <c r="IGY147" s="10"/>
      <c r="IGZ147" s="10"/>
      <c r="IHA147" s="10"/>
      <c r="IHB147" s="10"/>
      <c r="IHC147" s="10"/>
      <c r="IHD147" s="10"/>
      <c r="IHE147" s="10"/>
      <c r="IHF147" s="10"/>
      <c r="IHG147" s="10"/>
      <c r="IHH147" s="10"/>
      <c r="IHI147" s="10"/>
      <c r="IHJ147" s="10"/>
      <c r="IHK147" s="10"/>
      <c r="IHL147" s="10"/>
      <c r="IHM147" s="10"/>
      <c r="IHN147" s="10"/>
      <c r="IHO147" s="10"/>
      <c r="IHP147" s="10"/>
      <c r="IHQ147" s="10"/>
      <c r="IHR147" s="10"/>
      <c r="IHS147" s="10"/>
      <c r="IHT147" s="10"/>
      <c r="IHU147" s="10"/>
      <c r="IHV147" s="10"/>
      <c r="IHW147" s="10"/>
      <c r="IHX147" s="10"/>
      <c r="IHY147" s="10"/>
      <c r="IHZ147" s="10"/>
      <c r="IIA147" s="10"/>
      <c r="IIB147" s="10"/>
      <c r="IIC147" s="10"/>
      <c r="IID147" s="10"/>
      <c r="IIE147" s="10"/>
      <c r="IIF147" s="10"/>
      <c r="IIG147" s="10"/>
      <c r="IIH147" s="10"/>
      <c r="III147" s="10"/>
      <c r="IIJ147" s="10"/>
      <c r="IIK147" s="10"/>
      <c r="IIL147" s="10"/>
      <c r="IIM147" s="10"/>
      <c r="IIN147" s="10"/>
      <c r="IIO147" s="10"/>
      <c r="IIP147" s="10"/>
      <c r="IIQ147" s="10"/>
      <c r="IIR147" s="10"/>
      <c r="IIS147" s="10"/>
      <c r="IIT147" s="10"/>
      <c r="IIU147" s="10"/>
      <c r="IIV147" s="10"/>
      <c r="IIW147" s="10"/>
      <c r="IIX147" s="10"/>
      <c r="IIY147" s="10"/>
      <c r="IIZ147" s="10"/>
      <c r="IJA147" s="10"/>
      <c r="IJB147" s="10"/>
      <c r="IJC147" s="10"/>
      <c r="IJD147" s="10"/>
      <c r="IJE147" s="10"/>
      <c r="IJF147" s="10"/>
      <c r="IJG147" s="10"/>
      <c r="IJH147" s="10"/>
      <c r="IJI147" s="10"/>
      <c r="IJJ147" s="10"/>
      <c r="IJK147" s="10"/>
      <c r="IJL147" s="10"/>
      <c r="IJM147" s="10"/>
      <c r="IJN147" s="10"/>
      <c r="IJO147" s="10"/>
      <c r="IJP147" s="10"/>
      <c r="IJQ147" s="10"/>
      <c r="IJR147" s="10"/>
      <c r="IJS147" s="10"/>
      <c r="IJT147" s="10"/>
      <c r="IJU147" s="10"/>
      <c r="IJV147" s="10"/>
      <c r="IJW147" s="10"/>
      <c r="IJX147" s="10"/>
      <c r="IJY147" s="10"/>
      <c r="IJZ147" s="10"/>
      <c r="IKA147" s="10"/>
      <c r="IKB147" s="10"/>
      <c r="IKC147" s="10"/>
      <c r="IKD147" s="10"/>
      <c r="IKE147" s="10"/>
      <c r="IKF147" s="10"/>
      <c r="IKG147" s="10"/>
      <c r="IKH147" s="10"/>
      <c r="IKI147" s="10"/>
      <c r="IKJ147" s="10"/>
      <c r="IKK147" s="10"/>
      <c r="IKL147" s="10"/>
      <c r="IKM147" s="10"/>
      <c r="IKN147" s="10"/>
      <c r="IKO147" s="10"/>
      <c r="IKP147" s="10"/>
      <c r="IKQ147" s="10"/>
      <c r="IKR147" s="10"/>
      <c r="IKS147" s="10"/>
      <c r="IKT147" s="10"/>
      <c r="IKU147" s="10"/>
      <c r="IKV147" s="10"/>
      <c r="IKW147" s="10"/>
      <c r="IKX147" s="10"/>
      <c r="IKY147" s="10"/>
      <c r="IKZ147" s="10"/>
      <c r="ILA147" s="10"/>
      <c r="ILB147" s="10"/>
      <c r="ILC147" s="10"/>
      <c r="ILD147" s="10"/>
      <c r="ILE147" s="10"/>
      <c r="ILF147" s="10"/>
      <c r="ILG147" s="10"/>
      <c r="ILH147" s="10"/>
      <c r="ILI147" s="10"/>
      <c r="ILJ147" s="10"/>
      <c r="ILK147" s="10"/>
      <c r="ILL147" s="10"/>
      <c r="ILM147" s="10"/>
      <c r="ILN147" s="10"/>
      <c r="ILO147" s="10"/>
      <c r="ILP147" s="10"/>
      <c r="ILQ147" s="10"/>
      <c r="ILR147" s="10"/>
      <c r="ILS147" s="10"/>
      <c r="ILT147" s="10"/>
      <c r="ILU147" s="10"/>
      <c r="ILV147" s="10"/>
      <c r="ILW147" s="10"/>
      <c r="ILX147" s="10"/>
      <c r="ILY147" s="10"/>
      <c r="ILZ147" s="10"/>
      <c r="IMA147" s="10"/>
      <c r="IMB147" s="10"/>
      <c r="IMC147" s="10"/>
      <c r="IMD147" s="10"/>
      <c r="IME147" s="10"/>
      <c r="IMF147" s="10"/>
      <c r="IMG147" s="10"/>
      <c r="IMH147" s="10"/>
      <c r="IMI147" s="10"/>
      <c r="IMJ147" s="10"/>
      <c r="IMK147" s="10"/>
      <c r="IML147" s="10"/>
      <c r="IMM147" s="10"/>
      <c r="IMN147" s="10"/>
      <c r="IMO147" s="10"/>
      <c r="IMP147" s="10"/>
      <c r="IMQ147" s="10"/>
      <c r="IMR147" s="10"/>
      <c r="IMS147" s="10"/>
      <c r="IMT147" s="10"/>
      <c r="IMU147" s="10"/>
      <c r="IMV147" s="10"/>
      <c r="IMW147" s="10"/>
      <c r="IMX147" s="10"/>
      <c r="IMY147" s="10"/>
      <c r="IMZ147" s="10"/>
      <c r="INA147" s="10"/>
      <c r="INB147" s="10"/>
      <c r="INC147" s="10"/>
      <c r="IND147" s="10"/>
      <c r="INE147" s="10"/>
      <c r="INF147" s="10"/>
      <c r="ING147" s="10"/>
      <c r="INH147" s="10"/>
      <c r="INI147" s="10"/>
      <c r="INJ147" s="10"/>
      <c r="INK147" s="10"/>
      <c r="INL147" s="10"/>
      <c r="INM147" s="10"/>
      <c r="INN147" s="10"/>
      <c r="INO147" s="10"/>
      <c r="INP147" s="10"/>
      <c r="INQ147" s="10"/>
      <c r="INR147" s="10"/>
      <c r="INS147" s="10"/>
      <c r="INT147" s="10"/>
      <c r="INU147" s="10"/>
      <c r="INV147" s="10"/>
      <c r="INW147" s="10"/>
      <c r="INX147" s="10"/>
      <c r="INY147" s="10"/>
      <c r="INZ147" s="10"/>
      <c r="IOA147" s="10"/>
      <c r="IOB147" s="10"/>
      <c r="IOC147" s="10"/>
      <c r="IOD147" s="10"/>
      <c r="IOE147" s="10"/>
      <c r="IOF147" s="10"/>
      <c r="IOG147" s="10"/>
      <c r="IOH147" s="10"/>
      <c r="IOI147" s="10"/>
      <c r="IOJ147" s="10"/>
      <c r="IOK147" s="10"/>
      <c r="IOL147" s="10"/>
      <c r="IOM147" s="10"/>
      <c r="ION147" s="10"/>
      <c r="IOO147" s="10"/>
      <c r="IOP147" s="10"/>
      <c r="IOQ147" s="10"/>
      <c r="IOR147" s="10"/>
      <c r="IOS147" s="10"/>
      <c r="IOT147" s="10"/>
      <c r="IOU147" s="10"/>
      <c r="IOV147" s="10"/>
      <c r="IOW147" s="10"/>
      <c r="IOX147" s="10"/>
      <c r="IOY147" s="10"/>
      <c r="IOZ147" s="10"/>
      <c r="IPA147" s="10"/>
      <c r="IPB147" s="10"/>
      <c r="IPC147" s="10"/>
      <c r="IPD147" s="10"/>
      <c r="IPE147" s="10"/>
      <c r="IPF147" s="10"/>
      <c r="IPG147" s="10"/>
      <c r="IPH147" s="10"/>
      <c r="IPI147" s="10"/>
      <c r="IPJ147" s="10"/>
      <c r="IPK147" s="10"/>
      <c r="IPL147" s="10"/>
      <c r="IPM147" s="10"/>
      <c r="IPN147" s="10"/>
      <c r="IPO147" s="10"/>
      <c r="IPP147" s="10"/>
      <c r="IPQ147" s="10"/>
      <c r="IPR147" s="10"/>
      <c r="IPS147" s="10"/>
      <c r="IPT147" s="10"/>
      <c r="IPU147" s="10"/>
      <c r="IPV147" s="10"/>
      <c r="IPW147" s="10"/>
      <c r="IPX147" s="10"/>
      <c r="IPY147" s="10"/>
      <c r="IPZ147" s="10"/>
      <c r="IQA147" s="10"/>
      <c r="IQB147" s="10"/>
      <c r="IQC147" s="10"/>
      <c r="IQD147" s="10"/>
      <c r="IQE147" s="10"/>
      <c r="IQF147" s="10"/>
      <c r="IQG147" s="10"/>
      <c r="IQH147" s="10"/>
      <c r="IQI147" s="10"/>
      <c r="IQJ147" s="10"/>
      <c r="IQK147" s="10"/>
      <c r="IQL147" s="10"/>
      <c r="IQM147" s="10"/>
      <c r="IQN147" s="10"/>
      <c r="IQO147" s="10"/>
      <c r="IQP147" s="10"/>
      <c r="IQQ147" s="10"/>
      <c r="IQR147" s="10"/>
      <c r="IQS147" s="10"/>
      <c r="IQT147" s="10"/>
      <c r="IQU147" s="10"/>
      <c r="IQV147" s="10"/>
      <c r="IQW147" s="10"/>
      <c r="IQX147" s="10"/>
      <c r="IQY147" s="10"/>
      <c r="IQZ147" s="10"/>
      <c r="IRA147" s="10"/>
      <c r="IRB147" s="10"/>
      <c r="IRC147" s="10"/>
      <c r="IRD147" s="10"/>
      <c r="IRE147" s="10"/>
      <c r="IRF147" s="10"/>
      <c r="IRG147" s="10"/>
      <c r="IRH147" s="10"/>
      <c r="IRI147" s="10"/>
      <c r="IRJ147" s="10"/>
      <c r="IRK147" s="10"/>
      <c r="IRL147" s="10"/>
      <c r="IRM147" s="10"/>
      <c r="IRN147" s="10"/>
      <c r="IRO147" s="10"/>
      <c r="IRP147" s="10"/>
      <c r="IRQ147" s="10"/>
      <c r="IRR147" s="10"/>
      <c r="IRS147" s="10"/>
      <c r="IRT147" s="10"/>
      <c r="IRU147" s="10"/>
      <c r="IRV147" s="10"/>
      <c r="IRW147" s="10"/>
      <c r="IRX147" s="10"/>
      <c r="IRY147" s="10"/>
      <c r="IRZ147" s="10"/>
      <c r="ISA147" s="10"/>
      <c r="ISB147" s="10"/>
      <c r="ISC147" s="10"/>
      <c r="ISD147" s="10"/>
      <c r="ISE147" s="10"/>
      <c r="ISF147" s="10"/>
      <c r="ISG147" s="10"/>
      <c r="ISH147" s="10"/>
      <c r="ISI147" s="10"/>
      <c r="ISJ147" s="10"/>
      <c r="ISK147" s="10"/>
      <c r="ISL147" s="10"/>
      <c r="ISM147" s="10"/>
      <c r="ISN147" s="10"/>
      <c r="ISO147" s="10"/>
      <c r="ISP147" s="10"/>
      <c r="ISQ147" s="10"/>
      <c r="ISR147" s="10"/>
      <c r="ISS147" s="10"/>
      <c r="IST147" s="10"/>
      <c r="ISU147" s="10"/>
      <c r="ISV147" s="10"/>
      <c r="ISW147" s="10"/>
      <c r="ISX147" s="10"/>
      <c r="ISY147" s="10"/>
      <c r="ISZ147" s="10"/>
      <c r="ITA147" s="10"/>
      <c r="ITB147" s="10"/>
      <c r="ITC147" s="10"/>
      <c r="ITD147" s="10"/>
      <c r="ITE147" s="10"/>
      <c r="ITF147" s="10"/>
      <c r="ITG147" s="10"/>
      <c r="ITH147" s="10"/>
      <c r="ITI147" s="10"/>
      <c r="ITJ147" s="10"/>
      <c r="ITK147" s="10"/>
      <c r="ITL147" s="10"/>
      <c r="ITM147" s="10"/>
      <c r="ITN147" s="10"/>
      <c r="ITO147" s="10"/>
      <c r="ITP147" s="10"/>
      <c r="ITQ147" s="10"/>
      <c r="ITR147" s="10"/>
      <c r="ITS147" s="10"/>
      <c r="ITT147" s="10"/>
      <c r="ITU147" s="10"/>
      <c r="ITV147" s="10"/>
      <c r="ITW147" s="10"/>
      <c r="ITX147" s="10"/>
      <c r="ITY147" s="10"/>
      <c r="ITZ147" s="10"/>
      <c r="IUA147" s="10"/>
      <c r="IUB147" s="10"/>
      <c r="IUC147" s="10"/>
      <c r="IUD147" s="10"/>
      <c r="IUE147" s="10"/>
      <c r="IUF147" s="10"/>
      <c r="IUG147" s="10"/>
      <c r="IUH147" s="10"/>
      <c r="IUI147" s="10"/>
      <c r="IUJ147" s="10"/>
      <c r="IUK147" s="10"/>
      <c r="IUL147" s="10"/>
      <c r="IUM147" s="10"/>
      <c r="IUN147" s="10"/>
      <c r="IUO147" s="10"/>
      <c r="IUP147" s="10"/>
      <c r="IUQ147" s="10"/>
      <c r="IUR147" s="10"/>
      <c r="IUS147" s="10"/>
      <c r="IUT147" s="10"/>
      <c r="IUU147" s="10"/>
      <c r="IUV147" s="10"/>
      <c r="IUW147" s="10"/>
      <c r="IUX147" s="10"/>
      <c r="IUY147" s="10"/>
      <c r="IUZ147" s="10"/>
      <c r="IVA147" s="10"/>
      <c r="IVB147" s="10"/>
      <c r="IVC147" s="10"/>
      <c r="IVD147" s="10"/>
      <c r="IVE147" s="10"/>
      <c r="IVF147" s="10"/>
      <c r="IVG147" s="10"/>
      <c r="IVH147" s="10"/>
      <c r="IVI147" s="10"/>
      <c r="IVJ147" s="10"/>
      <c r="IVK147" s="10"/>
      <c r="IVL147" s="10"/>
      <c r="IVM147" s="10"/>
      <c r="IVN147" s="10"/>
      <c r="IVO147" s="10"/>
      <c r="IVP147" s="10"/>
      <c r="IVQ147" s="10"/>
      <c r="IVR147" s="10"/>
      <c r="IVS147" s="10"/>
      <c r="IVT147" s="10"/>
      <c r="IVU147" s="10"/>
      <c r="IVV147" s="10"/>
      <c r="IVW147" s="10"/>
      <c r="IVX147" s="10"/>
      <c r="IVY147" s="10"/>
      <c r="IVZ147" s="10"/>
      <c r="IWA147" s="10"/>
      <c r="IWB147" s="10"/>
      <c r="IWC147" s="10"/>
      <c r="IWD147" s="10"/>
      <c r="IWE147" s="10"/>
      <c r="IWF147" s="10"/>
      <c r="IWG147" s="10"/>
      <c r="IWH147" s="10"/>
      <c r="IWI147" s="10"/>
      <c r="IWJ147" s="10"/>
      <c r="IWK147" s="10"/>
      <c r="IWL147" s="10"/>
      <c r="IWM147" s="10"/>
      <c r="IWN147" s="10"/>
      <c r="IWO147" s="10"/>
      <c r="IWP147" s="10"/>
      <c r="IWQ147" s="10"/>
      <c r="IWR147" s="10"/>
      <c r="IWS147" s="10"/>
      <c r="IWT147" s="10"/>
      <c r="IWU147" s="10"/>
      <c r="IWV147" s="10"/>
      <c r="IWW147" s="10"/>
      <c r="IWX147" s="10"/>
      <c r="IWY147" s="10"/>
      <c r="IWZ147" s="10"/>
      <c r="IXA147" s="10"/>
      <c r="IXB147" s="10"/>
      <c r="IXC147" s="10"/>
      <c r="IXD147" s="10"/>
      <c r="IXE147" s="10"/>
      <c r="IXF147" s="10"/>
      <c r="IXG147" s="10"/>
      <c r="IXH147" s="10"/>
      <c r="IXI147" s="10"/>
      <c r="IXJ147" s="10"/>
      <c r="IXK147" s="10"/>
      <c r="IXL147" s="10"/>
      <c r="IXM147" s="10"/>
      <c r="IXN147" s="10"/>
      <c r="IXO147" s="10"/>
      <c r="IXP147" s="10"/>
      <c r="IXQ147" s="10"/>
      <c r="IXR147" s="10"/>
      <c r="IXS147" s="10"/>
      <c r="IXT147" s="10"/>
      <c r="IXU147" s="10"/>
      <c r="IXV147" s="10"/>
      <c r="IXW147" s="10"/>
      <c r="IXX147" s="10"/>
      <c r="IXY147" s="10"/>
      <c r="IXZ147" s="10"/>
      <c r="IYA147" s="10"/>
      <c r="IYB147" s="10"/>
      <c r="IYC147" s="10"/>
      <c r="IYD147" s="10"/>
      <c r="IYE147" s="10"/>
      <c r="IYF147" s="10"/>
      <c r="IYG147" s="10"/>
      <c r="IYH147" s="10"/>
      <c r="IYI147" s="10"/>
      <c r="IYJ147" s="10"/>
      <c r="IYK147" s="10"/>
      <c r="IYL147" s="10"/>
      <c r="IYM147" s="10"/>
      <c r="IYN147" s="10"/>
      <c r="IYO147" s="10"/>
      <c r="IYP147" s="10"/>
      <c r="IYQ147" s="10"/>
      <c r="IYR147" s="10"/>
      <c r="IYS147" s="10"/>
      <c r="IYT147" s="10"/>
      <c r="IYU147" s="10"/>
      <c r="IYV147" s="10"/>
      <c r="IYW147" s="10"/>
      <c r="IYX147" s="10"/>
      <c r="IYY147" s="10"/>
      <c r="IYZ147" s="10"/>
      <c r="IZA147" s="10"/>
      <c r="IZB147" s="10"/>
      <c r="IZC147" s="10"/>
      <c r="IZD147" s="10"/>
      <c r="IZE147" s="10"/>
      <c r="IZF147" s="10"/>
      <c r="IZG147" s="10"/>
      <c r="IZH147" s="10"/>
      <c r="IZI147" s="10"/>
      <c r="IZJ147" s="10"/>
      <c r="IZK147" s="10"/>
      <c r="IZL147" s="10"/>
      <c r="IZM147" s="10"/>
      <c r="IZN147" s="10"/>
      <c r="IZO147" s="10"/>
      <c r="IZP147" s="10"/>
      <c r="IZQ147" s="10"/>
      <c r="IZR147" s="10"/>
      <c r="IZS147" s="10"/>
      <c r="IZT147" s="10"/>
      <c r="IZU147" s="10"/>
      <c r="IZV147" s="10"/>
      <c r="IZW147" s="10"/>
      <c r="IZX147" s="10"/>
      <c r="IZY147" s="10"/>
      <c r="IZZ147" s="10"/>
      <c r="JAA147" s="10"/>
      <c r="JAB147" s="10"/>
      <c r="JAC147" s="10"/>
      <c r="JAD147" s="10"/>
      <c r="JAE147" s="10"/>
      <c r="JAF147" s="10"/>
      <c r="JAG147" s="10"/>
      <c r="JAH147" s="10"/>
      <c r="JAI147" s="10"/>
      <c r="JAJ147" s="10"/>
      <c r="JAK147" s="10"/>
      <c r="JAL147" s="10"/>
      <c r="JAM147" s="10"/>
      <c r="JAN147" s="10"/>
      <c r="JAO147" s="10"/>
      <c r="JAP147" s="10"/>
      <c r="JAQ147" s="10"/>
      <c r="JAR147" s="10"/>
      <c r="JAS147" s="10"/>
      <c r="JAT147" s="10"/>
      <c r="JAU147" s="10"/>
      <c r="JAV147" s="10"/>
      <c r="JAW147" s="10"/>
      <c r="JAX147" s="10"/>
      <c r="JAY147" s="10"/>
      <c r="JAZ147" s="10"/>
      <c r="JBA147" s="10"/>
      <c r="JBB147" s="10"/>
      <c r="JBC147" s="10"/>
      <c r="JBD147" s="10"/>
      <c r="JBE147" s="10"/>
      <c r="JBF147" s="10"/>
      <c r="JBG147" s="10"/>
      <c r="JBH147" s="10"/>
      <c r="JBI147" s="10"/>
      <c r="JBJ147" s="10"/>
      <c r="JBK147" s="10"/>
      <c r="JBL147" s="10"/>
      <c r="JBM147" s="10"/>
      <c r="JBN147" s="10"/>
      <c r="JBO147" s="10"/>
      <c r="JBP147" s="10"/>
      <c r="JBQ147" s="10"/>
      <c r="JBR147" s="10"/>
      <c r="JBS147" s="10"/>
      <c r="JBT147" s="10"/>
      <c r="JBU147" s="10"/>
      <c r="JBV147" s="10"/>
      <c r="JBW147" s="10"/>
      <c r="JBX147" s="10"/>
      <c r="JBY147" s="10"/>
      <c r="JBZ147" s="10"/>
      <c r="JCA147" s="10"/>
      <c r="JCB147" s="10"/>
      <c r="JCC147" s="10"/>
      <c r="JCD147" s="10"/>
      <c r="JCE147" s="10"/>
      <c r="JCF147" s="10"/>
      <c r="JCG147" s="10"/>
      <c r="JCH147" s="10"/>
      <c r="JCI147" s="10"/>
      <c r="JCJ147" s="10"/>
      <c r="JCK147" s="10"/>
      <c r="JCL147" s="10"/>
      <c r="JCM147" s="10"/>
      <c r="JCN147" s="10"/>
      <c r="JCO147" s="10"/>
      <c r="JCP147" s="10"/>
      <c r="JCQ147" s="10"/>
      <c r="JCR147" s="10"/>
      <c r="JCS147" s="10"/>
      <c r="JCT147" s="10"/>
      <c r="JCU147" s="10"/>
      <c r="JCV147" s="10"/>
      <c r="JCW147" s="10"/>
      <c r="JCX147" s="10"/>
      <c r="JCY147" s="10"/>
      <c r="JCZ147" s="10"/>
      <c r="JDA147" s="10"/>
      <c r="JDB147" s="10"/>
      <c r="JDC147" s="10"/>
      <c r="JDD147" s="10"/>
      <c r="JDE147" s="10"/>
      <c r="JDF147" s="10"/>
      <c r="JDG147" s="10"/>
      <c r="JDH147" s="10"/>
      <c r="JDI147" s="10"/>
      <c r="JDJ147" s="10"/>
      <c r="JDK147" s="10"/>
      <c r="JDL147" s="10"/>
      <c r="JDM147" s="10"/>
      <c r="JDN147" s="10"/>
      <c r="JDO147" s="10"/>
      <c r="JDP147" s="10"/>
      <c r="JDQ147" s="10"/>
      <c r="JDR147" s="10"/>
      <c r="JDS147" s="10"/>
      <c r="JDT147" s="10"/>
      <c r="JDU147" s="10"/>
      <c r="JDV147" s="10"/>
      <c r="JDW147" s="10"/>
      <c r="JDX147" s="10"/>
      <c r="JDY147" s="10"/>
      <c r="JDZ147" s="10"/>
      <c r="JEA147" s="10"/>
      <c r="JEB147" s="10"/>
      <c r="JEC147" s="10"/>
      <c r="JED147" s="10"/>
      <c r="JEE147" s="10"/>
      <c r="JEF147" s="10"/>
      <c r="JEG147" s="10"/>
      <c r="JEH147" s="10"/>
      <c r="JEI147" s="10"/>
      <c r="JEJ147" s="10"/>
      <c r="JEK147" s="10"/>
      <c r="JEL147" s="10"/>
      <c r="JEM147" s="10"/>
      <c r="JEN147" s="10"/>
      <c r="JEO147" s="10"/>
      <c r="JEP147" s="10"/>
      <c r="JEQ147" s="10"/>
      <c r="JER147" s="10"/>
      <c r="JES147" s="10"/>
      <c r="JET147" s="10"/>
      <c r="JEU147" s="10"/>
      <c r="JEV147" s="10"/>
      <c r="JEW147" s="10"/>
      <c r="JEX147" s="10"/>
      <c r="JEY147" s="10"/>
      <c r="JEZ147" s="10"/>
      <c r="JFA147" s="10"/>
      <c r="JFB147" s="10"/>
      <c r="JFC147" s="10"/>
      <c r="JFD147" s="10"/>
      <c r="JFE147" s="10"/>
      <c r="JFF147" s="10"/>
      <c r="JFG147" s="10"/>
      <c r="JFH147" s="10"/>
      <c r="JFI147" s="10"/>
      <c r="JFJ147" s="10"/>
      <c r="JFK147" s="10"/>
      <c r="JFL147" s="10"/>
      <c r="JFM147" s="10"/>
      <c r="JFN147" s="10"/>
      <c r="JFO147" s="10"/>
      <c r="JFP147" s="10"/>
      <c r="JFQ147" s="10"/>
      <c r="JFR147" s="10"/>
      <c r="JFS147" s="10"/>
      <c r="JFT147" s="10"/>
      <c r="JFU147" s="10"/>
      <c r="JFV147" s="10"/>
      <c r="JFW147" s="10"/>
      <c r="JFX147" s="10"/>
      <c r="JFY147" s="10"/>
      <c r="JFZ147" s="10"/>
      <c r="JGA147" s="10"/>
      <c r="JGB147" s="10"/>
      <c r="JGC147" s="10"/>
      <c r="JGD147" s="10"/>
      <c r="JGE147" s="10"/>
      <c r="JGF147" s="10"/>
      <c r="JGG147" s="10"/>
      <c r="JGH147" s="10"/>
      <c r="JGI147" s="10"/>
      <c r="JGJ147" s="10"/>
      <c r="JGK147" s="10"/>
      <c r="JGL147" s="10"/>
      <c r="JGM147" s="10"/>
      <c r="JGN147" s="10"/>
      <c r="JGO147" s="10"/>
      <c r="JGP147" s="10"/>
      <c r="JGQ147" s="10"/>
      <c r="JGR147" s="10"/>
      <c r="JGS147" s="10"/>
      <c r="JGT147" s="10"/>
      <c r="JGU147" s="10"/>
      <c r="JGV147" s="10"/>
      <c r="JGW147" s="10"/>
      <c r="JGX147" s="10"/>
      <c r="JGY147" s="10"/>
      <c r="JGZ147" s="10"/>
      <c r="JHA147" s="10"/>
      <c r="JHB147" s="10"/>
      <c r="JHC147" s="10"/>
      <c r="JHD147" s="10"/>
      <c r="JHE147" s="10"/>
      <c r="JHF147" s="10"/>
      <c r="JHG147" s="10"/>
      <c r="JHH147" s="10"/>
      <c r="JHI147" s="10"/>
      <c r="JHJ147" s="10"/>
      <c r="JHK147" s="10"/>
      <c r="JHL147" s="10"/>
      <c r="JHM147" s="10"/>
      <c r="JHN147" s="10"/>
      <c r="JHO147" s="10"/>
      <c r="JHP147" s="10"/>
      <c r="JHQ147" s="10"/>
      <c r="JHR147" s="10"/>
      <c r="JHS147" s="10"/>
      <c r="JHT147" s="10"/>
      <c r="JHU147" s="10"/>
      <c r="JHV147" s="10"/>
      <c r="JHW147" s="10"/>
      <c r="JHX147" s="10"/>
      <c r="JHY147" s="10"/>
      <c r="JHZ147" s="10"/>
      <c r="JIA147" s="10"/>
      <c r="JIB147" s="10"/>
      <c r="JIC147" s="10"/>
      <c r="JID147" s="10"/>
      <c r="JIE147" s="10"/>
      <c r="JIF147" s="10"/>
      <c r="JIG147" s="10"/>
      <c r="JIH147" s="10"/>
      <c r="JII147" s="10"/>
      <c r="JIJ147" s="10"/>
      <c r="JIK147" s="10"/>
      <c r="JIL147" s="10"/>
      <c r="JIM147" s="10"/>
      <c r="JIN147" s="10"/>
      <c r="JIO147" s="10"/>
      <c r="JIP147" s="10"/>
      <c r="JIQ147" s="10"/>
      <c r="JIR147" s="10"/>
      <c r="JIS147" s="10"/>
      <c r="JIT147" s="10"/>
      <c r="JIU147" s="10"/>
      <c r="JIV147" s="10"/>
      <c r="JIW147" s="10"/>
      <c r="JIX147" s="10"/>
      <c r="JIY147" s="10"/>
      <c r="JIZ147" s="10"/>
      <c r="JJA147" s="10"/>
      <c r="JJB147" s="10"/>
      <c r="JJC147" s="10"/>
      <c r="JJD147" s="10"/>
      <c r="JJE147" s="10"/>
      <c r="JJF147" s="10"/>
      <c r="JJG147" s="10"/>
      <c r="JJH147" s="10"/>
      <c r="JJI147" s="10"/>
      <c r="JJJ147" s="10"/>
      <c r="JJK147" s="10"/>
      <c r="JJL147" s="10"/>
      <c r="JJM147" s="10"/>
      <c r="JJN147" s="10"/>
      <c r="JJO147" s="10"/>
      <c r="JJP147" s="10"/>
      <c r="JJQ147" s="10"/>
      <c r="JJR147" s="10"/>
      <c r="JJS147" s="10"/>
      <c r="JJT147" s="10"/>
      <c r="JJU147" s="10"/>
      <c r="JJV147" s="10"/>
      <c r="JJW147" s="10"/>
      <c r="JJX147" s="10"/>
      <c r="JJY147" s="10"/>
      <c r="JJZ147" s="10"/>
      <c r="JKA147" s="10"/>
      <c r="JKB147" s="10"/>
      <c r="JKC147" s="10"/>
      <c r="JKD147" s="10"/>
      <c r="JKE147" s="10"/>
      <c r="JKF147" s="10"/>
      <c r="JKG147" s="10"/>
      <c r="JKH147" s="10"/>
      <c r="JKI147" s="10"/>
      <c r="JKJ147" s="10"/>
      <c r="JKK147" s="10"/>
      <c r="JKL147" s="10"/>
      <c r="JKM147" s="10"/>
      <c r="JKN147" s="10"/>
      <c r="JKO147" s="10"/>
      <c r="JKP147" s="10"/>
      <c r="JKQ147" s="10"/>
      <c r="JKR147" s="10"/>
      <c r="JKS147" s="10"/>
      <c r="JKT147" s="10"/>
      <c r="JKU147" s="10"/>
      <c r="JKV147" s="10"/>
      <c r="JKW147" s="10"/>
      <c r="JKX147" s="10"/>
      <c r="JKY147" s="10"/>
      <c r="JKZ147" s="10"/>
      <c r="JLA147" s="10"/>
      <c r="JLB147" s="10"/>
      <c r="JLC147" s="10"/>
      <c r="JLD147" s="10"/>
      <c r="JLE147" s="10"/>
      <c r="JLF147" s="10"/>
      <c r="JLG147" s="10"/>
      <c r="JLH147" s="10"/>
      <c r="JLI147" s="10"/>
      <c r="JLJ147" s="10"/>
      <c r="JLK147" s="10"/>
      <c r="JLL147" s="10"/>
      <c r="JLM147" s="10"/>
      <c r="JLN147" s="10"/>
      <c r="JLO147" s="10"/>
      <c r="JLP147" s="10"/>
      <c r="JLQ147" s="10"/>
      <c r="JLR147" s="10"/>
      <c r="JLS147" s="10"/>
      <c r="JLT147" s="10"/>
      <c r="JLU147" s="10"/>
      <c r="JLV147" s="10"/>
      <c r="JLW147" s="10"/>
      <c r="JLX147" s="10"/>
      <c r="JLY147" s="10"/>
      <c r="JLZ147" s="10"/>
      <c r="JMA147" s="10"/>
      <c r="JMB147" s="10"/>
      <c r="JMC147" s="10"/>
      <c r="JMD147" s="10"/>
      <c r="JME147" s="10"/>
      <c r="JMF147" s="10"/>
      <c r="JMG147" s="10"/>
      <c r="JMH147" s="10"/>
      <c r="JMI147" s="10"/>
      <c r="JMJ147" s="10"/>
      <c r="JMK147" s="10"/>
      <c r="JML147" s="10"/>
      <c r="JMM147" s="10"/>
      <c r="JMN147" s="10"/>
      <c r="JMO147" s="10"/>
      <c r="JMP147" s="10"/>
      <c r="JMQ147" s="10"/>
      <c r="JMR147" s="10"/>
      <c r="JMS147" s="10"/>
      <c r="JMT147" s="10"/>
      <c r="JMU147" s="10"/>
      <c r="JMV147" s="10"/>
      <c r="JMW147" s="10"/>
      <c r="JMX147" s="10"/>
      <c r="JMY147" s="10"/>
      <c r="JMZ147" s="10"/>
      <c r="JNA147" s="10"/>
      <c r="JNB147" s="10"/>
      <c r="JNC147" s="10"/>
      <c r="JND147" s="10"/>
      <c r="JNE147" s="10"/>
      <c r="JNF147" s="10"/>
      <c r="JNG147" s="10"/>
      <c r="JNH147" s="10"/>
      <c r="JNI147" s="10"/>
      <c r="JNJ147" s="10"/>
      <c r="JNK147" s="10"/>
      <c r="JNL147" s="10"/>
      <c r="JNM147" s="10"/>
      <c r="JNN147" s="10"/>
      <c r="JNO147" s="10"/>
      <c r="JNP147" s="10"/>
      <c r="JNQ147" s="10"/>
      <c r="JNR147" s="10"/>
      <c r="JNS147" s="10"/>
      <c r="JNT147" s="10"/>
      <c r="JNU147" s="10"/>
      <c r="JNV147" s="10"/>
      <c r="JNW147" s="10"/>
      <c r="JNX147" s="10"/>
      <c r="JNY147" s="10"/>
      <c r="JNZ147" s="10"/>
      <c r="JOA147" s="10"/>
      <c r="JOB147" s="10"/>
      <c r="JOC147" s="10"/>
      <c r="JOD147" s="10"/>
      <c r="JOE147" s="10"/>
      <c r="JOF147" s="10"/>
      <c r="JOG147" s="10"/>
      <c r="JOH147" s="10"/>
      <c r="JOI147" s="10"/>
      <c r="JOJ147" s="10"/>
      <c r="JOK147" s="10"/>
      <c r="JOL147" s="10"/>
      <c r="JOM147" s="10"/>
      <c r="JON147" s="10"/>
      <c r="JOO147" s="10"/>
      <c r="JOP147" s="10"/>
      <c r="JOQ147" s="10"/>
      <c r="JOR147" s="10"/>
      <c r="JOS147" s="10"/>
      <c r="JOT147" s="10"/>
      <c r="JOU147" s="10"/>
      <c r="JOV147" s="10"/>
      <c r="JOW147" s="10"/>
      <c r="JOX147" s="10"/>
      <c r="JOY147" s="10"/>
      <c r="JOZ147" s="10"/>
      <c r="JPA147" s="10"/>
      <c r="JPB147" s="10"/>
      <c r="JPC147" s="10"/>
      <c r="JPD147" s="10"/>
      <c r="JPE147" s="10"/>
      <c r="JPF147" s="10"/>
      <c r="JPG147" s="10"/>
      <c r="JPH147" s="10"/>
      <c r="JPI147" s="10"/>
      <c r="JPJ147" s="10"/>
      <c r="JPK147" s="10"/>
      <c r="JPL147" s="10"/>
      <c r="JPM147" s="10"/>
      <c r="JPN147" s="10"/>
      <c r="JPO147" s="10"/>
      <c r="JPP147" s="10"/>
      <c r="JPQ147" s="10"/>
      <c r="JPR147" s="10"/>
      <c r="JPS147" s="10"/>
      <c r="JPT147" s="10"/>
      <c r="JPU147" s="10"/>
      <c r="JPV147" s="10"/>
      <c r="JPW147" s="10"/>
      <c r="JPX147" s="10"/>
      <c r="JPY147" s="10"/>
      <c r="JPZ147" s="10"/>
      <c r="JQA147" s="10"/>
      <c r="JQB147" s="10"/>
      <c r="JQC147" s="10"/>
      <c r="JQD147" s="10"/>
      <c r="JQE147" s="10"/>
      <c r="JQF147" s="10"/>
      <c r="JQG147" s="10"/>
      <c r="JQH147" s="10"/>
      <c r="JQI147" s="10"/>
      <c r="JQJ147" s="10"/>
      <c r="JQK147" s="10"/>
      <c r="JQL147" s="10"/>
      <c r="JQM147" s="10"/>
      <c r="JQN147" s="10"/>
      <c r="JQO147" s="10"/>
      <c r="JQP147" s="10"/>
      <c r="JQQ147" s="10"/>
      <c r="JQR147" s="10"/>
      <c r="JQS147" s="10"/>
      <c r="JQT147" s="10"/>
      <c r="JQU147" s="10"/>
      <c r="JQV147" s="10"/>
      <c r="JQW147" s="10"/>
      <c r="JQX147" s="10"/>
      <c r="JQY147" s="10"/>
      <c r="JQZ147" s="10"/>
      <c r="JRA147" s="10"/>
      <c r="JRB147" s="10"/>
      <c r="JRC147" s="10"/>
      <c r="JRD147" s="10"/>
      <c r="JRE147" s="10"/>
      <c r="JRF147" s="10"/>
      <c r="JRG147" s="10"/>
      <c r="JRH147" s="10"/>
      <c r="JRI147" s="10"/>
      <c r="JRJ147" s="10"/>
      <c r="JRK147" s="10"/>
      <c r="JRL147" s="10"/>
      <c r="JRM147" s="10"/>
      <c r="JRN147" s="10"/>
      <c r="JRO147" s="10"/>
      <c r="JRP147" s="10"/>
      <c r="JRQ147" s="10"/>
      <c r="JRR147" s="10"/>
      <c r="JRS147" s="10"/>
      <c r="JRT147" s="10"/>
      <c r="JRU147" s="10"/>
      <c r="JRV147" s="10"/>
      <c r="JRW147" s="10"/>
      <c r="JRX147" s="10"/>
      <c r="JRY147" s="10"/>
      <c r="JRZ147" s="10"/>
      <c r="JSA147" s="10"/>
      <c r="JSB147" s="10"/>
      <c r="JSC147" s="10"/>
      <c r="JSD147" s="10"/>
      <c r="JSE147" s="10"/>
      <c r="JSF147" s="10"/>
      <c r="JSG147" s="10"/>
      <c r="JSH147" s="10"/>
      <c r="JSI147" s="10"/>
      <c r="JSJ147" s="10"/>
      <c r="JSK147" s="10"/>
      <c r="JSL147" s="10"/>
      <c r="JSM147" s="10"/>
      <c r="JSN147" s="10"/>
      <c r="JSO147" s="10"/>
      <c r="JSP147" s="10"/>
      <c r="JSQ147" s="10"/>
      <c r="JSR147" s="10"/>
      <c r="JSS147" s="10"/>
      <c r="JST147" s="10"/>
      <c r="JSU147" s="10"/>
      <c r="JSV147" s="10"/>
      <c r="JSW147" s="10"/>
      <c r="JSX147" s="10"/>
      <c r="JSY147" s="10"/>
      <c r="JSZ147" s="10"/>
      <c r="JTA147" s="10"/>
      <c r="JTB147" s="10"/>
      <c r="JTC147" s="10"/>
      <c r="JTD147" s="10"/>
      <c r="JTE147" s="10"/>
      <c r="JTF147" s="10"/>
      <c r="JTG147" s="10"/>
      <c r="JTH147" s="10"/>
      <c r="JTI147" s="10"/>
      <c r="JTJ147" s="10"/>
      <c r="JTK147" s="10"/>
      <c r="JTL147" s="10"/>
      <c r="JTM147" s="10"/>
      <c r="JTN147" s="10"/>
      <c r="JTO147" s="10"/>
      <c r="JTP147" s="10"/>
      <c r="JTQ147" s="10"/>
      <c r="JTR147" s="10"/>
      <c r="JTS147" s="10"/>
      <c r="JTT147" s="10"/>
      <c r="JTU147" s="10"/>
      <c r="JTV147" s="10"/>
      <c r="JTW147" s="10"/>
      <c r="JTX147" s="10"/>
      <c r="JTY147" s="10"/>
      <c r="JTZ147" s="10"/>
      <c r="JUA147" s="10"/>
      <c r="JUB147" s="10"/>
      <c r="JUC147" s="10"/>
      <c r="JUD147" s="10"/>
      <c r="JUE147" s="10"/>
      <c r="JUF147" s="10"/>
      <c r="JUG147" s="10"/>
      <c r="JUH147" s="10"/>
      <c r="JUI147" s="10"/>
      <c r="JUJ147" s="10"/>
      <c r="JUK147" s="10"/>
      <c r="JUL147" s="10"/>
      <c r="JUM147" s="10"/>
      <c r="JUN147" s="10"/>
      <c r="JUO147" s="10"/>
      <c r="JUP147" s="10"/>
      <c r="JUQ147" s="10"/>
      <c r="JUR147" s="10"/>
      <c r="JUS147" s="10"/>
      <c r="JUT147" s="10"/>
      <c r="JUU147" s="10"/>
      <c r="JUV147" s="10"/>
      <c r="JUW147" s="10"/>
      <c r="JUX147" s="10"/>
      <c r="JUY147" s="10"/>
      <c r="JUZ147" s="10"/>
      <c r="JVA147" s="10"/>
      <c r="JVB147" s="10"/>
      <c r="JVC147" s="10"/>
      <c r="JVD147" s="10"/>
      <c r="JVE147" s="10"/>
      <c r="JVF147" s="10"/>
      <c r="JVG147" s="10"/>
      <c r="JVH147" s="10"/>
      <c r="JVI147" s="10"/>
      <c r="JVJ147" s="10"/>
      <c r="JVK147" s="10"/>
      <c r="JVL147" s="10"/>
      <c r="JVM147" s="10"/>
      <c r="JVN147" s="10"/>
      <c r="JVO147" s="10"/>
      <c r="JVP147" s="10"/>
      <c r="JVQ147" s="10"/>
      <c r="JVR147" s="10"/>
      <c r="JVS147" s="10"/>
      <c r="JVT147" s="10"/>
      <c r="JVU147" s="10"/>
      <c r="JVV147" s="10"/>
      <c r="JVW147" s="10"/>
      <c r="JVX147" s="10"/>
      <c r="JVY147" s="10"/>
      <c r="JVZ147" s="10"/>
      <c r="JWA147" s="10"/>
      <c r="JWB147" s="10"/>
      <c r="JWC147" s="10"/>
      <c r="JWD147" s="10"/>
      <c r="JWE147" s="10"/>
      <c r="JWF147" s="10"/>
      <c r="JWG147" s="10"/>
      <c r="JWH147" s="10"/>
      <c r="JWI147" s="10"/>
      <c r="JWJ147" s="10"/>
      <c r="JWK147" s="10"/>
      <c r="JWL147" s="10"/>
      <c r="JWM147" s="10"/>
      <c r="JWN147" s="10"/>
      <c r="JWO147" s="10"/>
      <c r="JWP147" s="10"/>
      <c r="JWQ147" s="10"/>
      <c r="JWR147" s="10"/>
      <c r="JWS147" s="10"/>
      <c r="JWT147" s="10"/>
      <c r="JWU147" s="10"/>
      <c r="JWV147" s="10"/>
      <c r="JWW147" s="10"/>
      <c r="JWX147" s="10"/>
      <c r="JWY147" s="10"/>
      <c r="JWZ147" s="10"/>
      <c r="JXA147" s="10"/>
      <c r="JXB147" s="10"/>
      <c r="JXC147" s="10"/>
      <c r="JXD147" s="10"/>
      <c r="JXE147" s="10"/>
      <c r="JXF147" s="10"/>
      <c r="JXG147" s="10"/>
      <c r="JXH147" s="10"/>
      <c r="JXI147" s="10"/>
      <c r="JXJ147" s="10"/>
      <c r="JXK147" s="10"/>
      <c r="JXL147" s="10"/>
      <c r="JXM147" s="10"/>
      <c r="JXN147" s="10"/>
      <c r="JXO147" s="10"/>
      <c r="JXP147" s="10"/>
      <c r="JXQ147" s="10"/>
      <c r="JXR147" s="10"/>
      <c r="JXS147" s="10"/>
      <c r="JXT147" s="10"/>
      <c r="JXU147" s="10"/>
      <c r="JXV147" s="10"/>
      <c r="JXW147" s="10"/>
      <c r="JXX147" s="10"/>
      <c r="JXY147" s="10"/>
      <c r="JXZ147" s="10"/>
      <c r="JYA147" s="10"/>
      <c r="JYB147" s="10"/>
      <c r="JYC147" s="10"/>
      <c r="JYD147" s="10"/>
      <c r="JYE147" s="10"/>
      <c r="JYF147" s="10"/>
      <c r="JYG147" s="10"/>
      <c r="JYH147" s="10"/>
      <c r="JYI147" s="10"/>
      <c r="JYJ147" s="10"/>
      <c r="JYK147" s="10"/>
      <c r="JYL147" s="10"/>
      <c r="JYM147" s="10"/>
      <c r="JYN147" s="10"/>
      <c r="JYO147" s="10"/>
      <c r="JYP147" s="10"/>
      <c r="JYQ147" s="10"/>
      <c r="JYR147" s="10"/>
      <c r="JYS147" s="10"/>
      <c r="JYT147" s="10"/>
      <c r="JYU147" s="10"/>
      <c r="JYV147" s="10"/>
      <c r="JYW147" s="10"/>
      <c r="JYX147" s="10"/>
      <c r="JYY147" s="10"/>
      <c r="JYZ147" s="10"/>
      <c r="JZA147" s="10"/>
      <c r="JZB147" s="10"/>
      <c r="JZC147" s="10"/>
      <c r="JZD147" s="10"/>
      <c r="JZE147" s="10"/>
      <c r="JZF147" s="10"/>
      <c r="JZG147" s="10"/>
      <c r="JZH147" s="10"/>
      <c r="JZI147" s="10"/>
      <c r="JZJ147" s="10"/>
      <c r="JZK147" s="10"/>
      <c r="JZL147" s="10"/>
      <c r="JZM147" s="10"/>
      <c r="JZN147" s="10"/>
      <c r="JZO147" s="10"/>
      <c r="JZP147" s="10"/>
      <c r="JZQ147" s="10"/>
      <c r="JZR147" s="10"/>
      <c r="JZS147" s="10"/>
      <c r="JZT147" s="10"/>
      <c r="JZU147" s="10"/>
      <c r="JZV147" s="10"/>
      <c r="JZW147" s="10"/>
      <c r="JZX147" s="10"/>
      <c r="JZY147" s="10"/>
      <c r="JZZ147" s="10"/>
      <c r="KAA147" s="10"/>
      <c r="KAB147" s="10"/>
      <c r="KAC147" s="10"/>
      <c r="KAD147" s="10"/>
      <c r="KAE147" s="10"/>
      <c r="KAF147" s="10"/>
      <c r="KAG147" s="10"/>
      <c r="KAH147" s="10"/>
      <c r="KAI147" s="10"/>
      <c r="KAJ147" s="10"/>
      <c r="KAK147" s="10"/>
      <c r="KAL147" s="10"/>
      <c r="KAM147" s="10"/>
      <c r="KAN147" s="10"/>
      <c r="KAO147" s="10"/>
      <c r="KAP147" s="10"/>
      <c r="KAQ147" s="10"/>
      <c r="KAR147" s="10"/>
      <c r="KAS147" s="10"/>
      <c r="KAT147" s="10"/>
      <c r="KAU147" s="10"/>
      <c r="KAV147" s="10"/>
      <c r="KAW147" s="10"/>
      <c r="KAX147" s="10"/>
      <c r="KAY147" s="10"/>
      <c r="KAZ147" s="10"/>
      <c r="KBA147" s="10"/>
      <c r="KBB147" s="10"/>
      <c r="KBC147" s="10"/>
      <c r="KBD147" s="10"/>
      <c r="KBE147" s="10"/>
      <c r="KBF147" s="10"/>
      <c r="KBG147" s="10"/>
      <c r="KBH147" s="10"/>
      <c r="KBI147" s="10"/>
      <c r="KBJ147" s="10"/>
      <c r="KBK147" s="10"/>
      <c r="KBL147" s="10"/>
      <c r="KBM147" s="10"/>
      <c r="KBN147" s="10"/>
      <c r="KBO147" s="10"/>
      <c r="KBP147" s="10"/>
      <c r="KBQ147" s="10"/>
      <c r="KBR147" s="10"/>
      <c r="KBS147" s="10"/>
      <c r="KBT147" s="10"/>
      <c r="KBU147" s="10"/>
      <c r="KBV147" s="10"/>
      <c r="KBW147" s="10"/>
      <c r="KBX147" s="10"/>
      <c r="KBY147" s="10"/>
      <c r="KBZ147" s="10"/>
      <c r="KCA147" s="10"/>
      <c r="KCB147" s="10"/>
      <c r="KCC147" s="10"/>
      <c r="KCD147" s="10"/>
      <c r="KCE147" s="10"/>
      <c r="KCF147" s="10"/>
      <c r="KCG147" s="10"/>
      <c r="KCH147" s="10"/>
      <c r="KCI147" s="10"/>
      <c r="KCJ147" s="10"/>
      <c r="KCK147" s="10"/>
      <c r="KCL147" s="10"/>
      <c r="KCM147" s="10"/>
      <c r="KCN147" s="10"/>
      <c r="KCO147" s="10"/>
      <c r="KCP147" s="10"/>
      <c r="KCQ147" s="10"/>
      <c r="KCR147" s="10"/>
      <c r="KCS147" s="10"/>
      <c r="KCT147" s="10"/>
      <c r="KCU147" s="10"/>
      <c r="KCV147" s="10"/>
      <c r="KCW147" s="10"/>
      <c r="KCX147" s="10"/>
      <c r="KCY147" s="10"/>
      <c r="KCZ147" s="10"/>
      <c r="KDA147" s="10"/>
      <c r="KDB147" s="10"/>
      <c r="KDC147" s="10"/>
      <c r="KDD147" s="10"/>
      <c r="KDE147" s="10"/>
      <c r="KDF147" s="10"/>
      <c r="KDG147" s="10"/>
      <c r="KDH147" s="10"/>
      <c r="KDI147" s="10"/>
      <c r="KDJ147" s="10"/>
      <c r="KDK147" s="10"/>
      <c r="KDL147" s="10"/>
      <c r="KDM147" s="10"/>
      <c r="KDN147" s="10"/>
      <c r="KDO147" s="10"/>
      <c r="KDP147" s="10"/>
      <c r="KDQ147" s="10"/>
      <c r="KDR147" s="10"/>
      <c r="KDS147" s="10"/>
      <c r="KDT147" s="10"/>
      <c r="KDU147" s="10"/>
      <c r="KDV147" s="10"/>
      <c r="KDW147" s="10"/>
      <c r="KDX147" s="10"/>
      <c r="KDY147" s="10"/>
      <c r="KDZ147" s="10"/>
      <c r="KEA147" s="10"/>
      <c r="KEB147" s="10"/>
      <c r="KEC147" s="10"/>
      <c r="KED147" s="10"/>
      <c r="KEE147" s="10"/>
      <c r="KEF147" s="10"/>
      <c r="KEG147" s="10"/>
      <c r="KEH147" s="10"/>
      <c r="KEI147" s="10"/>
      <c r="KEJ147" s="10"/>
      <c r="KEK147" s="10"/>
      <c r="KEL147" s="10"/>
      <c r="KEM147" s="10"/>
      <c r="KEN147" s="10"/>
      <c r="KEO147" s="10"/>
      <c r="KEP147" s="10"/>
      <c r="KEQ147" s="10"/>
      <c r="KER147" s="10"/>
      <c r="KES147" s="10"/>
      <c r="KET147" s="10"/>
      <c r="KEU147" s="10"/>
      <c r="KEV147" s="10"/>
      <c r="KEW147" s="10"/>
      <c r="KEX147" s="10"/>
      <c r="KEY147" s="10"/>
      <c r="KEZ147" s="10"/>
      <c r="KFA147" s="10"/>
      <c r="KFB147" s="10"/>
      <c r="KFC147" s="10"/>
      <c r="KFD147" s="10"/>
      <c r="KFE147" s="10"/>
      <c r="KFF147" s="10"/>
      <c r="KFG147" s="10"/>
      <c r="KFH147" s="10"/>
      <c r="KFI147" s="10"/>
      <c r="KFJ147" s="10"/>
      <c r="KFK147" s="10"/>
      <c r="KFL147" s="10"/>
      <c r="KFM147" s="10"/>
      <c r="KFN147" s="10"/>
      <c r="KFO147" s="10"/>
      <c r="KFP147" s="10"/>
      <c r="KFQ147" s="10"/>
      <c r="KFR147" s="10"/>
      <c r="KFS147" s="10"/>
      <c r="KFT147" s="10"/>
      <c r="KFU147" s="10"/>
      <c r="KFV147" s="10"/>
      <c r="KFW147" s="10"/>
      <c r="KFX147" s="10"/>
      <c r="KFY147" s="10"/>
      <c r="KFZ147" s="10"/>
      <c r="KGA147" s="10"/>
      <c r="KGB147" s="10"/>
      <c r="KGC147" s="10"/>
      <c r="KGD147" s="10"/>
      <c r="KGE147" s="10"/>
      <c r="KGF147" s="10"/>
      <c r="KGG147" s="10"/>
      <c r="KGH147" s="10"/>
      <c r="KGI147" s="10"/>
      <c r="KGJ147" s="10"/>
      <c r="KGK147" s="10"/>
      <c r="KGL147" s="10"/>
      <c r="KGM147" s="10"/>
      <c r="KGN147" s="10"/>
      <c r="KGO147" s="10"/>
      <c r="KGP147" s="10"/>
      <c r="KGQ147" s="10"/>
      <c r="KGR147" s="10"/>
      <c r="KGS147" s="10"/>
      <c r="KGT147" s="10"/>
      <c r="KGU147" s="10"/>
      <c r="KGV147" s="10"/>
      <c r="KGW147" s="10"/>
      <c r="KGX147" s="10"/>
      <c r="KGY147" s="10"/>
      <c r="KGZ147" s="10"/>
      <c r="KHA147" s="10"/>
      <c r="KHB147" s="10"/>
      <c r="KHC147" s="10"/>
      <c r="KHD147" s="10"/>
      <c r="KHE147" s="10"/>
      <c r="KHF147" s="10"/>
      <c r="KHG147" s="10"/>
      <c r="KHH147" s="10"/>
      <c r="KHI147" s="10"/>
      <c r="KHJ147" s="10"/>
      <c r="KHK147" s="10"/>
      <c r="KHL147" s="10"/>
      <c r="KHM147" s="10"/>
      <c r="KHN147" s="10"/>
      <c r="KHO147" s="10"/>
      <c r="KHP147" s="10"/>
      <c r="KHQ147" s="10"/>
      <c r="KHR147" s="10"/>
      <c r="KHS147" s="10"/>
      <c r="KHT147" s="10"/>
      <c r="KHU147" s="10"/>
      <c r="KHV147" s="10"/>
      <c r="KHW147" s="10"/>
      <c r="KHX147" s="10"/>
      <c r="KHY147" s="10"/>
      <c r="KHZ147" s="10"/>
      <c r="KIA147" s="10"/>
      <c r="KIB147" s="10"/>
      <c r="KIC147" s="10"/>
      <c r="KID147" s="10"/>
      <c r="KIE147" s="10"/>
      <c r="KIF147" s="10"/>
      <c r="KIG147" s="10"/>
      <c r="KIH147" s="10"/>
      <c r="KII147" s="10"/>
      <c r="KIJ147" s="10"/>
      <c r="KIK147" s="10"/>
      <c r="KIL147" s="10"/>
      <c r="KIM147" s="10"/>
      <c r="KIN147" s="10"/>
      <c r="KIO147" s="10"/>
      <c r="KIP147" s="10"/>
      <c r="KIQ147" s="10"/>
      <c r="KIR147" s="10"/>
      <c r="KIS147" s="10"/>
      <c r="KIT147" s="10"/>
      <c r="KIU147" s="10"/>
      <c r="KIV147" s="10"/>
      <c r="KIW147" s="10"/>
      <c r="KIX147" s="10"/>
      <c r="KIY147" s="10"/>
      <c r="KIZ147" s="10"/>
      <c r="KJA147" s="10"/>
      <c r="KJB147" s="10"/>
      <c r="KJC147" s="10"/>
      <c r="KJD147" s="10"/>
      <c r="KJE147" s="10"/>
      <c r="KJF147" s="10"/>
      <c r="KJG147" s="10"/>
      <c r="KJH147" s="10"/>
      <c r="KJI147" s="10"/>
      <c r="KJJ147" s="10"/>
      <c r="KJK147" s="10"/>
      <c r="KJL147" s="10"/>
      <c r="KJM147" s="10"/>
      <c r="KJN147" s="10"/>
      <c r="KJO147" s="10"/>
      <c r="KJP147" s="10"/>
      <c r="KJQ147" s="10"/>
      <c r="KJR147" s="10"/>
      <c r="KJS147" s="10"/>
      <c r="KJT147" s="10"/>
      <c r="KJU147" s="10"/>
      <c r="KJV147" s="10"/>
      <c r="KJW147" s="10"/>
      <c r="KJX147" s="10"/>
      <c r="KJY147" s="10"/>
      <c r="KJZ147" s="10"/>
      <c r="KKA147" s="10"/>
      <c r="KKB147" s="10"/>
      <c r="KKC147" s="10"/>
      <c r="KKD147" s="10"/>
      <c r="KKE147" s="10"/>
      <c r="KKF147" s="10"/>
      <c r="KKG147" s="10"/>
      <c r="KKH147" s="10"/>
      <c r="KKI147" s="10"/>
      <c r="KKJ147" s="10"/>
      <c r="KKK147" s="10"/>
      <c r="KKL147" s="10"/>
      <c r="KKM147" s="10"/>
      <c r="KKN147" s="10"/>
      <c r="KKO147" s="10"/>
      <c r="KKP147" s="10"/>
      <c r="KKQ147" s="10"/>
      <c r="KKR147" s="10"/>
      <c r="KKS147" s="10"/>
      <c r="KKT147" s="10"/>
      <c r="KKU147" s="10"/>
      <c r="KKV147" s="10"/>
      <c r="KKW147" s="10"/>
      <c r="KKX147" s="10"/>
      <c r="KKY147" s="10"/>
      <c r="KKZ147" s="10"/>
      <c r="KLA147" s="10"/>
      <c r="KLB147" s="10"/>
      <c r="KLC147" s="10"/>
      <c r="KLD147" s="10"/>
      <c r="KLE147" s="10"/>
      <c r="KLF147" s="10"/>
      <c r="KLG147" s="10"/>
      <c r="KLH147" s="10"/>
      <c r="KLI147" s="10"/>
      <c r="KLJ147" s="10"/>
      <c r="KLK147" s="10"/>
      <c r="KLL147" s="10"/>
      <c r="KLM147" s="10"/>
      <c r="KLN147" s="10"/>
      <c r="KLO147" s="10"/>
      <c r="KLP147" s="10"/>
      <c r="KLQ147" s="10"/>
      <c r="KLR147" s="10"/>
      <c r="KLS147" s="10"/>
      <c r="KLT147" s="10"/>
      <c r="KLU147" s="10"/>
      <c r="KLV147" s="10"/>
      <c r="KLW147" s="10"/>
      <c r="KLX147" s="10"/>
      <c r="KLY147" s="10"/>
      <c r="KLZ147" s="10"/>
      <c r="KMA147" s="10"/>
      <c r="KMB147" s="10"/>
      <c r="KMC147" s="10"/>
      <c r="KMD147" s="10"/>
      <c r="KME147" s="10"/>
      <c r="KMF147" s="10"/>
      <c r="KMG147" s="10"/>
      <c r="KMH147" s="10"/>
      <c r="KMI147" s="10"/>
      <c r="KMJ147" s="10"/>
      <c r="KMK147" s="10"/>
      <c r="KML147" s="10"/>
      <c r="KMM147" s="10"/>
      <c r="KMN147" s="10"/>
      <c r="KMO147" s="10"/>
      <c r="KMP147" s="10"/>
      <c r="KMQ147" s="10"/>
      <c r="KMR147" s="10"/>
      <c r="KMS147" s="10"/>
      <c r="KMT147" s="10"/>
      <c r="KMU147" s="10"/>
      <c r="KMV147" s="10"/>
      <c r="KMW147" s="10"/>
      <c r="KMX147" s="10"/>
      <c r="KMY147" s="10"/>
      <c r="KMZ147" s="10"/>
      <c r="KNA147" s="10"/>
      <c r="KNB147" s="10"/>
      <c r="KNC147" s="10"/>
      <c r="KND147" s="10"/>
      <c r="KNE147" s="10"/>
      <c r="KNF147" s="10"/>
      <c r="KNG147" s="10"/>
      <c r="KNH147" s="10"/>
      <c r="KNI147" s="10"/>
      <c r="KNJ147" s="10"/>
      <c r="KNK147" s="10"/>
      <c r="KNL147" s="10"/>
      <c r="KNM147" s="10"/>
      <c r="KNN147" s="10"/>
      <c r="KNO147" s="10"/>
      <c r="KNP147" s="10"/>
      <c r="KNQ147" s="10"/>
      <c r="KNR147" s="10"/>
      <c r="KNS147" s="10"/>
      <c r="KNT147" s="10"/>
      <c r="KNU147" s="10"/>
      <c r="KNV147" s="10"/>
      <c r="KNW147" s="10"/>
      <c r="KNX147" s="10"/>
      <c r="KNY147" s="10"/>
      <c r="KNZ147" s="10"/>
      <c r="KOA147" s="10"/>
      <c r="KOB147" s="10"/>
      <c r="KOC147" s="10"/>
      <c r="KOD147" s="10"/>
      <c r="KOE147" s="10"/>
      <c r="KOF147" s="10"/>
      <c r="KOG147" s="10"/>
      <c r="KOH147" s="10"/>
      <c r="KOI147" s="10"/>
      <c r="KOJ147" s="10"/>
      <c r="KOK147" s="10"/>
      <c r="KOL147" s="10"/>
      <c r="KOM147" s="10"/>
      <c r="KON147" s="10"/>
      <c r="KOO147" s="10"/>
      <c r="KOP147" s="10"/>
      <c r="KOQ147" s="10"/>
      <c r="KOR147" s="10"/>
      <c r="KOS147" s="10"/>
      <c r="KOT147" s="10"/>
      <c r="KOU147" s="10"/>
      <c r="KOV147" s="10"/>
      <c r="KOW147" s="10"/>
      <c r="KOX147" s="10"/>
      <c r="KOY147" s="10"/>
      <c r="KOZ147" s="10"/>
      <c r="KPA147" s="10"/>
      <c r="KPB147" s="10"/>
      <c r="KPC147" s="10"/>
      <c r="KPD147" s="10"/>
      <c r="KPE147" s="10"/>
      <c r="KPF147" s="10"/>
      <c r="KPG147" s="10"/>
      <c r="KPH147" s="10"/>
      <c r="KPI147" s="10"/>
      <c r="KPJ147" s="10"/>
      <c r="KPK147" s="10"/>
      <c r="KPL147" s="10"/>
      <c r="KPM147" s="10"/>
      <c r="KPN147" s="10"/>
      <c r="KPO147" s="10"/>
      <c r="KPP147" s="10"/>
      <c r="KPQ147" s="10"/>
      <c r="KPR147" s="10"/>
      <c r="KPS147" s="10"/>
      <c r="KPT147" s="10"/>
      <c r="KPU147" s="10"/>
      <c r="KPV147" s="10"/>
      <c r="KPW147" s="10"/>
      <c r="KPX147" s="10"/>
      <c r="KPY147" s="10"/>
      <c r="KPZ147" s="10"/>
      <c r="KQA147" s="10"/>
      <c r="KQB147" s="10"/>
      <c r="KQC147" s="10"/>
      <c r="KQD147" s="10"/>
      <c r="KQE147" s="10"/>
      <c r="KQF147" s="10"/>
      <c r="KQG147" s="10"/>
      <c r="KQH147" s="10"/>
      <c r="KQI147" s="10"/>
      <c r="KQJ147" s="10"/>
      <c r="KQK147" s="10"/>
      <c r="KQL147" s="10"/>
      <c r="KQM147" s="10"/>
      <c r="KQN147" s="10"/>
      <c r="KQO147" s="10"/>
      <c r="KQP147" s="10"/>
      <c r="KQQ147" s="10"/>
      <c r="KQR147" s="10"/>
      <c r="KQS147" s="10"/>
      <c r="KQT147" s="10"/>
      <c r="KQU147" s="10"/>
      <c r="KQV147" s="10"/>
      <c r="KQW147" s="10"/>
      <c r="KQX147" s="10"/>
      <c r="KQY147" s="10"/>
      <c r="KQZ147" s="10"/>
      <c r="KRA147" s="10"/>
      <c r="KRB147" s="10"/>
      <c r="KRC147" s="10"/>
      <c r="KRD147" s="10"/>
      <c r="KRE147" s="10"/>
      <c r="KRF147" s="10"/>
      <c r="KRG147" s="10"/>
      <c r="KRH147" s="10"/>
      <c r="KRI147" s="10"/>
      <c r="KRJ147" s="10"/>
      <c r="KRK147" s="10"/>
      <c r="KRL147" s="10"/>
      <c r="KRM147" s="10"/>
      <c r="KRN147" s="10"/>
      <c r="KRO147" s="10"/>
      <c r="KRP147" s="10"/>
      <c r="KRQ147" s="10"/>
      <c r="KRR147" s="10"/>
      <c r="KRS147" s="10"/>
      <c r="KRT147" s="10"/>
      <c r="KRU147" s="10"/>
      <c r="KRV147" s="10"/>
      <c r="KRW147" s="10"/>
      <c r="KRX147" s="10"/>
      <c r="KRY147" s="10"/>
      <c r="KRZ147" s="10"/>
      <c r="KSA147" s="10"/>
      <c r="KSB147" s="10"/>
      <c r="KSC147" s="10"/>
      <c r="KSD147" s="10"/>
      <c r="KSE147" s="10"/>
      <c r="KSF147" s="10"/>
      <c r="KSG147" s="10"/>
      <c r="KSH147" s="10"/>
      <c r="KSI147" s="10"/>
      <c r="KSJ147" s="10"/>
      <c r="KSK147" s="10"/>
      <c r="KSL147" s="10"/>
      <c r="KSM147" s="10"/>
      <c r="KSN147" s="10"/>
      <c r="KSO147" s="10"/>
      <c r="KSP147" s="10"/>
      <c r="KSQ147" s="10"/>
      <c r="KSR147" s="10"/>
      <c r="KSS147" s="10"/>
      <c r="KST147" s="10"/>
      <c r="KSU147" s="10"/>
      <c r="KSV147" s="10"/>
      <c r="KSW147" s="10"/>
      <c r="KSX147" s="10"/>
      <c r="KSY147" s="10"/>
      <c r="KSZ147" s="10"/>
      <c r="KTA147" s="10"/>
      <c r="KTB147" s="10"/>
      <c r="KTC147" s="10"/>
      <c r="KTD147" s="10"/>
      <c r="KTE147" s="10"/>
      <c r="KTF147" s="10"/>
      <c r="KTG147" s="10"/>
      <c r="KTH147" s="10"/>
      <c r="KTI147" s="10"/>
      <c r="KTJ147" s="10"/>
      <c r="KTK147" s="10"/>
      <c r="KTL147" s="10"/>
      <c r="KTM147" s="10"/>
      <c r="KTN147" s="10"/>
      <c r="KTO147" s="10"/>
      <c r="KTP147" s="10"/>
      <c r="KTQ147" s="10"/>
      <c r="KTR147" s="10"/>
      <c r="KTS147" s="10"/>
      <c r="KTT147" s="10"/>
      <c r="KTU147" s="10"/>
      <c r="KTV147" s="10"/>
      <c r="KTW147" s="10"/>
      <c r="KTX147" s="10"/>
      <c r="KTY147" s="10"/>
      <c r="KTZ147" s="10"/>
      <c r="KUA147" s="10"/>
      <c r="KUB147" s="10"/>
      <c r="KUC147" s="10"/>
      <c r="KUD147" s="10"/>
      <c r="KUE147" s="10"/>
      <c r="KUF147" s="10"/>
      <c r="KUG147" s="10"/>
      <c r="KUH147" s="10"/>
      <c r="KUI147" s="10"/>
      <c r="KUJ147" s="10"/>
      <c r="KUK147" s="10"/>
      <c r="KUL147" s="10"/>
      <c r="KUM147" s="10"/>
      <c r="KUN147" s="10"/>
      <c r="KUO147" s="10"/>
      <c r="KUP147" s="10"/>
      <c r="KUQ147" s="10"/>
      <c r="KUR147" s="10"/>
      <c r="KUS147" s="10"/>
      <c r="KUT147" s="10"/>
      <c r="KUU147" s="10"/>
      <c r="KUV147" s="10"/>
      <c r="KUW147" s="10"/>
      <c r="KUX147" s="10"/>
      <c r="KUY147" s="10"/>
      <c r="KUZ147" s="10"/>
      <c r="KVA147" s="10"/>
      <c r="KVB147" s="10"/>
      <c r="KVC147" s="10"/>
      <c r="KVD147" s="10"/>
      <c r="KVE147" s="10"/>
      <c r="KVF147" s="10"/>
      <c r="KVG147" s="10"/>
      <c r="KVH147" s="10"/>
      <c r="KVI147" s="10"/>
      <c r="KVJ147" s="10"/>
      <c r="KVK147" s="10"/>
      <c r="KVL147" s="10"/>
      <c r="KVM147" s="10"/>
      <c r="KVN147" s="10"/>
      <c r="KVO147" s="10"/>
      <c r="KVP147" s="10"/>
      <c r="KVQ147" s="10"/>
      <c r="KVR147" s="10"/>
      <c r="KVS147" s="10"/>
      <c r="KVT147" s="10"/>
      <c r="KVU147" s="10"/>
      <c r="KVV147" s="10"/>
      <c r="KVW147" s="10"/>
      <c r="KVX147" s="10"/>
      <c r="KVY147" s="10"/>
      <c r="KVZ147" s="10"/>
      <c r="KWA147" s="10"/>
      <c r="KWB147" s="10"/>
      <c r="KWC147" s="10"/>
      <c r="KWD147" s="10"/>
      <c r="KWE147" s="10"/>
      <c r="KWF147" s="10"/>
      <c r="KWG147" s="10"/>
      <c r="KWH147" s="10"/>
      <c r="KWI147" s="10"/>
      <c r="KWJ147" s="10"/>
      <c r="KWK147" s="10"/>
      <c r="KWL147" s="10"/>
      <c r="KWM147" s="10"/>
      <c r="KWN147" s="10"/>
      <c r="KWO147" s="10"/>
      <c r="KWP147" s="10"/>
      <c r="KWQ147" s="10"/>
      <c r="KWR147" s="10"/>
      <c r="KWS147" s="10"/>
      <c r="KWT147" s="10"/>
      <c r="KWU147" s="10"/>
      <c r="KWV147" s="10"/>
      <c r="KWW147" s="10"/>
      <c r="KWX147" s="10"/>
      <c r="KWY147" s="10"/>
      <c r="KWZ147" s="10"/>
      <c r="KXA147" s="10"/>
      <c r="KXB147" s="10"/>
      <c r="KXC147" s="10"/>
      <c r="KXD147" s="10"/>
      <c r="KXE147" s="10"/>
      <c r="KXF147" s="10"/>
      <c r="KXG147" s="10"/>
      <c r="KXH147" s="10"/>
      <c r="KXI147" s="10"/>
      <c r="KXJ147" s="10"/>
      <c r="KXK147" s="10"/>
      <c r="KXL147" s="10"/>
      <c r="KXM147" s="10"/>
      <c r="KXN147" s="10"/>
      <c r="KXO147" s="10"/>
      <c r="KXP147" s="10"/>
      <c r="KXQ147" s="10"/>
      <c r="KXR147" s="10"/>
      <c r="KXS147" s="10"/>
      <c r="KXT147" s="10"/>
      <c r="KXU147" s="10"/>
      <c r="KXV147" s="10"/>
      <c r="KXW147" s="10"/>
      <c r="KXX147" s="10"/>
      <c r="KXY147" s="10"/>
      <c r="KXZ147" s="10"/>
      <c r="KYA147" s="10"/>
      <c r="KYB147" s="10"/>
      <c r="KYC147" s="10"/>
      <c r="KYD147" s="10"/>
      <c r="KYE147" s="10"/>
      <c r="KYF147" s="10"/>
      <c r="KYG147" s="10"/>
      <c r="KYH147" s="10"/>
      <c r="KYI147" s="10"/>
      <c r="KYJ147" s="10"/>
      <c r="KYK147" s="10"/>
      <c r="KYL147" s="10"/>
      <c r="KYM147" s="10"/>
      <c r="KYN147" s="10"/>
      <c r="KYO147" s="10"/>
      <c r="KYP147" s="10"/>
      <c r="KYQ147" s="10"/>
      <c r="KYR147" s="10"/>
      <c r="KYS147" s="10"/>
      <c r="KYT147" s="10"/>
      <c r="KYU147" s="10"/>
      <c r="KYV147" s="10"/>
      <c r="KYW147" s="10"/>
      <c r="KYX147" s="10"/>
      <c r="KYY147" s="10"/>
      <c r="KYZ147" s="10"/>
      <c r="KZA147" s="10"/>
      <c r="KZB147" s="10"/>
      <c r="KZC147" s="10"/>
      <c r="KZD147" s="10"/>
      <c r="KZE147" s="10"/>
      <c r="KZF147" s="10"/>
      <c r="KZG147" s="10"/>
      <c r="KZH147" s="10"/>
      <c r="KZI147" s="10"/>
      <c r="KZJ147" s="10"/>
      <c r="KZK147" s="10"/>
      <c r="KZL147" s="10"/>
      <c r="KZM147" s="10"/>
      <c r="KZN147" s="10"/>
      <c r="KZO147" s="10"/>
      <c r="KZP147" s="10"/>
      <c r="KZQ147" s="10"/>
      <c r="KZR147" s="10"/>
      <c r="KZS147" s="10"/>
      <c r="KZT147" s="10"/>
      <c r="KZU147" s="10"/>
      <c r="KZV147" s="10"/>
      <c r="KZW147" s="10"/>
      <c r="KZX147" s="10"/>
      <c r="KZY147" s="10"/>
      <c r="KZZ147" s="10"/>
      <c r="LAA147" s="10"/>
      <c r="LAB147" s="10"/>
      <c r="LAC147" s="10"/>
      <c r="LAD147" s="10"/>
      <c r="LAE147" s="10"/>
      <c r="LAF147" s="10"/>
      <c r="LAG147" s="10"/>
      <c r="LAH147" s="10"/>
      <c r="LAI147" s="10"/>
      <c r="LAJ147" s="10"/>
      <c r="LAK147" s="10"/>
      <c r="LAL147" s="10"/>
      <c r="LAM147" s="10"/>
      <c r="LAN147" s="10"/>
      <c r="LAO147" s="10"/>
      <c r="LAP147" s="10"/>
      <c r="LAQ147" s="10"/>
      <c r="LAR147" s="10"/>
      <c r="LAS147" s="10"/>
      <c r="LAT147" s="10"/>
      <c r="LAU147" s="10"/>
      <c r="LAV147" s="10"/>
      <c r="LAW147" s="10"/>
      <c r="LAX147" s="10"/>
      <c r="LAY147" s="10"/>
      <c r="LAZ147" s="10"/>
      <c r="LBA147" s="10"/>
      <c r="LBB147" s="10"/>
      <c r="LBC147" s="10"/>
      <c r="LBD147" s="10"/>
      <c r="LBE147" s="10"/>
      <c r="LBF147" s="10"/>
      <c r="LBG147" s="10"/>
      <c r="LBH147" s="10"/>
      <c r="LBI147" s="10"/>
      <c r="LBJ147" s="10"/>
      <c r="LBK147" s="10"/>
      <c r="LBL147" s="10"/>
      <c r="LBM147" s="10"/>
      <c r="LBN147" s="10"/>
      <c r="LBO147" s="10"/>
      <c r="LBP147" s="10"/>
      <c r="LBQ147" s="10"/>
      <c r="LBR147" s="10"/>
      <c r="LBS147" s="10"/>
      <c r="LBT147" s="10"/>
      <c r="LBU147" s="10"/>
      <c r="LBV147" s="10"/>
      <c r="LBW147" s="10"/>
      <c r="LBX147" s="10"/>
      <c r="LBY147" s="10"/>
      <c r="LBZ147" s="10"/>
      <c r="LCA147" s="10"/>
      <c r="LCB147" s="10"/>
      <c r="LCC147" s="10"/>
      <c r="LCD147" s="10"/>
      <c r="LCE147" s="10"/>
      <c r="LCF147" s="10"/>
      <c r="LCG147" s="10"/>
      <c r="LCH147" s="10"/>
      <c r="LCI147" s="10"/>
      <c r="LCJ147" s="10"/>
      <c r="LCK147" s="10"/>
      <c r="LCL147" s="10"/>
      <c r="LCM147" s="10"/>
      <c r="LCN147" s="10"/>
      <c r="LCO147" s="10"/>
      <c r="LCP147" s="10"/>
      <c r="LCQ147" s="10"/>
      <c r="LCR147" s="10"/>
      <c r="LCS147" s="10"/>
      <c r="LCT147" s="10"/>
      <c r="LCU147" s="10"/>
      <c r="LCV147" s="10"/>
      <c r="LCW147" s="10"/>
      <c r="LCX147" s="10"/>
      <c r="LCY147" s="10"/>
      <c r="LCZ147" s="10"/>
      <c r="LDA147" s="10"/>
      <c r="LDB147" s="10"/>
      <c r="LDC147" s="10"/>
      <c r="LDD147" s="10"/>
      <c r="LDE147" s="10"/>
      <c r="LDF147" s="10"/>
      <c r="LDG147" s="10"/>
      <c r="LDH147" s="10"/>
      <c r="LDI147" s="10"/>
      <c r="LDJ147" s="10"/>
      <c r="LDK147" s="10"/>
      <c r="LDL147" s="10"/>
      <c r="LDM147" s="10"/>
      <c r="LDN147" s="10"/>
      <c r="LDO147" s="10"/>
      <c r="LDP147" s="10"/>
      <c r="LDQ147" s="10"/>
      <c r="LDR147" s="10"/>
      <c r="LDS147" s="10"/>
      <c r="LDT147" s="10"/>
      <c r="LDU147" s="10"/>
      <c r="LDV147" s="10"/>
      <c r="LDW147" s="10"/>
      <c r="LDX147" s="10"/>
      <c r="LDY147" s="10"/>
      <c r="LDZ147" s="10"/>
      <c r="LEA147" s="10"/>
      <c r="LEB147" s="10"/>
      <c r="LEC147" s="10"/>
      <c r="LED147" s="10"/>
      <c r="LEE147" s="10"/>
      <c r="LEF147" s="10"/>
      <c r="LEG147" s="10"/>
      <c r="LEH147" s="10"/>
      <c r="LEI147" s="10"/>
      <c r="LEJ147" s="10"/>
      <c r="LEK147" s="10"/>
      <c r="LEL147" s="10"/>
      <c r="LEM147" s="10"/>
      <c r="LEN147" s="10"/>
      <c r="LEO147" s="10"/>
      <c r="LEP147" s="10"/>
      <c r="LEQ147" s="10"/>
      <c r="LER147" s="10"/>
      <c r="LES147" s="10"/>
      <c r="LET147" s="10"/>
      <c r="LEU147" s="10"/>
      <c r="LEV147" s="10"/>
      <c r="LEW147" s="10"/>
      <c r="LEX147" s="10"/>
      <c r="LEY147" s="10"/>
      <c r="LEZ147" s="10"/>
      <c r="LFA147" s="10"/>
      <c r="LFB147" s="10"/>
      <c r="LFC147" s="10"/>
      <c r="LFD147" s="10"/>
      <c r="LFE147" s="10"/>
      <c r="LFF147" s="10"/>
      <c r="LFG147" s="10"/>
      <c r="LFH147" s="10"/>
      <c r="LFI147" s="10"/>
      <c r="LFJ147" s="10"/>
      <c r="LFK147" s="10"/>
      <c r="LFL147" s="10"/>
      <c r="LFM147" s="10"/>
      <c r="LFN147" s="10"/>
      <c r="LFO147" s="10"/>
      <c r="LFP147" s="10"/>
      <c r="LFQ147" s="10"/>
      <c r="LFR147" s="10"/>
      <c r="LFS147" s="10"/>
      <c r="LFT147" s="10"/>
      <c r="LFU147" s="10"/>
      <c r="LFV147" s="10"/>
      <c r="LFW147" s="10"/>
      <c r="LFX147" s="10"/>
      <c r="LFY147" s="10"/>
      <c r="LFZ147" s="10"/>
      <c r="LGA147" s="10"/>
      <c r="LGB147" s="10"/>
      <c r="LGC147" s="10"/>
      <c r="LGD147" s="10"/>
      <c r="LGE147" s="10"/>
      <c r="LGF147" s="10"/>
      <c r="LGG147" s="10"/>
      <c r="LGH147" s="10"/>
      <c r="LGI147" s="10"/>
      <c r="LGJ147" s="10"/>
      <c r="LGK147" s="10"/>
      <c r="LGL147" s="10"/>
      <c r="LGM147" s="10"/>
      <c r="LGN147" s="10"/>
      <c r="LGO147" s="10"/>
      <c r="LGP147" s="10"/>
      <c r="LGQ147" s="10"/>
      <c r="LGR147" s="10"/>
      <c r="LGS147" s="10"/>
      <c r="LGT147" s="10"/>
      <c r="LGU147" s="10"/>
      <c r="LGV147" s="10"/>
      <c r="LGW147" s="10"/>
      <c r="LGX147" s="10"/>
      <c r="LGY147" s="10"/>
      <c r="LGZ147" s="10"/>
      <c r="LHA147" s="10"/>
      <c r="LHB147" s="10"/>
      <c r="LHC147" s="10"/>
      <c r="LHD147" s="10"/>
      <c r="LHE147" s="10"/>
      <c r="LHF147" s="10"/>
      <c r="LHG147" s="10"/>
      <c r="LHH147" s="10"/>
      <c r="LHI147" s="10"/>
      <c r="LHJ147" s="10"/>
      <c r="LHK147" s="10"/>
      <c r="LHL147" s="10"/>
      <c r="LHM147" s="10"/>
      <c r="LHN147" s="10"/>
      <c r="LHO147" s="10"/>
      <c r="LHP147" s="10"/>
      <c r="LHQ147" s="10"/>
      <c r="LHR147" s="10"/>
      <c r="LHS147" s="10"/>
      <c r="LHT147" s="10"/>
      <c r="LHU147" s="10"/>
      <c r="LHV147" s="10"/>
      <c r="LHW147" s="10"/>
      <c r="LHX147" s="10"/>
      <c r="LHY147" s="10"/>
      <c r="LHZ147" s="10"/>
      <c r="LIA147" s="10"/>
      <c r="LIB147" s="10"/>
      <c r="LIC147" s="10"/>
      <c r="LID147" s="10"/>
      <c r="LIE147" s="10"/>
      <c r="LIF147" s="10"/>
      <c r="LIG147" s="10"/>
      <c r="LIH147" s="10"/>
      <c r="LII147" s="10"/>
      <c r="LIJ147" s="10"/>
      <c r="LIK147" s="10"/>
      <c r="LIL147" s="10"/>
      <c r="LIM147" s="10"/>
      <c r="LIN147" s="10"/>
      <c r="LIO147" s="10"/>
      <c r="LIP147" s="10"/>
      <c r="LIQ147" s="10"/>
      <c r="LIR147" s="10"/>
      <c r="LIS147" s="10"/>
      <c r="LIT147" s="10"/>
      <c r="LIU147" s="10"/>
      <c r="LIV147" s="10"/>
      <c r="LIW147" s="10"/>
      <c r="LIX147" s="10"/>
      <c r="LIY147" s="10"/>
      <c r="LIZ147" s="10"/>
      <c r="LJA147" s="10"/>
      <c r="LJB147" s="10"/>
      <c r="LJC147" s="10"/>
      <c r="LJD147" s="10"/>
      <c r="LJE147" s="10"/>
      <c r="LJF147" s="10"/>
      <c r="LJG147" s="10"/>
      <c r="LJH147" s="10"/>
      <c r="LJI147" s="10"/>
      <c r="LJJ147" s="10"/>
      <c r="LJK147" s="10"/>
      <c r="LJL147" s="10"/>
      <c r="LJM147" s="10"/>
      <c r="LJN147" s="10"/>
      <c r="LJO147" s="10"/>
      <c r="LJP147" s="10"/>
      <c r="LJQ147" s="10"/>
      <c r="LJR147" s="10"/>
      <c r="LJS147" s="10"/>
      <c r="LJT147" s="10"/>
      <c r="LJU147" s="10"/>
      <c r="LJV147" s="10"/>
      <c r="LJW147" s="10"/>
      <c r="LJX147" s="10"/>
      <c r="LJY147" s="10"/>
      <c r="LJZ147" s="10"/>
      <c r="LKA147" s="10"/>
      <c r="LKB147" s="10"/>
      <c r="LKC147" s="10"/>
      <c r="LKD147" s="10"/>
      <c r="LKE147" s="10"/>
      <c r="LKF147" s="10"/>
      <c r="LKG147" s="10"/>
      <c r="LKH147" s="10"/>
      <c r="LKI147" s="10"/>
      <c r="LKJ147" s="10"/>
      <c r="LKK147" s="10"/>
      <c r="LKL147" s="10"/>
      <c r="LKM147" s="10"/>
      <c r="LKN147" s="10"/>
      <c r="LKO147" s="10"/>
      <c r="LKP147" s="10"/>
      <c r="LKQ147" s="10"/>
      <c r="LKR147" s="10"/>
      <c r="LKS147" s="10"/>
      <c r="LKT147" s="10"/>
      <c r="LKU147" s="10"/>
      <c r="LKV147" s="10"/>
      <c r="LKW147" s="10"/>
      <c r="LKX147" s="10"/>
      <c r="LKY147" s="10"/>
      <c r="LKZ147" s="10"/>
      <c r="LLA147" s="10"/>
      <c r="LLB147" s="10"/>
      <c r="LLC147" s="10"/>
      <c r="LLD147" s="10"/>
      <c r="LLE147" s="10"/>
      <c r="LLF147" s="10"/>
      <c r="LLG147" s="10"/>
      <c r="LLH147" s="10"/>
      <c r="LLI147" s="10"/>
      <c r="LLJ147" s="10"/>
      <c r="LLK147" s="10"/>
      <c r="LLL147" s="10"/>
      <c r="LLM147" s="10"/>
      <c r="LLN147" s="10"/>
      <c r="LLO147" s="10"/>
      <c r="LLP147" s="10"/>
      <c r="LLQ147" s="10"/>
      <c r="LLR147" s="10"/>
      <c r="LLS147" s="10"/>
      <c r="LLT147" s="10"/>
      <c r="LLU147" s="10"/>
      <c r="LLV147" s="10"/>
      <c r="LLW147" s="10"/>
      <c r="LLX147" s="10"/>
      <c r="LLY147" s="10"/>
      <c r="LLZ147" s="10"/>
      <c r="LMA147" s="10"/>
      <c r="LMB147" s="10"/>
      <c r="LMC147" s="10"/>
      <c r="LMD147" s="10"/>
      <c r="LME147" s="10"/>
      <c r="LMF147" s="10"/>
      <c r="LMG147" s="10"/>
      <c r="LMH147" s="10"/>
      <c r="LMI147" s="10"/>
      <c r="LMJ147" s="10"/>
      <c r="LMK147" s="10"/>
      <c r="LML147" s="10"/>
      <c r="LMM147" s="10"/>
      <c r="LMN147" s="10"/>
      <c r="LMO147" s="10"/>
      <c r="LMP147" s="10"/>
      <c r="LMQ147" s="10"/>
      <c r="LMR147" s="10"/>
      <c r="LMS147" s="10"/>
      <c r="LMT147" s="10"/>
      <c r="LMU147" s="10"/>
      <c r="LMV147" s="10"/>
      <c r="LMW147" s="10"/>
      <c r="LMX147" s="10"/>
      <c r="LMY147" s="10"/>
      <c r="LMZ147" s="10"/>
      <c r="LNA147" s="10"/>
      <c r="LNB147" s="10"/>
      <c r="LNC147" s="10"/>
      <c r="LND147" s="10"/>
      <c r="LNE147" s="10"/>
      <c r="LNF147" s="10"/>
      <c r="LNG147" s="10"/>
      <c r="LNH147" s="10"/>
      <c r="LNI147" s="10"/>
      <c r="LNJ147" s="10"/>
      <c r="LNK147" s="10"/>
      <c r="LNL147" s="10"/>
      <c r="LNM147" s="10"/>
      <c r="LNN147" s="10"/>
      <c r="LNO147" s="10"/>
      <c r="LNP147" s="10"/>
      <c r="LNQ147" s="10"/>
      <c r="LNR147" s="10"/>
      <c r="LNS147" s="10"/>
      <c r="LNT147" s="10"/>
      <c r="LNU147" s="10"/>
      <c r="LNV147" s="10"/>
      <c r="LNW147" s="10"/>
      <c r="LNX147" s="10"/>
      <c r="LNY147" s="10"/>
      <c r="LNZ147" s="10"/>
      <c r="LOA147" s="10"/>
      <c r="LOB147" s="10"/>
      <c r="LOC147" s="10"/>
      <c r="LOD147" s="10"/>
      <c r="LOE147" s="10"/>
      <c r="LOF147" s="10"/>
      <c r="LOG147" s="10"/>
      <c r="LOH147" s="10"/>
      <c r="LOI147" s="10"/>
      <c r="LOJ147" s="10"/>
      <c r="LOK147" s="10"/>
      <c r="LOL147" s="10"/>
      <c r="LOM147" s="10"/>
      <c r="LON147" s="10"/>
      <c r="LOO147" s="10"/>
      <c r="LOP147" s="10"/>
      <c r="LOQ147" s="10"/>
      <c r="LOR147" s="10"/>
      <c r="LOS147" s="10"/>
      <c r="LOT147" s="10"/>
      <c r="LOU147" s="10"/>
      <c r="LOV147" s="10"/>
      <c r="LOW147" s="10"/>
      <c r="LOX147" s="10"/>
      <c r="LOY147" s="10"/>
      <c r="LOZ147" s="10"/>
      <c r="LPA147" s="10"/>
      <c r="LPB147" s="10"/>
      <c r="LPC147" s="10"/>
      <c r="LPD147" s="10"/>
      <c r="LPE147" s="10"/>
      <c r="LPF147" s="10"/>
      <c r="LPG147" s="10"/>
      <c r="LPH147" s="10"/>
      <c r="LPI147" s="10"/>
      <c r="LPJ147" s="10"/>
      <c r="LPK147" s="10"/>
      <c r="LPL147" s="10"/>
      <c r="LPM147" s="10"/>
      <c r="LPN147" s="10"/>
      <c r="LPO147" s="10"/>
      <c r="LPP147" s="10"/>
      <c r="LPQ147" s="10"/>
      <c r="LPR147" s="10"/>
      <c r="LPS147" s="10"/>
      <c r="LPT147" s="10"/>
      <c r="LPU147" s="10"/>
      <c r="LPV147" s="10"/>
      <c r="LPW147" s="10"/>
      <c r="LPX147" s="10"/>
      <c r="LPY147" s="10"/>
      <c r="LPZ147" s="10"/>
      <c r="LQA147" s="10"/>
      <c r="LQB147" s="10"/>
      <c r="LQC147" s="10"/>
      <c r="LQD147" s="10"/>
      <c r="LQE147" s="10"/>
      <c r="LQF147" s="10"/>
      <c r="LQG147" s="10"/>
      <c r="LQH147" s="10"/>
      <c r="LQI147" s="10"/>
      <c r="LQJ147" s="10"/>
      <c r="LQK147" s="10"/>
      <c r="LQL147" s="10"/>
      <c r="LQM147" s="10"/>
      <c r="LQN147" s="10"/>
      <c r="LQO147" s="10"/>
      <c r="LQP147" s="10"/>
      <c r="LQQ147" s="10"/>
      <c r="LQR147" s="10"/>
      <c r="LQS147" s="10"/>
      <c r="LQT147" s="10"/>
      <c r="LQU147" s="10"/>
      <c r="LQV147" s="10"/>
      <c r="LQW147" s="10"/>
      <c r="LQX147" s="10"/>
      <c r="LQY147" s="10"/>
      <c r="LQZ147" s="10"/>
      <c r="LRA147" s="10"/>
      <c r="LRB147" s="10"/>
      <c r="LRC147" s="10"/>
      <c r="LRD147" s="10"/>
      <c r="LRE147" s="10"/>
      <c r="LRF147" s="10"/>
      <c r="LRG147" s="10"/>
      <c r="LRH147" s="10"/>
      <c r="LRI147" s="10"/>
      <c r="LRJ147" s="10"/>
      <c r="LRK147" s="10"/>
      <c r="LRL147" s="10"/>
      <c r="LRM147" s="10"/>
      <c r="LRN147" s="10"/>
      <c r="LRO147" s="10"/>
      <c r="LRP147" s="10"/>
      <c r="LRQ147" s="10"/>
      <c r="LRR147" s="10"/>
      <c r="LRS147" s="10"/>
      <c r="LRT147" s="10"/>
      <c r="LRU147" s="10"/>
      <c r="LRV147" s="10"/>
      <c r="LRW147" s="10"/>
      <c r="LRX147" s="10"/>
      <c r="LRY147" s="10"/>
      <c r="LRZ147" s="10"/>
      <c r="LSA147" s="10"/>
      <c r="LSB147" s="10"/>
      <c r="LSC147" s="10"/>
      <c r="LSD147" s="10"/>
      <c r="LSE147" s="10"/>
      <c r="LSF147" s="10"/>
      <c r="LSG147" s="10"/>
      <c r="LSH147" s="10"/>
      <c r="LSI147" s="10"/>
      <c r="LSJ147" s="10"/>
      <c r="LSK147" s="10"/>
      <c r="LSL147" s="10"/>
      <c r="LSM147" s="10"/>
      <c r="LSN147" s="10"/>
      <c r="LSO147" s="10"/>
      <c r="LSP147" s="10"/>
      <c r="LSQ147" s="10"/>
      <c r="LSR147" s="10"/>
      <c r="LSS147" s="10"/>
      <c r="LST147" s="10"/>
      <c r="LSU147" s="10"/>
      <c r="LSV147" s="10"/>
      <c r="LSW147" s="10"/>
      <c r="LSX147" s="10"/>
      <c r="LSY147" s="10"/>
      <c r="LSZ147" s="10"/>
      <c r="LTA147" s="10"/>
      <c r="LTB147" s="10"/>
      <c r="LTC147" s="10"/>
      <c r="LTD147" s="10"/>
      <c r="LTE147" s="10"/>
      <c r="LTF147" s="10"/>
      <c r="LTG147" s="10"/>
      <c r="LTH147" s="10"/>
      <c r="LTI147" s="10"/>
      <c r="LTJ147" s="10"/>
      <c r="LTK147" s="10"/>
      <c r="LTL147" s="10"/>
      <c r="LTM147" s="10"/>
      <c r="LTN147" s="10"/>
      <c r="LTO147" s="10"/>
      <c r="LTP147" s="10"/>
      <c r="LTQ147" s="10"/>
      <c r="LTR147" s="10"/>
      <c r="LTS147" s="10"/>
      <c r="LTT147" s="10"/>
      <c r="LTU147" s="10"/>
      <c r="LTV147" s="10"/>
      <c r="LTW147" s="10"/>
      <c r="LTX147" s="10"/>
      <c r="LTY147" s="10"/>
      <c r="LTZ147" s="10"/>
      <c r="LUA147" s="10"/>
      <c r="LUB147" s="10"/>
      <c r="LUC147" s="10"/>
      <c r="LUD147" s="10"/>
      <c r="LUE147" s="10"/>
      <c r="LUF147" s="10"/>
      <c r="LUG147" s="10"/>
      <c r="LUH147" s="10"/>
      <c r="LUI147" s="10"/>
      <c r="LUJ147" s="10"/>
      <c r="LUK147" s="10"/>
      <c r="LUL147" s="10"/>
      <c r="LUM147" s="10"/>
      <c r="LUN147" s="10"/>
      <c r="LUO147" s="10"/>
      <c r="LUP147" s="10"/>
      <c r="LUQ147" s="10"/>
      <c r="LUR147" s="10"/>
      <c r="LUS147" s="10"/>
      <c r="LUT147" s="10"/>
      <c r="LUU147" s="10"/>
      <c r="LUV147" s="10"/>
      <c r="LUW147" s="10"/>
      <c r="LUX147" s="10"/>
      <c r="LUY147" s="10"/>
      <c r="LUZ147" s="10"/>
      <c r="LVA147" s="10"/>
      <c r="LVB147" s="10"/>
      <c r="LVC147" s="10"/>
      <c r="LVD147" s="10"/>
      <c r="LVE147" s="10"/>
      <c r="LVF147" s="10"/>
      <c r="LVG147" s="10"/>
      <c r="LVH147" s="10"/>
      <c r="LVI147" s="10"/>
      <c r="LVJ147" s="10"/>
      <c r="LVK147" s="10"/>
      <c r="LVL147" s="10"/>
      <c r="LVM147" s="10"/>
      <c r="LVN147" s="10"/>
      <c r="LVO147" s="10"/>
      <c r="LVP147" s="10"/>
      <c r="LVQ147" s="10"/>
      <c r="LVR147" s="10"/>
      <c r="LVS147" s="10"/>
      <c r="LVT147" s="10"/>
      <c r="LVU147" s="10"/>
      <c r="LVV147" s="10"/>
      <c r="LVW147" s="10"/>
      <c r="LVX147" s="10"/>
      <c r="LVY147" s="10"/>
      <c r="LVZ147" s="10"/>
      <c r="LWA147" s="10"/>
      <c r="LWB147" s="10"/>
      <c r="LWC147" s="10"/>
      <c r="LWD147" s="10"/>
      <c r="LWE147" s="10"/>
      <c r="LWF147" s="10"/>
      <c r="LWG147" s="10"/>
      <c r="LWH147" s="10"/>
      <c r="LWI147" s="10"/>
      <c r="LWJ147" s="10"/>
      <c r="LWK147" s="10"/>
      <c r="LWL147" s="10"/>
      <c r="LWM147" s="10"/>
      <c r="LWN147" s="10"/>
      <c r="LWO147" s="10"/>
      <c r="LWP147" s="10"/>
      <c r="LWQ147" s="10"/>
      <c r="LWR147" s="10"/>
      <c r="LWS147" s="10"/>
      <c r="LWT147" s="10"/>
      <c r="LWU147" s="10"/>
      <c r="LWV147" s="10"/>
      <c r="LWW147" s="10"/>
      <c r="LWX147" s="10"/>
      <c r="LWY147" s="10"/>
      <c r="LWZ147" s="10"/>
      <c r="LXA147" s="10"/>
      <c r="LXB147" s="10"/>
      <c r="LXC147" s="10"/>
      <c r="LXD147" s="10"/>
      <c r="LXE147" s="10"/>
      <c r="LXF147" s="10"/>
      <c r="LXG147" s="10"/>
      <c r="LXH147" s="10"/>
      <c r="LXI147" s="10"/>
      <c r="LXJ147" s="10"/>
      <c r="LXK147" s="10"/>
      <c r="LXL147" s="10"/>
      <c r="LXM147" s="10"/>
      <c r="LXN147" s="10"/>
      <c r="LXO147" s="10"/>
      <c r="LXP147" s="10"/>
      <c r="LXQ147" s="10"/>
      <c r="LXR147" s="10"/>
      <c r="LXS147" s="10"/>
      <c r="LXT147" s="10"/>
      <c r="LXU147" s="10"/>
      <c r="LXV147" s="10"/>
      <c r="LXW147" s="10"/>
      <c r="LXX147" s="10"/>
      <c r="LXY147" s="10"/>
      <c r="LXZ147" s="10"/>
      <c r="LYA147" s="10"/>
      <c r="LYB147" s="10"/>
      <c r="LYC147" s="10"/>
      <c r="LYD147" s="10"/>
      <c r="LYE147" s="10"/>
      <c r="LYF147" s="10"/>
      <c r="LYG147" s="10"/>
      <c r="LYH147" s="10"/>
      <c r="LYI147" s="10"/>
      <c r="LYJ147" s="10"/>
      <c r="LYK147" s="10"/>
      <c r="LYL147" s="10"/>
      <c r="LYM147" s="10"/>
      <c r="LYN147" s="10"/>
      <c r="LYO147" s="10"/>
      <c r="LYP147" s="10"/>
      <c r="LYQ147" s="10"/>
      <c r="LYR147" s="10"/>
      <c r="LYS147" s="10"/>
      <c r="LYT147" s="10"/>
      <c r="LYU147" s="10"/>
      <c r="LYV147" s="10"/>
      <c r="LYW147" s="10"/>
      <c r="LYX147" s="10"/>
      <c r="LYY147" s="10"/>
      <c r="LYZ147" s="10"/>
      <c r="LZA147" s="10"/>
      <c r="LZB147" s="10"/>
      <c r="LZC147" s="10"/>
      <c r="LZD147" s="10"/>
      <c r="LZE147" s="10"/>
      <c r="LZF147" s="10"/>
      <c r="LZG147" s="10"/>
      <c r="LZH147" s="10"/>
      <c r="LZI147" s="10"/>
      <c r="LZJ147" s="10"/>
      <c r="LZK147" s="10"/>
      <c r="LZL147" s="10"/>
      <c r="LZM147" s="10"/>
      <c r="LZN147" s="10"/>
      <c r="LZO147" s="10"/>
      <c r="LZP147" s="10"/>
      <c r="LZQ147" s="10"/>
      <c r="LZR147" s="10"/>
      <c r="LZS147" s="10"/>
      <c r="LZT147" s="10"/>
      <c r="LZU147" s="10"/>
      <c r="LZV147" s="10"/>
      <c r="LZW147" s="10"/>
      <c r="LZX147" s="10"/>
      <c r="LZY147" s="10"/>
      <c r="LZZ147" s="10"/>
      <c r="MAA147" s="10"/>
      <c r="MAB147" s="10"/>
      <c r="MAC147" s="10"/>
      <c r="MAD147" s="10"/>
      <c r="MAE147" s="10"/>
      <c r="MAF147" s="10"/>
      <c r="MAG147" s="10"/>
      <c r="MAH147" s="10"/>
      <c r="MAI147" s="10"/>
      <c r="MAJ147" s="10"/>
      <c r="MAK147" s="10"/>
      <c r="MAL147" s="10"/>
      <c r="MAM147" s="10"/>
      <c r="MAN147" s="10"/>
      <c r="MAO147" s="10"/>
      <c r="MAP147" s="10"/>
      <c r="MAQ147" s="10"/>
      <c r="MAR147" s="10"/>
      <c r="MAS147" s="10"/>
      <c r="MAT147" s="10"/>
      <c r="MAU147" s="10"/>
      <c r="MAV147" s="10"/>
      <c r="MAW147" s="10"/>
      <c r="MAX147" s="10"/>
      <c r="MAY147" s="10"/>
      <c r="MAZ147" s="10"/>
      <c r="MBA147" s="10"/>
      <c r="MBB147" s="10"/>
      <c r="MBC147" s="10"/>
      <c r="MBD147" s="10"/>
      <c r="MBE147" s="10"/>
      <c r="MBF147" s="10"/>
      <c r="MBG147" s="10"/>
      <c r="MBH147" s="10"/>
      <c r="MBI147" s="10"/>
      <c r="MBJ147" s="10"/>
      <c r="MBK147" s="10"/>
      <c r="MBL147" s="10"/>
      <c r="MBM147" s="10"/>
      <c r="MBN147" s="10"/>
      <c r="MBO147" s="10"/>
      <c r="MBP147" s="10"/>
      <c r="MBQ147" s="10"/>
      <c r="MBR147" s="10"/>
      <c r="MBS147" s="10"/>
      <c r="MBT147" s="10"/>
      <c r="MBU147" s="10"/>
      <c r="MBV147" s="10"/>
      <c r="MBW147" s="10"/>
      <c r="MBX147" s="10"/>
      <c r="MBY147" s="10"/>
      <c r="MBZ147" s="10"/>
      <c r="MCA147" s="10"/>
      <c r="MCB147" s="10"/>
      <c r="MCC147" s="10"/>
      <c r="MCD147" s="10"/>
      <c r="MCE147" s="10"/>
      <c r="MCF147" s="10"/>
      <c r="MCG147" s="10"/>
      <c r="MCH147" s="10"/>
      <c r="MCI147" s="10"/>
      <c r="MCJ147" s="10"/>
      <c r="MCK147" s="10"/>
      <c r="MCL147" s="10"/>
      <c r="MCM147" s="10"/>
      <c r="MCN147" s="10"/>
      <c r="MCO147" s="10"/>
      <c r="MCP147" s="10"/>
      <c r="MCQ147" s="10"/>
      <c r="MCR147" s="10"/>
      <c r="MCS147" s="10"/>
      <c r="MCT147" s="10"/>
      <c r="MCU147" s="10"/>
      <c r="MCV147" s="10"/>
      <c r="MCW147" s="10"/>
      <c r="MCX147" s="10"/>
      <c r="MCY147" s="10"/>
      <c r="MCZ147" s="10"/>
      <c r="MDA147" s="10"/>
      <c r="MDB147" s="10"/>
      <c r="MDC147" s="10"/>
      <c r="MDD147" s="10"/>
      <c r="MDE147" s="10"/>
      <c r="MDF147" s="10"/>
      <c r="MDG147" s="10"/>
      <c r="MDH147" s="10"/>
      <c r="MDI147" s="10"/>
      <c r="MDJ147" s="10"/>
      <c r="MDK147" s="10"/>
      <c r="MDL147" s="10"/>
      <c r="MDM147" s="10"/>
      <c r="MDN147" s="10"/>
      <c r="MDO147" s="10"/>
      <c r="MDP147" s="10"/>
      <c r="MDQ147" s="10"/>
      <c r="MDR147" s="10"/>
      <c r="MDS147" s="10"/>
      <c r="MDT147" s="10"/>
      <c r="MDU147" s="10"/>
      <c r="MDV147" s="10"/>
      <c r="MDW147" s="10"/>
      <c r="MDX147" s="10"/>
      <c r="MDY147" s="10"/>
      <c r="MDZ147" s="10"/>
      <c r="MEA147" s="10"/>
      <c r="MEB147" s="10"/>
      <c r="MEC147" s="10"/>
      <c r="MED147" s="10"/>
      <c r="MEE147" s="10"/>
      <c r="MEF147" s="10"/>
      <c r="MEG147" s="10"/>
      <c r="MEH147" s="10"/>
      <c r="MEI147" s="10"/>
      <c r="MEJ147" s="10"/>
      <c r="MEK147" s="10"/>
      <c r="MEL147" s="10"/>
      <c r="MEM147" s="10"/>
      <c r="MEN147" s="10"/>
      <c r="MEO147" s="10"/>
      <c r="MEP147" s="10"/>
      <c r="MEQ147" s="10"/>
      <c r="MER147" s="10"/>
      <c r="MES147" s="10"/>
      <c r="MET147" s="10"/>
      <c r="MEU147" s="10"/>
      <c r="MEV147" s="10"/>
      <c r="MEW147" s="10"/>
      <c r="MEX147" s="10"/>
      <c r="MEY147" s="10"/>
      <c r="MEZ147" s="10"/>
      <c r="MFA147" s="10"/>
      <c r="MFB147" s="10"/>
      <c r="MFC147" s="10"/>
      <c r="MFD147" s="10"/>
      <c r="MFE147" s="10"/>
      <c r="MFF147" s="10"/>
      <c r="MFG147" s="10"/>
      <c r="MFH147" s="10"/>
      <c r="MFI147" s="10"/>
      <c r="MFJ147" s="10"/>
      <c r="MFK147" s="10"/>
      <c r="MFL147" s="10"/>
      <c r="MFM147" s="10"/>
      <c r="MFN147" s="10"/>
      <c r="MFO147" s="10"/>
      <c r="MFP147" s="10"/>
      <c r="MFQ147" s="10"/>
      <c r="MFR147" s="10"/>
      <c r="MFS147" s="10"/>
      <c r="MFT147" s="10"/>
      <c r="MFU147" s="10"/>
      <c r="MFV147" s="10"/>
      <c r="MFW147" s="10"/>
      <c r="MFX147" s="10"/>
      <c r="MFY147" s="10"/>
      <c r="MFZ147" s="10"/>
      <c r="MGA147" s="10"/>
      <c r="MGB147" s="10"/>
      <c r="MGC147" s="10"/>
      <c r="MGD147" s="10"/>
      <c r="MGE147" s="10"/>
      <c r="MGF147" s="10"/>
      <c r="MGG147" s="10"/>
      <c r="MGH147" s="10"/>
      <c r="MGI147" s="10"/>
      <c r="MGJ147" s="10"/>
      <c r="MGK147" s="10"/>
      <c r="MGL147" s="10"/>
      <c r="MGM147" s="10"/>
      <c r="MGN147" s="10"/>
      <c r="MGO147" s="10"/>
      <c r="MGP147" s="10"/>
      <c r="MGQ147" s="10"/>
      <c r="MGR147" s="10"/>
      <c r="MGS147" s="10"/>
      <c r="MGT147" s="10"/>
      <c r="MGU147" s="10"/>
      <c r="MGV147" s="10"/>
      <c r="MGW147" s="10"/>
      <c r="MGX147" s="10"/>
      <c r="MGY147" s="10"/>
      <c r="MGZ147" s="10"/>
      <c r="MHA147" s="10"/>
      <c r="MHB147" s="10"/>
      <c r="MHC147" s="10"/>
      <c r="MHD147" s="10"/>
      <c r="MHE147" s="10"/>
      <c r="MHF147" s="10"/>
      <c r="MHG147" s="10"/>
      <c r="MHH147" s="10"/>
      <c r="MHI147" s="10"/>
      <c r="MHJ147" s="10"/>
      <c r="MHK147" s="10"/>
      <c r="MHL147" s="10"/>
      <c r="MHM147" s="10"/>
      <c r="MHN147" s="10"/>
      <c r="MHO147" s="10"/>
      <c r="MHP147" s="10"/>
      <c r="MHQ147" s="10"/>
      <c r="MHR147" s="10"/>
      <c r="MHS147" s="10"/>
      <c r="MHT147" s="10"/>
      <c r="MHU147" s="10"/>
      <c r="MHV147" s="10"/>
      <c r="MHW147" s="10"/>
      <c r="MHX147" s="10"/>
      <c r="MHY147" s="10"/>
      <c r="MHZ147" s="10"/>
      <c r="MIA147" s="10"/>
      <c r="MIB147" s="10"/>
      <c r="MIC147" s="10"/>
      <c r="MID147" s="10"/>
      <c r="MIE147" s="10"/>
      <c r="MIF147" s="10"/>
      <c r="MIG147" s="10"/>
      <c r="MIH147" s="10"/>
      <c r="MII147" s="10"/>
      <c r="MIJ147" s="10"/>
      <c r="MIK147" s="10"/>
      <c r="MIL147" s="10"/>
      <c r="MIM147" s="10"/>
      <c r="MIN147" s="10"/>
      <c r="MIO147" s="10"/>
      <c r="MIP147" s="10"/>
      <c r="MIQ147" s="10"/>
      <c r="MIR147" s="10"/>
      <c r="MIS147" s="10"/>
      <c r="MIT147" s="10"/>
      <c r="MIU147" s="10"/>
      <c r="MIV147" s="10"/>
      <c r="MIW147" s="10"/>
      <c r="MIX147" s="10"/>
      <c r="MIY147" s="10"/>
      <c r="MIZ147" s="10"/>
      <c r="MJA147" s="10"/>
      <c r="MJB147" s="10"/>
      <c r="MJC147" s="10"/>
      <c r="MJD147" s="10"/>
      <c r="MJE147" s="10"/>
      <c r="MJF147" s="10"/>
      <c r="MJG147" s="10"/>
      <c r="MJH147" s="10"/>
      <c r="MJI147" s="10"/>
      <c r="MJJ147" s="10"/>
      <c r="MJK147" s="10"/>
      <c r="MJL147" s="10"/>
      <c r="MJM147" s="10"/>
      <c r="MJN147" s="10"/>
      <c r="MJO147" s="10"/>
      <c r="MJP147" s="10"/>
      <c r="MJQ147" s="10"/>
      <c r="MJR147" s="10"/>
      <c r="MJS147" s="10"/>
      <c r="MJT147" s="10"/>
      <c r="MJU147" s="10"/>
      <c r="MJV147" s="10"/>
      <c r="MJW147" s="10"/>
      <c r="MJX147" s="10"/>
      <c r="MJY147" s="10"/>
      <c r="MJZ147" s="10"/>
      <c r="MKA147" s="10"/>
      <c r="MKB147" s="10"/>
      <c r="MKC147" s="10"/>
      <c r="MKD147" s="10"/>
      <c r="MKE147" s="10"/>
      <c r="MKF147" s="10"/>
      <c r="MKG147" s="10"/>
      <c r="MKH147" s="10"/>
      <c r="MKI147" s="10"/>
      <c r="MKJ147" s="10"/>
      <c r="MKK147" s="10"/>
      <c r="MKL147" s="10"/>
      <c r="MKM147" s="10"/>
      <c r="MKN147" s="10"/>
      <c r="MKO147" s="10"/>
      <c r="MKP147" s="10"/>
      <c r="MKQ147" s="10"/>
      <c r="MKR147" s="10"/>
      <c r="MKS147" s="10"/>
      <c r="MKT147" s="10"/>
      <c r="MKU147" s="10"/>
      <c r="MKV147" s="10"/>
      <c r="MKW147" s="10"/>
      <c r="MKX147" s="10"/>
      <c r="MKY147" s="10"/>
      <c r="MKZ147" s="10"/>
      <c r="MLA147" s="10"/>
      <c r="MLB147" s="10"/>
      <c r="MLC147" s="10"/>
      <c r="MLD147" s="10"/>
      <c r="MLE147" s="10"/>
      <c r="MLF147" s="10"/>
      <c r="MLG147" s="10"/>
      <c r="MLH147" s="10"/>
      <c r="MLI147" s="10"/>
      <c r="MLJ147" s="10"/>
      <c r="MLK147" s="10"/>
      <c r="MLL147" s="10"/>
      <c r="MLM147" s="10"/>
      <c r="MLN147" s="10"/>
      <c r="MLO147" s="10"/>
      <c r="MLP147" s="10"/>
      <c r="MLQ147" s="10"/>
      <c r="MLR147" s="10"/>
      <c r="MLS147" s="10"/>
      <c r="MLT147" s="10"/>
      <c r="MLU147" s="10"/>
      <c r="MLV147" s="10"/>
      <c r="MLW147" s="10"/>
      <c r="MLX147" s="10"/>
      <c r="MLY147" s="10"/>
      <c r="MLZ147" s="10"/>
      <c r="MMA147" s="10"/>
      <c r="MMB147" s="10"/>
      <c r="MMC147" s="10"/>
      <c r="MMD147" s="10"/>
      <c r="MME147" s="10"/>
      <c r="MMF147" s="10"/>
      <c r="MMG147" s="10"/>
      <c r="MMH147" s="10"/>
      <c r="MMI147" s="10"/>
      <c r="MMJ147" s="10"/>
      <c r="MMK147" s="10"/>
      <c r="MML147" s="10"/>
      <c r="MMM147" s="10"/>
      <c r="MMN147" s="10"/>
      <c r="MMO147" s="10"/>
      <c r="MMP147" s="10"/>
      <c r="MMQ147" s="10"/>
      <c r="MMR147" s="10"/>
      <c r="MMS147" s="10"/>
      <c r="MMT147" s="10"/>
      <c r="MMU147" s="10"/>
      <c r="MMV147" s="10"/>
      <c r="MMW147" s="10"/>
      <c r="MMX147" s="10"/>
      <c r="MMY147" s="10"/>
      <c r="MMZ147" s="10"/>
      <c r="MNA147" s="10"/>
      <c r="MNB147" s="10"/>
      <c r="MNC147" s="10"/>
      <c r="MND147" s="10"/>
      <c r="MNE147" s="10"/>
      <c r="MNF147" s="10"/>
      <c r="MNG147" s="10"/>
      <c r="MNH147" s="10"/>
      <c r="MNI147" s="10"/>
      <c r="MNJ147" s="10"/>
      <c r="MNK147" s="10"/>
      <c r="MNL147" s="10"/>
      <c r="MNM147" s="10"/>
      <c r="MNN147" s="10"/>
      <c r="MNO147" s="10"/>
      <c r="MNP147" s="10"/>
      <c r="MNQ147" s="10"/>
      <c r="MNR147" s="10"/>
      <c r="MNS147" s="10"/>
      <c r="MNT147" s="10"/>
      <c r="MNU147" s="10"/>
      <c r="MNV147" s="10"/>
      <c r="MNW147" s="10"/>
      <c r="MNX147" s="10"/>
      <c r="MNY147" s="10"/>
      <c r="MNZ147" s="10"/>
      <c r="MOA147" s="10"/>
      <c r="MOB147" s="10"/>
      <c r="MOC147" s="10"/>
      <c r="MOD147" s="10"/>
      <c r="MOE147" s="10"/>
      <c r="MOF147" s="10"/>
      <c r="MOG147" s="10"/>
      <c r="MOH147" s="10"/>
      <c r="MOI147" s="10"/>
      <c r="MOJ147" s="10"/>
      <c r="MOK147" s="10"/>
      <c r="MOL147" s="10"/>
      <c r="MOM147" s="10"/>
      <c r="MON147" s="10"/>
      <c r="MOO147" s="10"/>
      <c r="MOP147" s="10"/>
      <c r="MOQ147" s="10"/>
      <c r="MOR147" s="10"/>
      <c r="MOS147" s="10"/>
      <c r="MOT147" s="10"/>
      <c r="MOU147" s="10"/>
      <c r="MOV147" s="10"/>
      <c r="MOW147" s="10"/>
      <c r="MOX147" s="10"/>
      <c r="MOY147" s="10"/>
      <c r="MOZ147" s="10"/>
      <c r="MPA147" s="10"/>
      <c r="MPB147" s="10"/>
      <c r="MPC147" s="10"/>
      <c r="MPD147" s="10"/>
      <c r="MPE147" s="10"/>
      <c r="MPF147" s="10"/>
      <c r="MPG147" s="10"/>
      <c r="MPH147" s="10"/>
      <c r="MPI147" s="10"/>
      <c r="MPJ147" s="10"/>
      <c r="MPK147" s="10"/>
      <c r="MPL147" s="10"/>
      <c r="MPM147" s="10"/>
      <c r="MPN147" s="10"/>
      <c r="MPO147" s="10"/>
      <c r="MPP147" s="10"/>
      <c r="MPQ147" s="10"/>
      <c r="MPR147" s="10"/>
      <c r="MPS147" s="10"/>
      <c r="MPT147" s="10"/>
      <c r="MPU147" s="10"/>
      <c r="MPV147" s="10"/>
      <c r="MPW147" s="10"/>
      <c r="MPX147" s="10"/>
      <c r="MPY147" s="10"/>
      <c r="MPZ147" s="10"/>
      <c r="MQA147" s="10"/>
      <c r="MQB147" s="10"/>
      <c r="MQC147" s="10"/>
      <c r="MQD147" s="10"/>
      <c r="MQE147" s="10"/>
      <c r="MQF147" s="10"/>
      <c r="MQG147" s="10"/>
      <c r="MQH147" s="10"/>
      <c r="MQI147" s="10"/>
      <c r="MQJ147" s="10"/>
      <c r="MQK147" s="10"/>
      <c r="MQL147" s="10"/>
      <c r="MQM147" s="10"/>
      <c r="MQN147" s="10"/>
      <c r="MQO147" s="10"/>
      <c r="MQP147" s="10"/>
      <c r="MQQ147" s="10"/>
      <c r="MQR147" s="10"/>
      <c r="MQS147" s="10"/>
      <c r="MQT147" s="10"/>
      <c r="MQU147" s="10"/>
      <c r="MQV147" s="10"/>
      <c r="MQW147" s="10"/>
      <c r="MQX147" s="10"/>
      <c r="MQY147" s="10"/>
      <c r="MQZ147" s="10"/>
      <c r="MRA147" s="10"/>
      <c r="MRB147" s="10"/>
      <c r="MRC147" s="10"/>
      <c r="MRD147" s="10"/>
      <c r="MRE147" s="10"/>
      <c r="MRF147" s="10"/>
      <c r="MRG147" s="10"/>
      <c r="MRH147" s="10"/>
      <c r="MRI147" s="10"/>
      <c r="MRJ147" s="10"/>
      <c r="MRK147" s="10"/>
      <c r="MRL147" s="10"/>
      <c r="MRM147" s="10"/>
      <c r="MRN147" s="10"/>
      <c r="MRO147" s="10"/>
      <c r="MRP147" s="10"/>
      <c r="MRQ147" s="10"/>
      <c r="MRR147" s="10"/>
      <c r="MRS147" s="10"/>
      <c r="MRT147" s="10"/>
      <c r="MRU147" s="10"/>
      <c r="MRV147" s="10"/>
      <c r="MRW147" s="10"/>
      <c r="MRX147" s="10"/>
      <c r="MRY147" s="10"/>
      <c r="MRZ147" s="10"/>
      <c r="MSA147" s="10"/>
      <c r="MSB147" s="10"/>
      <c r="MSC147" s="10"/>
      <c r="MSD147" s="10"/>
      <c r="MSE147" s="10"/>
      <c r="MSF147" s="10"/>
      <c r="MSG147" s="10"/>
      <c r="MSH147" s="10"/>
      <c r="MSI147" s="10"/>
      <c r="MSJ147" s="10"/>
      <c r="MSK147" s="10"/>
      <c r="MSL147" s="10"/>
      <c r="MSM147" s="10"/>
      <c r="MSN147" s="10"/>
      <c r="MSO147" s="10"/>
      <c r="MSP147" s="10"/>
      <c r="MSQ147" s="10"/>
      <c r="MSR147" s="10"/>
      <c r="MSS147" s="10"/>
      <c r="MST147" s="10"/>
      <c r="MSU147" s="10"/>
      <c r="MSV147" s="10"/>
      <c r="MSW147" s="10"/>
      <c r="MSX147" s="10"/>
      <c r="MSY147" s="10"/>
      <c r="MSZ147" s="10"/>
      <c r="MTA147" s="10"/>
      <c r="MTB147" s="10"/>
      <c r="MTC147" s="10"/>
      <c r="MTD147" s="10"/>
      <c r="MTE147" s="10"/>
      <c r="MTF147" s="10"/>
      <c r="MTG147" s="10"/>
      <c r="MTH147" s="10"/>
      <c r="MTI147" s="10"/>
      <c r="MTJ147" s="10"/>
      <c r="MTK147" s="10"/>
      <c r="MTL147" s="10"/>
      <c r="MTM147" s="10"/>
      <c r="MTN147" s="10"/>
      <c r="MTO147" s="10"/>
      <c r="MTP147" s="10"/>
      <c r="MTQ147" s="10"/>
      <c r="MTR147" s="10"/>
      <c r="MTS147" s="10"/>
      <c r="MTT147" s="10"/>
      <c r="MTU147" s="10"/>
      <c r="MTV147" s="10"/>
      <c r="MTW147" s="10"/>
      <c r="MTX147" s="10"/>
      <c r="MTY147" s="10"/>
      <c r="MTZ147" s="10"/>
      <c r="MUA147" s="10"/>
      <c r="MUB147" s="10"/>
      <c r="MUC147" s="10"/>
      <c r="MUD147" s="10"/>
      <c r="MUE147" s="10"/>
      <c r="MUF147" s="10"/>
      <c r="MUG147" s="10"/>
      <c r="MUH147" s="10"/>
      <c r="MUI147" s="10"/>
      <c r="MUJ147" s="10"/>
      <c r="MUK147" s="10"/>
      <c r="MUL147" s="10"/>
      <c r="MUM147" s="10"/>
      <c r="MUN147" s="10"/>
      <c r="MUO147" s="10"/>
      <c r="MUP147" s="10"/>
      <c r="MUQ147" s="10"/>
      <c r="MUR147" s="10"/>
      <c r="MUS147" s="10"/>
      <c r="MUT147" s="10"/>
      <c r="MUU147" s="10"/>
      <c r="MUV147" s="10"/>
      <c r="MUW147" s="10"/>
      <c r="MUX147" s="10"/>
      <c r="MUY147" s="10"/>
      <c r="MUZ147" s="10"/>
      <c r="MVA147" s="10"/>
      <c r="MVB147" s="10"/>
      <c r="MVC147" s="10"/>
      <c r="MVD147" s="10"/>
      <c r="MVE147" s="10"/>
      <c r="MVF147" s="10"/>
      <c r="MVG147" s="10"/>
      <c r="MVH147" s="10"/>
      <c r="MVI147" s="10"/>
      <c r="MVJ147" s="10"/>
      <c r="MVK147" s="10"/>
      <c r="MVL147" s="10"/>
      <c r="MVM147" s="10"/>
      <c r="MVN147" s="10"/>
      <c r="MVO147" s="10"/>
      <c r="MVP147" s="10"/>
      <c r="MVQ147" s="10"/>
      <c r="MVR147" s="10"/>
      <c r="MVS147" s="10"/>
      <c r="MVT147" s="10"/>
      <c r="MVU147" s="10"/>
      <c r="MVV147" s="10"/>
      <c r="MVW147" s="10"/>
      <c r="MVX147" s="10"/>
      <c r="MVY147" s="10"/>
      <c r="MVZ147" s="10"/>
      <c r="MWA147" s="10"/>
      <c r="MWB147" s="10"/>
      <c r="MWC147" s="10"/>
      <c r="MWD147" s="10"/>
      <c r="MWE147" s="10"/>
      <c r="MWF147" s="10"/>
      <c r="MWG147" s="10"/>
      <c r="MWH147" s="10"/>
      <c r="MWI147" s="10"/>
      <c r="MWJ147" s="10"/>
      <c r="MWK147" s="10"/>
      <c r="MWL147" s="10"/>
      <c r="MWM147" s="10"/>
      <c r="MWN147" s="10"/>
      <c r="MWO147" s="10"/>
      <c r="MWP147" s="10"/>
      <c r="MWQ147" s="10"/>
      <c r="MWR147" s="10"/>
      <c r="MWS147" s="10"/>
      <c r="MWT147" s="10"/>
      <c r="MWU147" s="10"/>
      <c r="MWV147" s="10"/>
      <c r="MWW147" s="10"/>
      <c r="MWX147" s="10"/>
      <c r="MWY147" s="10"/>
      <c r="MWZ147" s="10"/>
      <c r="MXA147" s="10"/>
      <c r="MXB147" s="10"/>
      <c r="MXC147" s="10"/>
      <c r="MXD147" s="10"/>
      <c r="MXE147" s="10"/>
      <c r="MXF147" s="10"/>
      <c r="MXG147" s="10"/>
      <c r="MXH147" s="10"/>
      <c r="MXI147" s="10"/>
      <c r="MXJ147" s="10"/>
      <c r="MXK147" s="10"/>
      <c r="MXL147" s="10"/>
      <c r="MXM147" s="10"/>
      <c r="MXN147" s="10"/>
      <c r="MXO147" s="10"/>
      <c r="MXP147" s="10"/>
      <c r="MXQ147" s="10"/>
      <c r="MXR147" s="10"/>
      <c r="MXS147" s="10"/>
      <c r="MXT147" s="10"/>
      <c r="MXU147" s="10"/>
      <c r="MXV147" s="10"/>
      <c r="MXW147" s="10"/>
      <c r="MXX147" s="10"/>
      <c r="MXY147" s="10"/>
      <c r="MXZ147" s="10"/>
      <c r="MYA147" s="10"/>
      <c r="MYB147" s="10"/>
      <c r="MYC147" s="10"/>
      <c r="MYD147" s="10"/>
      <c r="MYE147" s="10"/>
      <c r="MYF147" s="10"/>
      <c r="MYG147" s="10"/>
      <c r="MYH147" s="10"/>
      <c r="MYI147" s="10"/>
      <c r="MYJ147" s="10"/>
      <c r="MYK147" s="10"/>
      <c r="MYL147" s="10"/>
      <c r="MYM147" s="10"/>
      <c r="MYN147" s="10"/>
      <c r="MYO147" s="10"/>
      <c r="MYP147" s="10"/>
      <c r="MYQ147" s="10"/>
      <c r="MYR147" s="10"/>
      <c r="MYS147" s="10"/>
      <c r="MYT147" s="10"/>
      <c r="MYU147" s="10"/>
      <c r="MYV147" s="10"/>
      <c r="MYW147" s="10"/>
      <c r="MYX147" s="10"/>
      <c r="MYY147" s="10"/>
      <c r="MYZ147" s="10"/>
      <c r="MZA147" s="10"/>
      <c r="MZB147" s="10"/>
      <c r="MZC147" s="10"/>
      <c r="MZD147" s="10"/>
      <c r="MZE147" s="10"/>
      <c r="MZF147" s="10"/>
      <c r="MZG147" s="10"/>
      <c r="MZH147" s="10"/>
      <c r="MZI147" s="10"/>
      <c r="MZJ147" s="10"/>
      <c r="MZK147" s="10"/>
      <c r="MZL147" s="10"/>
      <c r="MZM147" s="10"/>
      <c r="MZN147" s="10"/>
      <c r="MZO147" s="10"/>
      <c r="MZP147" s="10"/>
      <c r="MZQ147" s="10"/>
      <c r="MZR147" s="10"/>
      <c r="MZS147" s="10"/>
      <c r="MZT147" s="10"/>
      <c r="MZU147" s="10"/>
      <c r="MZV147" s="10"/>
      <c r="MZW147" s="10"/>
      <c r="MZX147" s="10"/>
      <c r="MZY147" s="10"/>
      <c r="MZZ147" s="10"/>
      <c r="NAA147" s="10"/>
      <c r="NAB147" s="10"/>
      <c r="NAC147" s="10"/>
      <c r="NAD147" s="10"/>
      <c r="NAE147" s="10"/>
      <c r="NAF147" s="10"/>
      <c r="NAG147" s="10"/>
      <c r="NAH147" s="10"/>
      <c r="NAI147" s="10"/>
      <c r="NAJ147" s="10"/>
      <c r="NAK147" s="10"/>
      <c r="NAL147" s="10"/>
      <c r="NAM147" s="10"/>
      <c r="NAN147" s="10"/>
      <c r="NAO147" s="10"/>
      <c r="NAP147" s="10"/>
      <c r="NAQ147" s="10"/>
      <c r="NAR147" s="10"/>
      <c r="NAS147" s="10"/>
      <c r="NAT147" s="10"/>
      <c r="NAU147" s="10"/>
      <c r="NAV147" s="10"/>
      <c r="NAW147" s="10"/>
      <c r="NAX147" s="10"/>
      <c r="NAY147" s="10"/>
      <c r="NAZ147" s="10"/>
      <c r="NBA147" s="10"/>
      <c r="NBB147" s="10"/>
      <c r="NBC147" s="10"/>
      <c r="NBD147" s="10"/>
      <c r="NBE147" s="10"/>
      <c r="NBF147" s="10"/>
      <c r="NBG147" s="10"/>
      <c r="NBH147" s="10"/>
      <c r="NBI147" s="10"/>
      <c r="NBJ147" s="10"/>
      <c r="NBK147" s="10"/>
      <c r="NBL147" s="10"/>
      <c r="NBM147" s="10"/>
      <c r="NBN147" s="10"/>
      <c r="NBO147" s="10"/>
      <c r="NBP147" s="10"/>
      <c r="NBQ147" s="10"/>
      <c r="NBR147" s="10"/>
      <c r="NBS147" s="10"/>
      <c r="NBT147" s="10"/>
      <c r="NBU147" s="10"/>
      <c r="NBV147" s="10"/>
      <c r="NBW147" s="10"/>
      <c r="NBX147" s="10"/>
      <c r="NBY147" s="10"/>
      <c r="NBZ147" s="10"/>
      <c r="NCA147" s="10"/>
      <c r="NCB147" s="10"/>
      <c r="NCC147" s="10"/>
      <c r="NCD147" s="10"/>
      <c r="NCE147" s="10"/>
      <c r="NCF147" s="10"/>
      <c r="NCG147" s="10"/>
      <c r="NCH147" s="10"/>
      <c r="NCI147" s="10"/>
      <c r="NCJ147" s="10"/>
      <c r="NCK147" s="10"/>
      <c r="NCL147" s="10"/>
      <c r="NCM147" s="10"/>
      <c r="NCN147" s="10"/>
      <c r="NCO147" s="10"/>
      <c r="NCP147" s="10"/>
      <c r="NCQ147" s="10"/>
      <c r="NCR147" s="10"/>
      <c r="NCS147" s="10"/>
      <c r="NCT147" s="10"/>
      <c r="NCU147" s="10"/>
      <c r="NCV147" s="10"/>
      <c r="NCW147" s="10"/>
      <c r="NCX147" s="10"/>
      <c r="NCY147" s="10"/>
      <c r="NCZ147" s="10"/>
      <c r="NDA147" s="10"/>
      <c r="NDB147" s="10"/>
      <c r="NDC147" s="10"/>
      <c r="NDD147" s="10"/>
      <c r="NDE147" s="10"/>
      <c r="NDF147" s="10"/>
      <c r="NDG147" s="10"/>
      <c r="NDH147" s="10"/>
      <c r="NDI147" s="10"/>
      <c r="NDJ147" s="10"/>
      <c r="NDK147" s="10"/>
      <c r="NDL147" s="10"/>
      <c r="NDM147" s="10"/>
      <c r="NDN147" s="10"/>
      <c r="NDO147" s="10"/>
      <c r="NDP147" s="10"/>
      <c r="NDQ147" s="10"/>
      <c r="NDR147" s="10"/>
      <c r="NDS147" s="10"/>
      <c r="NDT147" s="10"/>
      <c r="NDU147" s="10"/>
      <c r="NDV147" s="10"/>
      <c r="NDW147" s="10"/>
      <c r="NDX147" s="10"/>
      <c r="NDY147" s="10"/>
      <c r="NDZ147" s="10"/>
      <c r="NEA147" s="10"/>
      <c r="NEB147" s="10"/>
      <c r="NEC147" s="10"/>
      <c r="NED147" s="10"/>
      <c r="NEE147" s="10"/>
      <c r="NEF147" s="10"/>
      <c r="NEG147" s="10"/>
      <c r="NEH147" s="10"/>
      <c r="NEI147" s="10"/>
      <c r="NEJ147" s="10"/>
      <c r="NEK147" s="10"/>
      <c r="NEL147" s="10"/>
      <c r="NEM147" s="10"/>
      <c r="NEN147" s="10"/>
      <c r="NEO147" s="10"/>
      <c r="NEP147" s="10"/>
      <c r="NEQ147" s="10"/>
      <c r="NER147" s="10"/>
      <c r="NES147" s="10"/>
      <c r="NET147" s="10"/>
      <c r="NEU147" s="10"/>
      <c r="NEV147" s="10"/>
      <c r="NEW147" s="10"/>
      <c r="NEX147" s="10"/>
      <c r="NEY147" s="10"/>
      <c r="NEZ147" s="10"/>
      <c r="NFA147" s="10"/>
      <c r="NFB147" s="10"/>
      <c r="NFC147" s="10"/>
      <c r="NFD147" s="10"/>
      <c r="NFE147" s="10"/>
      <c r="NFF147" s="10"/>
      <c r="NFG147" s="10"/>
      <c r="NFH147" s="10"/>
      <c r="NFI147" s="10"/>
      <c r="NFJ147" s="10"/>
      <c r="NFK147" s="10"/>
      <c r="NFL147" s="10"/>
      <c r="NFM147" s="10"/>
      <c r="NFN147" s="10"/>
      <c r="NFO147" s="10"/>
      <c r="NFP147" s="10"/>
      <c r="NFQ147" s="10"/>
      <c r="NFR147" s="10"/>
      <c r="NFS147" s="10"/>
      <c r="NFT147" s="10"/>
      <c r="NFU147" s="10"/>
      <c r="NFV147" s="10"/>
      <c r="NFW147" s="10"/>
      <c r="NFX147" s="10"/>
      <c r="NFY147" s="10"/>
      <c r="NFZ147" s="10"/>
      <c r="NGA147" s="10"/>
      <c r="NGB147" s="10"/>
      <c r="NGC147" s="10"/>
      <c r="NGD147" s="10"/>
      <c r="NGE147" s="10"/>
      <c r="NGF147" s="10"/>
      <c r="NGG147" s="10"/>
      <c r="NGH147" s="10"/>
      <c r="NGI147" s="10"/>
      <c r="NGJ147" s="10"/>
      <c r="NGK147" s="10"/>
      <c r="NGL147" s="10"/>
      <c r="NGM147" s="10"/>
      <c r="NGN147" s="10"/>
      <c r="NGO147" s="10"/>
      <c r="NGP147" s="10"/>
      <c r="NGQ147" s="10"/>
      <c r="NGR147" s="10"/>
      <c r="NGS147" s="10"/>
      <c r="NGT147" s="10"/>
      <c r="NGU147" s="10"/>
      <c r="NGV147" s="10"/>
      <c r="NGW147" s="10"/>
      <c r="NGX147" s="10"/>
      <c r="NGY147" s="10"/>
      <c r="NGZ147" s="10"/>
      <c r="NHA147" s="10"/>
      <c r="NHB147" s="10"/>
      <c r="NHC147" s="10"/>
      <c r="NHD147" s="10"/>
      <c r="NHE147" s="10"/>
      <c r="NHF147" s="10"/>
      <c r="NHG147" s="10"/>
      <c r="NHH147" s="10"/>
      <c r="NHI147" s="10"/>
      <c r="NHJ147" s="10"/>
      <c r="NHK147" s="10"/>
      <c r="NHL147" s="10"/>
      <c r="NHM147" s="10"/>
      <c r="NHN147" s="10"/>
      <c r="NHO147" s="10"/>
      <c r="NHP147" s="10"/>
      <c r="NHQ147" s="10"/>
      <c r="NHR147" s="10"/>
      <c r="NHS147" s="10"/>
      <c r="NHT147" s="10"/>
      <c r="NHU147" s="10"/>
      <c r="NHV147" s="10"/>
      <c r="NHW147" s="10"/>
      <c r="NHX147" s="10"/>
      <c r="NHY147" s="10"/>
      <c r="NHZ147" s="10"/>
      <c r="NIA147" s="10"/>
      <c r="NIB147" s="10"/>
      <c r="NIC147" s="10"/>
      <c r="NID147" s="10"/>
      <c r="NIE147" s="10"/>
      <c r="NIF147" s="10"/>
      <c r="NIG147" s="10"/>
      <c r="NIH147" s="10"/>
      <c r="NII147" s="10"/>
      <c r="NIJ147" s="10"/>
      <c r="NIK147" s="10"/>
      <c r="NIL147" s="10"/>
      <c r="NIM147" s="10"/>
      <c r="NIN147" s="10"/>
      <c r="NIO147" s="10"/>
      <c r="NIP147" s="10"/>
      <c r="NIQ147" s="10"/>
      <c r="NIR147" s="10"/>
      <c r="NIS147" s="10"/>
      <c r="NIT147" s="10"/>
      <c r="NIU147" s="10"/>
      <c r="NIV147" s="10"/>
      <c r="NIW147" s="10"/>
      <c r="NIX147" s="10"/>
      <c r="NIY147" s="10"/>
      <c r="NIZ147" s="10"/>
      <c r="NJA147" s="10"/>
      <c r="NJB147" s="10"/>
      <c r="NJC147" s="10"/>
      <c r="NJD147" s="10"/>
      <c r="NJE147" s="10"/>
      <c r="NJF147" s="10"/>
      <c r="NJG147" s="10"/>
      <c r="NJH147" s="10"/>
      <c r="NJI147" s="10"/>
      <c r="NJJ147" s="10"/>
      <c r="NJK147" s="10"/>
      <c r="NJL147" s="10"/>
      <c r="NJM147" s="10"/>
      <c r="NJN147" s="10"/>
      <c r="NJO147" s="10"/>
      <c r="NJP147" s="10"/>
      <c r="NJQ147" s="10"/>
      <c r="NJR147" s="10"/>
      <c r="NJS147" s="10"/>
      <c r="NJT147" s="10"/>
      <c r="NJU147" s="10"/>
      <c r="NJV147" s="10"/>
      <c r="NJW147" s="10"/>
      <c r="NJX147" s="10"/>
      <c r="NJY147" s="10"/>
      <c r="NJZ147" s="10"/>
      <c r="NKA147" s="10"/>
      <c r="NKB147" s="10"/>
      <c r="NKC147" s="10"/>
      <c r="NKD147" s="10"/>
      <c r="NKE147" s="10"/>
      <c r="NKF147" s="10"/>
      <c r="NKG147" s="10"/>
      <c r="NKH147" s="10"/>
      <c r="NKI147" s="10"/>
      <c r="NKJ147" s="10"/>
      <c r="NKK147" s="10"/>
      <c r="NKL147" s="10"/>
      <c r="NKM147" s="10"/>
      <c r="NKN147" s="10"/>
      <c r="NKO147" s="10"/>
      <c r="NKP147" s="10"/>
      <c r="NKQ147" s="10"/>
      <c r="NKR147" s="10"/>
      <c r="NKS147" s="10"/>
      <c r="NKT147" s="10"/>
      <c r="NKU147" s="10"/>
      <c r="NKV147" s="10"/>
      <c r="NKW147" s="10"/>
      <c r="NKX147" s="10"/>
      <c r="NKY147" s="10"/>
      <c r="NKZ147" s="10"/>
      <c r="NLA147" s="10"/>
      <c r="NLB147" s="10"/>
      <c r="NLC147" s="10"/>
      <c r="NLD147" s="10"/>
      <c r="NLE147" s="10"/>
      <c r="NLF147" s="10"/>
      <c r="NLG147" s="10"/>
      <c r="NLH147" s="10"/>
      <c r="NLI147" s="10"/>
      <c r="NLJ147" s="10"/>
      <c r="NLK147" s="10"/>
      <c r="NLL147" s="10"/>
      <c r="NLM147" s="10"/>
      <c r="NLN147" s="10"/>
      <c r="NLO147" s="10"/>
      <c r="NLP147" s="10"/>
      <c r="NLQ147" s="10"/>
      <c r="NLR147" s="10"/>
      <c r="NLS147" s="10"/>
      <c r="NLT147" s="10"/>
      <c r="NLU147" s="10"/>
      <c r="NLV147" s="10"/>
      <c r="NLW147" s="10"/>
      <c r="NLX147" s="10"/>
      <c r="NLY147" s="10"/>
      <c r="NLZ147" s="10"/>
      <c r="NMA147" s="10"/>
      <c r="NMB147" s="10"/>
      <c r="NMC147" s="10"/>
      <c r="NMD147" s="10"/>
      <c r="NME147" s="10"/>
      <c r="NMF147" s="10"/>
      <c r="NMG147" s="10"/>
      <c r="NMH147" s="10"/>
      <c r="NMI147" s="10"/>
      <c r="NMJ147" s="10"/>
      <c r="NMK147" s="10"/>
      <c r="NML147" s="10"/>
      <c r="NMM147" s="10"/>
      <c r="NMN147" s="10"/>
      <c r="NMO147" s="10"/>
      <c r="NMP147" s="10"/>
      <c r="NMQ147" s="10"/>
      <c r="NMR147" s="10"/>
      <c r="NMS147" s="10"/>
      <c r="NMT147" s="10"/>
      <c r="NMU147" s="10"/>
      <c r="NMV147" s="10"/>
      <c r="NMW147" s="10"/>
      <c r="NMX147" s="10"/>
      <c r="NMY147" s="10"/>
      <c r="NMZ147" s="10"/>
      <c r="NNA147" s="10"/>
      <c r="NNB147" s="10"/>
      <c r="NNC147" s="10"/>
      <c r="NND147" s="10"/>
      <c r="NNE147" s="10"/>
      <c r="NNF147" s="10"/>
      <c r="NNG147" s="10"/>
      <c r="NNH147" s="10"/>
      <c r="NNI147" s="10"/>
      <c r="NNJ147" s="10"/>
      <c r="NNK147" s="10"/>
      <c r="NNL147" s="10"/>
      <c r="NNM147" s="10"/>
      <c r="NNN147" s="10"/>
      <c r="NNO147" s="10"/>
      <c r="NNP147" s="10"/>
      <c r="NNQ147" s="10"/>
      <c r="NNR147" s="10"/>
      <c r="NNS147" s="10"/>
      <c r="NNT147" s="10"/>
      <c r="NNU147" s="10"/>
      <c r="NNV147" s="10"/>
      <c r="NNW147" s="10"/>
      <c r="NNX147" s="10"/>
      <c r="NNY147" s="10"/>
      <c r="NNZ147" s="10"/>
      <c r="NOA147" s="10"/>
      <c r="NOB147" s="10"/>
      <c r="NOC147" s="10"/>
      <c r="NOD147" s="10"/>
      <c r="NOE147" s="10"/>
      <c r="NOF147" s="10"/>
      <c r="NOG147" s="10"/>
      <c r="NOH147" s="10"/>
      <c r="NOI147" s="10"/>
      <c r="NOJ147" s="10"/>
      <c r="NOK147" s="10"/>
      <c r="NOL147" s="10"/>
      <c r="NOM147" s="10"/>
      <c r="NON147" s="10"/>
      <c r="NOO147" s="10"/>
      <c r="NOP147" s="10"/>
      <c r="NOQ147" s="10"/>
      <c r="NOR147" s="10"/>
      <c r="NOS147" s="10"/>
      <c r="NOT147" s="10"/>
      <c r="NOU147" s="10"/>
      <c r="NOV147" s="10"/>
      <c r="NOW147" s="10"/>
      <c r="NOX147" s="10"/>
      <c r="NOY147" s="10"/>
      <c r="NOZ147" s="10"/>
      <c r="NPA147" s="10"/>
      <c r="NPB147" s="10"/>
      <c r="NPC147" s="10"/>
      <c r="NPD147" s="10"/>
      <c r="NPE147" s="10"/>
      <c r="NPF147" s="10"/>
      <c r="NPG147" s="10"/>
      <c r="NPH147" s="10"/>
      <c r="NPI147" s="10"/>
      <c r="NPJ147" s="10"/>
      <c r="NPK147" s="10"/>
      <c r="NPL147" s="10"/>
      <c r="NPM147" s="10"/>
      <c r="NPN147" s="10"/>
      <c r="NPO147" s="10"/>
      <c r="NPP147" s="10"/>
      <c r="NPQ147" s="10"/>
      <c r="NPR147" s="10"/>
      <c r="NPS147" s="10"/>
      <c r="NPT147" s="10"/>
      <c r="NPU147" s="10"/>
      <c r="NPV147" s="10"/>
      <c r="NPW147" s="10"/>
      <c r="NPX147" s="10"/>
      <c r="NPY147" s="10"/>
      <c r="NPZ147" s="10"/>
      <c r="NQA147" s="10"/>
      <c r="NQB147" s="10"/>
      <c r="NQC147" s="10"/>
      <c r="NQD147" s="10"/>
      <c r="NQE147" s="10"/>
      <c r="NQF147" s="10"/>
      <c r="NQG147" s="10"/>
      <c r="NQH147" s="10"/>
      <c r="NQI147" s="10"/>
      <c r="NQJ147" s="10"/>
      <c r="NQK147" s="10"/>
      <c r="NQL147" s="10"/>
      <c r="NQM147" s="10"/>
      <c r="NQN147" s="10"/>
      <c r="NQO147" s="10"/>
      <c r="NQP147" s="10"/>
      <c r="NQQ147" s="10"/>
      <c r="NQR147" s="10"/>
      <c r="NQS147" s="10"/>
      <c r="NQT147" s="10"/>
      <c r="NQU147" s="10"/>
      <c r="NQV147" s="10"/>
      <c r="NQW147" s="10"/>
      <c r="NQX147" s="10"/>
      <c r="NQY147" s="10"/>
      <c r="NQZ147" s="10"/>
      <c r="NRA147" s="10"/>
      <c r="NRB147" s="10"/>
      <c r="NRC147" s="10"/>
      <c r="NRD147" s="10"/>
      <c r="NRE147" s="10"/>
      <c r="NRF147" s="10"/>
      <c r="NRG147" s="10"/>
      <c r="NRH147" s="10"/>
      <c r="NRI147" s="10"/>
      <c r="NRJ147" s="10"/>
      <c r="NRK147" s="10"/>
      <c r="NRL147" s="10"/>
      <c r="NRM147" s="10"/>
      <c r="NRN147" s="10"/>
      <c r="NRO147" s="10"/>
      <c r="NRP147" s="10"/>
      <c r="NRQ147" s="10"/>
      <c r="NRR147" s="10"/>
      <c r="NRS147" s="10"/>
      <c r="NRT147" s="10"/>
      <c r="NRU147" s="10"/>
      <c r="NRV147" s="10"/>
      <c r="NRW147" s="10"/>
      <c r="NRX147" s="10"/>
      <c r="NRY147" s="10"/>
      <c r="NRZ147" s="10"/>
      <c r="NSA147" s="10"/>
      <c r="NSB147" s="10"/>
      <c r="NSC147" s="10"/>
      <c r="NSD147" s="10"/>
      <c r="NSE147" s="10"/>
      <c r="NSF147" s="10"/>
      <c r="NSG147" s="10"/>
      <c r="NSH147" s="10"/>
      <c r="NSI147" s="10"/>
      <c r="NSJ147" s="10"/>
      <c r="NSK147" s="10"/>
      <c r="NSL147" s="10"/>
      <c r="NSM147" s="10"/>
      <c r="NSN147" s="10"/>
      <c r="NSO147" s="10"/>
      <c r="NSP147" s="10"/>
      <c r="NSQ147" s="10"/>
      <c r="NSR147" s="10"/>
      <c r="NSS147" s="10"/>
      <c r="NST147" s="10"/>
      <c r="NSU147" s="10"/>
      <c r="NSV147" s="10"/>
      <c r="NSW147" s="10"/>
      <c r="NSX147" s="10"/>
      <c r="NSY147" s="10"/>
      <c r="NSZ147" s="10"/>
      <c r="NTA147" s="10"/>
      <c r="NTB147" s="10"/>
      <c r="NTC147" s="10"/>
      <c r="NTD147" s="10"/>
      <c r="NTE147" s="10"/>
      <c r="NTF147" s="10"/>
      <c r="NTG147" s="10"/>
      <c r="NTH147" s="10"/>
      <c r="NTI147" s="10"/>
      <c r="NTJ147" s="10"/>
      <c r="NTK147" s="10"/>
      <c r="NTL147" s="10"/>
      <c r="NTM147" s="10"/>
      <c r="NTN147" s="10"/>
      <c r="NTO147" s="10"/>
      <c r="NTP147" s="10"/>
      <c r="NTQ147" s="10"/>
      <c r="NTR147" s="10"/>
      <c r="NTS147" s="10"/>
      <c r="NTT147" s="10"/>
      <c r="NTU147" s="10"/>
      <c r="NTV147" s="10"/>
      <c r="NTW147" s="10"/>
      <c r="NTX147" s="10"/>
      <c r="NTY147" s="10"/>
      <c r="NTZ147" s="10"/>
      <c r="NUA147" s="10"/>
      <c r="NUB147" s="10"/>
      <c r="NUC147" s="10"/>
      <c r="NUD147" s="10"/>
      <c r="NUE147" s="10"/>
      <c r="NUF147" s="10"/>
      <c r="NUG147" s="10"/>
      <c r="NUH147" s="10"/>
      <c r="NUI147" s="10"/>
      <c r="NUJ147" s="10"/>
      <c r="NUK147" s="10"/>
      <c r="NUL147" s="10"/>
      <c r="NUM147" s="10"/>
      <c r="NUN147" s="10"/>
      <c r="NUO147" s="10"/>
      <c r="NUP147" s="10"/>
      <c r="NUQ147" s="10"/>
      <c r="NUR147" s="10"/>
      <c r="NUS147" s="10"/>
      <c r="NUT147" s="10"/>
      <c r="NUU147" s="10"/>
      <c r="NUV147" s="10"/>
      <c r="NUW147" s="10"/>
      <c r="NUX147" s="10"/>
      <c r="NUY147" s="10"/>
      <c r="NUZ147" s="10"/>
      <c r="NVA147" s="10"/>
      <c r="NVB147" s="10"/>
      <c r="NVC147" s="10"/>
      <c r="NVD147" s="10"/>
      <c r="NVE147" s="10"/>
      <c r="NVF147" s="10"/>
      <c r="NVG147" s="10"/>
      <c r="NVH147" s="10"/>
      <c r="NVI147" s="10"/>
      <c r="NVJ147" s="10"/>
      <c r="NVK147" s="10"/>
      <c r="NVL147" s="10"/>
      <c r="NVM147" s="10"/>
      <c r="NVN147" s="10"/>
      <c r="NVO147" s="10"/>
      <c r="NVP147" s="10"/>
      <c r="NVQ147" s="10"/>
      <c r="NVR147" s="10"/>
      <c r="NVS147" s="10"/>
      <c r="NVT147" s="10"/>
      <c r="NVU147" s="10"/>
      <c r="NVV147" s="10"/>
      <c r="NVW147" s="10"/>
      <c r="NVX147" s="10"/>
      <c r="NVY147" s="10"/>
      <c r="NVZ147" s="10"/>
      <c r="NWA147" s="10"/>
      <c r="NWB147" s="10"/>
      <c r="NWC147" s="10"/>
      <c r="NWD147" s="10"/>
      <c r="NWE147" s="10"/>
      <c r="NWF147" s="10"/>
      <c r="NWG147" s="10"/>
      <c r="NWH147" s="10"/>
      <c r="NWI147" s="10"/>
      <c r="NWJ147" s="10"/>
      <c r="NWK147" s="10"/>
      <c r="NWL147" s="10"/>
      <c r="NWM147" s="10"/>
      <c r="NWN147" s="10"/>
      <c r="NWO147" s="10"/>
      <c r="NWP147" s="10"/>
      <c r="NWQ147" s="10"/>
      <c r="NWR147" s="10"/>
      <c r="NWS147" s="10"/>
      <c r="NWT147" s="10"/>
      <c r="NWU147" s="10"/>
      <c r="NWV147" s="10"/>
      <c r="NWW147" s="10"/>
      <c r="NWX147" s="10"/>
      <c r="NWY147" s="10"/>
      <c r="NWZ147" s="10"/>
      <c r="NXA147" s="10"/>
      <c r="NXB147" s="10"/>
      <c r="NXC147" s="10"/>
      <c r="NXD147" s="10"/>
      <c r="NXE147" s="10"/>
      <c r="NXF147" s="10"/>
      <c r="NXG147" s="10"/>
      <c r="NXH147" s="10"/>
      <c r="NXI147" s="10"/>
      <c r="NXJ147" s="10"/>
      <c r="NXK147" s="10"/>
      <c r="NXL147" s="10"/>
      <c r="NXM147" s="10"/>
      <c r="NXN147" s="10"/>
      <c r="NXO147" s="10"/>
      <c r="NXP147" s="10"/>
      <c r="NXQ147" s="10"/>
      <c r="NXR147" s="10"/>
      <c r="NXS147" s="10"/>
      <c r="NXT147" s="10"/>
      <c r="NXU147" s="10"/>
      <c r="NXV147" s="10"/>
      <c r="NXW147" s="10"/>
      <c r="NXX147" s="10"/>
      <c r="NXY147" s="10"/>
      <c r="NXZ147" s="10"/>
      <c r="NYA147" s="10"/>
      <c r="NYB147" s="10"/>
      <c r="NYC147" s="10"/>
      <c r="NYD147" s="10"/>
      <c r="NYE147" s="10"/>
      <c r="NYF147" s="10"/>
      <c r="NYG147" s="10"/>
      <c r="NYH147" s="10"/>
      <c r="NYI147" s="10"/>
      <c r="NYJ147" s="10"/>
      <c r="NYK147" s="10"/>
      <c r="NYL147" s="10"/>
      <c r="NYM147" s="10"/>
      <c r="NYN147" s="10"/>
      <c r="NYO147" s="10"/>
      <c r="NYP147" s="10"/>
      <c r="NYQ147" s="10"/>
      <c r="NYR147" s="10"/>
      <c r="NYS147" s="10"/>
      <c r="NYT147" s="10"/>
      <c r="NYU147" s="10"/>
      <c r="NYV147" s="10"/>
      <c r="NYW147" s="10"/>
      <c r="NYX147" s="10"/>
      <c r="NYY147" s="10"/>
      <c r="NYZ147" s="10"/>
      <c r="NZA147" s="10"/>
      <c r="NZB147" s="10"/>
      <c r="NZC147" s="10"/>
      <c r="NZD147" s="10"/>
      <c r="NZE147" s="10"/>
      <c r="NZF147" s="10"/>
      <c r="NZG147" s="10"/>
      <c r="NZH147" s="10"/>
      <c r="NZI147" s="10"/>
      <c r="NZJ147" s="10"/>
      <c r="NZK147" s="10"/>
      <c r="NZL147" s="10"/>
      <c r="NZM147" s="10"/>
      <c r="NZN147" s="10"/>
      <c r="NZO147" s="10"/>
      <c r="NZP147" s="10"/>
      <c r="NZQ147" s="10"/>
      <c r="NZR147" s="10"/>
      <c r="NZS147" s="10"/>
      <c r="NZT147" s="10"/>
      <c r="NZU147" s="10"/>
      <c r="NZV147" s="10"/>
      <c r="NZW147" s="10"/>
      <c r="NZX147" s="10"/>
      <c r="NZY147" s="10"/>
      <c r="NZZ147" s="10"/>
      <c r="OAA147" s="10"/>
      <c r="OAB147" s="10"/>
      <c r="OAC147" s="10"/>
      <c r="OAD147" s="10"/>
      <c r="OAE147" s="10"/>
      <c r="OAF147" s="10"/>
      <c r="OAG147" s="10"/>
      <c r="OAH147" s="10"/>
      <c r="OAI147" s="10"/>
      <c r="OAJ147" s="10"/>
      <c r="OAK147" s="10"/>
      <c r="OAL147" s="10"/>
      <c r="OAM147" s="10"/>
      <c r="OAN147" s="10"/>
      <c r="OAO147" s="10"/>
      <c r="OAP147" s="10"/>
      <c r="OAQ147" s="10"/>
      <c r="OAR147" s="10"/>
      <c r="OAS147" s="10"/>
      <c r="OAT147" s="10"/>
      <c r="OAU147" s="10"/>
      <c r="OAV147" s="10"/>
      <c r="OAW147" s="10"/>
      <c r="OAX147" s="10"/>
      <c r="OAY147" s="10"/>
      <c r="OAZ147" s="10"/>
      <c r="OBA147" s="10"/>
      <c r="OBB147" s="10"/>
      <c r="OBC147" s="10"/>
      <c r="OBD147" s="10"/>
      <c r="OBE147" s="10"/>
      <c r="OBF147" s="10"/>
      <c r="OBG147" s="10"/>
      <c r="OBH147" s="10"/>
      <c r="OBI147" s="10"/>
      <c r="OBJ147" s="10"/>
      <c r="OBK147" s="10"/>
      <c r="OBL147" s="10"/>
      <c r="OBM147" s="10"/>
      <c r="OBN147" s="10"/>
      <c r="OBO147" s="10"/>
      <c r="OBP147" s="10"/>
      <c r="OBQ147" s="10"/>
      <c r="OBR147" s="10"/>
      <c r="OBS147" s="10"/>
      <c r="OBT147" s="10"/>
      <c r="OBU147" s="10"/>
      <c r="OBV147" s="10"/>
      <c r="OBW147" s="10"/>
      <c r="OBX147" s="10"/>
      <c r="OBY147" s="10"/>
      <c r="OBZ147" s="10"/>
      <c r="OCA147" s="10"/>
      <c r="OCB147" s="10"/>
      <c r="OCC147" s="10"/>
      <c r="OCD147" s="10"/>
      <c r="OCE147" s="10"/>
      <c r="OCF147" s="10"/>
      <c r="OCG147" s="10"/>
      <c r="OCH147" s="10"/>
      <c r="OCI147" s="10"/>
      <c r="OCJ147" s="10"/>
      <c r="OCK147" s="10"/>
      <c r="OCL147" s="10"/>
      <c r="OCM147" s="10"/>
      <c r="OCN147" s="10"/>
      <c r="OCO147" s="10"/>
      <c r="OCP147" s="10"/>
      <c r="OCQ147" s="10"/>
      <c r="OCR147" s="10"/>
      <c r="OCS147" s="10"/>
      <c r="OCT147" s="10"/>
      <c r="OCU147" s="10"/>
      <c r="OCV147" s="10"/>
      <c r="OCW147" s="10"/>
      <c r="OCX147" s="10"/>
      <c r="OCY147" s="10"/>
      <c r="OCZ147" s="10"/>
      <c r="ODA147" s="10"/>
      <c r="ODB147" s="10"/>
      <c r="ODC147" s="10"/>
      <c r="ODD147" s="10"/>
      <c r="ODE147" s="10"/>
      <c r="ODF147" s="10"/>
      <c r="ODG147" s="10"/>
      <c r="ODH147" s="10"/>
      <c r="ODI147" s="10"/>
      <c r="ODJ147" s="10"/>
      <c r="ODK147" s="10"/>
      <c r="ODL147" s="10"/>
      <c r="ODM147" s="10"/>
      <c r="ODN147" s="10"/>
      <c r="ODO147" s="10"/>
      <c r="ODP147" s="10"/>
      <c r="ODQ147" s="10"/>
      <c r="ODR147" s="10"/>
      <c r="ODS147" s="10"/>
      <c r="ODT147" s="10"/>
      <c r="ODU147" s="10"/>
      <c r="ODV147" s="10"/>
      <c r="ODW147" s="10"/>
      <c r="ODX147" s="10"/>
      <c r="ODY147" s="10"/>
      <c r="ODZ147" s="10"/>
      <c r="OEA147" s="10"/>
      <c r="OEB147" s="10"/>
      <c r="OEC147" s="10"/>
      <c r="OED147" s="10"/>
      <c r="OEE147" s="10"/>
      <c r="OEF147" s="10"/>
      <c r="OEG147" s="10"/>
      <c r="OEH147" s="10"/>
      <c r="OEI147" s="10"/>
      <c r="OEJ147" s="10"/>
      <c r="OEK147" s="10"/>
      <c r="OEL147" s="10"/>
      <c r="OEM147" s="10"/>
      <c r="OEN147" s="10"/>
      <c r="OEO147" s="10"/>
      <c r="OEP147" s="10"/>
      <c r="OEQ147" s="10"/>
      <c r="OER147" s="10"/>
      <c r="OES147" s="10"/>
      <c r="OET147" s="10"/>
      <c r="OEU147" s="10"/>
      <c r="OEV147" s="10"/>
      <c r="OEW147" s="10"/>
      <c r="OEX147" s="10"/>
      <c r="OEY147" s="10"/>
      <c r="OEZ147" s="10"/>
      <c r="OFA147" s="10"/>
      <c r="OFB147" s="10"/>
      <c r="OFC147" s="10"/>
      <c r="OFD147" s="10"/>
      <c r="OFE147" s="10"/>
      <c r="OFF147" s="10"/>
      <c r="OFG147" s="10"/>
      <c r="OFH147" s="10"/>
      <c r="OFI147" s="10"/>
      <c r="OFJ147" s="10"/>
      <c r="OFK147" s="10"/>
      <c r="OFL147" s="10"/>
      <c r="OFM147" s="10"/>
      <c r="OFN147" s="10"/>
      <c r="OFO147" s="10"/>
      <c r="OFP147" s="10"/>
      <c r="OFQ147" s="10"/>
      <c r="OFR147" s="10"/>
      <c r="OFS147" s="10"/>
      <c r="OFT147" s="10"/>
      <c r="OFU147" s="10"/>
      <c r="OFV147" s="10"/>
      <c r="OFW147" s="10"/>
      <c r="OFX147" s="10"/>
      <c r="OFY147" s="10"/>
      <c r="OFZ147" s="10"/>
      <c r="OGA147" s="10"/>
      <c r="OGB147" s="10"/>
      <c r="OGC147" s="10"/>
      <c r="OGD147" s="10"/>
      <c r="OGE147" s="10"/>
      <c r="OGF147" s="10"/>
      <c r="OGG147" s="10"/>
      <c r="OGH147" s="10"/>
      <c r="OGI147" s="10"/>
      <c r="OGJ147" s="10"/>
      <c r="OGK147" s="10"/>
      <c r="OGL147" s="10"/>
      <c r="OGM147" s="10"/>
      <c r="OGN147" s="10"/>
      <c r="OGO147" s="10"/>
      <c r="OGP147" s="10"/>
      <c r="OGQ147" s="10"/>
      <c r="OGR147" s="10"/>
      <c r="OGS147" s="10"/>
      <c r="OGT147" s="10"/>
      <c r="OGU147" s="10"/>
      <c r="OGV147" s="10"/>
      <c r="OGW147" s="10"/>
      <c r="OGX147" s="10"/>
      <c r="OGY147" s="10"/>
      <c r="OGZ147" s="10"/>
      <c r="OHA147" s="10"/>
      <c r="OHB147" s="10"/>
      <c r="OHC147" s="10"/>
      <c r="OHD147" s="10"/>
      <c r="OHE147" s="10"/>
      <c r="OHF147" s="10"/>
      <c r="OHG147" s="10"/>
      <c r="OHH147" s="10"/>
      <c r="OHI147" s="10"/>
      <c r="OHJ147" s="10"/>
      <c r="OHK147" s="10"/>
      <c r="OHL147" s="10"/>
      <c r="OHM147" s="10"/>
      <c r="OHN147" s="10"/>
      <c r="OHO147" s="10"/>
      <c r="OHP147" s="10"/>
      <c r="OHQ147" s="10"/>
      <c r="OHR147" s="10"/>
      <c r="OHS147" s="10"/>
      <c r="OHT147" s="10"/>
      <c r="OHU147" s="10"/>
      <c r="OHV147" s="10"/>
      <c r="OHW147" s="10"/>
      <c r="OHX147" s="10"/>
      <c r="OHY147" s="10"/>
      <c r="OHZ147" s="10"/>
      <c r="OIA147" s="10"/>
      <c r="OIB147" s="10"/>
      <c r="OIC147" s="10"/>
      <c r="OID147" s="10"/>
      <c r="OIE147" s="10"/>
      <c r="OIF147" s="10"/>
      <c r="OIG147" s="10"/>
      <c r="OIH147" s="10"/>
      <c r="OII147" s="10"/>
      <c r="OIJ147" s="10"/>
      <c r="OIK147" s="10"/>
      <c r="OIL147" s="10"/>
      <c r="OIM147" s="10"/>
      <c r="OIN147" s="10"/>
      <c r="OIO147" s="10"/>
      <c r="OIP147" s="10"/>
      <c r="OIQ147" s="10"/>
      <c r="OIR147" s="10"/>
      <c r="OIS147" s="10"/>
      <c r="OIT147" s="10"/>
      <c r="OIU147" s="10"/>
      <c r="OIV147" s="10"/>
      <c r="OIW147" s="10"/>
      <c r="OIX147" s="10"/>
      <c r="OIY147" s="10"/>
      <c r="OIZ147" s="10"/>
      <c r="OJA147" s="10"/>
      <c r="OJB147" s="10"/>
      <c r="OJC147" s="10"/>
      <c r="OJD147" s="10"/>
      <c r="OJE147" s="10"/>
      <c r="OJF147" s="10"/>
      <c r="OJG147" s="10"/>
      <c r="OJH147" s="10"/>
      <c r="OJI147" s="10"/>
      <c r="OJJ147" s="10"/>
      <c r="OJK147" s="10"/>
      <c r="OJL147" s="10"/>
      <c r="OJM147" s="10"/>
      <c r="OJN147" s="10"/>
      <c r="OJO147" s="10"/>
      <c r="OJP147" s="10"/>
      <c r="OJQ147" s="10"/>
      <c r="OJR147" s="10"/>
      <c r="OJS147" s="10"/>
      <c r="OJT147" s="10"/>
      <c r="OJU147" s="10"/>
      <c r="OJV147" s="10"/>
      <c r="OJW147" s="10"/>
      <c r="OJX147" s="10"/>
      <c r="OJY147" s="10"/>
      <c r="OJZ147" s="10"/>
      <c r="OKA147" s="10"/>
      <c r="OKB147" s="10"/>
      <c r="OKC147" s="10"/>
      <c r="OKD147" s="10"/>
      <c r="OKE147" s="10"/>
      <c r="OKF147" s="10"/>
      <c r="OKG147" s="10"/>
      <c r="OKH147" s="10"/>
      <c r="OKI147" s="10"/>
      <c r="OKJ147" s="10"/>
      <c r="OKK147" s="10"/>
      <c r="OKL147" s="10"/>
      <c r="OKM147" s="10"/>
      <c r="OKN147" s="10"/>
      <c r="OKO147" s="10"/>
      <c r="OKP147" s="10"/>
      <c r="OKQ147" s="10"/>
      <c r="OKR147" s="10"/>
      <c r="OKS147" s="10"/>
      <c r="OKT147" s="10"/>
      <c r="OKU147" s="10"/>
      <c r="OKV147" s="10"/>
      <c r="OKW147" s="10"/>
      <c r="OKX147" s="10"/>
      <c r="OKY147" s="10"/>
      <c r="OKZ147" s="10"/>
      <c r="OLA147" s="10"/>
      <c r="OLB147" s="10"/>
      <c r="OLC147" s="10"/>
      <c r="OLD147" s="10"/>
      <c r="OLE147" s="10"/>
      <c r="OLF147" s="10"/>
      <c r="OLG147" s="10"/>
      <c r="OLH147" s="10"/>
      <c r="OLI147" s="10"/>
      <c r="OLJ147" s="10"/>
      <c r="OLK147" s="10"/>
      <c r="OLL147" s="10"/>
      <c r="OLM147" s="10"/>
      <c r="OLN147" s="10"/>
      <c r="OLO147" s="10"/>
      <c r="OLP147" s="10"/>
      <c r="OLQ147" s="10"/>
      <c r="OLR147" s="10"/>
      <c r="OLS147" s="10"/>
      <c r="OLT147" s="10"/>
      <c r="OLU147" s="10"/>
      <c r="OLV147" s="10"/>
      <c r="OLW147" s="10"/>
      <c r="OLX147" s="10"/>
      <c r="OLY147" s="10"/>
      <c r="OLZ147" s="10"/>
      <c r="OMA147" s="10"/>
      <c r="OMB147" s="10"/>
      <c r="OMC147" s="10"/>
      <c r="OMD147" s="10"/>
      <c r="OME147" s="10"/>
      <c r="OMF147" s="10"/>
      <c r="OMG147" s="10"/>
      <c r="OMH147" s="10"/>
      <c r="OMI147" s="10"/>
      <c r="OMJ147" s="10"/>
      <c r="OMK147" s="10"/>
      <c r="OML147" s="10"/>
      <c r="OMM147" s="10"/>
      <c r="OMN147" s="10"/>
      <c r="OMO147" s="10"/>
      <c r="OMP147" s="10"/>
      <c r="OMQ147" s="10"/>
      <c r="OMR147" s="10"/>
      <c r="OMS147" s="10"/>
      <c r="OMT147" s="10"/>
      <c r="OMU147" s="10"/>
      <c r="OMV147" s="10"/>
      <c r="OMW147" s="10"/>
      <c r="OMX147" s="10"/>
      <c r="OMY147" s="10"/>
      <c r="OMZ147" s="10"/>
      <c r="ONA147" s="10"/>
      <c r="ONB147" s="10"/>
      <c r="ONC147" s="10"/>
      <c r="OND147" s="10"/>
      <c r="ONE147" s="10"/>
      <c r="ONF147" s="10"/>
      <c r="ONG147" s="10"/>
      <c r="ONH147" s="10"/>
      <c r="ONI147" s="10"/>
      <c r="ONJ147" s="10"/>
      <c r="ONK147" s="10"/>
      <c r="ONL147" s="10"/>
      <c r="ONM147" s="10"/>
      <c r="ONN147" s="10"/>
      <c r="ONO147" s="10"/>
      <c r="ONP147" s="10"/>
      <c r="ONQ147" s="10"/>
      <c r="ONR147" s="10"/>
      <c r="ONS147" s="10"/>
      <c r="ONT147" s="10"/>
      <c r="ONU147" s="10"/>
      <c r="ONV147" s="10"/>
      <c r="ONW147" s="10"/>
      <c r="ONX147" s="10"/>
      <c r="ONY147" s="10"/>
      <c r="ONZ147" s="10"/>
      <c r="OOA147" s="10"/>
      <c r="OOB147" s="10"/>
      <c r="OOC147" s="10"/>
      <c r="OOD147" s="10"/>
      <c r="OOE147" s="10"/>
      <c r="OOF147" s="10"/>
      <c r="OOG147" s="10"/>
      <c r="OOH147" s="10"/>
      <c r="OOI147" s="10"/>
      <c r="OOJ147" s="10"/>
      <c r="OOK147" s="10"/>
      <c r="OOL147" s="10"/>
      <c r="OOM147" s="10"/>
      <c r="OON147" s="10"/>
      <c r="OOO147" s="10"/>
      <c r="OOP147" s="10"/>
      <c r="OOQ147" s="10"/>
      <c r="OOR147" s="10"/>
      <c r="OOS147" s="10"/>
      <c r="OOT147" s="10"/>
      <c r="OOU147" s="10"/>
      <c r="OOV147" s="10"/>
      <c r="OOW147" s="10"/>
      <c r="OOX147" s="10"/>
      <c r="OOY147" s="10"/>
      <c r="OOZ147" s="10"/>
      <c r="OPA147" s="10"/>
      <c r="OPB147" s="10"/>
      <c r="OPC147" s="10"/>
      <c r="OPD147" s="10"/>
      <c r="OPE147" s="10"/>
      <c r="OPF147" s="10"/>
      <c r="OPG147" s="10"/>
      <c r="OPH147" s="10"/>
      <c r="OPI147" s="10"/>
      <c r="OPJ147" s="10"/>
      <c r="OPK147" s="10"/>
      <c r="OPL147" s="10"/>
      <c r="OPM147" s="10"/>
      <c r="OPN147" s="10"/>
      <c r="OPO147" s="10"/>
      <c r="OPP147" s="10"/>
      <c r="OPQ147" s="10"/>
      <c r="OPR147" s="10"/>
      <c r="OPS147" s="10"/>
      <c r="OPT147" s="10"/>
      <c r="OPU147" s="10"/>
      <c r="OPV147" s="10"/>
      <c r="OPW147" s="10"/>
      <c r="OPX147" s="10"/>
      <c r="OPY147" s="10"/>
      <c r="OPZ147" s="10"/>
      <c r="OQA147" s="10"/>
      <c r="OQB147" s="10"/>
      <c r="OQC147" s="10"/>
      <c r="OQD147" s="10"/>
      <c r="OQE147" s="10"/>
      <c r="OQF147" s="10"/>
      <c r="OQG147" s="10"/>
      <c r="OQH147" s="10"/>
      <c r="OQI147" s="10"/>
      <c r="OQJ147" s="10"/>
      <c r="OQK147" s="10"/>
      <c r="OQL147" s="10"/>
      <c r="OQM147" s="10"/>
      <c r="OQN147" s="10"/>
      <c r="OQO147" s="10"/>
      <c r="OQP147" s="10"/>
      <c r="OQQ147" s="10"/>
      <c r="OQR147" s="10"/>
      <c r="OQS147" s="10"/>
      <c r="OQT147" s="10"/>
      <c r="OQU147" s="10"/>
      <c r="OQV147" s="10"/>
      <c r="OQW147" s="10"/>
      <c r="OQX147" s="10"/>
      <c r="OQY147" s="10"/>
      <c r="OQZ147" s="10"/>
      <c r="ORA147" s="10"/>
      <c r="ORB147" s="10"/>
      <c r="ORC147" s="10"/>
      <c r="ORD147" s="10"/>
      <c r="ORE147" s="10"/>
      <c r="ORF147" s="10"/>
      <c r="ORG147" s="10"/>
      <c r="ORH147" s="10"/>
      <c r="ORI147" s="10"/>
      <c r="ORJ147" s="10"/>
      <c r="ORK147" s="10"/>
      <c r="ORL147" s="10"/>
      <c r="ORM147" s="10"/>
      <c r="ORN147" s="10"/>
      <c r="ORO147" s="10"/>
      <c r="ORP147" s="10"/>
      <c r="ORQ147" s="10"/>
      <c r="ORR147" s="10"/>
      <c r="ORS147" s="10"/>
      <c r="ORT147" s="10"/>
      <c r="ORU147" s="10"/>
      <c r="ORV147" s="10"/>
      <c r="ORW147" s="10"/>
      <c r="ORX147" s="10"/>
      <c r="ORY147" s="10"/>
      <c r="ORZ147" s="10"/>
      <c r="OSA147" s="10"/>
      <c r="OSB147" s="10"/>
      <c r="OSC147" s="10"/>
      <c r="OSD147" s="10"/>
      <c r="OSE147" s="10"/>
      <c r="OSF147" s="10"/>
      <c r="OSG147" s="10"/>
      <c r="OSH147" s="10"/>
      <c r="OSI147" s="10"/>
      <c r="OSJ147" s="10"/>
      <c r="OSK147" s="10"/>
      <c r="OSL147" s="10"/>
      <c r="OSM147" s="10"/>
      <c r="OSN147" s="10"/>
      <c r="OSO147" s="10"/>
      <c r="OSP147" s="10"/>
      <c r="OSQ147" s="10"/>
      <c r="OSR147" s="10"/>
      <c r="OSS147" s="10"/>
      <c r="OST147" s="10"/>
      <c r="OSU147" s="10"/>
      <c r="OSV147" s="10"/>
      <c r="OSW147" s="10"/>
      <c r="OSX147" s="10"/>
      <c r="OSY147" s="10"/>
      <c r="OSZ147" s="10"/>
      <c r="OTA147" s="10"/>
      <c r="OTB147" s="10"/>
      <c r="OTC147" s="10"/>
      <c r="OTD147" s="10"/>
      <c r="OTE147" s="10"/>
      <c r="OTF147" s="10"/>
      <c r="OTG147" s="10"/>
      <c r="OTH147" s="10"/>
      <c r="OTI147" s="10"/>
      <c r="OTJ147" s="10"/>
      <c r="OTK147" s="10"/>
      <c r="OTL147" s="10"/>
      <c r="OTM147" s="10"/>
      <c r="OTN147" s="10"/>
      <c r="OTO147" s="10"/>
      <c r="OTP147" s="10"/>
      <c r="OTQ147" s="10"/>
      <c r="OTR147" s="10"/>
      <c r="OTS147" s="10"/>
      <c r="OTT147" s="10"/>
      <c r="OTU147" s="10"/>
      <c r="OTV147" s="10"/>
      <c r="OTW147" s="10"/>
      <c r="OTX147" s="10"/>
      <c r="OTY147" s="10"/>
      <c r="OTZ147" s="10"/>
      <c r="OUA147" s="10"/>
      <c r="OUB147" s="10"/>
      <c r="OUC147" s="10"/>
      <c r="OUD147" s="10"/>
      <c r="OUE147" s="10"/>
      <c r="OUF147" s="10"/>
      <c r="OUG147" s="10"/>
      <c r="OUH147" s="10"/>
      <c r="OUI147" s="10"/>
      <c r="OUJ147" s="10"/>
      <c r="OUK147" s="10"/>
      <c r="OUL147" s="10"/>
      <c r="OUM147" s="10"/>
      <c r="OUN147" s="10"/>
      <c r="OUO147" s="10"/>
      <c r="OUP147" s="10"/>
      <c r="OUQ147" s="10"/>
      <c r="OUR147" s="10"/>
      <c r="OUS147" s="10"/>
      <c r="OUT147" s="10"/>
      <c r="OUU147" s="10"/>
      <c r="OUV147" s="10"/>
      <c r="OUW147" s="10"/>
      <c r="OUX147" s="10"/>
      <c r="OUY147" s="10"/>
      <c r="OUZ147" s="10"/>
      <c r="OVA147" s="10"/>
      <c r="OVB147" s="10"/>
      <c r="OVC147" s="10"/>
      <c r="OVD147" s="10"/>
      <c r="OVE147" s="10"/>
      <c r="OVF147" s="10"/>
      <c r="OVG147" s="10"/>
      <c r="OVH147" s="10"/>
      <c r="OVI147" s="10"/>
      <c r="OVJ147" s="10"/>
      <c r="OVK147" s="10"/>
      <c r="OVL147" s="10"/>
      <c r="OVM147" s="10"/>
      <c r="OVN147" s="10"/>
      <c r="OVO147" s="10"/>
      <c r="OVP147" s="10"/>
      <c r="OVQ147" s="10"/>
      <c r="OVR147" s="10"/>
      <c r="OVS147" s="10"/>
      <c r="OVT147" s="10"/>
      <c r="OVU147" s="10"/>
      <c r="OVV147" s="10"/>
      <c r="OVW147" s="10"/>
      <c r="OVX147" s="10"/>
      <c r="OVY147" s="10"/>
      <c r="OVZ147" s="10"/>
      <c r="OWA147" s="10"/>
      <c r="OWB147" s="10"/>
      <c r="OWC147" s="10"/>
      <c r="OWD147" s="10"/>
      <c r="OWE147" s="10"/>
      <c r="OWF147" s="10"/>
      <c r="OWG147" s="10"/>
      <c r="OWH147" s="10"/>
      <c r="OWI147" s="10"/>
      <c r="OWJ147" s="10"/>
      <c r="OWK147" s="10"/>
      <c r="OWL147" s="10"/>
      <c r="OWM147" s="10"/>
      <c r="OWN147" s="10"/>
      <c r="OWO147" s="10"/>
      <c r="OWP147" s="10"/>
      <c r="OWQ147" s="10"/>
      <c r="OWR147" s="10"/>
      <c r="OWS147" s="10"/>
      <c r="OWT147" s="10"/>
      <c r="OWU147" s="10"/>
      <c r="OWV147" s="10"/>
      <c r="OWW147" s="10"/>
      <c r="OWX147" s="10"/>
      <c r="OWY147" s="10"/>
      <c r="OWZ147" s="10"/>
      <c r="OXA147" s="10"/>
      <c r="OXB147" s="10"/>
      <c r="OXC147" s="10"/>
      <c r="OXD147" s="10"/>
      <c r="OXE147" s="10"/>
      <c r="OXF147" s="10"/>
      <c r="OXG147" s="10"/>
      <c r="OXH147" s="10"/>
      <c r="OXI147" s="10"/>
      <c r="OXJ147" s="10"/>
      <c r="OXK147" s="10"/>
      <c r="OXL147" s="10"/>
      <c r="OXM147" s="10"/>
      <c r="OXN147" s="10"/>
      <c r="OXO147" s="10"/>
      <c r="OXP147" s="10"/>
      <c r="OXQ147" s="10"/>
      <c r="OXR147" s="10"/>
      <c r="OXS147" s="10"/>
      <c r="OXT147" s="10"/>
      <c r="OXU147" s="10"/>
      <c r="OXV147" s="10"/>
      <c r="OXW147" s="10"/>
      <c r="OXX147" s="10"/>
      <c r="OXY147" s="10"/>
      <c r="OXZ147" s="10"/>
      <c r="OYA147" s="10"/>
      <c r="OYB147" s="10"/>
      <c r="OYC147" s="10"/>
      <c r="OYD147" s="10"/>
      <c r="OYE147" s="10"/>
      <c r="OYF147" s="10"/>
      <c r="OYG147" s="10"/>
      <c r="OYH147" s="10"/>
      <c r="OYI147" s="10"/>
      <c r="OYJ147" s="10"/>
      <c r="OYK147" s="10"/>
      <c r="OYL147" s="10"/>
      <c r="OYM147" s="10"/>
      <c r="OYN147" s="10"/>
      <c r="OYO147" s="10"/>
      <c r="OYP147" s="10"/>
      <c r="OYQ147" s="10"/>
      <c r="OYR147" s="10"/>
      <c r="OYS147" s="10"/>
      <c r="OYT147" s="10"/>
      <c r="OYU147" s="10"/>
      <c r="OYV147" s="10"/>
      <c r="OYW147" s="10"/>
      <c r="OYX147" s="10"/>
      <c r="OYY147" s="10"/>
      <c r="OYZ147" s="10"/>
      <c r="OZA147" s="10"/>
      <c r="OZB147" s="10"/>
      <c r="OZC147" s="10"/>
      <c r="OZD147" s="10"/>
      <c r="OZE147" s="10"/>
      <c r="OZF147" s="10"/>
      <c r="OZG147" s="10"/>
      <c r="OZH147" s="10"/>
      <c r="OZI147" s="10"/>
      <c r="OZJ147" s="10"/>
      <c r="OZK147" s="10"/>
      <c r="OZL147" s="10"/>
      <c r="OZM147" s="10"/>
      <c r="OZN147" s="10"/>
      <c r="OZO147" s="10"/>
      <c r="OZP147" s="10"/>
      <c r="OZQ147" s="10"/>
      <c r="OZR147" s="10"/>
      <c r="OZS147" s="10"/>
      <c r="OZT147" s="10"/>
      <c r="OZU147" s="10"/>
      <c r="OZV147" s="10"/>
      <c r="OZW147" s="10"/>
      <c r="OZX147" s="10"/>
      <c r="OZY147" s="10"/>
      <c r="OZZ147" s="10"/>
      <c r="PAA147" s="10"/>
      <c r="PAB147" s="10"/>
      <c r="PAC147" s="10"/>
      <c r="PAD147" s="10"/>
      <c r="PAE147" s="10"/>
      <c r="PAF147" s="10"/>
      <c r="PAG147" s="10"/>
      <c r="PAH147" s="10"/>
      <c r="PAI147" s="10"/>
      <c r="PAJ147" s="10"/>
      <c r="PAK147" s="10"/>
      <c r="PAL147" s="10"/>
      <c r="PAM147" s="10"/>
      <c r="PAN147" s="10"/>
      <c r="PAO147" s="10"/>
      <c r="PAP147" s="10"/>
      <c r="PAQ147" s="10"/>
      <c r="PAR147" s="10"/>
      <c r="PAS147" s="10"/>
      <c r="PAT147" s="10"/>
      <c r="PAU147" s="10"/>
      <c r="PAV147" s="10"/>
      <c r="PAW147" s="10"/>
      <c r="PAX147" s="10"/>
      <c r="PAY147" s="10"/>
      <c r="PAZ147" s="10"/>
      <c r="PBA147" s="10"/>
      <c r="PBB147" s="10"/>
      <c r="PBC147" s="10"/>
      <c r="PBD147" s="10"/>
      <c r="PBE147" s="10"/>
      <c r="PBF147" s="10"/>
      <c r="PBG147" s="10"/>
      <c r="PBH147" s="10"/>
      <c r="PBI147" s="10"/>
      <c r="PBJ147" s="10"/>
      <c r="PBK147" s="10"/>
      <c r="PBL147" s="10"/>
      <c r="PBM147" s="10"/>
      <c r="PBN147" s="10"/>
      <c r="PBO147" s="10"/>
      <c r="PBP147" s="10"/>
      <c r="PBQ147" s="10"/>
      <c r="PBR147" s="10"/>
      <c r="PBS147" s="10"/>
      <c r="PBT147" s="10"/>
      <c r="PBU147" s="10"/>
      <c r="PBV147" s="10"/>
      <c r="PBW147" s="10"/>
      <c r="PBX147" s="10"/>
      <c r="PBY147" s="10"/>
      <c r="PBZ147" s="10"/>
      <c r="PCA147" s="10"/>
      <c r="PCB147" s="10"/>
      <c r="PCC147" s="10"/>
      <c r="PCD147" s="10"/>
      <c r="PCE147" s="10"/>
      <c r="PCF147" s="10"/>
      <c r="PCG147" s="10"/>
      <c r="PCH147" s="10"/>
      <c r="PCI147" s="10"/>
      <c r="PCJ147" s="10"/>
      <c r="PCK147" s="10"/>
      <c r="PCL147" s="10"/>
      <c r="PCM147" s="10"/>
      <c r="PCN147" s="10"/>
      <c r="PCO147" s="10"/>
      <c r="PCP147" s="10"/>
      <c r="PCQ147" s="10"/>
      <c r="PCR147" s="10"/>
      <c r="PCS147" s="10"/>
      <c r="PCT147" s="10"/>
      <c r="PCU147" s="10"/>
      <c r="PCV147" s="10"/>
      <c r="PCW147" s="10"/>
      <c r="PCX147" s="10"/>
      <c r="PCY147" s="10"/>
      <c r="PCZ147" s="10"/>
      <c r="PDA147" s="10"/>
      <c r="PDB147" s="10"/>
      <c r="PDC147" s="10"/>
      <c r="PDD147" s="10"/>
      <c r="PDE147" s="10"/>
      <c r="PDF147" s="10"/>
      <c r="PDG147" s="10"/>
      <c r="PDH147" s="10"/>
      <c r="PDI147" s="10"/>
      <c r="PDJ147" s="10"/>
      <c r="PDK147" s="10"/>
      <c r="PDL147" s="10"/>
      <c r="PDM147" s="10"/>
      <c r="PDN147" s="10"/>
      <c r="PDO147" s="10"/>
      <c r="PDP147" s="10"/>
      <c r="PDQ147" s="10"/>
      <c r="PDR147" s="10"/>
      <c r="PDS147" s="10"/>
      <c r="PDT147" s="10"/>
      <c r="PDU147" s="10"/>
      <c r="PDV147" s="10"/>
      <c r="PDW147" s="10"/>
      <c r="PDX147" s="10"/>
      <c r="PDY147" s="10"/>
      <c r="PDZ147" s="10"/>
      <c r="PEA147" s="10"/>
      <c r="PEB147" s="10"/>
      <c r="PEC147" s="10"/>
      <c r="PED147" s="10"/>
      <c r="PEE147" s="10"/>
      <c r="PEF147" s="10"/>
      <c r="PEG147" s="10"/>
      <c r="PEH147" s="10"/>
      <c r="PEI147" s="10"/>
      <c r="PEJ147" s="10"/>
      <c r="PEK147" s="10"/>
      <c r="PEL147" s="10"/>
      <c r="PEM147" s="10"/>
      <c r="PEN147" s="10"/>
      <c r="PEO147" s="10"/>
      <c r="PEP147" s="10"/>
      <c r="PEQ147" s="10"/>
      <c r="PER147" s="10"/>
      <c r="PES147" s="10"/>
      <c r="PET147" s="10"/>
      <c r="PEU147" s="10"/>
      <c r="PEV147" s="10"/>
      <c r="PEW147" s="10"/>
      <c r="PEX147" s="10"/>
      <c r="PEY147" s="10"/>
      <c r="PEZ147" s="10"/>
      <c r="PFA147" s="10"/>
      <c r="PFB147" s="10"/>
      <c r="PFC147" s="10"/>
      <c r="PFD147" s="10"/>
      <c r="PFE147" s="10"/>
      <c r="PFF147" s="10"/>
      <c r="PFG147" s="10"/>
      <c r="PFH147" s="10"/>
      <c r="PFI147" s="10"/>
      <c r="PFJ147" s="10"/>
      <c r="PFK147" s="10"/>
      <c r="PFL147" s="10"/>
      <c r="PFM147" s="10"/>
      <c r="PFN147" s="10"/>
      <c r="PFO147" s="10"/>
      <c r="PFP147" s="10"/>
      <c r="PFQ147" s="10"/>
      <c r="PFR147" s="10"/>
      <c r="PFS147" s="10"/>
      <c r="PFT147" s="10"/>
      <c r="PFU147" s="10"/>
      <c r="PFV147" s="10"/>
      <c r="PFW147" s="10"/>
      <c r="PFX147" s="10"/>
      <c r="PFY147" s="10"/>
      <c r="PFZ147" s="10"/>
      <c r="PGA147" s="10"/>
      <c r="PGB147" s="10"/>
      <c r="PGC147" s="10"/>
      <c r="PGD147" s="10"/>
      <c r="PGE147" s="10"/>
      <c r="PGF147" s="10"/>
      <c r="PGG147" s="10"/>
      <c r="PGH147" s="10"/>
      <c r="PGI147" s="10"/>
      <c r="PGJ147" s="10"/>
      <c r="PGK147" s="10"/>
      <c r="PGL147" s="10"/>
      <c r="PGM147" s="10"/>
      <c r="PGN147" s="10"/>
      <c r="PGO147" s="10"/>
      <c r="PGP147" s="10"/>
      <c r="PGQ147" s="10"/>
      <c r="PGR147" s="10"/>
      <c r="PGS147" s="10"/>
      <c r="PGT147" s="10"/>
      <c r="PGU147" s="10"/>
      <c r="PGV147" s="10"/>
      <c r="PGW147" s="10"/>
      <c r="PGX147" s="10"/>
      <c r="PGY147" s="10"/>
      <c r="PGZ147" s="10"/>
      <c r="PHA147" s="10"/>
      <c r="PHB147" s="10"/>
      <c r="PHC147" s="10"/>
      <c r="PHD147" s="10"/>
      <c r="PHE147" s="10"/>
      <c r="PHF147" s="10"/>
      <c r="PHG147" s="10"/>
      <c r="PHH147" s="10"/>
      <c r="PHI147" s="10"/>
      <c r="PHJ147" s="10"/>
      <c r="PHK147" s="10"/>
      <c r="PHL147" s="10"/>
      <c r="PHM147" s="10"/>
      <c r="PHN147" s="10"/>
      <c r="PHO147" s="10"/>
      <c r="PHP147" s="10"/>
      <c r="PHQ147" s="10"/>
      <c r="PHR147" s="10"/>
      <c r="PHS147" s="10"/>
      <c r="PHT147" s="10"/>
      <c r="PHU147" s="10"/>
      <c r="PHV147" s="10"/>
      <c r="PHW147" s="10"/>
      <c r="PHX147" s="10"/>
      <c r="PHY147" s="10"/>
      <c r="PHZ147" s="10"/>
      <c r="PIA147" s="10"/>
      <c r="PIB147" s="10"/>
      <c r="PIC147" s="10"/>
      <c r="PID147" s="10"/>
      <c r="PIE147" s="10"/>
      <c r="PIF147" s="10"/>
      <c r="PIG147" s="10"/>
      <c r="PIH147" s="10"/>
      <c r="PII147" s="10"/>
      <c r="PIJ147" s="10"/>
      <c r="PIK147" s="10"/>
      <c r="PIL147" s="10"/>
      <c r="PIM147" s="10"/>
      <c r="PIN147" s="10"/>
      <c r="PIO147" s="10"/>
      <c r="PIP147" s="10"/>
      <c r="PIQ147" s="10"/>
      <c r="PIR147" s="10"/>
      <c r="PIS147" s="10"/>
      <c r="PIT147" s="10"/>
      <c r="PIU147" s="10"/>
      <c r="PIV147" s="10"/>
      <c r="PIW147" s="10"/>
      <c r="PIX147" s="10"/>
      <c r="PIY147" s="10"/>
      <c r="PIZ147" s="10"/>
      <c r="PJA147" s="10"/>
      <c r="PJB147" s="10"/>
      <c r="PJC147" s="10"/>
      <c r="PJD147" s="10"/>
      <c r="PJE147" s="10"/>
      <c r="PJF147" s="10"/>
      <c r="PJG147" s="10"/>
      <c r="PJH147" s="10"/>
      <c r="PJI147" s="10"/>
      <c r="PJJ147" s="10"/>
      <c r="PJK147" s="10"/>
      <c r="PJL147" s="10"/>
      <c r="PJM147" s="10"/>
      <c r="PJN147" s="10"/>
      <c r="PJO147" s="10"/>
      <c r="PJP147" s="10"/>
      <c r="PJQ147" s="10"/>
      <c r="PJR147" s="10"/>
      <c r="PJS147" s="10"/>
      <c r="PJT147" s="10"/>
      <c r="PJU147" s="10"/>
      <c r="PJV147" s="10"/>
      <c r="PJW147" s="10"/>
      <c r="PJX147" s="10"/>
      <c r="PJY147" s="10"/>
      <c r="PJZ147" s="10"/>
      <c r="PKA147" s="10"/>
      <c r="PKB147" s="10"/>
      <c r="PKC147" s="10"/>
      <c r="PKD147" s="10"/>
      <c r="PKE147" s="10"/>
      <c r="PKF147" s="10"/>
      <c r="PKG147" s="10"/>
      <c r="PKH147" s="10"/>
      <c r="PKI147" s="10"/>
      <c r="PKJ147" s="10"/>
      <c r="PKK147" s="10"/>
      <c r="PKL147" s="10"/>
      <c r="PKM147" s="10"/>
      <c r="PKN147" s="10"/>
      <c r="PKO147" s="10"/>
      <c r="PKP147" s="10"/>
      <c r="PKQ147" s="10"/>
      <c r="PKR147" s="10"/>
      <c r="PKS147" s="10"/>
      <c r="PKT147" s="10"/>
      <c r="PKU147" s="10"/>
      <c r="PKV147" s="10"/>
      <c r="PKW147" s="10"/>
      <c r="PKX147" s="10"/>
      <c r="PKY147" s="10"/>
      <c r="PKZ147" s="10"/>
      <c r="PLA147" s="10"/>
      <c r="PLB147" s="10"/>
      <c r="PLC147" s="10"/>
      <c r="PLD147" s="10"/>
      <c r="PLE147" s="10"/>
      <c r="PLF147" s="10"/>
      <c r="PLG147" s="10"/>
      <c r="PLH147" s="10"/>
      <c r="PLI147" s="10"/>
      <c r="PLJ147" s="10"/>
      <c r="PLK147" s="10"/>
      <c r="PLL147" s="10"/>
      <c r="PLM147" s="10"/>
      <c r="PLN147" s="10"/>
      <c r="PLO147" s="10"/>
      <c r="PLP147" s="10"/>
      <c r="PLQ147" s="10"/>
      <c r="PLR147" s="10"/>
      <c r="PLS147" s="10"/>
      <c r="PLT147" s="10"/>
      <c r="PLU147" s="10"/>
      <c r="PLV147" s="10"/>
      <c r="PLW147" s="10"/>
      <c r="PLX147" s="10"/>
      <c r="PLY147" s="10"/>
      <c r="PLZ147" s="10"/>
      <c r="PMA147" s="10"/>
      <c r="PMB147" s="10"/>
      <c r="PMC147" s="10"/>
      <c r="PMD147" s="10"/>
      <c r="PME147" s="10"/>
      <c r="PMF147" s="10"/>
      <c r="PMG147" s="10"/>
      <c r="PMH147" s="10"/>
      <c r="PMI147" s="10"/>
      <c r="PMJ147" s="10"/>
      <c r="PMK147" s="10"/>
      <c r="PML147" s="10"/>
      <c r="PMM147" s="10"/>
      <c r="PMN147" s="10"/>
      <c r="PMO147" s="10"/>
      <c r="PMP147" s="10"/>
      <c r="PMQ147" s="10"/>
      <c r="PMR147" s="10"/>
      <c r="PMS147" s="10"/>
      <c r="PMT147" s="10"/>
      <c r="PMU147" s="10"/>
      <c r="PMV147" s="10"/>
      <c r="PMW147" s="10"/>
      <c r="PMX147" s="10"/>
      <c r="PMY147" s="10"/>
      <c r="PMZ147" s="10"/>
      <c r="PNA147" s="10"/>
      <c r="PNB147" s="10"/>
      <c r="PNC147" s="10"/>
      <c r="PND147" s="10"/>
      <c r="PNE147" s="10"/>
      <c r="PNF147" s="10"/>
      <c r="PNG147" s="10"/>
      <c r="PNH147" s="10"/>
      <c r="PNI147" s="10"/>
      <c r="PNJ147" s="10"/>
      <c r="PNK147" s="10"/>
      <c r="PNL147" s="10"/>
      <c r="PNM147" s="10"/>
      <c r="PNN147" s="10"/>
      <c r="PNO147" s="10"/>
      <c r="PNP147" s="10"/>
      <c r="PNQ147" s="10"/>
      <c r="PNR147" s="10"/>
      <c r="PNS147" s="10"/>
      <c r="PNT147" s="10"/>
      <c r="PNU147" s="10"/>
      <c r="PNV147" s="10"/>
      <c r="PNW147" s="10"/>
      <c r="PNX147" s="10"/>
      <c r="PNY147" s="10"/>
      <c r="PNZ147" s="10"/>
      <c r="POA147" s="10"/>
      <c r="POB147" s="10"/>
      <c r="POC147" s="10"/>
      <c r="POD147" s="10"/>
      <c r="POE147" s="10"/>
      <c r="POF147" s="10"/>
      <c r="POG147" s="10"/>
      <c r="POH147" s="10"/>
      <c r="POI147" s="10"/>
      <c r="POJ147" s="10"/>
      <c r="POK147" s="10"/>
      <c r="POL147" s="10"/>
      <c r="POM147" s="10"/>
      <c r="PON147" s="10"/>
      <c r="POO147" s="10"/>
      <c r="POP147" s="10"/>
      <c r="POQ147" s="10"/>
      <c r="POR147" s="10"/>
      <c r="POS147" s="10"/>
      <c r="POT147" s="10"/>
      <c r="POU147" s="10"/>
      <c r="POV147" s="10"/>
      <c r="POW147" s="10"/>
      <c r="POX147" s="10"/>
      <c r="POY147" s="10"/>
      <c r="POZ147" s="10"/>
      <c r="PPA147" s="10"/>
      <c r="PPB147" s="10"/>
      <c r="PPC147" s="10"/>
      <c r="PPD147" s="10"/>
      <c r="PPE147" s="10"/>
      <c r="PPF147" s="10"/>
      <c r="PPG147" s="10"/>
      <c r="PPH147" s="10"/>
      <c r="PPI147" s="10"/>
      <c r="PPJ147" s="10"/>
      <c r="PPK147" s="10"/>
      <c r="PPL147" s="10"/>
      <c r="PPM147" s="10"/>
      <c r="PPN147" s="10"/>
      <c r="PPO147" s="10"/>
      <c r="PPP147" s="10"/>
      <c r="PPQ147" s="10"/>
      <c r="PPR147" s="10"/>
      <c r="PPS147" s="10"/>
      <c r="PPT147" s="10"/>
      <c r="PPU147" s="10"/>
      <c r="PPV147" s="10"/>
      <c r="PPW147" s="10"/>
      <c r="PPX147" s="10"/>
      <c r="PPY147" s="10"/>
      <c r="PPZ147" s="10"/>
      <c r="PQA147" s="10"/>
      <c r="PQB147" s="10"/>
      <c r="PQC147" s="10"/>
      <c r="PQD147" s="10"/>
      <c r="PQE147" s="10"/>
      <c r="PQF147" s="10"/>
      <c r="PQG147" s="10"/>
      <c r="PQH147" s="10"/>
      <c r="PQI147" s="10"/>
      <c r="PQJ147" s="10"/>
      <c r="PQK147" s="10"/>
      <c r="PQL147" s="10"/>
      <c r="PQM147" s="10"/>
      <c r="PQN147" s="10"/>
      <c r="PQO147" s="10"/>
      <c r="PQP147" s="10"/>
      <c r="PQQ147" s="10"/>
      <c r="PQR147" s="10"/>
      <c r="PQS147" s="10"/>
      <c r="PQT147" s="10"/>
      <c r="PQU147" s="10"/>
      <c r="PQV147" s="10"/>
      <c r="PQW147" s="10"/>
      <c r="PQX147" s="10"/>
      <c r="PQY147" s="10"/>
      <c r="PQZ147" s="10"/>
      <c r="PRA147" s="10"/>
      <c r="PRB147" s="10"/>
      <c r="PRC147" s="10"/>
      <c r="PRD147" s="10"/>
      <c r="PRE147" s="10"/>
      <c r="PRF147" s="10"/>
      <c r="PRG147" s="10"/>
      <c r="PRH147" s="10"/>
      <c r="PRI147" s="10"/>
      <c r="PRJ147" s="10"/>
      <c r="PRK147" s="10"/>
      <c r="PRL147" s="10"/>
      <c r="PRM147" s="10"/>
      <c r="PRN147" s="10"/>
      <c r="PRO147" s="10"/>
      <c r="PRP147" s="10"/>
      <c r="PRQ147" s="10"/>
      <c r="PRR147" s="10"/>
      <c r="PRS147" s="10"/>
      <c r="PRT147" s="10"/>
      <c r="PRU147" s="10"/>
      <c r="PRV147" s="10"/>
      <c r="PRW147" s="10"/>
      <c r="PRX147" s="10"/>
      <c r="PRY147" s="10"/>
      <c r="PRZ147" s="10"/>
      <c r="PSA147" s="10"/>
      <c r="PSB147" s="10"/>
      <c r="PSC147" s="10"/>
      <c r="PSD147" s="10"/>
      <c r="PSE147" s="10"/>
      <c r="PSF147" s="10"/>
      <c r="PSG147" s="10"/>
      <c r="PSH147" s="10"/>
      <c r="PSI147" s="10"/>
      <c r="PSJ147" s="10"/>
      <c r="PSK147" s="10"/>
      <c r="PSL147" s="10"/>
      <c r="PSM147" s="10"/>
      <c r="PSN147" s="10"/>
      <c r="PSO147" s="10"/>
      <c r="PSP147" s="10"/>
      <c r="PSQ147" s="10"/>
      <c r="PSR147" s="10"/>
      <c r="PSS147" s="10"/>
      <c r="PST147" s="10"/>
      <c r="PSU147" s="10"/>
      <c r="PSV147" s="10"/>
      <c r="PSW147" s="10"/>
      <c r="PSX147" s="10"/>
      <c r="PSY147" s="10"/>
      <c r="PSZ147" s="10"/>
      <c r="PTA147" s="10"/>
      <c r="PTB147" s="10"/>
      <c r="PTC147" s="10"/>
      <c r="PTD147" s="10"/>
      <c r="PTE147" s="10"/>
      <c r="PTF147" s="10"/>
      <c r="PTG147" s="10"/>
      <c r="PTH147" s="10"/>
      <c r="PTI147" s="10"/>
      <c r="PTJ147" s="10"/>
      <c r="PTK147" s="10"/>
      <c r="PTL147" s="10"/>
      <c r="PTM147" s="10"/>
      <c r="PTN147" s="10"/>
      <c r="PTO147" s="10"/>
      <c r="PTP147" s="10"/>
      <c r="PTQ147" s="10"/>
      <c r="PTR147" s="10"/>
      <c r="PTS147" s="10"/>
      <c r="PTT147" s="10"/>
      <c r="PTU147" s="10"/>
      <c r="PTV147" s="10"/>
      <c r="PTW147" s="10"/>
      <c r="PTX147" s="10"/>
      <c r="PTY147" s="10"/>
      <c r="PTZ147" s="10"/>
      <c r="PUA147" s="10"/>
      <c r="PUB147" s="10"/>
      <c r="PUC147" s="10"/>
      <c r="PUD147" s="10"/>
      <c r="PUE147" s="10"/>
      <c r="PUF147" s="10"/>
      <c r="PUG147" s="10"/>
      <c r="PUH147" s="10"/>
      <c r="PUI147" s="10"/>
      <c r="PUJ147" s="10"/>
      <c r="PUK147" s="10"/>
      <c r="PUL147" s="10"/>
      <c r="PUM147" s="10"/>
      <c r="PUN147" s="10"/>
      <c r="PUO147" s="10"/>
      <c r="PUP147" s="10"/>
      <c r="PUQ147" s="10"/>
      <c r="PUR147" s="10"/>
      <c r="PUS147" s="10"/>
      <c r="PUT147" s="10"/>
      <c r="PUU147" s="10"/>
      <c r="PUV147" s="10"/>
      <c r="PUW147" s="10"/>
      <c r="PUX147" s="10"/>
      <c r="PUY147" s="10"/>
      <c r="PUZ147" s="10"/>
      <c r="PVA147" s="10"/>
      <c r="PVB147" s="10"/>
      <c r="PVC147" s="10"/>
      <c r="PVD147" s="10"/>
      <c r="PVE147" s="10"/>
      <c r="PVF147" s="10"/>
      <c r="PVG147" s="10"/>
      <c r="PVH147" s="10"/>
      <c r="PVI147" s="10"/>
      <c r="PVJ147" s="10"/>
      <c r="PVK147" s="10"/>
      <c r="PVL147" s="10"/>
      <c r="PVM147" s="10"/>
      <c r="PVN147" s="10"/>
      <c r="PVO147" s="10"/>
      <c r="PVP147" s="10"/>
      <c r="PVQ147" s="10"/>
      <c r="PVR147" s="10"/>
      <c r="PVS147" s="10"/>
      <c r="PVT147" s="10"/>
      <c r="PVU147" s="10"/>
      <c r="PVV147" s="10"/>
      <c r="PVW147" s="10"/>
      <c r="PVX147" s="10"/>
      <c r="PVY147" s="10"/>
      <c r="PVZ147" s="10"/>
      <c r="PWA147" s="10"/>
      <c r="PWB147" s="10"/>
      <c r="PWC147" s="10"/>
      <c r="PWD147" s="10"/>
      <c r="PWE147" s="10"/>
      <c r="PWF147" s="10"/>
      <c r="PWG147" s="10"/>
      <c r="PWH147" s="10"/>
      <c r="PWI147" s="10"/>
      <c r="PWJ147" s="10"/>
      <c r="PWK147" s="10"/>
      <c r="PWL147" s="10"/>
      <c r="PWM147" s="10"/>
      <c r="PWN147" s="10"/>
      <c r="PWO147" s="10"/>
      <c r="PWP147" s="10"/>
      <c r="PWQ147" s="10"/>
      <c r="PWR147" s="10"/>
      <c r="PWS147" s="10"/>
      <c r="PWT147" s="10"/>
      <c r="PWU147" s="10"/>
      <c r="PWV147" s="10"/>
      <c r="PWW147" s="10"/>
      <c r="PWX147" s="10"/>
      <c r="PWY147" s="10"/>
      <c r="PWZ147" s="10"/>
      <c r="PXA147" s="10"/>
      <c r="PXB147" s="10"/>
      <c r="PXC147" s="10"/>
      <c r="PXD147" s="10"/>
      <c r="PXE147" s="10"/>
      <c r="PXF147" s="10"/>
      <c r="PXG147" s="10"/>
      <c r="PXH147" s="10"/>
      <c r="PXI147" s="10"/>
      <c r="PXJ147" s="10"/>
      <c r="PXK147" s="10"/>
      <c r="PXL147" s="10"/>
      <c r="PXM147" s="10"/>
      <c r="PXN147" s="10"/>
      <c r="PXO147" s="10"/>
      <c r="PXP147" s="10"/>
      <c r="PXQ147" s="10"/>
      <c r="PXR147" s="10"/>
      <c r="PXS147" s="10"/>
      <c r="PXT147" s="10"/>
      <c r="PXU147" s="10"/>
      <c r="PXV147" s="10"/>
      <c r="PXW147" s="10"/>
      <c r="PXX147" s="10"/>
      <c r="PXY147" s="10"/>
      <c r="PXZ147" s="10"/>
      <c r="PYA147" s="10"/>
      <c r="PYB147" s="10"/>
      <c r="PYC147" s="10"/>
      <c r="PYD147" s="10"/>
      <c r="PYE147" s="10"/>
      <c r="PYF147" s="10"/>
      <c r="PYG147" s="10"/>
      <c r="PYH147" s="10"/>
      <c r="PYI147" s="10"/>
      <c r="PYJ147" s="10"/>
      <c r="PYK147" s="10"/>
      <c r="PYL147" s="10"/>
      <c r="PYM147" s="10"/>
      <c r="PYN147" s="10"/>
      <c r="PYO147" s="10"/>
      <c r="PYP147" s="10"/>
      <c r="PYQ147" s="10"/>
      <c r="PYR147" s="10"/>
      <c r="PYS147" s="10"/>
      <c r="PYT147" s="10"/>
      <c r="PYU147" s="10"/>
      <c r="PYV147" s="10"/>
      <c r="PYW147" s="10"/>
      <c r="PYX147" s="10"/>
      <c r="PYY147" s="10"/>
      <c r="PYZ147" s="10"/>
      <c r="PZA147" s="10"/>
      <c r="PZB147" s="10"/>
      <c r="PZC147" s="10"/>
      <c r="PZD147" s="10"/>
      <c r="PZE147" s="10"/>
      <c r="PZF147" s="10"/>
      <c r="PZG147" s="10"/>
      <c r="PZH147" s="10"/>
      <c r="PZI147" s="10"/>
      <c r="PZJ147" s="10"/>
      <c r="PZK147" s="10"/>
      <c r="PZL147" s="10"/>
      <c r="PZM147" s="10"/>
      <c r="PZN147" s="10"/>
      <c r="PZO147" s="10"/>
      <c r="PZP147" s="10"/>
      <c r="PZQ147" s="10"/>
      <c r="PZR147" s="10"/>
      <c r="PZS147" s="10"/>
      <c r="PZT147" s="10"/>
      <c r="PZU147" s="10"/>
      <c r="PZV147" s="10"/>
      <c r="PZW147" s="10"/>
      <c r="PZX147" s="10"/>
      <c r="PZY147" s="10"/>
      <c r="PZZ147" s="10"/>
      <c r="QAA147" s="10"/>
      <c r="QAB147" s="10"/>
      <c r="QAC147" s="10"/>
      <c r="QAD147" s="10"/>
      <c r="QAE147" s="10"/>
      <c r="QAF147" s="10"/>
      <c r="QAG147" s="10"/>
      <c r="QAH147" s="10"/>
      <c r="QAI147" s="10"/>
      <c r="QAJ147" s="10"/>
      <c r="QAK147" s="10"/>
      <c r="QAL147" s="10"/>
      <c r="QAM147" s="10"/>
      <c r="QAN147" s="10"/>
      <c r="QAO147" s="10"/>
      <c r="QAP147" s="10"/>
      <c r="QAQ147" s="10"/>
      <c r="QAR147" s="10"/>
      <c r="QAS147" s="10"/>
      <c r="QAT147" s="10"/>
      <c r="QAU147" s="10"/>
      <c r="QAV147" s="10"/>
      <c r="QAW147" s="10"/>
      <c r="QAX147" s="10"/>
      <c r="QAY147" s="10"/>
      <c r="QAZ147" s="10"/>
      <c r="QBA147" s="10"/>
      <c r="QBB147" s="10"/>
      <c r="QBC147" s="10"/>
      <c r="QBD147" s="10"/>
      <c r="QBE147" s="10"/>
      <c r="QBF147" s="10"/>
      <c r="QBG147" s="10"/>
      <c r="QBH147" s="10"/>
      <c r="QBI147" s="10"/>
      <c r="QBJ147" s="10"/>
      <c r="QBK147" s="10"/>
      <c r="QBL147" s="10"/>
      <c r="QBM147" s="10"/>
      <c r="QBN147" s="10"/>
      <c r="QBO147" s="10"/>
      <c r="QBP147" s="10"/>
      <c r="QBQ147" s="10"/>
      <c r="QBR147" s="10"/>
      <c r="QBS147" s="10"/>
      <c r="QBT147" s="10"/>
      <c r="QBU147" s="10"/>
      <c r="QBV147" s="10"/>
      <c r="QBW147" s="10"/>
      <c r="QBX147" s="10"/>
      <c r="QBY147" s="10"/>
      <c r="QBZ147" s="10"/>
      <c r="QCA147" s="10"/>
      <c r="QCB147" s="10"/>
      <c r="QCC147" s="10"/>
      <c r="QCD147" s="10"/>
      <c r="QCE147" s="10"/>
      <c r="QCF147" s="10"/>
      <c r="QCG147" s="10"/>
      <c r="QCH147" s="10"/>
      <c r="QCI147" s="10"/>
      <c r="QCJ147" s="10"/>
      <c r="QCK147" s="10"/>
      <c r="QCL147" s="10"/>
      <c r="QCM147" s="10"/>
      <c r="QCN147" s="10"/>
      <c r="QCO147" s="10"/>
      <c r="QCP147" s="10"/>
      <c r="QCQ147" s="10"/>
      <c r="QCR147" s="10"/>
      <c r="QCS147" s="10"/>
      <c r="QCT147" s="10"/>
      <c r="QCU147" s="10"/>
      <c r="QCV147" s="10"/>
      <c r="QCW147" s="10"/>
      <c r="QCX147" s="10"/>
      <c r="QCY147" s="10"/>
      <c r="QCZ147" s="10"/>
      <c r="QDA147" s="10"/>
      <c r="QDB147" s="10"/>
      <c r="QDC147" s="10"/>
      <c r="QDD147" s="10"/>
      <c r="QDE147" s="10"/>
      <c r="QDF147" s="10"/>
      <c r="QDG147" s="10"/>
      <c r="QDH147" s="10"/>
      <c r="QDI147" s="10"/>
      <c r="QDJ147" s="10"/>
      <c r="QDK147" s="10"/>
      <c r="QDL147" s="10"/>
      <c r="QDM147" s="10"/>
      <c r="QDN147" s="10"/>
      <c r="QDO147" s="10"/>
      <c r="QDP147" s="10"/>
      <c r="QDQ147" s="10"/>
      <c r="QDR147" s="10"/>
      <c r="QDS147" s="10"/>
      <c r="QDT147" s="10"/>
      <c r="QDU147" s="10"/>
      <c r="QDV147" s="10"/>
      <c r="QDW147" s="10"/>
      <c r="QDX147" s="10"/>
      <c r="QDY147" s="10"/>
      <c r="QDZ147" s="10"/>
      <c r="QEA147" s="10"/>
      <c r="QEB147" s="10"/>
      <c r="QEC147" s="10"/>
      <c r="QED147" s="10"/>
      <c r="QEE147" s="10"/>
      <c r="QEF147" s="10"/>
      <c r="QEG147" s="10"/>
      <c r="QEH147" s="10"/>
      <c r="QEI147" s="10"/>
      <c r="QEJ147" s="10"/>
      <c r="QEK147" s="10"/>
      <c r="QEL147" s="10"/>
      <c r="QEM147" s="10"/>
      <c r="QEN147" s="10"/>
      <c r="QEO147" s="10"/>
      <c r="QEP147" s="10"/>
      <c r="QEQ147" s="10"/>
      <c r="QER147" s="10"/>
      <c r="QES147" s="10"/>
      <c r="QET147" s="10"/>
      <c r="QEU147" s="10"/>
      <c r="QEV147" s="10"/>
      <c r="QEW147" s="10"/>
      <c r="QEX147" s="10"/>
      <c r="QEY147" s="10"/>
      <c r="QEZ147" s="10"/>
      <c r="QFA147" s="10"/>
      <c r="QFB147" s="10"/>
      <c r="QFC147" s="10"/>
      <c r="QFD147" s="10"/>
      <c r="QFE147" s="10"/>
      <c r="QFF147" s="10"/>
      <c r="QFG147" s="10"/>
      <c r="QFH147" s="10"/>
      <c r="QFI147" s="10"/>
      <c r="QFJ147" s="10"/>
      <c r="QFK147" s="10"/>
      <c r="QFL147" s="10"/>
      <c r="QFM147" s="10"/>
      <c r="QFN147" s="10"/>
      <c r="QFO147" s="10"/>
      <c r="QFP147" s="10"/>
      <c r="QFQ147" s="10"/>
      <c r="QFR147" s="10"/>
      <c r="QFS147" s="10"/>
      <c r="QFT147" s="10"/>
      <c r="QFU147" s="10"/>
      <c r="QFV147" s="10"/>
      <c r="QFW147" s="10"/>
      <c r="QFX147" s="10"/>
      <c r="QFY147" s="10"/>
      <c r="QFZ147" s="10"/>
      <c r="QGA147" s="10"/>
      <c r="QGB147" s="10"/>
      <c r="QGC147" s="10"/>
      <c r="QGD147" s="10"/>
      <c r="QGE147" s="10"/>
      <c r="QGF147" s="10"/>
      <c r="QGG147" s="10"/>
      <c r="QGH147" s="10"/>
      <c r="QGI147" s="10"/>
      <c r="QGJ147" s="10"/>
      <c r="QGK147" s="10"/>
      <c r="QGL147" s="10"/>
      <c r="QGM147" s="10"/>
      <c r="QGN147" s="10"/>
      <c r="QGO147" s="10"/>
      <c r="QGP147" s="10"/>
      <c r="QGQ147" s="10"/>
      <c r="QGR147" s="10"/>
      <c r="QGS147" s="10"/>
      <c r="QGT147" s="10"/>
      <c r="QGU147" s="10"/>
      <c r="QGV147" s="10"/>
      <c r="QGW147" s="10"/>
      <c r="QGX147" s="10"/>
      <c r="QGY147" s="10"/>
      <c r="QGZ147" s="10"/>
      <c r="QHA147" s="10"/>
      <c r="QHB147" s="10"/>
      <c r="QHC147" s="10"/>
      <c r="QHD147" s="10"/>
      <c r="QHE147" s="10"/>
      <c r="QHF147" s="10"/>
      <c r="QHG147" s="10"/>
      <c r="QHH147" s="10"/>
      <c r="QHI147" s="10"/>
      <c r="QHJ147" s="10"/>
      <c r="QHK147" s="10"/>
      <c r="QHL147" s="10"/>
      <c r="QHM147" s="10"/>
      <c r="QHN147" s="10"/>
      <c r="QHO147" s="10"/>
      <c r="QHP147" s="10"/>
      <c r="QHQ147" s="10"/>
      <c r="QHR147" s="10"/>
      <c r="QHS147" s="10"/>
      <c r="QHT147" s="10"/>
      <c r="QHU147" s="10"/>
      <c r="QHV147" s="10"/>
      <c r="QHW147" s="10"/>
      <c r="QHX147" s="10"/>
      <c r="QHY147" s="10"/>
      <c r="QHZ147" s="10"/>
      <c r="QIA147" s="10"/>
      <c r="QIB147" s="10"/>
      <c r="QIC147" s="10"/>
      <c r="QID147" s="10"/>
      <c r="QIE147" s="10"/>
      <c r="QIF147" s="10"/>
      <c r="QIG147" s="10"/>
      <c r="QIH147" s="10"/>
      <c r="QII147" s="10"/>
      <c r="QIJ147" s="10"/>
      <c r="QIK147" s="10"/>
      <c r="QIL147" s="10"/>
      <c r="QIM147" s="10"/>
      <c r="QIN147" s="10"/>
      <c r="QIO147" s="10"/>
      <c r="QIP147" s="10"/>
      <c r="QIQ147" s="10"/>
      <c r="QIR147" s="10"/>
      <c r="QIS147" s="10"/>
      <c r="QIT147" s="10"/>
      <c r="QIU147" s="10"/>
      <c r="QIV147" s="10"/>
      <c r="QIW147" s="10"/>
      <c r="QIX147" s="10"/>
      <c r="QIY147" s="10"/>
      <c r="QIZ147" s="10"/>
      <c r="QJA147" s="10"/>
      <c r="QJB147" s="10"/>
      <c r="QJC147" s="10"/>
      <c r="QJD147" s="10"/>
      <c r="QJE147" s="10"/>
      <c r="QJF147" s="10"/>
      <c r="QJG147" s="10"/>
      <c r="QJH147" s="10"/>
      <c r="QJI147" s="10"/>
      <c r="QJJ147" s="10"/>
      <c r="QJK147" s="10"/>
      <c r="QJL147" s="10"/>
      <c r="QJM147" s="10"/>
      <c r="QJN147" s="10"/>
      <c r="QJO147" s="10"/>
      <c r="QJP147" s="10"/>
      <c r="QJQ147" s="10"/>
      <c r="QJR147" s="10"/>
      <c r="QJS147" s="10"/>
      <c r="QJT147" s="10"/>
      <c r="QJU147" s="10"/>
      <c r="QJV147" s="10"/>
      <c r="QJW147" s="10"/>
      <c r="QJX147" s="10"/>
      <c r="QJY147" s="10"/>
      <c r="QJZ147" s="10"/>
      <c r="QKA147" s="10"/>
      <c r="QKB147" s="10"/>
      <c r="QKC147" s="10"/>
      <c r="QKD147" s="10"/>
      <c r="QKE147" s="10"/>
      <c r="QKF147" s="10"/>
      <c r="QKG147" s="10"/>
      <c r="QKH147" s="10"/>
      <c r="QKI147" s="10"/>
      <c r="QKJ147" s="10"/>
      <c r="QKK147" s="10"/>
      <c r="QKL147" s="10"/>
      <c r="QKM147" s="10"/>
      <c r="QKN147" s="10"/>
      <c r="QKO147" s="10"/>
      <c r="QKP147" s="10"/>
      <c r="QKQ147" s="10"/>
      <c r="QKR147" s="10"/>
      <c r="QKS147" s="10"/>
      <c r="QKT147" s="10"/>
      <c r="QKU147" s="10"/>
      <c r="QKV147" s="10"/>
      <c r="QKW147" s="10"/>
      <c r="QKX147" s="10"/>
      <c r="QKY147" s="10"/>
      <c r="QKZ147" s="10"/>
      <c r="QLA147" s="10"/>
      <c r="QLB147" s="10"/>
      <c r="QLC147" s="10"/>
      <c r="QLD147" s="10"/>
      <c r="QLE147" s="10"/>
      <c r="QLF147" s="10"/>
      <c r="QLG147" s="10"/>
      <c r="QLH147" s="10"/>
      <c r="QLI147" s="10"/>
      <c r="QLJ147" s="10"/>
      <c r="QLK147" s="10"/>
      <c r="QLL147" s="10"/>
      <c r="QLM147" s="10"/>
      <c r="QLN147" s="10"/>
      <c r="QLO147" s="10"/>
      <c r="QLP147" s="10"/>
      <c r="QLQ147" s="10"/>
      <c r="QLR147" s="10"/>
      <c r="QLS147" s="10"/>
      <c r="QLT147" s="10"/>
      <c r="QLU147" s="10"/>
      <c r="QLV147" s="10"/>
      <c r="QLW147" s="10"/>
      <c r="QLX147" s="10"/>
      <c r="QLY147" s="10"/>
      <c r="QLZ147" s="10"/>
      <c r="QMA147" s="10"/>
      <c r="QMB147" s="10"/>
      <c r="QMC147" s="10"/>
      <c r="QMD147" s="10"/>
      <c r="QME147" s="10"/>
      <c r="QMF147" s="10"/>
      <c r="QMG147" s="10"/>
      <c r="QMH147" s="10"/>
      <c r="QMI147" s="10"/>
      <c r="QMJ147" s="10"/>
      <c r="QMK147" s="10"/>
      <c r="QML147" s="10"/>
      <c r="QMM147" s="10"/>
      <c r="QMN147" s="10"/>
      <c r="QMO147" s="10"/>
      <c r="QMP147" s="10"/>
      <c r="QMQ147" s="10"/>
      <c r="QMR147" s="10"/>
      <c r="QMS147" s="10"/>
      <c r="QMT147" s="10"/>
      <c r="QMU147" s="10"/>
      <c r="QMV147" s="10"/>
      <c r="QMW147" s="10"/>
      <c r="QMX147" s="10"/>
      <c r="QMY147" s="10"/>
      <c r="QMZ147" s="10"/>
      <c r="QNA147" s="10"/>
      <c r="QNB147" s="10"/>
      <c r="QNC147" s="10"/>
      <c r="QND147" s="10"/>
      <c r="QNE147" s="10"/>
      <c r="QNF147" s="10"/>
      <c r="QNG147" s="10"/>
      <c r="QNH147" s="10"/>
      <c r="QNI147" s="10"/>
      <c r="QNJ147" s="10"/>
      <c r="QNK147" s="10"/>
      <c r="QNL147" s="10"/>
      <c r="QNM147" s="10"/>
      <c r="QNN147" s="10"/>
      <c r="QNO147" s="10"/>
      <c r="QNP147" s="10"/>
      <c r="QNQ147" s="10"/>
      <c r="QNR147" s="10"/>
      <c r="QNS147" s="10"/>
      <c r="QNT147" s="10"/>
      <c r="QNU147" s="10"/>
      <c r="QNV147" s="10"/>
      <c r="QNW147" s="10"/>
      <c r="QNX147" s="10"/>
      <c r="QNY147" s="10"/>
      <c r="QNZ147" s="10"/>
      <c r="QOA147" s="10"/>
      <c r="QOB147" s="10"/>
      <c r="QOC147" s="10"/>
      <c r="QOD147" s="10"/>
      <c r="QOE147" s="10"/>
      <c r="QOF147" s="10"/>
      <c r="QOG147" s="10"/>
      <c r="QOH147" s="10"/>
      <c r="QOI147" s="10"/>
      <c r="QOJ147" s="10"/>
      <c r="QOK147" s="10"/>
      <c r="QOL147" s="10"/>
      <c r="QOM147" s="10"/>
      <c r="QON147" s="10"/>
      <c r="QOO147" s="10"/>
      <c r="QOP147" s="10"/>
      <c r="QOQ147" s="10"/>
      <c r="QOR147" s="10"/>
      <c r="QOS147" s="10"/>
      <c r="QOT147" s="10"/>
      <c r="QOU147" s="10"/>
      <c r="QOV147" s="10"/>
      <c r="QOW147" s="10"/>
      <c r="QOX147" s="10"/>
      <c r="QOY147" s="10"/>
      <c r="QOZ147" s="10"/>
      <c r="QPA147" s="10"/>
      <c r="QPB147" s="10"/>
      <c r="QPC147" s="10"/>
      <c r="QPD147" s="10"/>
      <c r="QPE147" s="10"/>
      <c r="QPF147" s="10"/>
      <c r="QPG147" s="10"/>
      <c r="QPH147" s="10"/>
      <c r="QPI147" s="10"/>
      <c r="QPJ147" s="10"/>
      <c r="QPK147" s="10"/>
      <c r="QPL147" s="10"/>
      <c r="QPM147" s="10"/>
      <c r="QPN147" s="10"/>
      <c r="QPO147" s="10"/>
      <c r="QPP147" s="10"/>
      <c r="QPQ147" s="10"/>
      <c r="QPR147" s="10"/>
      <c r="QPS147" s="10"/>
      <c r="QPT147" s="10"/>
      <c r="QPU147" s="10"/>
      <c r="QPV147" s="10"/>
      <c r="QPW147" s="10"/>
      <c r="QPX147" s="10"/>
      <c r="QPY147" s="10"/>
      <c r="QPZ147" s="10"/>
      <c r="QQA147" s="10"/>
      <c r="QQB147" s="10"/>
      <c r="QQC147" s="10"/>
      <c r="QQD147" s="10"/>
      <c r="QQE147" s="10"/>
      <c r="QQF147" s="10"/>
      <c r="QQG147" s="10"/>
      <c r="QQH147" s="10"/>
      <c r="QQI147" s="10"/>
      <c r="QQJ147" s="10"/>
      <c r="QQK147" s="10"/>
      <c r="QQL147" s="10"/>
      <c r="QQM147" s="10"/>
      <c r="QQN147" s="10"/>
      <c r="QQO147" s="10"/>
      <c r="QQP147" s="10"/>
      <c r="QQQ147" s="10"/>
      <c r="QQR147" s="10"/>
      <c r="QQS147" s="10"/>
      <c r="QQT147" s="10"/>
      <c r="QQU147" s="10"/>
      <c r="QQV147" s="10"/>
      <c r="QQW147" s="10"/>
      <c r="QQX147" s="10"/>
      <c r="QQY147" s="10"/>
      <c r="QQZ147" s="10"/>
      <c r="QRA147" s="10"/>
      <c r="QRB147" s="10"/>
      <c r="QRC147" s="10"/>
      <c r="QRD147" s="10"/>
      <c r="QRE147" s="10"/>
      <c r="QRF147" s="10"/>
      <c r="QRG147" s="10"/>
      <c r="QRH147" s="10"/>
      <c r="QRI147" s="10"/>
      <c r="QRJ147" s="10"/>
      <c r="QRK147" s="10"/>
      <c r="QRL147" s="10"/>
      <c r="QRM147" s="10"/>
      <c r="QRN147" s="10"/>
      <c r="QRO147" s="10"/>
      <c r="QRP147" s="10"/>
      <c r="QRQ147" s="10"/>
      <c r="QRR147" s="10"/>
      <c r="QRS147" s="10"/>
      <c r="QRT147" s="10"/>
      <c r="QRU147" s="10"/>
      <c r="QRV147" s="10"/>
      <c r="QRW147" s="10"/>
      <c r="QRX147" s="10"/>
      <c r="QRY147" s="10"/>
      <c r="QRZ147" s="10"/>
      <c r="QSA147" s="10"/>
      <c r="QSB147" s="10"/>
      <c r="QSC147" s="10"/>
      <c r="QSD147" s="10"/>
      <c r="QSE147" s="10"/>
      <c r="QSF147" s="10"/>
      <c r="QSG147" s="10"/>
      <c r="QSH147" s="10"/>
      <c r="QSI147" s="10"/>
      <c r="QSJ147" s="10"/>
      <c r="QSK147" s="10"/>
      <c r="QSL147" s="10"/>
      <c r="QSM147" s="10"/>
      <c r="QSN147" s="10"/>
      <c r="QSO147" s="10"/>
      <c r="QSP147" s="10"/>
      <c r="QSQ147" s="10"/>
      <c r="QSR147" s="10"/>
      <c r="QSS147" s="10"/>
      <c r="QST147" s="10"/>
      <c r="QSU147" s="10"/>
      <c r="QSV147" s="10"/>
      <c r="QSW147" s="10"/>
      <c r="QSX147" s="10"/>
      <c r="QSY147" s="10"/>
      <c r="QSZ147" s="10"/>
      <c r="QTA147" s="10"/>
      <c r="QTB147" s="10"/>
      <c r="QTC147" s="10"/>
      <c r="QTD147" s="10"/>
      <c r="QTE147" s="10"/>
      <c r="QTF147" s="10"/>
      <c r="QTG147" s="10"/>
      <c r="QTH147" s="10"/>
      <c r="QTI147" s="10"/>
      <c r="QTJ147" s="10"/>
      <c r="QTK147" s="10"/>
      <c r="QTL147" s="10"/>
      <c r="QTM147" s="10"/>
      <c r="QTN147" s="10"/>
      <c r="QTO147" s="10"/>
      <c r="QTP147" s="10"/>
      <c r="QTQ147" s="10"/>
      <c r="QTR147" s="10"/>
      <c r="QTS147" s="10"/>
      <c r="QTT147" s="10"/>
      <c r="QTU147" s="10"/>
      <c r="QTV147" s="10"/>
      <c r="QTW147" s="10"/>
      <c r="QTX147" s="10"/>
      <c r="QTY147" s="10"/>
      <c r="QTZ147" s="10"/>
      <c r="QUA147" s="10"/>
      <c r="QUB147" s="10"/>
      <c r="QUC147" s="10"/>
      <c r="QUD147" s="10"/>
      <c r="QUE147" s="10"/>
      <c r="QUF147" s="10"/>
      <c r="QUG147" s="10"/>
      <c r="QUH147" s="10"/>
      <c r="QUI147" s="10"/>
      <c r="QUJ147" s="10"/>
      <c r="QUK147" s="10"/>
      <c r="QUL147" s="10"/>
      <c r="QUM147" s="10"/>
      <c r="QUN147" s="10"/>
      <c r="QUO147" s="10"/>
      <c r="QUP147" s="10"/>
      <c r="QUQ147" s="10"/>
      <c r="QUR147" s="10"/>
      <c r="QUS147" s="10"/>
      <c r="QUT147" s="10"/>
      <c r="QUU147" s="10"/>
      <c r="QUV147" s="10"/>
      <c r="QUW147" s="10"/>
      <c r="QUX147" s="10"/>
      <c r="QUY147" s="10"/>
      <c r="QUZ147" s="10"/>
      <c r="QVA147" s="10"/>
      <c r="QVB147" s="10"/>
      <c r="QVC147" s="10"/>
      <c r="QVD147" s="10"/>
      <c r="QVE147" s="10"/>
      <c r="QVF147" s="10"/>
      <c r="QVG147" s="10"/>
      <c r="QVH147" s="10"/>
      <c r="QVI147" s="10"/>
      <c r="QVJ147" s="10"/>
      <c r="QVK147" s="10"/>
      <c r="QVL147" s="10"/>
      <c r="QVM147" s="10"/>
      <c r="QVN147" s="10"/>
      <c r="QVO147" s="10"/>
      <c r="QVP147" s="10"/>
      <c r="QVQ147" s="10"/>
      <c r="QVR147" s="10"/>
      <c r="QVS147" s="10"/>
      <c r="QVT147" s="10"/>
      <c r="QVU147" s="10"/>
      <c r="QVV147" s="10"/>
      <c r="QVW147" s="10"/>
      <c r="QVX147" s="10"/>
      <c r="QVY147" s="10"/>
      <c r="QVZ147" s="10"/>
      <c r="QWA147" s="10"/>
      <c r="QWB147" s="10"/>
      <c r="QWC147" s="10"/>
      <c r="QWD147" s="10"/>
      <c r="QWE147" s="10"/>
      <c r="QWF147" s="10"/>
      <c r="QWG147" s="10"/>
      <c r="QWH147" s="10"/>
      <c r="QWI147" s="10"/>
      <c r="QWJ147" s="10"/>
      <c r="QWK147" s="10"/>
      <c r="QWL147" s="10"/>
      <c r="QWM147" s="10"/>
      <c r="QWN147" s="10"/>
      <c r="QWO147" s="10"/>
      <c r="QWP147" s="10"/>
      <c r="QWQ147" s="10"/>
      <c r="QWR147" s="10"/>
      <c r="QWS147" s="10"/>
      <c r="QWT147" s="10"/>
      <c r="QWU147" s="10"/>
      <c r="QWV147" s="10"/>
      <c r="QWW147" s="10"/>
      <c r="QWX147" s="10"/>
      <c r="QWY147" s="10"/>
      <c r="QWZ147" s="10"/>
      <c r="QXA147" s="10"/>
      <c r="QXB147" s="10"/>
      <c r="QXC147" s="10"/>
      <c r="QXD147" s="10"/>
      <c r="QXE147" s="10"/>
      <c r="QXF147" s="10"/>
      <c r="QXG147" s="10"/>
      <c r="QXH147" s="10"/>
      <c r="QXI147" s="10"/>
      <c r="QXJ147" s="10"/>
      <c r="QXK147" s="10"/>
      <c r="QXL147" s="10"/>
      <c r="QXM147" s="10"/>
      <c r="QXN147" s="10"/>
      <c r="QXO147" s="10"/>
      <c r="QXP147" s="10"/>
      <c r="QXQ147" s="10"/>
      <c r="QXR147" s="10"/>
      <c r="QXS147" s="10"/>
      <c r="QXT147" s="10"/>
      <c r="QXU147" s="10"/>
      <c r="QXV147" s="10"/>
      <c r="QXW147" s="10"/>
      <c r="QXX147" s="10"/>
      <c r="QXY147" s="10"/>
      <c r="QXZ147" s="10"/>
      <c r="QYA147" s="10"/>
      <c r="QYB147" s="10"/>
      <c r="QYC147" s="10"/>
      <c r="QYD147" s="10"/>
      <c r="QYE147" s="10"/>
      <c r="QYF147" s="10"/>
      <c r="QYG147" s="10"/>
      <c r="QYH147" s="10"/>
      <c r="QYI147" s="10"/>
      <c r="QYJ147" s="10"/>
      <c r="QYK147" s="10"/>
      <c r="QYL147" s="10"/>
      <c r="QYM147" s="10"/>
      <c r="QYN147" s="10"/>
      <c r="QYO147" s="10"/>
      <c r="QYP147" s="10"/>
      <c r="QYQ147" s="10"/>
      <c r="QYR147" s="10"/>
      <c r="QYS147" s="10"/>
      <c r="QYT147" s="10"/>
      <c r="QYU147" s="10"/>
      <c r="QYV147" s="10"/>
      <c r="QYW147" s="10"/>
      <c r="QYX147" s="10"/>
      <c r="QYY147" s="10"/>
      <c r="QYZ147" s="10"/>
      <c r="QZA147" s="10"/>
      <c r="QZB147" s="10"/>
      <c r="QZC147" s="10"/>
      <c r="QZD147" s="10"/>
      <c r="QZE147" s="10"/>
      <c r="QZF147" s="10"/>
      <c r="QZG147" s="10"/>
      <c r="QZH147" s="10"/>
      <c r="QZI147" s="10"/>
      <c r="QZJ147" s="10"/>
      <c r="QZK147" s="10"/>
      <c r="QZL147" s="10"/>
      <c r="QZM147" s="10"/>
      <c r="QZN147" s="10"/>
      <c r="QZO147" s="10"/>
      <c r="QZP147" s="10"/>
      <c r="QZQ147" s="10"/>
      <c r="QZR147" s="10"/>
      <c r="QZS147" s="10"/>
      <c r="QZT147" s="10"/>
      <c r="QZU147" s="10"/>
      <c r="QZV147" s="10"/>
      <c r="QZW147" s="10"/>
      <c r="QZX147" s="10"/>
      <c r="QZY147" s="10"/>
      <c r="QZZ147" s="10"/>
      <c r="RAA147" s="10"/>
      <c r="RAB147" s="10"/>
      <c r="RAC147" s="10"/>
      <c r="RAD147" s="10"/>
      <c r="RAE147" s="10"/>
      <c r="RAF147" s="10"/>
      <c r="RAG147" s="10"/>
      <c r="RAH147" s="10"/>
      <c r="RAI147" s="10"/>
      <c r="RAJ147" s="10"/>
      <c r="RAK147" s="10"/>
      <c r="RAL147" s="10"/>
      <c r="RAM147" s="10"/>
      <c r="RAN147" s="10"/>
      <c r="RAO147" s="10"/>
      <c r="RAP147" s="10"/>
      <c r="RAQ147" s="10"/>
      <c r="RAR147" s="10"/>
      <c r="RAS147" s="10"/>
      <c r="RAT147" s="10"/>
      <c r="RAU147" s="10"/>
      <c r="RAV147" s="10"/>
      <c r="RAW147" s="10"/>
      <c r="RAX147" s="10"/>
      <c r="RAY147" s="10"/>
      <c r="RAZ147" s="10"/>
      <c r="RBA147" s="10"/>
      <c r="RBB147" s="10"/>
      <c r="RBC147" s="10"/>
      <c r="RBD147" s="10"/>
      <c r="RBE147" s="10"/>
      <c r="RBF147" s="10"/>
      <c r="RBG147" s="10"/>
      <c r="RBH147" s="10"/>
      <c r="RBI147" s="10"/>
      <c r="RBJ147" s="10"/>
      <c r="RBK147" s="10"/>
      <c r="RBL147" s="10"/>
      <c r="RBM147" s="10"/>
      <c r="RBN147" s="10"/>
      <c r="RBO147" s="10"/>
      <c r="RBP147" s="10"/>
      <c r="RBQ147" s="10"/>
      <c r="RBR147" s="10"/>
      <c r="RBS147" s="10"/>
      <c r="RBT147" s="10"/>
      <c r="RBU147" s="10"/>
      <c r="RBV147" s="10"/>
      <c r="RBW147" s="10"/>
      <c r="RBX147" s="10"/>
      <c r="RBY147" s="10"/>
      <c r="RBZ147" s="10"/>
      <c r="RCA147" s="10"/>
      <c r="RCB147" s="10"/>
      <c r="RCC147" s="10"/>
      <c r="RCD147" s="10"/>
      <c r="RCE147" s="10"/>
      <c r="RCF147" s="10"/>
      <c r="RCG147" s="10"/>
      <c r="RCH147" s="10"/>
      <c r="RCI147" s="10"/>
      <c r="RCJ147" s="10"/>
      <c r="RCK147" s="10"/>
      <c r="RCL147" s="10"/>
      <c r="RCM147" s="10"/>
      <c r="RCN147" s="10"/>
      <c r="RCO147" s="10"/>
      <c r="RCP147" s="10"/>
      <c r="RCQ147" s="10"/>
      <c r="RCR147" s="10"/>
      <c r="RCS147" s="10"/>
      <c r="RCT147" s="10"/>
      <c r="RCU147" s="10"/>
      <c r="RCV147" s="10"/>
      <c r="RCW147" s="10"/>
      <c r="RCX147" s="10"/>
      <c r="RCY147" s="10"/>
      <c r="RCZ147" s="10"/>
      <c r="RDA147" s="10"/>
      <c r="RDB147" s="10"/>
      <c r="RDC147" s="10"/>
      <c r="RDD147" s="10"/>
      <c r="RDE147" s="10"/>
      <c r="RDF147" s="10"/>
      <c r="RDG147" s="10"/>
      <c r="RDH147" s="10"/>
      <c r="RDI147" s="10"/>
      <c r="RDJ147" s="10"/>
      <c r="RDK147" s="10"/>
      <c r="RDL147" s="10"/>
      <c r="RDM147" s="10"/>
      <c r="RDN147" s="10"/>
      <c r="RDO147" s="10"/>
      <c r="RDP147" s="10"/>
      <c r="RDQ147" s="10"/>
      <c r="RDR147" s="10"/>
      <c r="RDS147" s="10"/>
      <c r="RDT147" s="10"/>
      <c r="RDU147" s="10"/>
      <c r="RDV147" s="10"/>
      <c r="RDW147" s="10"/>
      <c r="RDX147" s="10"/>
      <c r="RDY147" s="10"/>
      <c r="RDZ147" s="10"/>
      <c r="REA147" s="10"/>
      <c r="REB147" s="10"/>
      <c r="REC147" s="10"/>
      <c r="RED147" s="10"/>
      <c r="REE147" s="10"/>
      <c r="REF147" s="10"/>
      <c r="REG147" s="10"/>
      <c r="REH147" s="10"/>
      <c r="REI147" s="10"/>
      <c r="REJ147" s="10"/>
      <c r="REK147" s="10"/>
      <c r="REL147" s="10"/>
      <c r="REM147" s="10"/>
      <c r="REN147" s="10"/>
      <c r="REO147" s="10"/>
      <c r="REP147" s="10"/>
      <c r="REQ147" s="10"/>
      <c r="RER147" s="10"/>
      <c r="RES147" s="10"/>
      <c r="RET147" s="10"/>
      <c r="REU147" s="10"/>
      <c r="REV147" s="10"/>
      <c r="REW147" s="10"/>
      <c r="REX147" s="10"/>
      <c r="REY147" s="10"/>
      <c r="REZ147" s="10"/>
      <c r="RFA147" s="10"/>
      <c r="RFB147" s="10"/>
      <c r="RFC147" s="10"/>
      <c r="RFD147" s="10"/>
      <c r="RFE147" s="10"/>
      <c r="RFF147" s="10"/>
      <c r="RFG147" s="10"/>
      <c r="RFH147" s="10"/>
      <c r="RFI147" s="10"/>
      <c r="RFJ147" s="10"/>
      <c r="RFK147" s="10"/>
      <c r="RFL147" s="10"/>
      <c r="RFM147" s="10"/>
      <c r="RFN147" s="10"/>
      <c r="RFO147" s="10"/>
      <c r="RFP147" s="10"/>
      <c r="RFQ147" s="10"/>
      <c r="RFR147" s="10"/>
      <c r="RFS147" s="10"/>
      <c r="RFT147" s="10"/>
      <c r="RFU147" s="10"/>
      <c r="RFV147" s="10"/>
      <c r="RFW147" s="10"/>
      <c r="RFX147" s="10"/>
      <c r="RFY147" s="10"/>
      <c r="RFZ147" s="10"/>
      <c r="RGA147" s="10"/>
      <c r="RGB147" s="10"/>
      <c r="RGC147" s="10"/>
      <c r="RGD147" s="10"/>
      <c r="RGE147" s="10"/>
      <c r="RGF147" s="10"/>
      <c r="RGG147" s="10"/>
      <c r="RGH147" s="10"/>
      <c r="RGI147" s="10"/>
      <c r="RGJ147" s="10"/>
      <c r="RGK147" s="10"/>
      <c r="RGL147" s="10"/>
      <c r="RGM147" s="10"/>
      <c r="RGN147" s="10"/>
      <c r="RGO147" s="10"/>
      <c r="RGP147" s="10"/>
      <c r="RGQ147" s="10"/>
      <c r="RGR147" s="10"/>
      <c r="RGS147" s="10"/>
      <c r="RGT147" s="10"/>
      <c r="RGU147" s="10"/>
      <c r="RGV147" s="10"/>
      <c r="RGW147" s="10"/>
      <c r="RGX147" s="10"/>
      <c r="RGY147" s="10"/>
      <c r="RGZ147" s="10"/>
      <c r="RHA147" s="10"/>
      <c r="RHB147" s="10"/>
      <c r="RHC147" s="10"/>
      <c r="RHD147" s="10"/>
      <c r="RHE147" s="10"/>
      <c r="RHF147" s="10"/>
      <c r="RHG147" s="10"/>
      <c r="RHH147" s="10"/>
      <c r="RHI147" s="10"/>
      <c r="RHJ147" s="10"/>
      <c r="RHK147" s="10"/>
      <c r="RHL147" s="10"/>
      <c r="RHM147" s="10"/>
      <c r="RHN147" s="10"/>
      <c r="RHO147" s="10"/>
      <c r="RHP147" s="10"/>
      <c r="RHQ147" s="10"/>
      <c r="RHR147" s="10"/>
      <c r="RHS147" s="10"/>
      <c r="RHT147" s="10"/>
      <c r="RHU147" s="10"/>
      <c r="RHV147" s="10"/>
      <c r="RHW147" s="10"/>
      <c r="RHX147" s="10"/>
      <c r="RHY147" s="10"/>
      <c r="RHZ147" s="10"/>
      <c r="RIA147" s="10"/>
      <c r="RIB147" s="10"/>
      <c r="RIC147" s="10"/>
      <c r="RID147" s="10"/>
      <c r="RIE147" s="10"/>
      <c r="RIF147" s="10"/>
      <c r="RIG147" s="10"/>
      <c r="RIH147" s="10"/>
      <c r="RII147" s="10"/>
      <c r="RIJ147" s="10"/>
      <c r="RIK147" s="10"/>
      <c r="RIL147" s="10"/>
      <c r="RIM147" s="10"/>
      <c r="RIN147" s="10"/>
      <c r="RIO147" s="10"/>
      <c r="RIP147" s="10"/>
      <c r="RIQ147" s="10"/>
      <c r="RIR147" s="10"/>
      <c r="RIS147" s="10"/>
      <c r="RIT147" s="10"/>
      <c r="RIU147" s="10"/>
      <c r="RIV147" s="10"/>
      <c r="RIW147" s="10"/>
      <c r="RIX147" s="10"/>
      <c r="RIY147" s="10"/>
      <c r="RIZ147" s="10"/>
      <c r="RJA147" s="10"/>
      <c r="RJB147" s="10"/>
      <c r="RJC147" s="10"/>
      <c r="RJD147" s="10"/>
      <c r="RJE147" s="10"/>
      <c r="RJF147" s="10"/>
      <c r="RJG147" s="10"/>
      <c r="RJH147" s="10"/>
      <c r="RJI147" s="10"/>
      <c r="RJJ147" s="10"/>
      <c r="RJK147" s="10"/>
      <c r="RJL147" s="10"/>
      <c r="RJM147" s="10"/>
      <c r="RJN147" s="10"/>
      <c r="RJO147" s="10"/>
      <c r="RJP147" s="10"/>
      <c r="RJQ147" s="10"/>
      <c r="RJR147" s="10"/>
      <c r="RJS147" s="10"/>
      <c r="RJT147" s="10"/>
      <c r="RJU147" s="10"/>
      <c r="RJV147" s="10"/>
      <c r="RJW147" s="10"/>
      <c r="RJX147" s="10"/>
      <c r="RJY147" s="10"/>
      <c r="RJZ147" s="10"/>
      <c r="RKA147" s="10"/>
      <c r="RKB147" s="10"/>
      <c r="RKC147" s="10"/>
      <c r="RKD147" s="10"/>
      <c r="RKE147" s="10"/>
      <c r="RKF147" s="10"/>
      <c r="RKG147" s="10"/>
      <c r="RKH147" s="10"/>
      <c r="RKI147" s="10"/>
      <c r="RKJ147" s="10"/>
      <c r="RKK147" s="10"/>
      <c r="RKL147" s="10"/>
      <c r="RKM147" s="10"/>
      <c r="RKN147" s="10"/>
      <c r="RKO147" s="10"/>
      <c r="RKP147" s="10"/>
      <c r="RKQ147" s="10"/>
      <c r="RKR147" s="10"/>
      <c r="RKS147" s="10"/>
      <c r="RKT147" s="10"/>
      <c r="RKU147" s="10"/>
      <c r="RKV147" s="10"/>
      <c r="RKW147" s="10"/>
      <c r="RKX147" s="10"/>
      <c r="RKY147" s="10"/>
      <c r="RKZ147" s="10"/>
      <c r="RLA147" s="10"/>
      <c r="RLB147" s="10"/>
      <c r="RLC147" s="10"/>
      <c r="RLD147" s="10"/>
      <c r="RLE147" s="10"/>
      <c r="RLF147" s="10"/>
      <c r="RLG147" s="10"/>
      <c r="RLH147" s="10"/>
      <c r="RLI147" s="10"/>
      <c r="RLJ147" s="10"/>
      <c r="RLK147" s="10"/>
      <c r="RLL147" s="10"/>
      <c r="RLM147" s="10"/>
      <c r="RLN147" s="10"/>
      <c r="RLO147" s="10"/>
      <c r="RLP147" s="10"/>
      <c r="RLQ147" s="10"/>
      <c r="RLR147" s="10"/>
      <c r="RLS147" s="10"/>
      <c r="RLT147" s="10"/>
      <c r="RLU147" s="10"/>
      <c r="RLV147" s="10"/>
      <c r="RLW147" s="10"/>
      <c r="RLX147" s="10"/>
      <c r="RLY147" s="10"/>
      <c r="RLZ147" s="10"/>
      <c r="RMA147" s="10"/>
      <c r="RMB147" s="10"/>
      <c r="RMC147" s="10"/>
      <c r="RMD147" s="10"/>
      <c r="RME147" s="10"/>
      <c r="RMF147" s="10"/>
      <c r="RMG147" s="10"/>
      <c r="RMH147" s="10"/>
      <c r="RMI147" s="10"/>
      <c r="RMJ147" s="10"/>
      <c r="RMK147" s="10"/>
      <c r="RML147" s="10"/>
      <c r="RMM147" s="10"/>
      <c r="RMN147" s="10"/>
      <c r="RMO147" s="10"/>
      <c r="RMP147" s="10"/>
      <c r="RMQ147" s="10"/>
      <c r="RMR147" s="10"/>
      <c r="RMS147" s="10"/>
      <c r="RMT147" s="10"/>
      <c r="RMU147" s="10"/>
      <c r="RMV147" s="10"/>
      <c r="RMW147" s="10"/>
      <c r="RMX147" s="10"/>
      <c r="RMY147" s="10"/>
      <c r="RMZ147" s="10"/>
      <c r="RNA147" s="10"/>
      <c r="RNB147" s="10"/>
      <c r="RNC147" s="10"/>
      <c r="RND147" s="10"/>
      <c r="RNE147" s="10"/>
      <c r="RNF147" s="10"/>
      <c r="RNG147" s="10"/>
      <c r="RNH147" s="10"/>
      <c r="RNI147" s="10"/>
      <c r="RNJ147" s="10"/>
      <c r="RNK147" s="10"/>
      <c r="RNL147" s="10"/>
      <c r="RNM147" s="10"/>
      <c r="RNN147" s="10"/>
      <c r="RNO147" s="10"/>
      <c r="RNP147" s="10"/>
      <c r="RNQ147" s="10"/>
      <c r="RNR147" s="10"/>
      <c r="RNS147" s="10"/>
      <c r="RNT147" s="10"/>
      <c r="RNU147" s="10"/>
      <c r="RNV147" s="10"/>
      <c r="RNW147" s="10"/>
      <c r="RNX147" s="10"/>
      <c r="RNY147" s="10"/>
      <c r="RNZ147" s="10"/>
      <c r="ROA147" s="10"/>
      <c r="ROB147" s="10"/>
      <c r="ROC147" s="10"/>
      <c r="ROD147" s="10"/>
      <c r="ROE147" s="10"/>
      <c r="ROF147" s="10"/>
      <c r="ROG147" s="10"/>
      <c r="ROH147" s="10"/>
      <c r="ROI147" s="10"/>
      <c r="ROJ147" s="10"/>
      <c r="ROK147" s="10"/>
      <c r="ROL147" s="10"/>
      <c r="ROM147" s="10"/>
      <c r="RON147" s="10"/>
      <c r="ROO147" s="10"/>
      <c r="ROP147" s="10"/>
      <c r="ROQ147" s="10"/>
      <c r="ROR147" s="10"/>
      <c r="ROS147" s="10"/>
      <c r="ROT147" s="10"/>
      <c r="ROU147" s="10"/>
      <c r="ROV147" s="10"/>
      <c r="ROW147" s="10"/>
      <c r="ROX147" s="10"/>
      <c r="ROY147" s="10"/>
      <c r="ROZ147" s="10"/>
      <c r="RPA147" s="10"/>
      <c r="RPB147" s="10"/>
      <c r="RPC147" s="10"/>
      <c r="RPD147" s="10"/>
      <c r="RPE147" s="10"/>
      <c r="RPF147" s="10"/>
      <c r="RPG147" s="10"/>
      <c r="RPH147" s="10"/>
      <c r="RPI147" s="10"/>
      <c r="RPJ147" s="10"/>
      <c r="RPK147" s="10"/>
      <c r="RPL147" s="10"/>
      <c r="RPM147" s="10"/>
      <c r="RPN147" s="10"/>
      <c r="RPO147" s="10"/>
      <c r="RPP147" s="10"/>
      <c r="RPQ147" s="10"/>
      <c r="RPR147" s="10"/>
      <c r="RPS147" s="10"/>
      <c r="RPT147" s="10"/>
      <c r="RPU147" s="10"/>
      <c r="RPV147" s="10"/>
      <c r="RPW147" s="10"/>
      <c r="RPX147" s="10"/>
      <c r="RPY147" s="10"/>
      <c r="RPZ147" s="10"/>
      <c r="RQA147" s="10"/>
      <c r="RQB147" s="10"/>
      <c r="RQC147" s="10"/>
      <c r="RQD147" s="10"/>
      <c r="RQE147" s="10"/>
      <c r="RQF147" s="10"/>
      <c r="RQG147" s="10"/>
      <c r="RQH147" s="10"/>
      <c r="RQI147" s="10"/>
      <c r="RQJ147" s="10"/>
      <c r="RQK147" s="10"/>
      <c r="RQL147" s="10"/>
      <c r="RQM147" s="10"/>
      <c r="RQN147" s="10"/>
      <c r="RQO147" s="10"/>
      <c r="RQP147" s="10"/>
      <c r="RQQ147" s="10"/>
      <c r="RQR147" s="10"/>
      <c r="RQS147" s="10"/>
      <c r="RQT147" s="10"/>
      <c r="RQU147" s="10"/>
      <c r="RQV147" s="10"/>
      <c r="RQW147" s="10"/>
      <c r="RQX147" s="10"/>
      <c r="RQY147" s="10"/>
      <c r="RQZ147" s="10"/>
      <c r="RRA147" s="10"/>
      <c r="RRB147" s="10"/>
      <c r="RRC147" s="10"/>
      <c r="RRD147" s="10"/>
      <c r="RRE147" s="10"/>
      <c r="RRF147" s="10"/>
      <c r="RRG147" s="10"/>
      <c r="RRH147" s="10"/>
      <c r="RRI147" s="10"/>
      <c r="RRJ147" s="10"/>
      <c r="RRK147" s="10"/>
      <c r="RRL147" s="10"/>
      <c r="RRM147" s="10"/>
      <c r="RRN147" s="10"/>
      <c r="RRO147" s="10"/>
      <c r="RRP147" s="10"/>
      <c r="RRQ147" s="10"/>
      <c r="RRR147" s="10"/>
      <c r="RRS147" s="10"/>
      <c r="RRT147" s="10"/>
      <c r="RRU147" s="10"/>
      <c r="RRV147" s="10"/>
      <c r="RRW147" s="10"/>
      <c r="RRX147" s="10"/>
      <c r="RRY147" s="10"/>
      <c r="RRZ147" s="10"/>
      <c r="RSA147" s="10"/>
      <c r="RSB147" s="10"/>
      <c r="RSC147" s="10"/>
      <c r="RSD147" s="10"/>
      <c r="RSE147" s="10"/>
      <c r="RSF147" s="10"/>
      <c r="RSG147" s="10"/>
      <c r="RSH147" s="10"/>
      <c r="RSI147" s="10"/>
      <c r="RSJ147" s="10"/>
      <c r="RSK147" s="10"/>
      <c r="RSL147" s="10"/>
      <c r="RSM147" s="10"/>
      <c r="RSN147" s="10"/>
      <c r="RSO147" s="10"/>
      <c r="RSP147" s="10"/>
      <c r="RSQ147" s="10"/>
      <c r="RSR147" s="10"/>
      <c r="RSS147" s="10"/>
      <c r="RST147" s="10"/>
      <c r="RSU147" s="10"/>
      <c r="RSV147" s="10"/>
      <c r="RSW147" s="10"/>
      <c r="RSX147" s="10"/>
      <c r="RSY147" s="10"/>
      <c r="RSZ147" s="10"/>
      <c r="RTA147" s="10"/>
      <c r="RTB147" s="10"/>
      <c r="RTC147" s="10"/>
      <c r="RTD147" s="10"/>
      <c r="RTE147" s="10"/>
      <c r="RTF147" s="10"/>
      <c r="RTG147" s="10"/>
      <c r="RTH147" s="10"/>
      <c r="RTI147" s="10"/>
      <c r="RTJ147" s="10"/>
      <c r="RTK147" s="10"/>
      <c r="RTL147" s="10"/>
      <c r="RTM147" s="10"/>
      <c r="RTN147" s="10"/>
      <c r="RTO147" s="10"/>
      <c r="RTP147" s="10"/>
      <c r="RTQ147" s="10"/>
      <c r="RTR147" s="10"/>
      <c r="RTS147" s="10"/>
      <c r="RTT147" s="10"/>
      <c r="RTU147" s="10"/>
      <c r="RTV147" s="10"/>
      <c r="RTW147" s="10"/>
      <c r="RTX147" s="10"/>
      <c r="RTY147" s="10"/>
      <c r="RTZ147" s="10"/>
      <c r="RUA147" s="10"/>
      <c r="RUB147" s="10"/>
      <c r="RUC147" s="10"/>
      <c r="RUD147" s="10"/>
      <c r="RUE147" s="10"/>
      <c r="RUF147" s="10"/>
      <c r="RUG147" s="10"/>
      <c r="RUH147" s="10"/>
      <c r="RUI147" s="10"/>
      <c r="RUJ147" s="10"/>
      <c r="RUK147" s="10"/>
      <c r="RUL147" s="10"/>
      <c r="RUM147" s="10"/>
      <c r="RUN147" s="10"/>
      <c r="RUO147" s="10"/>
      <c r="RUP147" s="10"/>
      <c r="RUQ147" s="10"/>
      <c r="RUR147" s="10"/>
      <c r="RUS147" s="10"/>
      <c r="RUT147" s="10"/>
      <c r="RUU147" s="10"/>
      <c r="RUV147" s="10"/>
      <c r="RUW147" s="10"/>
      <c r="RUX147" s="10"/>
      <c r="RUY147" s="10"/>
      <c r="RUZ147" s="10"/>
      <c r="RVA147" s="10"/>
      <c r="RVB147" s="10"/>
      <c r="RVC147" s="10"/>
      <c r="RVD147" s="10"/>
      <c r="RVE147" s="10"/>
      <c r="RVF147" s="10"/>
      <c r="RVG147" s="10"/>
      <c r="RVH147" s="10"/>
      <c r="RVI147" s="10"/>
      <c r="RVJ147" s="10"/>
      <c r="RVK147" s="10"/>
      <c r="RVL147" s="10"/>
      <c r="RVM147" s="10"/>
      <c r="RVN147" s="10"/>
      <c r="RVO147" s="10"/>
      <c r="RVP147" s="10"/>
      <c r="RVQ147" s="10"/>
      <c r="RVR147" s="10"/>
      <c r="RVS147" s="10"/>
      <c r="RVT147" s="10"/>
      <c r="RVU147" s="10"/>
      <c r="RVV147" s="10"/>
      <c r="RVW147" s="10"/>
      <c r="RVX147" s="10"/>
      <c r="RVY147" s="10"/>
      <c r="RVZ147" s="10"/>
      <c r="RWA147" s="10"/>
      <c r="RWB147" s="10"/>
      <c r="RWC147" s="10"/>
      <c r="RWD147" s="10"/>
      <c r="RWE147" s="10"/>
      <c r="RWF147" s="10"/>
      <c r="RWG147" s="10"/>
      <c r="RWH147" s="10"/>
      <c r="RWI147" s="10"/>
      <c r="RWJ147" s="10"/>
      <c r="RWK147" s="10"/>
      <c r="RWL147" s="10"/>
      <c r="RWM147" s="10"/>
      <c r="RWN147" s="10"/>
      <c r="RWO147" s="10"/>
      <c r="RWP147" s="10"/>
      <c r="RWQ147" s="10"/>
      <c r="RWR147" s="10"/>
      <c r="RWS147" s="10"/>
      <c r="RWT147" s="10"/>
      <c r="RWU147" s="10"/>
      <c r="RWV147" s="10"/>
      <c r="RWW147" s="10"/>
      <c r="RWX147" s="10"/>
      <c r="RWY147" s="10"/>
      <c r="RWZ147" s="10"/>
      <c r="RXA147" s="10"/>
      <c r="RXB147" s="10"/>
      <c r="RXC147" s="10"/>
      <c r="RXD147" s="10"/>
      <c r="RXE147" s="10"/>
      <c r="RXF147" s="10"/>
      <c r="RXG147" s="10"/>
      <c r="RXH147" s="10"/>
      <c r="RXI147" s="10"/>
      <c r="RXJ147" s="10"/>
      <c r="RXK147" s="10"/>
      <c r="RXL147" s="10"/>
      <c r="RXM147" s="10"/>
      <c r="RXN147" s="10"/>
      <c r="RXO147" s="10"/>
      <c r="RXP147" s="10"/>
      <c r="RXQ147" s="10"/>
      <c r="RXR147" s="10"/>
      <c r="RXS147" s="10"/>
      <c r="RXT147" s="10"/>
      <c r="RXU147" s="10"/>
      <c r="RXV147" s="10"/>
      <c r="RXW147" s="10"/>
      <c r="RXX147" s="10"/>
      <c r="RXY147" s="10"/>
      <c r="RXZ147" s="10"/>
      <c r="RYA147" s="10"/>
      <c r="RYB147" s="10"/>
      <c r="RYC147" s="10"/>
      <c r="RYD147" s="10"/>
      <c r="RYE147" s="10"/>
      <c r="RYF147" s="10"/>
      <c r="RYG147" s="10"/>
      <c r="RYH147" s="10"/>
      <c r="RYI147" s="10"/>
      <c r="RYJ147" s="10"/>
      <c r="RYK147" s="10"/>
      <c r="RYL147" s="10"/>
      <c r="RYM147" s="10"/>
      <c r="RYN147" s="10"/>
      <c r="RYO147" s="10"/>
      <c r="RYP147" s="10"/>
      <c r="RYQ147" s="10"/>
      <c r="RYR147" s="10"/>
      <c r="RYS147" s="10"/>
      <c r="RYT147" s="10"/>
      <c r="RYU147" s="10"/>
      <c r="RYV147" s="10"/>
      <c r="RYW147" s="10"/>
      <c r="RYX147" s="10"/>
      <c r="RYY147" s="10"/>
      <c r="RYZ147" s="10"/>
      <c r="RZA147" s="10"/>
      <c r="RZB147" s="10"/>
      <c r="RZC147" s="10"/>
      <c r="RZD147" s="10"/>
      <c r="RZE147" s="10"/>
      <c r="RZF147" s="10"/>
      <c r="RZG147" s="10"/>
      <c r="RZH147" s="10"/>
      <c r="RZI147" s="10"/>
      <c r="RZJ147" s="10"/>
      <c r="RZK147" s="10"/>
      <c r="RZL147" s="10"/>
      <c r="RZM147" s="10"/>
      <c r="RZN147" s="10"/>
      <c r="RZO147" s="10"/>
      <c r="RZP147" s="10"/>
      <c r="RZQ147" s="10"/>
      <c r="RZR147" s="10"/>
      <c r="RZS147" s="10"/>
      <c r="RZT147" s="10"/>
      <c r="RZU147" s="10"/>
      <c r="RZV147" s="10"/>
      <c r="RZW147" s="10"/>
      <c r="RZX147" s="10"/>
      <c r="RZY147" s="10"/>
      <c r="RZZ147" s="10"/>
      <c r="SAA147" s="10"/>
      <c r="SAB147" s="10"/>
      <c r="SAC147" s="10"/>
      <c r="SAD147" s="10"/>
      <c r="SAE147" s="10"/>
      <c r="SAF147" s="10"/>
      <c r="SAG147" s="10"/>
      <c r="SAH147" s="10"/>
      <c r="SAI147" s="10"/>
      <c r="SAJ147" s="10"/>
      <c r="SAK147" s="10"/>
      <c r="SAL147" s="10"/>
      <c r="SAM147" s="10"/>
      <c r="SAN147" s="10"/>
      <c r="SAO147" s="10"/>
      <c r="SAP147" s="10"/>
      <c r="SAQ147" s="10"/>
      <c r="SAR147" s="10"/>
      <c r="SAS147" s="10"/>
      <c r="SAT147" s="10"/>
      <c r="SAU147" s="10"/>
      <c r="SAV147" s="10"/>
      <c r="SAW147" s="10"/>
      <c r="SAX147" s="10"/>
      <c r="SAY147" s="10"/>
      <c r="SAZ147" s="10"/>
      <c r="SBA147" s="10"/>
      <c r="SBB147" s="10"/>
      <c r="SBC147" s="10"/>
      <c r="SBD147" s="10"/>
      <c r="SBE147" s="10"/>
      <c r="SBF147" s="10"/>
      <c r="SBG147" s="10"/>
      <c r="SBH147" s="10"/>
      <c r="SBI147" s="10"/>
      <c r="SBJ147" s="10"/>
      <c r="SBK147" s="10"/>
      <c r="SBL147" s="10"/>
      <c r="SBM147" s="10"/>
      <c r="SBN147" s="10"/>
      <c r="SBO147" s="10"/>
      <c r="SBP147" s="10"/>
      <c r="SBQ147" s="10"/>
      <c r="SBR147" s="10"/>
      <c r="SBS147" s="10"/>
      <c r="SBT147" s="10"/>
      <c r="SBU147" s="10"/>
      <c r="SBV147" s="10"/>
      <c r="SBW147" s="10"/>
      <c r="SBX147" s="10"/>
      <c r="SBY147" s="10"/>
      <c r="SBZ147" s="10"/>
      <c r="SCA147" s="10"/>
      <c r="SCB147" s="10"/>
      <c r="SCC147" s="10"/>
      <c r="SCD147" s="10"/>
      <c r="SCE147" s="10"/>
      <c r="SCF147" s="10"/>
      <c r="SCG147" s="10"/>
      <c r="SCH147" s="10"/>
      <c r="SCI147" s="10"/>
      <c r="SCJ147" s="10"/>
      <c r="SCK147" s="10"/>
      <c r="SCL147" s="10"/>
      <c r="SCM147" s="10"/>
      <c r="SCN147" s="10"/>
      <c r="SCO147" s="10"/>
      <c r="SCP147" s="10"/>
      <c r="SCQ147" s="10"/>
      <c r="SCR147" s="10"/>
      <c r="SCS147" s="10"/>
      <c r="SCT147" s="10"/>
      <c r="SCU147" s="10"/>
      <c r="SCV147" s="10"/>
      <c r="SCW147" s="10"/>
      <c r="SCX147" s="10"/>
      <c r="SCY147" s="10"/>
      <c r="SCZ147" s="10"/>
      <c r="SDA147" s="10"/>
      <c r="SDB147" s="10"/>
      <c r="SDC147" s="10"/>
      <c r="SDD147" s="10"/>
      <c r="SDE147" s="10"/>
      <c r="SDF147" s="10"/>
      <c r="SDG147" s="10"/>
      <c r="SDH147" s="10"/>
      <c r="SDI147" s="10"/>
      <c r="SDJ147" s="10"/>
      <c r="SDK147" s="10"/>
      <c r="SDL147" s="10"/>
      <c r="SDM147" s="10"/>
      <c r="SDN147" s="10"/>
      <c r="SDO147" s="10"/>
      <c r="SDP147" s="10"/>
      <c r="SDQ147" s="10"/>
      <c r="SDR147" s="10"/>
      <c r="SDS147" s="10"/>
      <c r="SDT147" s="10"/>
      <c r="SDU147" s="10"/>
      <c r="SDV147" s="10"/>
      <c r="SDW147" s="10"/>
      <c r="SDX147" s="10"/>
      <c r="SDY147" s="10"/>
      <c r="SDZ147" s="10"/>
      <c r="SEA147" s="10"/>
      <c r="SEB147" s="10"/>
      <c r="SEC147" s="10"/>
      <c r="SED147" s="10"/>
      <c r="SEE147" s="10"/>
      <c r="SEF147" s="10"/>
      <c r="SEG147" s="10"/>
      <c r="SEH147" s="10"/>
      <c r="SEI147" s="10"/>
      <c r="SEJ147" s="10"/>
      <c r="SEK147" s="10"/>
      <c r="SEL147" s="10"/>
      <c r="SEM147" s="10"/>
      <c r="SEN147" s="10"/>
      <c r="SEO147" s="10"/>
      <c r="SEP147" s="10"/>
      <c r="SEQ147" s="10"/>
      <c r="SER147" s="10"/>
      <c r="SES147" s="10"/>
      <c r="SET147" s="10"/>
      <c r="SEU147" s="10"/>
      <c r="SEV147" s="10"/>
      <c r="SEW147" s="10"/>
      <c r="SEX147" s="10"/>
      <c r="SEY147" s="10"/>
      <c r="SEZ147" s="10"/>
      <c r="SFA147" s="10"/>
      <c r="SFB147" s="10"/>
      <c r="SFC147" s="10"/>
      <c r="SFD147" s="10"/>
      <c r="SFE147" s="10"/>
      <c r="SFF147" s="10"/>
      <c r="SFG147" s="10"/>
      <c r="SFH147" s="10"/>
      <c r="SFI147" s="10"/>
      <c r="SFJ147" s="10"/>
      <c r="SFK147" s="10"/>
      <c r="SFL147" s="10"/>
      <c r="SFM147" s="10"/>
      <c r="SFN147" s="10"/>
      <c r="SFO147" s="10"/>
      <c r="SFP147" s="10"/>
      <c r="SFQ147" s="10"/>
      <c r="SFR147" s="10"/>
      <c r="SFS147" s="10"/>
      <c r="SFT147" s="10"/>
      <c r="SFU147" s="10"/>
      <c r="SFV147" s="10"/>
      <c r="SFW147" s="10"/>
      <c r="SFX147" s="10"/>
      <c r="SFY147" s="10"/>
      <c r="SFZ147" s="10"/>
      <c r="SGA147" s="10"/>
      <c r="SGB147" s="10"/>
      <c r="SGC147" s="10"/>
      <c r="SGD147" s="10"/>
      <c r="SGE147" s="10"/>
      <c r="SGF147" s="10"/>
      <c r="SGG147" s="10"/>
      <c r="SGH147" s="10"/>
      <c r="SGI147" s="10"/>
      <c r="SGJ147" s="10"/>
      <c r="SGK147" s="10"/>
      <c r="SGL147" s="10"/>
      <c r="SGM147" s="10"/>
      <c r="SGN147" s="10"/>
      <c r="SGO147" s="10"/>
      <c r="SGP147" s="10"/>
      <c r="SGQ147" s="10"/>
      <c r="SGR147" s="10"/>
      <c r="SGS147" s="10"/>
      <c r="SGT147" s="10"/>
      <c r="SGU147" s="10"/>
      <c r="SGV147" s="10"/>
      <c r="SGW147" s="10"/>
      <c r="SGX147" s="10"/>
      <c r="SGY147" s="10"/>
      <c r="SGZ147" s="10"/>
      <c r="SHA147" s="10"/>
      <c r="SHB147" s="10"/>
      <c r="SHC147" s="10"/>
      <c r="SHD147" s="10"/>
      <c r="SHE147" s="10"/>
      <c r="SHF147" s="10"/>
      <c r="SHG147" s="10"/>
      <c r="SHH147" s="10"/>
      <c r="SHI147" s="10"/>
      <c r="SHJ147" s="10"/>
      <c r="SHK147" s="10"/>
      <c r="SHL147" s="10"/>
      <c r="SHM147" s="10"/>
      <c r="SHN147" s="10"/>
      <c r="SHO147" s="10"/>
      <c r="SHP147" s="10"/>
      <c r="SHQ147" s="10"/>
      <c r="SHR147" s="10"/>
      <c r="SHS147" s="10"/>
      <c r="SHT147" s="10"/>
      <c r="SHU147" s="10"/>
      <c r="SHV147" s="10"/>
      <c r="SHW147" s="10"/>
      <c r="SHX147" s="10"/>
      <c r="SHY147" s="10"/>
      <c r="SHZ147" s="10"/>
      <c r="SIA147" s="10"/>
      <c r="SIB147" s="10"/>
      <c r="SIC147" s="10"/>
      <c r="SID147" s="10"/>
      <c r="SIE147" s="10"/>
      <c r="SIF147" s="10"/>
      <c r="SIG147" s="10"/>
      <c r="SIH147" s="10"/>
      <c r="SII147" s="10"/>
      <c r="SIJ147" s="10"/>
      <c r="SIK147" s="10"/>
      <c r="SIL147" s="10"/>
      <c r="SIM147" s="10"/>
      <c r="SIN147" s="10"/>
      <c r="SIO147" s="10"/>
      <c r="SIP147" s="10"/>
      <c r="SIQ147" s="10"/>
      <c r="SIR147" s="10"/>
      <c r="SIS147" s="10"/>
      <c r="SIT147" s="10"/>
      <c r="SIU147" s="10"/>
      <c r="SIV147" s="10"/>
      <c r="SIW147" s="10"/>
      <c r="SIX147" s="10"/>
      <c r="SIY147" s="10"/>
      <c r="SIZ147" s="10"/>
      <c r="SJA147" s="10"/>
      <c r="SJB147" s="10"/>
      <c r="SJC147" s="10"/>
      <c r="SJD147" s="10"/>
      <c r="SJE147" s="10"/>
      <c r="SJF147" s="10"/>
      <c r="SJG147" s="10"/>
      <c r="SJH147" s="10"/>
      <c r="SJI147" s="10"/>
      <c r="SJJ147" s="10"/>
      <c r="SJK147" s="10"/>
      <c r="SJL147" s="10"/>
      <c r="SJM147" s="10"/>
      <c r="SJN147" s="10"/>
      <c r="SJO147" s="10"/>
      <c r="SJP147" s="10"/>
      <c r="SJQ147" s="10"/>
      <c r="SJR147" s="10"/>
      <c r="SJS147" s="10"/>
      <c r="SJT147" s="10"/>
      <c r="SJU147" s="10"/>
      <c r="SJV147" s="10"/>
      <c r="SJW147" s="10"/>
      <c r="SJX147" s="10"/>
      <c r="SJY147" s="10"/>
      <c r="SJZ147" s="10"/>
      <c r="SKA147" s="10"/>
      <c r="SKB147" s="10"/>
      <c r="SKC147" s="10"/>
      <c r="SKD147" s="10"/>
      <c r="SKE147" s="10"/>
      <c r="SKF147" s="10"/>
      <c r="SKG147" s="10"/>
      <c r="SKH147" s="10"/>
      <c r="SKI147" s="10"/>
      <c r="SKJ147" s="10"/>
      <c r="SKK147" s="10"/>
      <c r="SKL147" s="10"/>
      <c r="SKM147" s="10"/>
      <c r="SKN147" s="10"/>
      <c r="SKO147" s="10"/>
      <c r="SKP147" s="10"/>
      <c r="SKQ147" s="10"/>
      <c r="SKR147" s="10"/>
      <c r="SKS147" s="10"/>
      <c r="SKT147" s="10"/>
      <c r="SKU147" s="10"/>
      <c r="SKV147" s="10"/>
      <c r="SKW147" s="10"/>
      <c r="SKX147" s="10"/>
      <c r="SKY147" s="10"/>
      <c r="SKZ147" s="10"/>
      <c r="SLA147" s="10"/>
      <c r="SLB147" s="10"/>
      <c r="SLC147" s="10"/>
      <c r="SLD147" s="10"/>
      <c r="SLE147" s="10"/>
      <c r="SLF147" s="10"/>
      <c r="SLG147" s="10"/>
      <c r="SLH147" s="10"/>
      <c r="SLI147" s="10"/>
      <c r="SLJ147" s="10"/>
      <c r="SLK147" s="10"/>
      <c r="SLL147" s="10"/>
      <c r="SLM147" s="10"/>
      <c r="SLN147" s="10"/>
      <c r="SLO147" s="10"/>
      <c r="SLP147" s="10"/>
      <c r="SLQ147" s="10"/>
      <c r="SLR147" s="10"/>
      <c r="SLS147" s="10"/>
      <c r="SLT147" s="10"/>
      <c r="SLU147" s="10"/>
      <c r="SLV147" s="10"/>
      <c r="SLW147" s="10"/>
      <c r="SLX147" s="10"/>
      <c r="SLY147" s="10"/>
      <c r="SLZ147" s="10"/>
      <c r="SMA147" s="10"/>
      <c r="SMB147" s="10"/>
      <c r="SMC147" s="10"/>
      <c r="SMD147" s="10"/>
      <c r="SME147" s="10"/>
      <c r="SMF147" s="10"/>
      <c r="SMG147" s="10"/>
      <c r="SMH147" s="10"/>
      <c r="SMI147" s="10"/>
      <c r="SMJ147" s="10"/>
      <c r="SMK147" s="10"/>
      <c r="SML147" s="10"/>
      <c r="SMM147" s="10"/>
      <c r="SMN147" s="10"/>
      <c r="SMO147" s="10"/>
      <c r="SMP147" s="10"/>
      <c r="SMQ147" s="10"/>
      <c r="SMR147" s="10"/>
      <c r="SMS147" s="10"/>
      <c r="SMT147" s="10"/>
      <c r="SMU147" s="10"/>
      <c r="SMV147" s="10"/>
      <c r="SMW147" s="10"/>
      <c r="SMX147" s="10"/>
      <c r="SMY147" s="10"/>
      <c r="SMZ147" s="10"/>
      <c r="SNA147" s="10"/>
      <c r="SNB147" s="10"/>
      <c r="SNC147" s="10"/>
      <c r="SND147" s="10"/>
      <c r="SNE147" s="10"/>
      <c r="SNF147" s="10"/>
      <c r="SNG147" s="10"/>
      <c r="SNH147" s="10"/>
      <c r="SNI147" s="10"/>
      <c r="SNJ147" s="10"/>
      <c r="SNK147" s="10"/>
      <c r="SNL147" s="10"/>
      <c r="SNM147" s="10"/>
      <c r="SNN147" s="10"/>
      <c r="SNO147" s="10"/>
      <c r="SNP147" s="10"/>
      <c r="SNQ147" s="10"/>
      <c r="SNR147" s="10"/>
      <c r="SNS147" s="10"/>
      <c r="SNT147" s="10"/>
      <c r="SNU147" s="10"/>
      <c r="SNV147" s="10"/>
      <c r="SNW147" s="10"/>
      <c r="SNX147" s="10"/>
      <c r="SNY147" s="10"/>
      <c r="SNZ147" s="10"/>
      <c r="SOA147" s="10"/>
      <c r="SOB147" s="10"/>
      <c r="SOC147" s="10"/>
      <c r="SOD147" s="10"/>
      <c r="SOE147" s="10"/>
      <c r="SOF147" s="10"/>
      <c r="SOG147" s="10"/>
      <c r="SOH147" s="10"/>
      <c r="SOI147" s="10"/>
      <c r="SOJ147" s="10"/>
      <c r="SOK147" s="10"/>
      <c r="SOL147" s="10"/>
      <c r="SOM147" s="10"/>
      <c r="SON147" s="10"/>
      <c r="SOO147" s="10"/>
      <c r="SOP147" s="10"/>
      <c r="SOQ147" s="10"/>
      <c r="SOR147" s="10"/>
      <c r="SOS147" s="10"/>
      <c r="SOT147" s="10"/>
      <c r="SOU147" s="10"/>
      <c r="SOV147" s="10"/>
      <c r="SOW147" s="10"/>
      <c r="SOX147" s="10"/>
      <c r="SOY147" s="10"/>
      <c r="SOZ147" s="10"/>
      <c r="SPA147" s="10"/>
      <c r="SPB147" s="10"/>
      <c r="SPC147" s="10"/>
      <c r="SPD147" s="10"/>
      <c r="SPE147" s="10"/>
      <c r="SPF147" s="10"/>
      <c r="SPG147" s="10"/>
      <c r="SPH147" s="10"/>
      <c r="SPI147" s="10"/>
      <c r="SPJ147" s="10"/>
      <c r="SPK147" s="10"/>
      <c r="SPL147" s="10"/>
      <c r="SPM147" s="10"/>
      <c r="SPN147" s="10"/>
      <c r="SPO147" s="10"/>
      <c r="SPP147" s="10"/>
      <c r="SPQ147" s="10"/>
      <c r="SPR147" s="10"/>
      <c r="SPS147" s="10"/>
      <c r="SPT147" s="10"/>
      <c r="SPU147" s="10"/>
      <c r="SPV147" s="10"/>
      <c r="SPW147" s="10"/>
      <c r="SPX147" s="10"/>
      <c r="SPY147" s="10"/>
      <c r="SPZ147" s="10"/>
      <c r="SQA147" s="10"/>
      <c r="SQB147" s="10"/>
      <c r="SQC147" s="10"/>
      <c r="SQD147" s="10"/>
      <c r="SQE147" s="10"/>
      <c r="SQF147" s="10"/>
      <c r="SQG147" s="10"/>
      <c r="SQH147" s="10"/>
      <c r="SQI147" s="10"/>
      <c r="SQJ147" s="10"/>
      <c r="SQK147" s="10"/>
      <c r="SQL147" s="10"/>
      <c r="SQM147" s="10"/>
      <c r="SQN147" s="10"/>
      <c r="SQO147" s="10"/>
      <c r="SQP147" s="10"/>
      <c r="SQQ147" s="10"/>
      <c r="SQR147" s="10"/>
      <c r="SQS147" s="10"/>
      <c r="SQT147" s="10"/>
      <c r="SQU147" s="10"/>
      <c r="SQV147" s="10"/>
      <c r="SQW147" s="10"/>
      <c r="SQX147" s="10"/>
      <c r="SQY147" s="10"/>
      <c r="SQZ147" s="10"/>
      <c r="SRA147" s="10"/>
      <c r="SRB147" s="10"/>
      <c r="SRC147" s="10"/>
      <c r="SRD147" s="10"/>
      <c r="SRE147" s="10"/>
      <c r="SRF147" s="10"/>
      <c r="SRG147" s="10"/>
      <c r="SRH147" s="10"/>
      <c r="SRI147" s="10"/>
      <c r="SRJ147" s="10"/>
      <c r="SRK147" s="10"/>
      <c r="SRL147" s="10"/>
      <c r="SRM147" s="10"/>
      <c r="SRN147" s="10"/>
      <c r="SRO147" s="10"/>
      <c r="SRP147" s="10"/>
      <c r="SRQ147" s="10"/>
      <c r="SRR147" s="10"/>
      <c r="SRS147" s="10"/>
      <c r="SRT147" s="10"/>
      <c r="SRU147" s="10"/>
      <c r="SRV147" s="10"/>
      <c r="SRW147" s="10"/>
      <c r="SRX147" s="10"/>
      <c r="SRY147" s="10"/>
      <c r="SRZ147" s="10"/>
      <c r="SSA147" s="10"/>
      <c r="SSB147" s="10"/>
      <c r="SSC147" s="10"/>
      <c r="SSD147" s="10"/>
      <c r="SSE147" s="10"/>
      <c r="SSF147" s="10"/>
      <c r="SSG147" s="10"/>
      <c r="SSH147" s="10"/>
      <c r="SSI147" s="10"/>
      <c r="SSJ147" s="10"/>
      <c r="SSK147" s="10"/>
      <c r="SSL147" s="10"/>
      <c r="SSM147" s="10"/>
      <c r="SSN147" s="10"/>
      <c r="SSO147" s="10"/>
      <c r="SSP147" s="10"/>
      <c r="SSQ147" s="10"/>
      <c r="SSR147" s="10"/>
      <c r="SSS147" s="10"/>
      <c r="SST147" s="10"/>
      <c r="SSU147" s="10"/>
      <c r="SSV147" s="10"/>
      <c r="SSW147" s="10"/>
      <c r="SSX147" s="10"/>
      <c r="SSY147" s="10"/>
      <c r="SSZ147" s="10"/>
      <c r="STA147" s="10"/>
      <c r="STB147" s="10"/>
      <c r="STC147" s="10"/>
      <c r="STD147" s="10"/>
      <c r="STE147" s="10"/>
      <c r="STF147" s="10"/>
      <c r="STG147" s="10"/>
      <c r="STH147" s="10"/>
      <c r="STI147" s="10"/>
      <c r="STJ147" s="10"/>
      <c r="STK147" s="10"/>
      <c r="STL147" s="10"/>
      <c r="STM147" s="10"/>
      <c r="STN147" s="10"/>
      <c r="STO147" s="10"/>
      <c r="STP147" s="10"/>
      <c r="STQ147" s="10"/>
      <c r="STR147" s="10"/>
      <c r="STS147" s="10"/>
      <c r="STT147" s="10"/>
      <c r="STU147" s="10"/>
      <c r="STV147" s="10"/>
      <c r="STW147" s="10"/>
      <c r="STX147" s="10"/>
      <c r="STY147" s="10"/>
      <c r="STZ147" s="10"/>
      <c r="SUA147" s="10"/>
      <c r="SUB147" s="10"/>
      <c r="SUC147" s="10"/>
      <c r="SUD147" s="10"/>
      <c r="SUE147" s="10"/>
      <c r="SUF147" s="10"/>
      <c r="SUG147" s="10"/>
      <c r="SUH147" s="10"/>
      <c r="SUI147" s="10"/>
      <c r="SUJ147" s="10"/>
      <c r="SUK147" s="10"/>
      <c r="SUL147" s="10"/>
      <c r="SUM147" s="10"/>
      <c r="SUN147" s="10"/>
      <c r="SUO147" s="10"/>
      <c r="SUP147" s="10"/>
      <c r="SUQ147" s="10"/>
      <c r="SUR147" s="10"/>
      <c r="SUS147" s="10"/>
      <c r="SUT147" s="10"/>
      <c r="SUU147" s="10"/>
      <c r="SUV147" s="10"/>
      <c r="SUW147" s="10"/>
      <c r="SUX147" s="10"/>
      <c r="SUY147" s="10"/>
      <c r="SUZ147" s="10"/>
      <c r="SVA147" s="10"/>
      <c r="SVB147" s="10"/>
      <c r="SVC147" s="10"/>
      <c r="SVD147" s="10"/>
      <c r="SVE147" s="10"/>
      <c r="SVF147" s="10"/>
      <c r="SVG147" s="10"/>
      <c r="SVH147" s="10"/>
      <c r="SVI147" s="10"/>
      <c r="SVJ147" s="10"/>
      <c r="SVK147" s="10"/>
      <c r="SVL147" s="10"/>
      <c r="SVM147" s="10"/>
      <c r="SVN147" s="10"/>
      <c r="SVO147" s="10"/>
      <c r="SVP147" s="10"/>
      <c r="SVQ147" s="10"/>
      <c r="SVR147" s="10"/>
      <c r="SVS147" s="10"/>
      <c r="SVT147" s="10"/>
      <c r="SVU147" s="10"/>
      <c r="SVV147" s="10"/>
      <c r="SVW147" s="10"/>
      <c r="SVX147" s="10"/>
      <c r="SVY147" s="10"/>
      <c r="SVZ147" s="10"/>
      <c r="SWA147" s="10"/>
      <c r="SWB147" s="10"/>
      <c r="SWC147" s="10"/>
      <c r="SWD147" s="10"/>
      <c r="SWE147" s="10"/>
      <c r="SWF147" s="10"/>
      <c r="SWG147" s="10"/>
      <c r="SWH147" s="10"/>
      <c r="SWI147" s="10"/>
      <c r="SWJ147" s="10"/>
      <c r="SWK147" s="10"/>
      <c r="SWL147" s="10"/>
      <c r="SWM147" s="10"/>
      <c r="SWN147" s="10"/>
      <c r="SWO147" s="10"/>
      <c r="SWP147" s="10"/>
      <c r="SWQ147" s="10"/>
      <c r="SWR147" s="10"/>
      <c r="SWS147" s="10"/>
      <c r="SWT147" s="10"/>
      <c r="SWU147" s="10"/>
      <c r="SWV147" s="10"/>
      <c r="SWW147" s="10"/>
      <c r="SWX147" s="10"/>
      <c r="SWY147" s="10"/>
      <c r="SWZ147" s="10"/>
      <c r="SXA147" s="10"/>
      <c r="SXB147" s="10"/>
      <c r="SXC147" s="10"/>
      <c r="SXD147" s="10"/>
      <c r="SXE147" s="10"/>
      <c r="SXF147" s="10"/>
      <c r="SXG147" s="10"/>
      <c r="SXH147" s="10"/>
      <c r="SXI147" s="10"/>
      <c r="SXJ147" s="10"/>
      <c r="SXK147" s="10"/>
      <c r="SXL147" s="10"/>
      <c r="SXM147" s="10"/>
      <c r="SXN147" s="10"/>
      <c r="SXO147" s="10"/>
      <c r="SXP147" s="10"/>
      <c r="SXQ147" s="10"/>
      <c r="SXR147" s="10"/>
      <c r="SXS147" s="10"/>
      <c r="SXT147" s="10"/>
      <c r="SXU147" s="10"/>
      <c r="SXV147" s="10"/>
      <c r="SXW147" s="10"/>
      <c r="SXX147" s="10"/>
      <c r="SXY147" s="10"/>
      <c r="SXZ147" s="10"/>
      <c r="SYA147" s="10"/>
      <c r="SYB147" s="10"/>
      <c r="SYC147" s="10"/>
      <c r="SYD147" s="10"/>
      <c r="SYE147" s="10"/>
      <c r="SYF147" s="10"/>
      <c r="SYG147" s="10"/>
      <c r="SYH147" s="10"/>
      <c r="SYI147" s="10"/>
      <c r="SYJ147" s="10"/>
      <c r="SYK147" s="10"/>
      <c r="SYL147" s="10"/>
      <c r="SYM147" s="10"/>
      <c r="SYN147" s="10"/>
      <c r="SYO147" s="10"/>
      <c r="SYP147" s="10"/>
      <c r="SYQ147" s="10"/>
      <c r="SYR147" s="10"/>
      <c r="SYS147" s="10"/>
      <c r="SYT147" s="10"/>
      <c r="SYU147" s="10"/>
      <c r="SYV147" s="10"/>
      <c r="SYW147" s="10"/>
      <c r="SYX147" s="10"/>
      <c r="SYY147" s="10"/>
      <c r="SYZ147" s="10"/>
      <c r="SZA147" s="10"/>
      <c r="SZB147" s="10"/>
      <c r="SZC147" s="10"/>
      <c r="SZD147" s="10"/>
      <c r="SZE147" s="10"/>
      <c r="SZF147" s="10"/>
      <c r="SZG147" s="10"/>
      <c r="SZH147" s="10"/>
      <c r="SZI147" s="10"/>
      <c r="SZJ147" s="10"/>
      <c r="SZK147" s="10"/>
      <c r="SZL147" s="10"/>
      <c r="SZM147" s="10"/>
      <c r="SZN147" s="10"/>
      <c r="SZO147" s="10"/>
      <c r="SZP147" s="10"/>
      <c r="SZQ147" s="10"/>
      <c r="SZR147" s="10"/>
      <c r="SZS147" s="10"/>
      <c r="SZT147" s="10"/>
      <c r="SZU147" s="10"/>
      <c r="SZV147" s="10"/>
      <c r="SZW147" s="10"/>
      <c r="SZX147" s="10"/>
      <c r="SZY147" s="10"/>
      <c r="SZZ147" s="10"/>
      <c r="TAA147" s="10"/>
      <c r="TAB147" s="10"/>
      <c r="TAC147" s="10"/>
      <c r="TAD147" s="10"/>
      <c r="TAE147" s="10"/>
      <c r="TAF147" s="10"/>
      <c r="TAG147" s="10"/>
      <c r="TAH147" s="10"/>
      <c r="TAI147" s="10"/>
      <c r="TAJ147" s="10"/>
      <c r="TAK147" s="10"/>
      <c r="TAL147" s="10"/>
      <c r="TAM147" s="10"/>
      <c r="TAN147" s="10"/>
      <c r="TAO147" s="10"/>
      <c r="TAP147" s="10"/>
      <c r="TAQ147" s="10"/>
      <c r="TAR147" s="10"/>
      <c r="TAS147" s="10"/>
      <c r="TAT147" s="10"/>
      <c r="TAU147" s="10"/>
      <c r="TAV147" s="10"/>
      <c r="TAW147" s="10"/>
      <c r="TAX147" s="10"/>
      <c r="TAY147" s="10"/>
      <c r="TAZ147" s="10"/>
      <c r="TBA147" s="10"/>
      <c r="TBB147" s="10"/>
      <c r="TBC147" s="10"/>
      <c r="TBD147" s="10"/>
      <c r="TBE147" s="10"/>
      <c r="TBF147" s="10"/>
      <c r="TBG147" s="10"/>
      <c r="TBH147" s="10"/>
      <c r="TBI147" s="10"/>
      <c r="TBJ147" s="10"/>
      <c r="TBK147" s="10"/>
      <c r="TBL147" s="10"/>
      <c r="TBM147" s="10"/>
      <c r="TBN147" s="10"/>
      <c r="TBO147" s="10"/>
      <c r="TBP147" s="10"/>
      <c r="TBQ147" s="10"/>
      <c r="TBR147" s="10"/>
      <c r="TBS147" s="10"/>
      <c r="TBT147" s="10"/>
      <c r="TBU147" s="10"/>
      <c r="TBV147" s="10"/>
      <c r="TBW147" s="10"/>
      <c r="TBX147" s="10"/>
      <c r="TBY147" s="10"/>
      <c r="TBZ147" s="10"/>
      <c r="TCA147" s="10"/>
      <c r="TCB147" s="10"/>
      <c r="TCC147" s="10"/>
      <c r="TCD147" s="10"/>
      <c r="TCE147" s="10"/>
      <c r="TCF147" s="10"/>
      <c r="TCG147" s="10"/>
      <c r="TCH147" s="10"/>
      <c r="TCI147" s="10"/>
      <c r="TCJ147" s="10"/>
      <c r="TCK147" s="10"/>
      <c r="TCL147" s="10"/>
      <c r="TCM147" s="10"/>
      <c r="TCN147" s="10"/>
      <c r="TCO147" s="10"/>
      <c r="TCP147" s="10"/>
      <c r="TCQ147" s="10"/>
      <c r="TCR147" s="10"/>
      <c r="TCS147" s="10"/>
      <c r="TCT147" s="10"/>
      <c r="TCU147" s="10"/>
      <c r="TCV147" s="10"/>
      <c r="TCW147" s="10"/>
      <c r="TCX147" s="10"/>
      <c r="TCY147" s="10"/>
      <c r="TCZ147" s="10"/>
      <c r="TDA147" s="10"/>
      <c r="TDB147" s="10"/>
      <c r="TDC147" s="10"/>
      <c r="TDD147" s="10"/>
      <c r="TDE147" s="10"/>
      <c r="TDF147" s="10"/>
      <c r="TDG147" s="10"/>
      <c r="TDH147" s="10"/>
      <c r="TDI147" s="10"/>
      <c r="TDJ147" s="10"/>
      <c r="TDK147" s="10"/>
      <c r="TDL147" s="10"/>
      <c r="TDM147" s="10"/>
      <c r="TDN147" s="10"/>
      <c r="TDO147" s="10"/>
      <c r="TDP147" s="10"/>
      <c r="TDQ147" s="10"/>
      <c r="TDR147" s="10"/>
      <c r="TDS147" s="10"/>
      <c r="TDT147" s="10"/>
      <c r="TDU147" s="10"/>
      <c r="TDV147" s="10"/>
      <c r="TDW147" s="10"/>
      <c r="TDX147" s="10"/>
      <c r="TDY147" s="10"/>
      <c r="TDZ147" s="10"/>
      <c r="TEA147" s="10"/>
      <c r="TEB147" s="10"/>
      <c r="TEC147" s="10"/>
      <c r="TED147" s="10"/>
      <c r="TEE147" s="10"/>
      <c r="TEF147" s="10"/>
      <c r="TEG147" s="10"/>
      <c r="TEH147" s="10"/>
      <c r="TEI147" s="10"/>
      <c r="TEJ147" s="10"/>
      <c r="TEK147" s="10"/>
      <c r="TEL147" s="10"/>
      <c r="TEM147" s="10"/>
      <c r="TEN147" s="10"/>
      <c r="TEO147" s="10"/>
      <c r="TEP147" s="10"/>
      <c r="TEQ147" s="10"/>
      <c r="TER147" s="10"/>
      <c r="TES147" s="10"/>
      <c r="TET147" s="10"/>
      <c r="TEU147" s="10"/>
      <c r="TEV147" s="10"/>
      <c r="TEW147" s="10"/>
      <c r="TEX147" s="10"/>
      <c r="TEY147" s="10"/>
      <c r="TEZ147" s="10"/>
      <c r="TFA147" s="10"/>
      <c r="TFB147" s="10"/>
      <c r="TFC147" s="10"/>
      <c r="TFD147" s="10"/>
      <c r="TFE147" s="10"/>
      <c r="TFF147" s="10"/>
      <c r="TFG147" s="10"/>
      <c r="TFH147" s="10"/>
      <c r="TFI147" s="10"/>
      <c r="TFJ147" s="10"/>
      <c r="TFK147" s="10"/>
      <c r="TFL147" s="10"/>
      <c r="TFM147" s="10"/>
      <c r="TFN147" s="10"/>
      <c r="TFO147" s="10"/>
      <c r="TFP147" s="10"/>
      <c r="TFQ147" s="10"/>
      <c r="TFR147" s="10"/>
      <c r="TFS147" s="10"/>
      <c r="TFT147" s="10"/>
      <c r="TFU147" s="10"/>
      <c r="TFV147" s="10"/>
      <c r="TFW147" s="10"/>
      <c r="TFX147" s="10"/>
      <c r="TFY147" s="10"/>
      <c r="TFZ147" s="10"/>
      <c r="TGA147" s="10"/>
      <c r="TGB147" s="10"/>
      <c r="TGC147" s="10"/>
      <c r="TGD147" s="10"/>
      <c r="TGE147" s="10"/>
      <c r="TGF147" s="10"/>
      <c r="TGG147" s="10"/>
      <c r="TGH147" s="10"/>
      <c r="TGI147" s="10"/>
      <c r="TGJ147" s="10"/>
      <c r="TGK147" s="10"/>
      <c r="TGL147" s="10"/>
      <c r="TGM147" s="10"/>
      <c r="TGN147" s="10"/>
      <c r="TGO147" s="10"/>
      <c r="TGP147" s="10"/>
      <c r="TGQ147" s="10"/>
      <c r="TGR147" s="10"/>
      <c r="TGS147" s="10"/>
      <c r="TGT147" s="10"/>
      <c r="TGU147" s="10"/>
      <c r="TGV147" s="10"/>
      <c r="TGW147" s="10"/>
      <c r="TGX147" s="10"/>
      <c r="TGY147" s="10"/>
      <c r="TGZ147" s="10"/>
      <c r="THA147" s="10"/>
      <c r="THB147" s="10"/>
      <c r="THC147" s="10"/>
      <c r="THD147" s="10"/>
      <c r="THE147" s="10"/>
      <c r="THF147" s="10"/>
      <c r="THG147" s="10"/>
      <c r="THH147" s="10"/>
      <c r="THI147" s="10"/>
      <c r="THJ147" s="10"/>
      <c r="THK147" s="10"/>
      <c r="THL147" s="10"/>
      <c r="THM147" s="10"/>
      <c r="THN147" s="10"/>
      <c r="THO147" s="10"/>
      <c r="THP147" s="10"/>
      <c r="THQ147" s="10"/>
      <c r="THR147" s="10"/>
      <c r="THS147" s="10"/>
      <c r="THT147" s="10"/>
      <c r="THU147" s="10"/>
      <c r="THV147" s="10"/>
      <c r="THW147" s="10"/>
      <c r="THX147" s="10"/>
      <c r="THY147" s="10"/>
      <c r="THZ147" s="10"/>
      <c r="TIA147" s="10"/>
      <c r="TIB147" s="10"/>
      <c r="TIC147" s="10"/>
      <c r="TID147" s="10"/>
      <c r="TIE147" s="10"/>
      <c r="TIF147" s="10"/>
      <c r="TIG147" s="10"/>
      <c r="TIH147" s="10"/>
      <c r="TII147" s="10"/>
      <c r="TIJ147" s="10"/>
      <c r="TIK147" s="10"/>
      <c r="TIL147" s="10"/>
      <c r="TIM147" s="10"/>
      <c r="TIN147" s="10"/>
      <c r="TIO147" s="10"/>
      <c r="TIP147" s="10"/>
      <c r="TIQ147" s="10"/>
      <c r="TIR147" s="10"/>
      <c r="TIS147" s="10"/>
      <c r="TIT147" s="10"/>
      <c r="TIU147" s="10"/>
      <c r="TIV147" s="10"/>
      <c r="TIW147" s="10"/>
      <c r="TIX147" s="10"/>
      <c r="TIY147" s="10"/>
      <c r="TIZ147" s="10"/>
      <c r="TJA147" s="10"/>
      <c r="TJB147" s="10"/>
      <c r="TJC147" s="10"/>
      <c r="TJD147" s="10"/>
      <c r="TJE147" s="10"/>
      <c r="TJF147" s="10"/>
      <c r="TJG147" s="10"/>
      <c r="TJH147" s="10"/>
      <c r="TJI147" s="10"/>
      <c r="TJJ147" s="10"/>
      <c r="TJK147" s="10"/>
      <c r="TJL147" s="10"/>
      <c r="TJM147" s="10"/>
      <c r="TJN147" s="10"/>
      <c r="TJO147" s="10"/>
      <c r="TJP147" s="10"/>
      <c r="TJQ147" s="10"/>
      <c r="TJR147" s="10"/>
      <c r="TJS147" s="10"/>
      <c r="TJT147" s="10"/>
      <c r="TJU147" s="10"/>
      <c r="TJV147" s="10"/>
      <c r="TJW147" s="10"/>
      <c r="TJX147" s="10"/>
      <c r="TJY147" s="10"/>
      <c r="TJZ147" s="10"/>
      <c r="TKA147" s="10"/>
      <c r="TKB147" s="10"/>
      <c r="TKC147" s="10"/>
      <c r="TKD147" s="10"/>
      <c r="TKE147" s="10"/>
      <c r="TKF147" s="10"/>
      <c r="TKG147" s="10"/>
      <c r="TKH147" s="10"/>
      <c r="TKI147" s="10"/>
      <c r="TKJ147" s="10"/>
      <c r="TKK147" s="10"/>
      <c r="TKL147" s="10"/>
      <c r="TKM147" s="10"/>
      <c r="TKN147" s="10"/>
      <c r="TKO147" s="10"/>
      <c r="TKP147" s="10"/>
      <c r="TKQ147" s="10"/>
      <c r="TKR147" s="10"/>
      <c r="TKS147" s="10"/>
      <c r="TKT147" s="10"/>
      <c r="TKU147" s="10"/>
      <c r="TKV147" s="10"/>
      <c r="TKW147" s="10"/>
      <c r="TKX147" s="10"/>
      <c r="TKY147" s="10"/>
      <c r="TKZ147" s="10"/>
      <c r="TLA147" s="10"/>
      <c r="TLB147" s="10"/>
      <c r="TLC147" s="10"/>
      <c r="TLD147" s="10"/>
      <c r="TLE147" s="10"/>
      <c r="TLF147" s="10"/>
      <c r="TLG147" s="10"/>
      <c r="TLH147" s="10"/>
      <c r="TLI147" s="10"/>
      <c r="TLJ147" s="10"/>
      <c r="TLK147" s="10"/>
      <c r="TLL147" s="10"/>
      <c r="TLM147" s="10"/>
      <c r="TLN147" s="10"/>
      <c r="TLO147" s="10"/>
      <c r="TLP147" s="10"/>
      <c r="TLQ147" s="10"/>
      <c r="TLR147" s="10"/>
      <c r="TLS147" s="10"/>
      <c r="TLT147" s="10"/>
      <c r="TLU147" s="10"/>
      <c r="TLV147" s="10"/>
      <c r="TLW147" s="10"/>
      <c r="TLX147" s="10"/>
      <c r="TLY147" s="10"/>
      <c r="TLZ147" s="10"/>
      <c r="TMA147" s="10"/>
      <c r="TMB147" s="10"/>
      <c r="TMC147" s="10"/>
      <c r="TMD147" s="10"/>
      <c r="TME147" s="10"/>
      <c r="TMF147" s="10"/>
      <c r="TMG147" s="10"/>
      <c r="TMH147" s="10"/>
      <c r="TMI147" s="10"/>
      <c r="TMJ147" s="10"/>
      <c r="TMK147" s="10"/>
      <c r="TML147" s="10"/>
      <c r="TMM147" s="10"/>
      <c r="TMN147" s="10"/>
      <c r="TMO147" s="10"/>
      <c r="TMP147" s="10"/>
      <c r="TMQ147" s="10"/>
      <c r="TMR147" s="10"/>
      <c r="TMS147" s="10"/>
      <c r="TMT147" s="10"/>
      <c r="TMU147" s="10"/>
      <c r="TMV147" s="10"/>
      <c r="TMW147" s="10"/>
      <c r="TMX147" s="10"/>
      <c r="TMY147" s="10"/>
      <c r="TMZ147" s="10"/>
      <c r="TNA147" s="10"/>
      <c r="TNB147" s="10"/>
      <c r="TNC147" s="10"/>
      <c r="TND147" s="10"/>
      <c r="TNE147" s="10"/>
      <c r="TNF147" s="10"/>
      <c r="TNG147" s="10"/>
      <c r="TNH147" s="10"/>
      <c r="TNI147" s="10"/>
      <c r="TNJ147" s="10"/>
      <c r="TNK147" s="10"/>
      <c r="TNL147" s="10"/>
      <c r="TNM147" s="10"/>
      <c r="TNN147" s="10"/>
      <c r="TNO147" s="10"/>
      <c r="TNP147" s="10"/>
      <c r="TNQ147" s="10"/>
      <c r="TNR147" s="10"/>
      <c r="TNS147" s="10"/>
      <c r="TNT147" s="10"/>
      <c r="TNU147" s="10"/>
      <c r="TNV147" s="10"/>
      <c r="TNW147" s="10"/>
      <c r="TNX147" s="10"/>
      <c r="TNY147" s="10"/>
      <c r="TNZ147" s="10"/>
      <c r="TOA147" s="10"/>
      <c r="TOB147" s="10"/>
      <c r="TOC147" s="10"/>
      <c r="TOD147" s="10"/>
      <c r="TOE147" s="10"/>
      <c r="TOF147" s="10"/>
      <c r="TOG147" s="10"/>
      <c r="TOH147" s="10"/>
      <c r="TOI147" s="10"/>
      <c r="TOJ147" s="10"/>
      <c r="TOK147" s="10"/>
      <c r="TOL147" s="10"/>
      <c r="TOM147" s="10"/>
      <c r="TON147" s="10"/>
      <c r="TOO147" s="10"/>
      <c r="TOP147" s="10"/>
      <c r="TOQ147" s="10"/>
      <c r="TOR147" s="10"/>
      <c r="TOS147" s="10"/>
      <c r="TOT147" s="10"/>
      <c r="TOU147" s="10"/>
      <c r="TOV147" s="10"/>
      <c r="TOW147" s="10"/>
      <c r="TOX147" s="10"/>
      <c r="TOY147" s="10"/>
      <c r="TOZ147" s="10"/>
      <c r="TPA147" s="10"/>
      <c r="TPB147" s="10"/>
      <c r="TPC147" s="10"/>
      <c r="TPD147" s="10"/>
      <c r="TPE147" s="10"/>
      <c r="TPF147" s="10"/>
      <c r="TPG147" s="10"/>
      <c r="TPH147" s="10"/>
      <c r="TPI147" s="10"/>
      <c r="TPJ147" s="10"/>
      <c r="TPK147" s="10"/>
      <c r="TPL147" s="10"/>
      <c r="TPM147" s="10"/>
      <c r="TPN147" s="10"/>
      <c r="TPO147" s="10"/>
      <c r="TPP147" s="10"/>
      <c r="TPQ147" s="10"/>
      <c r="TPR147" s="10"/>
      <c r="TPS147" s="10"/>
      <c r="TPT147" s="10"/>
      <c r="TPU147" s="10"/>
      <c r="TPV147" s="10"/>
      <c r="TPW147" s="10"/>
      <c r="TPX147" s="10"/>
      <c r="TPY147" s="10"/>
      <c r="TPZ147" s="10"/>
      <c r="TQA147" s="10"/>
      <c r="TQB147" s="10"/>
      <c r="TQC147" s="10"/>
      <c r="TQD147" s="10"/>
      <c r="TQE147" s="10"/>
      <c r="TQF147" s="10"/>
      <c r="TQG147" s="10"/>
      <c r="TQH147" s="10"/>
      <c r="TQI147" s="10"/>
      <c r="TQJ147" s="10"/>
      <c r="TQK147" s="10"/>
      <c r="TQL147" s="10"/>
      <c r="TQM147" s="10"/>
      <c r="TQN147" s="10"/>
      <c r="TQO147" s="10"/>
      <c r="TQP147" s="10"/>
      <c r="TQQ147" s="10"/>
      <c r="TQR147" s="10"/>
      <c r="TQS147" s="10"/>
      <c r="TQT147" s="10"/>
      <c r="TQU147" s="10"/>
      <c r="TQV147" s="10"/>
      <c r="TQW147" s="10"/>
      <c r="TQX147" s="10"/>
      <c r="TQY147" s="10"/>
      <c r="TQZ147" s="10"/>
      <c r="TRA147" s="10"/>
      <c r="TRB147" s="10"/>
      <c r="TRC147" s="10"/>
      <c r="TRD147" s="10"/>
      <c r="TRE147" s="10"/>
      <c r="TRF147" s="10"/>
      <c r="TRG147" s="10"/>
      <c r="TRH147" s="10"/>
      <c r="TRI147" s="10"/>
      <c r="TRJ147" s="10"/>
      <c r="TRK147" s="10"/>
      <c r="TRL147" s="10"/>
      <c r="TRM147" s="10"/>
      <c r="TRN147" s="10"/>
      <c r="TRO147" s="10"/>
      <c r="TRP147" s="10"/>
      <c r="TRQ147" s="10"/>
      <c r="TRR147" s="10"/>
      <c r="TRS147" s="10"/>
      <c r="TRT147" s="10"/>
      <c r="TRU147" s="10"/>
      <c r="TRV147" s="10"/>
      <c r="TRW147" s="10"/>
      <c r="TRX147" s="10"/>
      <c r="TRY147" s="10"/>
      <c r="TRZ147" s="10"/>
      <c r="TSA147" s="10"/>
      <c r="TSB147" s="10"/>
      <c r="TSC147" s="10"/>
      <c r="TSD147" s="10"/>
      <c r="TSE147" s="10"/>
      <c r="TSF147" s="10"/>
      <c r="TSG147" s="10"/>
      <c r="TSH147" s="10"/>
      <c r="TSI147" s="10"/>
      <c r="TSJ147" s="10"/>
      <c r="TSK147" s="10"/>
      <c r="TSL147" s="10"/>
      <c r="TSM147" s="10"/>
      <c r="TSN147" s="10"/>
      <c r="TSO147" s="10"/>
      <c r="TSP147" s="10"/>
      <c r="TSQ147" s="10"/>
      <c r="TSR147" s="10"/>
      <c r="TSS147" s="10"/>
      <c r="TST147" s="10"/>
      <c r="TSU147" s="10"/>
      <c r="TSV147" s="10"/>
      <c r="TSW147" s="10"/>
      <c r="TSX147" s="10"/>
      <c r="TSY147" s="10"/>
      <c r="TSZ147" s="10"/>
      <c r="TTA147" s="10"/>
      <c r="TTB147" s="10"/>
      <c r="TTC147" s="10"/>
      <c r="TTD147" s="10"/>
      <c r="TTE147" s="10"/>
      <c r="TTF147" s="10"/>
      <c r="TTG147" s="10"/>
      <c r="TTH147" s="10"/>
      <c r="TTI147" s="10"/>
      <c r="TTJ147" s="10"/>
      <c r="TTK147" s="10"/>
      <c r="TTL147" s="10"/>
      <c r="TTM147" s="10"/>
      <c r="TTN147" s="10"/>
      <c r="TTO147" s="10"/>
      <c r="TTP147" s="10"/>
      <c r="TTQ147" s="10"/>
      <c r="TTR147" s="10"/>
      <c r="TTS147" s="10"/>
      <c r="TTT147" s="10"/>
      <c r="TTU147" s="10"/>
      <c r="TTV147" s="10"/>
      <c r="TTW147" s="10"/>
      <c r="TTX147" s="10"/>
      <c r="TTY147" s="10"/>
      <c r="TTZ147" s="10"/>
      <c r="TUA147" s="10"/>
      <c r="TUB147" s="10"/>
      <c r="TUC147" s="10"/>
      <c r="TUD147" s="10"/>
      <c r="TUE147" s="10"/>
      <c r="TUF147" s="10"/>
      <c r="TUG147" s="10"/>
      <c r="TUH147" s="10"/>
      <c r="TUI147" s="10"/>
      <c r="TUJ147" s="10"/>
      <c r="TUK147" s="10"/>
      <c r="TUL147" s="10"/>
      <c r="TUM147" s="10"/>
      <c r="TUN147" s="10"/>
      <c r="TUO147" s="10"/>
      <c r="TUP147" s="10"/>
      <c r="TUQ147" s="10"/>
      <c r="TUR147" s="10"/>
      <c r="TUS147" s="10"/>
      <c r="TUT147" s="10"/>
      <c r="TUU147" s="10"/>
      <c r="TUV147" s="10"/>
      <c r="TUW147" s="10"/>
      <c r="TUX147" s="10"/>
      <c r="TUY147" s="10"/>
      <c r="TUZ147" s="10"/>
      <c r="TVA147" s="10"/>
      <c r="TVB147" s="10"/>
      <c r="TVC147" s="10"/>
      <c r="TVD147" s="10"/>
      <c r="TVE147" s="10"/>
      <c r="TVF147" s="10"/>
      <c r="TVG147" s="10"/>
      <c r="TVH147" s="10"/>
      <c r="TVI147" s="10"/>
      <c r="TVJ147" s="10"/>
      <c r="TVK147" s="10"/>
      <c r="TVL147" s="10"/>
      <c r="TVM147" s="10"/>
      <c r="TVN147" s="10"/>
      <c r="TVO147" s="10"/>
      <c r="TVP147" s="10"/>
      <c r="TVQ147" s="10"/>
      <c r="TVR147" s="10"/>
      <c r="TVS147" s="10"/>
      <c r="TVT147" s="10"/>
      <c r="TVU147" s="10"/>
      <c r="TVV147" s="10"/>
      <c r="TVW147" s="10"/>
      <c r="TVX147" s="10"/>
      <c r="TVY147" s="10"/>
      <c r="TVZ147" s="10"/>
      <c r="TWA147" s="10"/>
      <c r="TWB147" s="10"/>
      <c r="TWC147" s="10"/>
      <c r="TWD147" s="10"/>
      <c r="TWE147" s="10"/>
      <c r="TWF147" s="10"/>
      <c r="TWG147" s="10"/>
      <c r="TWH147" s="10"/>
      <c r="TWI147" s="10"/>
      <c r="TWJ147" s="10"/>
      <c r="TWK147" s="10"/>
      <c r="TWL147" s="10"/>
      <c r="TWM147" s="10"/>
      <c r="TWN147" s="10"/>
      <c r="TWO147" s="10"/>
      <c r="TWP147" s="10"/>
      <c r="TWQ147" s="10"/>
      <c r="TWR147" s="10"/>
      <c r="TWS147" s="10"/>
      <c r="TWT147" s="10"/>
      <c r="TWU147" s="10"/>
      <c r="TWV147" s="10"/>
      <c r="TWW147" s="10"/>
      <c r="TWX147" s="10"/>
      <c r="TWY147" s="10"/>
      <c r="TWZ147" s="10"/>
      <c r="TXA147" s="10"/>
      <c r="TXB147" s="10"/>
      <c r="TXC147" s="10"/>
      <c r="TXD147" s="10"/>
      <c r="TXE147" s="10"/>
      <c r="TXF147" s="10"/>
      <c r="TXG147" s="10"/>
      <c r="TXH147" s="10"/>
      <c r="TXI147" s="10"/>
      <c r="TXJ147" s="10"/>
      <c r="TXK147" s="10"/>
      <c r="TXL147" s="10"/>
      <c r="TXM147" s="10"/>
      <c r="TXN147" s="10"/>
      <c r="TXO147" s="10"/>
      <c r="TXP147" s="10"/>
      <c r="TXQ147" s="10"/>
      <c r="TXR147" s="10"/>
      <c r="TXS147" s="10"/>
      <c r="TXT147" s="10"/>
      <c r="TXU147" s="10"/>
      <c r="TXV147" s="10"/>
      <c r="TXW147" s="10"/>
      <c r="TXX147" s="10"/>
      <c r="TXY147" s="10"/>
      <c r="TXZ147" s="10"/>
      <c r="TYA147" s="10"/>
      <c r="TYB147" s="10"/>
      <c r="TYC147" s="10"/>
      <c r="TYD147" s="10"/>
      <c r="TYE147" s="10"/>
      <c r="TYF147" s="10"/>
      <c r="TYG147" s="10"/>
      <c r="TYH147" s="10"/>
      <c r="TYI147" s="10"/>
      <c r="TYJ147" s="10"/>
      <c r="TYK147" s="10"/>
      <c r="TYL147" s="10"/>
      <c r="TYM147" s="10"/>
      <c r="TYN147" s="10"/>
      <c r="TYO147" s="10"/>
      <c r="TYP147" s="10"/>
      <c r="TYQ147" s="10"/>
      <c r="TYR147" s="10"/>
      <c r="TYS147" s="10"/>
      <c r="TYT147" s="10"/>
      <c r="TYU147" s="10"/>
      <c r="TYV147" s="10"/>
      <c r="TYW147" s="10"/>
      <c r="TYX147" s="10"/>
      <c r="TYY147" s="10"/>
      <c r="TYZ147" s="10"/>
      <c r="TZA147" s="10"/>
      <c r="TZB147" s="10"/>
      <c r="TZC147" s="10"/>
      <c r="TZD147" s="10"/>
      <c r="TZE147" s="10"/>
      <c r="TZF147" s="10"/>
      <c r="TZG147" s="10"/>
      <c r="TZH147" s="10"/>
      <c r="TZI147" s="10"/>
      <c r="TZJ147" s="10"/>
      <c r="TZK147" s="10"/>
      <c r="TZL147" s="10"/>
      <c r="TZM147" s="10"/>
      <c r="TZN147" s="10"/>
      <c r="TZO147" s="10"/>
      <c r="TZP147" s="10"/>
      <c r="TZQ147" s="10"/>
      <c r="TZR147" s="10"/>
      <c r="TZS147" s="10"/>
      <c r="TZT147" s="10"/>
      <c r="TZU147" s="10"/>
      <c r="TZV147" s="10"/>
      <c r="TZW147" s="10"/>
      <c r="TZX147" s="10"/>
      <c r="TZY147" s="10"/>
      <c r="TZZ147" s="10"/>
      <c r="UAA147" s="10"/>
      <c r="UAB147" s="10"/>
      <c r="UAC147" s="10"/>
      <c r="UAD147" s="10"/>
      <c r="UAE147" s="10"/>
      <c r="UAF147" s="10"/>
      <c r="UAG147" s="10"/>
      <c r="UAH147" s="10"/>
      <c r="UAI147" s="10"/>
      <c r="UAJ147" s="10"/>
      <c r="UAK147" s="10"/>
      <c r="UAL147" s="10"/>
      <c r="UAM147" s="10"/>
      <c r="UAN147" s="10"/>
      <c r="UAO147" s="10"/>
      <c r="UAP147" s="10"/>
      <c r="UAQ147" s="10"/>
      <c r="UAR147" s="10"/>
      <c r="UAS147" s="10"/>
      <c r="UAT147" s="10"/>
      <c r="UAU147" s="10"/>
      <c r="UAV147" s="10"/>
      <c r="UAW147" s="10"/>
      <c r="UAX147" s="10"/>
      <c r="UAY147" s="10"/>
      <c r="UAZ147" s="10"/>
      <c r="UBA147" s="10"/>
      <c r="UBB147" s="10"/>
      <c r="UBC147" s="10"/>
      <c r="UBD147" s="10"/>
      <c r="UBE147" s="10"/>
      <c r="UBF147" s="10"/>
      <c r="UBG147" s="10"/>
      <c r="UBH147" s="10"/>
      <c r="UBI147" s="10"/>
      <c r="UBJ147" s="10"/>
      <c r="UBK147" s="10"/>
      <c r="UBL147" s="10"/>
      <c r="UBM147" s="10"/>
      <c r="UBN147" s="10"/>
      <c r="UBO147" s="10"/>
      <c r="UBP147" s="10"/>
      <c r="UBQ147" s="10"/>
      <c r="UBR147" s="10"/>
      <c r="UBS147" s="10"/>
      <c r="UBT147" s="10"/>
      <c r="UBU147" s="10"/>
      <c r="UBV147" s="10"/>
      <c r="UBW147" s="10"/>
      <c r="UBX147" s="10"/>
      <c r="UBY147" s="10"/>
      <c r="UBZ147" s="10"/>
      <c r="UCA147" s="10"/>
      <c r="UCB147" s="10"/>
      <c r="UCC147" s="10"/>
      <c r="UCD147" s="10"/>
      <c r="UCE147" s="10"/>
      <c r="UCF147" s="10"/>
      <c r="UCG147" s="10"/>
      <c r="UCH147" s="10"/>
      <c r="UCI147" s="10"/>
      <c r="UCJ147" s="10"/>
      <c r="UCK147" s="10"/>
      <c r="UCL147" s="10"/>
      <c r="UCM147" s="10"/>
      <c r="UCN147" s="10"/>
      <c r="UCO147" s="10"/>
      <c r="UCP147" s="10"/>
      <c r="UCQ147" s="10"/>
      <c r="UCR147" s="10"/>
      <c r="UCS147" s="10"/>
      <c r="UCT147" s="10"/>
      <c r="UCU147" s="10"/>
      <c r="UCV147" s="10"/>
      <c r="UCW147" s="10"/>
      <c r="UCX147" s="10"/>
      <c r="UCY147" s="10"/>
      <c r="UCZ147" s="10"/>
      <c r="UDA147" s="10"/>
      <c r="UDB147" s="10"/>
      <c r="UDC147" s="10"/>
      <c r="UDD147" s="10"/>
      <c r="UDE147" s="10"/>
      <c r="UDF147" s="10"/>
      <c r="UDG147" s="10"/>
      <c r="UDH147" s="10"/>
      <c r="UDI147" s="10"/>
      <c r="UDJ147" s="10"/>
      <c r="UDK147" s="10"/>
      <c r="UDL147" s="10"/>
      <c r="UDM147" s="10"/>
      <c r="UDN147" s="10"/>
      <c r="UDO147" s="10"/>
      <c r="UDP147" s="10"/>
      <c r="UDQ147" s="10"/>
      <c r="UDR147" s="10"/>
      <c r="UDS147" s="10"/>
      <c r="UDT147" s="10"/>
      <c r="UDU147" s="10"/>
      <c r="UDV147" s="10"/>
      <c r="UDW147" s="10"/>
      <c r="UDX147" s="10"/>
      <c r="UDY147" s="10"/>
      <c r="UDZ147" s="10"/>
      <c r="UEA147" s="10"/>
      <c r="UEB147" s="10"/>
      <c r="UEC147" s="10"/>
      <c r="UED147" s="10"/>
      <c r="UEE147" s="10"/>
      <c r="UEF147" s="10"/>
      <c r="UEG147" s="10"/>
      <c r="UEH147" s="10"/>
      <c r="UEI147" s="10"/>
      <c r="UEJ147" s="10"/>
      <c r="UEK147" s="10"/>
      <c r="UEL147" s="10"/>
      <c r="UEM147" s="10"/>
      <c r="UEN147" s="10"/>
      <c r="UEO147" s="10"/>
      <c r="UEP147" s="10"/>
      <c r="UEQ147" s="10"/>
      <c r="UER147" s="10"/>
      <c r="UES147" s="10"/>
      <c r="UET147" s="10"/>
      <c r="UEU147" s="10"/>
      <c r="UEV147" s="10"/>
      <c r="UEW147" s="10"/>
      <c r="UEX147" s="10"/>
      <c r="UEY147" s="10"/>
      <c r="UEZ147" s="10"/>
      <c r="UFA147" s="10"/>
      <c r="UFB147" s="10"/>
      <c r="UFC147" s="10"/>
      <c r="UFD147" s="10"/>
      <c r="UFE147" s="10"/>
      <c r="UFF147" s="10"/>
      <c r="UFG147" s="10"/>
      <c r="UFH147" s="10"/>
      <c r="UFI147" s="10"/>
      <c r="UFJ147" s="10"/>
      <c r="UFK147" s="10"/>
      <c r="UFL147" s="10"/>
      <c r="UFM147" s="10"/>
      <c r="UFN147" s="10"/>
      <c r="UFO147" s="10"/>
      <c r="UFP147" s="10"/>
      <c r="UFQ147" s="10"/>
      <c r="UFR147" s="10"/>
      <c r="UFS147" s="10"/>
      <c r="UFT147" s="10"/>
      <c r="UFU147" s="10"/>
      <c r="UFV147" s="10"/>
      <c r="UFW147" s="10"/>
      <c r="UFX147" s="10"/>
      <c r="UFY147" s="10"/>
      <c r="UFZ147" s="10"/>
      <c r="UGA147" s="10"/>
      <c r="UGB147" s="10"/>
      <c r="UGC147" s="10"/>
      <c r="UGD147" s="10"/>
      <c r="UGE147" s="10"/>
      <c r="UGF147" s="10"/>
      <c r="UGG147" s="10"/>
      <c r="UGH147" s="10"/>
      <c r="UGI147" s="10"/>
      <c r="UGJ147" s="10"/>
      <c r="UGK147" s="10"/>
      <c r="UGL147" s="10"/>
      <c r="UGM147" s="10"/>
      <c r="UGN147" s="10"/>
      <c r="UGO147" s="10"/>
      <c r="UGP147" s="10"/>
      <c r="UGQ147" s="10"/>
      <c r="UGR147" s="10"/>
      <c r="UGS147" s="10"/>
      <c r="UGT147" s="10"/>
      <c r="UGU147" s="10"/>
      <c r="UGV147" s="10"/>
      <c r="UGW147" s="10"/>
      <c r="UGX147" s="10"/>
      <c r="UGY147" s="10"/>
      <c r="UGZ147" s="10"/>
      <c r="UHA147" s="10"/>
      <c r="UHB147" s="10"/>
      <c r="UHC147" s="10"/>
      <c r="UHD147" s="10"/>
      <c r="UHE147" s="10"/>
      <c r="UHF147" s="10"/>
      <c r="UHG147" s="10"/>
      <c r="UHH147" s="10"/>
      <c r="UHI147" s="10"/>
      <c r="UHJ147" s="10"/>
      <c r="UHK147" s="10"/>
      <c r="UHL147" s="10"/>
      <c r="UHM147" s="10"/>
      <c r="UHN147" s="10"/>
      <c r="UHO147" s="10"/>
      <c r="UHP147" s="10"/>
      <c r="UHQ147" s="10"/>
      <c r="UHR147" s="10"/>
      <c r="UHS147" s="10"/>
      <c r="UHT147" s="10"/>
      <c r="UHU147" s="10"/>
      <c r="UHV147" s="10"/>
      <c r="UHW147" s="10"/>
      <c r="UHX147" s="10"/>
      <c r="UHY147" s="10"/>
      <c r="UHZ147" s="10"/>
      <c r="UIA147" s="10"/>
      <c r="UIB147" s="10"/>
      <c r="UIC147" s="10"/>
      <c r="UID147" s="10"/>
      <c r="UIE147" s="10"/>
      <c r="UIF147" s="10"/>
      <c r="UIG147" s="10"/>
      <c r="UIH147" s="10"/>
      <c r="UII147" s="10"/>
      <c r="UIJ147" s="10"/>
      <c r="UIK147" s="10"/>
      <c r="UIL147" s="10"/>
      <c r="UIM147" s="10"/>
      <c r="UIN147" s="10"/>
      <c r="UIO147" s="10"/>
      <c r="UIP147" s="10"/>
      <c r="UIQ147" s="10"/>
      <c r="UIR147" s="10"/>
      <c r="UIS147" s="10"/>
      <c r="UIT147" s="10"/>
      <c r="UIU147" s="10"/>
      <c r="UIV147" s="10"/>
      <c r="UIW147" s="10"/>
      <c r="UIX147" s="10"/>
      <c r="UIY147" s="10"/>
      <c r="UIZ147" s="10"/>
      <c r="UJA147" s="10"/>
      <c r="UJB147" s="10"/>
      <c r="UJC147" s="10"/>
      <c r="UJD147" s="10"/>
      <c r="UJE147" s="10"/>
      <c r="UJF147" s="10"/>
      <c r="UJG147" s="10"/>
      <c r="UJH147" s="10"/>
      <c r="UJI147" s="10"/>
      <c r="UJJ147" s="10"/>
      <c r="UJK147" s="10"/>
      <c r="UJL147" s="10"/>
      <c r="UJM147" s="10"/>
      <c r="UJN147" s="10"/>
      <c r="UJO147" s="10"/>
      <c r="UJP147" s="10"/>
      <c r="UJQ147" s="10"/>
      <c r="UJR147" s="10"/>
      <c r="UJS147" s="10"/>
      <c r="UJT147" s="10"/>
      <c r="UJU147" s="10"/>
      <c r="UJV147" s="10"/>
      <c r="UJW147" s="10"/>
      <c r="UJX147" s="10"/>
      <c r="UJY147" s="10"/>
      <c r="UJZ147" s="10"/>
      <c r="UKA147" s="10"/>
      <c r="UKB147" s="10"/>
      <c r="UKC147" s="10"/>
      <c r="UKD147" s="10"/>
      <c r="UKE147" s="10"/>
      <c r="UKF147" s="10"/>
      <c r="UKG147" s="10"/>
      <c r="UKH147" s="10"/>
      <c r="UKI147" s="10"/>
      <c r="UKJ147" s="10"/>
      <c r="UKK147" s="10"/>
      <c r="UKL147" s="10"/>
      <c r="UKM147" s="10"/>
      <c r="UKN147" s="10"/>
      <c r="UKO147" s="10"/>
      <c r="UKP147" s="10"/>
      <c r="UKQ147" s="10"/>
      <c r="UKR147" s="10"/>
      <c r="UKS147" s="10"/>
      <c r="UKT147" s="10"/>
      <c r="UKU147" s="10"/>
      <c r="UKV147" s="10"/>
      <c r="UKW147" s="10"/>
      <c r="UKX147" s="10"/>
      <c r="UKY147" s="10"/>
      <c r="UKZ147" s="10"/>
      <c r="ULA147" s="10"/>
      <c r="ULB147" s="10"/>
      <c r="ULC147" s="10"/>
      <c r="ULD147" s="10"/>
      <c r="ULE147" s="10"/>
      <c r="ULF147" s="10"/>
      <c r="ULG147" s="10"/>
      <c r="ULH147" s="10"/>
      <c r="ULI147" s="10"/>
      <c r="ULJ147" s="10"/>
      <c r="ULK147" s="10"/>
      <c r="ULL147" s="10"/>
      <c r="ULM147" s="10"/>
      <c r="ULN147" s="10"/>
      <c r="ULO147" s="10"/>
      <c r="ULP147" s="10"/>
      <c r="ULQ147" s="10"/>
      <c r="ULR147" s="10"/>
      <c r="ULS147" s="10"/>
      <c r="ULT147" s="10"/>
      <c r="ULU147" s="10"/>
      <c r="ULV147" s="10"/>
      <c r="ULW147" s="10"/>
      <c r="ULX147" s="10"/>
      <c r="ULY147" s="10"/>
      <c r="ULZ147" s="10"/>
      <c r="UMA147" s="10"/>
      <c r="UMB147" s="10"/>
      <c r="UMC147" s="10"/>
      <c r="UMD147" s="10"/>
      <c r="UME147" s="10"/>
      <c r="UMF147" s="10"/>
      <c r="UMG147" s="10"/>
      <c r="UMH147" s="10"/>
      <c r="UMI147" s="10"/>
      <c r="UMJ147" s="10"/>
      <c r="UMK147" s="10"/>
      <c r="UML147" s="10"/>
      <c r="UMM147" s="10"/>
      <c r="UMN147" s="10"/>
      <c r="UMO147" s="10"/>
      <c r="UMP147" s="10"/>
      <c r="UMQ147" s="10"/>
      <c r="UMR147" s="10"/>
      <c r="UMS147" s="10"/>
      <c r="UMT147" s="10"/>
      <c r="UMU147" s="10"/>
      <c r="UMV147" s="10"/>
      <c r="UMW147" s="10"/>
      <c r="UMX147" s="10"/>
      <c r="UMY147" s="10"/>
      <c r="UMZ147" s="10"/>
      <c r="UNA147" s="10"/>
      <c r="UNB147" s="10"/>
      <c r="UNC147" s="10"/>
      <c r="UND147" s="10"/>
      <c r="UNE147" s="10"/>
      <c r="UNF147" s="10"/>
      <c r="UNG147" s="10"/>
      <c r="UNH147" s="10"/>
      <c r="UNI147" s="10"/>
      <c r="UNJ147" s="10"/>
      <c r="UNK147" s="10"/>
      <c r="UNL147" s="10"/>
      <c r="UNM147" s="10"/>
      <c r="UNN147" s="10"/>
      <c r="UNO147" s="10"/>
      <c r="UNP147" s="10"/>
      <c r="UNQ147" s="10"/>
      <c r="UNR147" s="10"/>
      <c r="UNS147" s="10"/>
      <c r="UNT147" s="10"/>
      <c r="UNU147" s="10"/>
      <c r="UNV147" s="10"/>
      <c r="UNW147" s="10"/>
      <c r="UNX147" s="10"/>
      <c r="UNY147" s="10"/>
      <c r="UNZ147" s="10"/>
      <c r="UOA147" s="10"/>
      <c r="UOB147" s="10"/>
      <c r="UOC147" s="10"/>
      <c r="UOD147" s="10"/>
      <c r="UOE147" s="10"/>
      <c r="UOF147" s="10"/>
      <c r="UOG147" s="10"/>
      <c r="UOH147" s="10"/>
      <c r="UOI147" s="10"/>
      <c r="UOJ147" s="10"/>
      <c r="UOK147" s="10"/>
      <c r="UOL147" s="10"/>
      <c r="UOM147" s="10"/>
      <c r="UON147" s="10"/>
      <c r="UOO147" s="10"/>
      <c r="UOP147" s="10"/>
      <c r="UOQ147" s="10"/>
      <c r="UOR147" s="10"/>
      <c r="UOS147" s="10"/>
      <c r="UOT147" s="10"/>
      <c r="UOU147" s="10"/>
      <c r="UOV147" s="10"/>
      <c r="UOW147" s="10"/>
      <c r="UOX147" s="10"/>
      <c r="UOY147" s="10"/>
      <c r="UOZ147" s="10"/>
      <c r="UPA147" s="10"/>
      <c r="UPB147" s="10"/>
      <c r="UPC147" s="10"/>
      <c r="UPD147" s="10"/>
      <c r="UPE147" s="10"/>
      <c r="UPF147" s="10"/>
      <c r="UPG147" s="10"/>
      <c r="UPH147" s="10"/>
      <c r="UPI147" s="10"/>
      <c r="UPJ147" s="10"/>
      <c r="UPK147" s="10"/>
      <c r="UPL147" s="10"/>
      <c r="UPM147" s="10"/>
      <c r="UPN147" s="10"/>
      <c r="UPO147" s="10"/>
      <c r="UPP147" s="10"/>
      <c r="UPQ147" s="10"/>
      <c r="UPR147" s="10"/>
      <c r="UPS147" s="10"/>
      <c r="UPT147" s="10"/>
      <c r="UPU147" s="10"/>
      <c r="UPV147" s="10"/>
      <c r="UPW147" s="10"/>
      <c r="UPX147" s="10"/>
      <c r="UPY147" s="10"/>
      <c r="UPZ147" s="10"/>
      <c r="UQA147" s="10"/>
      <c r="UQB147" s="10"/>
      <c r="UQC147" s="10"/>
      <c r="UQD147" s="10"/>
      <c r="UQE147" s="10"/>
      <c r="UQF147" s="10"/>
      <c r="UQG147" s="10"/>
      <c r="UQH147" s="10"/>
      <c r="UQI147" s="10"/>
      <c r="UQJ147" s="10"/>
      <c r="UQK147" s="10"/>
      <c r="UQL147" s="10"/>
      <c r="UQM147" s="10"/>
      <c r="UQN147" s="10"/>
      <c r="UQO147" s="10"/>
      <c r="UQP147" s="10"/>
      <c r="UQQ147" s="10"/>
      <c r="UQR147" s="10"/>
      <c r="UQS147" s="10"/>
      <c r="UQT147" s="10"/>
      <c r="UQU147" s="10"/>
      <c r="UQV147" s="10"/>
      <c r="UQW147" s="10"/>
      <c r="UQX147" s="10"/>
      <c r="UQY147" s="10"/>
      <c r="UQZ147" s="10"/>
      <c r="URA147" s="10"/>
      <c r="URB147" s="10"/>
      <c r="URC147" s="10"/>
      <c r="URD147" s="10"/>
      <c r="URE147" s="10"/>
      <c r="URF147" s="10"/>
      <c r="URG147" s="10"/>
      <c r="URH147" s="10"/>
      <c r="URI147" s="10"/>
      <c r="URJ147" s="10"/>
      <c r="URK147" s="10"/>
      <c r="URL147" s="10"/>
      <c r="URM147" s="10"/>
      <c r="URN147" s="10"/>
      <c r="URO147" s="10"/>
      <c r="URP147" s="10"/>
      <c r="URQ147" s="10"/>
      <c r="URR147" s="10"/>
      <c r="URS147" s="10"/>
      <c r="URT147" s="10"/>
      <c r="URU147" s="10"/>
      <c r="URV147" s="10"/>
      <c r="URW147" s="10"/>
      <c r="URX147" s="10"/>
      <c r="URY147" s="10"/>
      <c r="URZ147" s="10"/>
      <c r="USA147" s="10"/>
      <c r="USB147" s="10"/>
      <c r="USC147" s="10"/>
      <c r="USD147" s="10"/>
      <c r="USE147" s="10"/>
      <c r="USF147" s="10"/>
      <c r="USG147" s="10"/>
      <c r="USH147" s="10"/>
      <c r="USI147" s="10"/>
      <c r="USJ147" s="10"/>
      <c r="USK147" s="10"/>
      <c r="USL147" s="10"/>
      <c r="USM147" s="10"/>
      <c r="USN147" s="10"/>
      <c r="USO147" s="10"/>
      <c r="USP147" s="10"/>
      <c r="USQ147" s="10"/>
      <c r="USR147" s="10"/>
      <c r="USS147" s="10"/>
      <c r="UST147" s="10"/>
      <c r="USU147" s="10"/>
      <c r="USV147" s="10"/>
      <c r="USW147" s="10"/>
      <c r="USX147" s="10"/>
      <c r="USY147" s="10"/>
      <c r="USZ147" s="10"/>
      <c r="UTA147" s="10"/>
      <c r="UTB147" s="10"/>
      <c r="UTC147" s="10"/>
      <c r="UTD147" s="10"/>
      <c r="UTE147" s="10"/>
      <c r="UTF147" s="10"/>
      <c r="UTG147" s="10"/>
      <c r="UTH147" s="10"/>
      <c r="UTI147" s="10"/>
      <c r="UTJ147" s="10"/>
      <c r="UTK147" s="10"/>
      <c r="UTL147" s="10"/>
      <c r="UTM147" s="10"/>
      <c r="UTN147" s="10"/>
      <c r="UTO147" s="10"/>
      <c r="UTP147" s="10"/>
      <c r="UTQ147" s="10"/>
      <c r="UTR147" s="10"/>
      <c r="UTS147" s="10"/>
      <c r="UTT147" s="10"/>
      <c r="UTU147" s="10"/>
      <c r="UTV147" s="10"/>
      <c r="UTW147" s="10"/>
      <c r="UTX147" s="10"/>
      <c r="UTY147" s="10"/>
      <c r="UTZ147" s="10"/>
      <c r="UUA147" s="10"/>
      <c r="UUB147" s="10"/>
      <c r="UUC147" s="10"/>
      <c r="UUD147" s="10"/>
      <c r="UUE147" s="10"/>
      <c r="UUF147" s="10"/>
      <c r="UUG147" s="10"/>
      <c r="UUH147" s="10"/>
      <c r="UUI147" s="10"/>
      <c r="UUJ147" s="10"/>
      <c r="UUK147" s="10"/>
      <c r="UUL147" s="10"/>
      <c r="UUM147" s="10"/>
      <c r="UUN147" s="10"/>
      <c r="UUO147" s="10"/>
      <c r="UUP147" s="10"/>
      <c r="UUQ147" s="10"/>
      <c r="UUR147" s="10"/>
      <c r="UUS147" s="10"/>
      <c r="UUT147" s="10"/>
      <c r="UUU147" s="10"/>
      <c r="UUV147" s="10"/>
      <c r="UUW147" s="10"/>
      <c r="UUX147" s="10"/>
      <c r="UUY147" s="10"/>
      <c r="UUZ147" s="10"/>
      <c r="UVA147" s="10"/>
      <c r="UVB147" s="10"/>
      <c r="UVC147" s="10"/>
      <c r="UVD147" s="10"/>
      <c r="UVE147" s="10"/>
      <c r="UVF147" s="10"/>
      <c r="UVG147" s="10"/>
      <c r="UVH147" s="10"/>
      <c r="UVI147" s="10"/>
      <c r="UVJ147" s="10"/>
      <c r="UVK147" s="10"/>
      <c r="UVL147" s="10"/>
      <c r="UVM147" s="10"/>
      <c r="UVN147" s="10"/>
      <c r="UVO147" s="10"/>
      <c r="UVP147" s="10"/>
      <c r="UVQ147" s="10"/>
      <c r="UVR147" s="10"/>
      <c r="UVS147" s="10"/>
      <c r="UVT147" s="10"/>
      <c r="UVU147" s="10"/>
      <c r="UVV147" s="10"/>
      <c r="UVW147" s="10"/>
      <c r="UVX147" s="10"/>
      <c r="UVY147" s="10"/>
      <c r="UVZ147" s="10"/>
      <c r="UWA147" s="10"/>
      <c r="UWB147" s="10"/>
      <c r="UWC147" s="10"/>
      <c r="UWD147" s="10"/>
      <c r="UWE147" s="10"/>
      <c r="UWF147" s="10"/>
      <c r="UWG147" s="10"/>
      <c r="UWH147" s="10"/>
      <c r="UWI147" s="10"/>
      <c r="UWJ147" s="10"/>
      <c r="UWK147" s="10"/>
      <c r="UWL147" s="10"/>
      <c r="UWM147" s="10"/>
      <c r="UWN147" s="10"/>
      <c r="UWO147" s="10"/>
      <c r="UWP147" s="10"/>
      <c r="UWQ147" s="10"/>
      <c r="UWR147" s="10"/>
      <c r="UWS147" s="10"/>
      <c r="UWT147" s="10"/>
      <c r="UWU147" s="10"/>
      <c r="UWV147" s="10"/>
      <c r="UWW147" s="10"/>
      <c r="UWX147" s="10"/>
      <c r="UWY147" s="10"/>
      <c r="UWZ147" s="10"/>
      <c r="UXA147" s="10"/>
      <c r="UXB147" s="10"/>
      <c r="UXC147" s="10"/>
      <c r="UXD147" s="10"/>
      <c r="UXE147" s="10"/>
      <c r="UXF147" s="10"/>
      <c r="UXG147" s="10"/>
      <c r="UXH147" s="10"/>
      <c r="UXI147" s="10"/>
      <c r="UXJ147" s="10"/>
      <c r="UXK147" s="10"/>
      <c r="UXL147" s="10"/>
      <c r="UXM147" s="10"/>
      <c r="UXN147" s="10"/>
      <c r="UXO147" s="10"/>
      <c r="UXP147" s="10"/>
      <c r="UXQ147" s="10"/>
      <c r="UXR147" s="10"/>
      <c r="UXS147" s="10"/>
      <c r="UXT147" s="10"/>
      <c r="UXU147" s="10"/>
      <c r="UXV147" s="10"/>
      <c r="UXW147" s="10"/>
      <c r="UXX147" s="10"/>
      <c r="UXY147" s="10"/>
      <c r="UXZ147" s="10"/>
      <c r="UYA147" s="10"/>
      <c r="UYB147" s="10"/>
      <c r="UYC147" s="10"/>
      <c r="UYD147" s="10"/>
      <c r="UYE147" s="10"/>
      <c r="UYF147" s="10"/>
      <c r="UYG147" s="10"/>
      <c r="UYH147" s="10"/>
      <c r="UYI147" s="10"/>
      <c r="UYJ147" s="10"/>
      <c r="UYK147" s="10"/>
      <c r="UYL147" s="10"/>
      <c r="UYM147" s="10"/>
      <c r="UYN147" s="10"/>
      <c r="UYO147" s="10"/>
      <c r="UYP147" s="10"/>
      <c r="UYQ147" s="10"/>
      <c r="UYR147" s="10"/>
      <c r="UYS147" s="10"/>
      <c r="UYT147" s="10"/>
      <c r="UYU147" s="10"/>
      <c r="UYV147" s="10"/>
      <c r="UYW147" s="10"/>
      <c r="UYX147" s="10"/>
      <c r="UYY147" s="10"/>
      <c r="UYZ147" s="10"/>
      <c r="UZA147" s="10"/>
      <c r="UZB147" s="10"/>
      <c r="UZC147" s="10"/>
      <c r="UZD147" s="10"/>
      <c r="UZE147" s="10"/>
      <c r="UZF147" s="10"/>
      <c r="UZG147" s="10"/>
      <c r="UZH147" s="10"/>
      <c r="UZI147" s="10"/>
      <c r="UZJ147" s="10"/>
      <c r="UZK147" s="10"/>
      <c r="UZL147" s="10"/>
      <c r="UZM147" s="10"/>
      <c r="UZN147" s="10"/>
      <c r="UZO147" s="10"/>
      <c r="UZP147" s="10"/>
      <c r="UZQ147" s="10"/>
      <c r="UZR147" s="10"/>
      <c r="UZS147" s="10"/>
      <c r="UZT147" s="10"/>
      <c r="UZU147" s="10"/>
      <c r="UZV147" s="10"/>
      <c r="UZW147" s="10"/>
      <c r="UZX147" s="10"/>
      <c r="UZY147" s="10"/>
      <c r="UZZ147" s="10"/>
      <c r="VAA147" s="10"/>
      <c r="VAB147" s="10"/>
      <c r="VAC147" s="10"/>
      <c r="VAD147" s="10"/>
      <c r="VAE147" s="10"/>
      <c r="VAF147" s="10"/>
      <c r="VAG147" s="10"/>
      <c r="VAH147" s="10"/>
      <c r="VAI147" s="10"/>
      <c r="VAJ147" s="10"/>
      <c r="VAK147" s="10"/>
      <c r="VAL147" s="10"/>
      <c r="VAM147" s="10"/>
      <c r="VAN147" s="10"/>
      <c r="VAO147" s="10"/>
      <c r="VAP147" s="10"/>
      <c r="VAQ147" s="10"/>
      <c r="VAR147" s="10"/>
      <c r="VAS147" s="10"/>
      <c r="VAT147" s="10"/>
      <c r="VAU147" s="10"/>
      <c r="VAV147" s="10"/>
      <c r="VAW147" s="10"/>
      <c r="VAX147" s="10"/>
      <c r="VAY147" s="10"/>
      <c r="VAZ147" s="10"/>
      <c r="VBA147" s="10"/>
      <c r="VBB147" s="10"/>
      <c r="VBC147" s="10"/>
      <c r="VBD147" s="10"/>
      <c r="VBE147" s="10"/>
      <c r="VBF147" s="10"/>
      <c r="VBG147" s="10"/>
      <c r="VBH147" s="10"/>
      <c r="VBI147" s="10"/>
      <c r="VBJ147" s="10"/>
      <c r="VBK147" s="10"/>
      <c r="VBL147" s="10"/>
      <c r="VBM147" s="10"/>
      <c r="VBN147" s="10"/>
      <c r="VBO147" s="10"/>
      <c r="VBP147" s="10"/>
      <c r="VBQ147" s="10"/>
      <c r="VBR147" s="10"/>
      <c r="VBS147" s="10"/>
      <c r="VBT147" s="10"/>
      <c r="VBU147" s="10"/>
      <c r="VBV147" s="10"/>
      <c r="VBW147" s="10"/>
      <c r="VBX147" s="10"/>
      <c r="VBY147" s="10"/>
      <c r="VBZ147" s="10"/>
      <c r="VCA147" s="10"/>
      <c r="VCB147" s="10"/>
      <c r="VCC147" s="10"/>
      <c r="VCD147" s="10"/>
      <c r="VCE147" s="10"/>
      <c r="VCF147" s="10"/>
      <c r="VCG147" s="10"/>
      <c r="VCH147" s="10"/>
      <c r="VCI147" s="10"/>
      <c r="VCJ147" s="10"/>
      <c r="VCK147" s="10"/>
      <c r="VCL147" s="10"/>
      <c r="VCM147" s="10"/>
      <c r="VCN147" s="10"/>
      <c r="VCO147" s="10"/>
      <c r="VCP147" s="10"/>
      <c r="VCQ147" s="10"/>
      <c r="VCR147" s="10"/>
      <c r="VCS147" s="10"/>
      <c r="VCT147" s="10"/>
      <c r="VCU147" s="10"/>
      <c r="VCV147" s="10"/>
      <c r="VCW147" s="10"/>
      <c r="VCX147" s="10"/>
      <c r="VCY147" s="10"/>
      <c r="VCZ147" s="10"/>
      <c r="VDA147" s="10"/>
      <c r="VDB147" s="10"/>
      <c r="VDC147" s="10"/>
      <c r="VDD147" s="10"/>
      <c r="VDE147" s="10"/>
      <c r="VDF147" s="10"/>
      <c r="VDG147" s="10"/>
      <c r="VDH147" s="10"/>
      <c r="VDI147" s="10"/>
      <c r="VDJ147" s="10"/>
      <c r="VDK147" s="10"/>
      <c r="VDL147" s="10"/>
      <c r="VDM147" s="10"/>
      <c r="VDN147" s="10"/>
      <c r="VDO147" s="10"/>
      <c r="VDP147" s="10"/>
      <c r="VDQ147" s="10"/>
      <c r="VDR147" s="10"/>
      <c r="VDS147" s="10"/>
      <c r="VDT147" s="10"/>
      <c r="VDU147" s="10"/>
      <c r="VDV147" s="10"/>
      <c r="VDW147" s="10"/>
      <c r="VDX147" s="10"/>
      <c r="VDY147" s="10"/>
      <c r="VDZ147" s="10"/>
      <c r="VEA147" s="10"/>
      <c r="VEB147" s="10"/>
      <c r="VEC147" s="10"/>
      <c r="VED147" s="10"/>
      <c r="VEE147" s="10"/>
      <c r="VEF147" s="10"/>
      <c r="VEG147" s="10"/>
      <c r="VEH147" s="10"/>
      <c r="VEI147" s="10"/>
      <c r="VEJ147" s="10"/>
      <c r="VEK147" s="10"/>
      <c r="VEL147" s="10"/>
      <c r="VEM147" s="10"/>
      <c r="VEN147" s="10"/>
      <c r="VEO147" s="10"/>
      <c r="VEP147" s="10"/>
      <c r="VEQ147" s="10"/>
      <c r="VER147" s="10"/>
      <c r="VES147" s="10"/>
      <c r="VET147" s="10"/>
      <c r="VEU147" s="10"/>
      <c r="VEV147" s="10"/>
      <c r="VEW147" s="10"/>
      <c r="VEX147" s="10"/>
      <c r="VEY147" s="10"/>
      <c r="VEZ147" s="10"/>
      <c r="VFA147" s="10"/>
      <c r="VFB147" s="10"/>
      <c r="VFC147" s="10"/>
      <c r="VFD147" s="10"/>
      <c r="VFE147" s="10"/>
      <c r="VFF147" s="10"/>
      <c r="VFG147" s="10"/>
      <c r="VFH147" s="10"/>
      <c r="VFI147" s="10"/>
      <c r="VFJ147" s="10"/>
      <c r="VFK147" s="10"/>
      <c r="VFL147" s="10"/>
      <c r="VFM147" s="10"/>
      <c r="VFN147" s="10"/>
      <c r="VFO147" s="10"/>
      <c r="VFP147" s="10"/>
      <c r="VFQ147" s="10"/>
      <c r="VFR147" s="10"/>
      <c r="VFS147" s="10"/>
      <c r="VFT147" s="10"/>
      <c r="VFU147" s="10"/>
      <c r="VFV147" s="10"/>
      <c r="VFW147" s="10"/>
      <c r="VFX147" s="10"/>
      <c r="VFY147" s="10"/>
      <c r="VFZ147" s="10"/>
      <c r="VGA147" s="10"/>
      <c r="VGB147" s="10"/>
      <c r="VGC147" s="10"/>
      <c r="VGD147" s="10"/>
      <c r="VGE147" s="10"/>
      <c r="VGF147" s="10"/>
      <c r="VGG147" s="10"/>
      <c r="VGH147" s="10"/>
      <c r="VGI147" s="10"/>
      <c r="VGJ147" s="10"/>
      <c r="VGK147" s="10"/>
      <c r="VGL147" s="10"/>
      <c r="VGM147" s="10"/>
      <c r="VGN147" s="10"/>
      <c r="VGO147" s="10"/>
      <c r="VGP147" s="10"/>
      <c r="VGQ147" s="10"/>
      <c r="VGR147" s="10"/>
      <c r="VGS147" s="10"/>
      <c r="VGT147" s="10"/>
      <c r="VGU147" s="10"/>
      <c r="VGV147" s="10"/>
      <c r="VGW147" s="10"/>
      <c r="VGX147" s="10"/>
      <c r="VGY147" s="10"/>
      <c r="VGZ147" s="10"/>
      <c r="VHA147" s="10"/>
      <c r="VHB147" s="10"/>
      <c r="VHC147" s="10"/>
      <c r="VHD147" s="10"/>
      <c r="VHE147" s="10"/>
      <c r="VHF147" s="10"/>
      <c r="VHG147" s="10"/>
      <c r="VHH147" s="10"/>
      <c r="VHI147" s="10"/>
      <c r="VHJ147" s="10"/>
      <c r="VHK147" s="10"/>
      <c r="VHL147" s="10"/>
      <c r="VHM147" s="10"/>
      <c r="VHN147" s="10"/>
      <c r="VHO147" s="10"/>
      <c r="VHP147" s="10"/>
      <c r="VHQ147" s="10"/>
      <c r="VHR147" s="10"/>
      <c r="VHS147" s="10"/>
      <c r="VHT147" s="10"/>
      <c r="VHU147" s="10"/>
      <c r="VHV147" s="10"/>
      <c r="VHW147" s="10"/>
      <c r="VHX147" s="10"/>
      <c r="VHY147" s="10"/>
      <c r="VHZ147" s="10"/>
      <c r="VIA147" s="10"/>
      <c r="VIB147" s="10"/>
      <c r="VIC147" s="10"/>
      <c r="VID147" s="10"/>
      <c r="VIE147" s="10"/>
      <c r="VIF147" s="10"/>
      <c r="VIG147" s="10"/>
      <c r="VIH147" s="10"/>
      <c r="VII147" s="10"/>
      <c r="VIJ147" s="10"/>
      <c r="VIK147" s="10"/>
      <c r="VIL147" s="10"/>
      <c r="VIM147" s="10"/>
      <c r="VIN147" s="10"/>
      <c r="VIO147" s="10"/>
      <c r="VIP147" s="10"/>
      <c r="VIQ147" s="10"/>
      <c r="VIR147" s="10"/>
      <c r="VIS147" s="10"/>
      <c r="VIT147" s="10"/>
      <c r="VIU147" s="10"/>
      <c r="VIV147" s="10"/>
      <c r="VIW147" s="10"/>
      <c r="VIX147" s="10"/>
      <c r="VIY147" s="10"/>
      <c r="VIZ147" s="10"/>
      <c r="VJA147" s="10"/>
      <c r="VJB147" s="10"/>
      <c r="VJC147" s="10"/>
      <c r="VJD147" s="10"/>
      <c r="VJE147" s="10"/>
      <c r="VJF147" s="10"/>
      <c r="VJG147" s="10"/>
      <c r="VJH147" s="10"/>
      <c r="VJI147" s="10"/>
      <c r="VJJ147" s="10"/>
      <c r="VJK147" s="10"/>
      <c r="VJL147" s="10"/>
      <c r="VJM147" s="10"/>
      <c r="VJN147" s="10"/>
      <c r="VJO147" s="10"/>
      <c r="VJP147" s="10"/>
      <c r="VJQ147" s="10"/>
      <c r="VJR147" s="10"/>
      <c r="VJS147" s="10"/>
      <c r="VJT147" s="10"/>
      <c r="VJU147" s="10"/>
      <c r="VJV147" s="10"/>
      <c r="VJW147" s="10"/>
      <c r="VJX147" s="10"/>
      <c r="VJY147" s="10"/>
      <c r="VJZ147" s="10"/>
      <c r="VKA147" s="10"/>
      <c r="VKB147" s="10"/>
      <c r="VKC147" s="10"/>
      <c r="VKD147" s="10"/>
      <c r="VKE147" s="10"/>
      <c r="VKF147" s="10"/>
      <c r="VKG147" s="10"/>
      <c r="VKH147" s="10"/>
      <c r="VKI147" s="10"/>
      <c r="VKJ147" s="10"/>
      <c r="VKK147" s="10"/>
      <c r="VKL147" s="10"/>
      <c r="VKM147" s="10"/>
      <c r="VKN147" s="10"/>
      <c r="VKO147" s="10"/>
      <c r="VKP147" s="10"/>
      <c r="VKQ147" s="10"/>
      <c r="VKR147" s="10"/>
      <c r="VKS147" s="10"/>
      <c r="VKT147" s="10"/>
      <c r="VKU147" s="10"/>
      <c r="VKV147" s="10"/>
      <c r="VKW147" s="10"/>
      <c r="VKX147" s="10"/>
      <c r="VKY147" s="10"/>
      <c r="VKZ147" s="10"/>
      <c r="VLA147" s="10"/>
      <c r="VLB147" s="10"/>
      <c r="VLC147" s="10"/>
      <c r="VLD147" s="10"/>
      <c r="VLE147" s="10"/>
      <c r="VLF147" s="10"/>
      <c r="VLG147" s="10"/>
      <c r="VLH147" s="10"/>
      <c r="VLI147" s="10"/>
      <c r="VLJ147" s="10"/>
      <c r="VLK147" s="10"/>
      <c r="VLL147" s="10"/>
      <c r="VLM147" s="10"/>
      <c r="VLN147" s="10"/>
      <c r="VLO147" s="10"/>
      <c r="VLP147" s="10"/>
      <c r="VLQ147" s="10"/>
      <c r="VLR147" s="10"/>
      <c r="VLS147" s="10"/>
      <c r="VLT147" s="10"/>
      <c r="VLU147" s="10"/>
      <c r="VLV147" s="10"/>
      <c r="VLW147" s="10"/>
      <c r="VLX147" s="10"/>
      <c r="VLY147" s="10"/>
      <c r="VLZ147" s="10"/>
      <c r="VMA147" s="10"/>
      <c r="VMB147" s="10"/>
      <c r="VMC147" s="10"/>
      <c r="VMD147" s="10"/>
      <c r="VME147" s="10"/>
      <c r="VMF147" s="10"/>
      <c r="VMG147" s="10"/>
      <c r="VMH147" s="10"/>
      <c r="VMI147" s="10"/>
      <c r="VMJ147" s="10"/>
      <c r="VMK147" s="10"/>
      <c r="VML147" s="10"/>
      <c r="VMM147" s="10"/>
      <c r="VMN147" s="10"/>
      <c r="VMO147" s="10"/>
      <c r="VMP147" s="10"/>
      <c r="VMQ147" s="10"/>
      <c r="VMR147" s="10"/>
      <c r="VMS147" s="10"/>
      <c r="VMT147" s="10"/>
      <c r="VMU147" s="10"/>
      <c r="VMV147" s="10"/>
      <c r="VMW147" s="10"/>
      <c r="VMX147" s="10"/>
      <c r="VMY147" s="10"/>
      <c r="VMZ147" s="10"/>
      <c r="VNA147" s="10"/>
      <c r="VNB147" s="10"/>
      <c r="VNC147" s="10"/>
      <c r="VND147" s="10"/>
      <c r="VNE147" s="10"/>
      <c r="VNF147" s="10"/>
      <c r="VNG147" s="10"/>
      <c r="VNH147" s="10"/>
      <c r="VNI147" s="10"/>
      <c r="VNJ147" s="10"/>
      <c r="VNK147" s="10"/>
      <c r="VNL147" s="10"/>
      <c r="VNM147" s="10"/>
      <c r="VNN147" s="10"/>
      <c r="VNO147" s="10"/>
      <c r="VNP147" s="10"/>
      <c r="VNQ147" s="10"/>
      <c r="VNR147" s="10"/>
      <c r="VNS147" s="10"/>
      <c r="VNT147" s="10"/>
      <c r="VNU147" s="10"/>
      <c r="VNV147" s="10"/>
      <c r="VNW147" s="10"/>
      <c r="VNX147" s="10"/>
      <c r="VNY147" s="10"/>
      <c r="VNZ147" s="10"/>
      <c r="VOA147" s="10"/>
      <c r="VOB147" s="10"/>
      <c r="VOC147" s="10"/>
      <c r="VOD147" s="10"/>
      <c r="VOE147" s="10"/>
      <c r="VOF147" s="10"/>
      <c r="VOG147" s="10"/>
      <c r="VOH147" s="10"/>
      <c r="VOI147" s="10"/>
      <c r="VOJ147" s="10"/>
      <c r="VOK147" s="10"/>
      <c r="VOL147" s="10"/>
      <c r="VOM147" s="10"/>
      <c r="VON147" s="10"/>
      <c r="VOO147" s="10"/>
      <c r="VOP147" s="10"/>
      <c r="VOQ147" s="10"/>
      <c r="VOR147" s="10"/>
      <c r="VOS147" s="10"/>
      <c r="VOT147" s="10"/>
      <c r="VOU147" s="10"/>
      <c r="VOV147" s="10"/>
      <c r="VOW147" s="10"/>
      <c r="VOX147" s="10"/>
      <c r="VOY147" s="10"/>
      <c r="VOZ147" s="10"/>
      <c r="VPA147" s="10"/>
      <c r="VPB147" s="10"/>
      <c r="VPC147" s="10"/>
      <c r="VPD147" s="10"/>
      <c r="VPE147" s="10"/>
      <c r="VPF147" s="10"/>
      <c r="VPG147" s="10"/>
      <c r="VPH147" s="10"/>
      <c r="VPI147" s="10"/>
      <c r="VPJ147" s="10"/>
      <c r="VPK147" s="10"/>
      <c r="VPL147" s="10"/>
      <c r="VPM147" s="10"/>
      <c r="VPN147" s="10"/>
      <c r="VPO147" s="10"/>
      <c r="VPP147" s="10"/>
      <c r="VPQ147" s="10"/>
      <c r="VPR147" s="10"/>
      <c r="VPS147" s="10"/>
      <c r="VPT147" s="10"/>
      <c r="VPU147" s="10"/>
      <c r="VPV147" s="10"/>
      <c r="VPW147" s="10"/>
      <c r="VPX147" s="10"/>
      <c r="VPY147" s="10"/>
      <c r="VPZ147" s="10"/>
      <c r="VQA147" s="10"/>
      <c r="VQB147" s="10"/>
      <c r="VQC147" s="10"/>
      <c r="VQD147" s="10"/>
      <c r="VQE147" s="10"/>
      <c r="VQF147" s="10"/>
      <c r="VQG147" s="10"/>
      <c r="VQH147" s="10"/>
      <c r="VQI147" s="10"/>
      <c r="VQJ147" s="10"/>
      <c r="VQK147" s="10"/>
      <c r="VQL147" s="10"/>
      <c r="VQM147" s="10"/>
      <c r="VQN147" s="10"/>
      <c r="VQO147" s="10"/>
      <c r="VQP147" s="10"/>
      <c r="VQQ147" s="10"/>
      <c r="VQR147" s="10"/>
      <c r="VQS147" s="10"/>
      <c r="VQT147" s="10"/>
      <c r="VQU147" s="10"/>
      <c r="VQV147" s="10"/>
      <c r="VQW147" s="10"/>
      <c r="VQX147" s="10"/>
      <c r="VQY147" s="10"/>
      <c r="VQZ147" s="10"/>
      <c r="VRA147" s="10"/>
      <c r="VRB147" s="10"/>
      <c r="VRC147" s="10"/>
      <c r="VRD147" s="10"/>
      <c r="VRE147" s="10"/>
      <c r="VRF147" s="10"/>
      <c r="VRG147" s="10"/>
      <c r="VRH147" s="10"/>
      <c r="VRI147" s="10"/>
      <c r="VRJ147" s="10"/>
      <c r="VRK147" s="10"/>
      <c r="VRL147" s="10"/>
      <c r="VRM147" s="10"/>
      <c r="VRN147" s="10"/>
      <c r="VRO147" s="10"/>
      <c r="VRP147" s="10"/>
      <c r="VRQ147" s="10"/>
      <c r="VRR147" s="10"/>
      <c r="VRS147" s="10"/>
      <c r="VRT147" s="10"/>
      <c r="VRU147" s="10"/>
      <c r="VRV147" s="10"/>
      <c r="VRW147" s="10"/>
      <c r="VRX147" s="10"/>
      <c r="VRY147" s="10"/>
      <c r="VRZ147" s="10"/>
      <c r="VSA147" s="10"/>
      <c r="VSB147" s="10"/>
      <c r="VSC147" s="10"/>
      <c r="VSD147" s="10"/>
      <c r="VSE147" s="10"/>
      <c r="VSF147" s="10"/>
      <c r="VSG147" s="10"/>
      <c r="VSH147" s="10"/>
      <c r="VSI147" s="10"/>
      <c r="VSJ147" s="10"/>
      <c r="VSK147" s="10"/>
      <c r="VSL147" s="10"/>
      <c r="VSM147" s="10"/>
      <c r="VSN147" s="10"/>
      <c r="VSO147" s="10"/>
      <c r="VSP147" s="10"/>
      <c r="VSQ147" s="10"/>
      <c r="VSR147" s="10"/>
      <c r="VSS147" s="10"/>
      <c r="VST147" s="10"/>
      <c r="VSU147" s="10"/>
      <c r="VSV147" s="10"/>
      <c r="VSW147" s="10"/>
      <c r="VSX147" s="10"/>
      <c r="VSY147" s="10"/>
      <c r="VSZ147" s="10"/>
      <c r="VTA147" s="10"/>
      <c r="VTB147" s="10"/>
      <c r="VTC147" s="10"/>
      <c r="VTD147" s="10"/>
      <c r="VTE147" s="10"/>
      <c r="VTF147" s="10"/>
      <c r="VTG147" s="10"/>
      <c r="VTH147" s="10"/>
      <c r="VTI147" s="10"/>
      <c r="VTJ147" s="10"/>
      <c r="VTK147" s="10"/>
      <c r="VTL147" s="10"/>
      <c r="VTM147" s="10"/>
      <c r="VTN147" s="10"/>
      <c r="VTO147" s="10"/>
      <c r="VTP147" s="10"/>
      <c r="VTQ147" s="10"/>
      <c r="VTR147" s="10"/>
      <c r="VTS147" s="10"/>
      <c r="VTT147" s="10"/>
      <c r="VTU147" s="10"/>
      <c r="VTV147" s="10"/>
      <c r="VTW147" s="10"/>
      <c r="VTX147" s="10"/>
      <c r="VTY147" s="10"/>
      <c r="VTZ147" s="10"/>
      <c r="VUA147" s="10"/>
      <c r="VUB147" s="10"/>
      <c r="VUC147" s="10"/>
      <c r="VUD147" s="10"/>
      <c r="VUE147" s="10"/>
      <c r="VUF147" s="10"/>
      <c r="VUG147" s="10"/>
      <c r="VUH147" s="10"/>
      <c r="VUI147" s="10"/>
      <c r="VUJ147" s="10"/>
      <c r="VUK147" s="10"/>
      <c r="VUL147" s="10"/>
      <c r="VUM147" s="10"/>
      <c r="VUN147" s="10"/>
      <c r="VUO147" s="10"/>
      <c r="VUP147" s="10"/>
      <c r="VUQ147" s="10"/>
      <c r="VUR147" s="10"/>
      <c r="VUS147" s="10"/>
      <c r="VUT147" s="10"/>
      <c r="VUU147" s="10"/>
      <c r="VUV147" s="10"/>
      <c r="VUW147" s="10"/>
      <c r="VUX147" s="10"/>
      <c r="VUY147" s="10"/>
      <c r="VUZ147" s="10"/>
      <c r="VVA147" s="10"/>
      <c r="VVB147" s="10"/>
      <c r="VVC147" s="10"/>
      <c r="VVD147" s="10"/>
      <c r="VVE147" s="10"/>
      <c r="VVF147" s="10"/>
      <c r="VVG147" s="10"/>
      <c r="VVH147" s="10"/>
      <c r="VVI147" s="10"/>
      <c r="VVJ147" s="10"/>
      <c r="VVK147" s="10"/>
      <c r="VVL147" s="10"/>
      <c r="VVM147" s="10"/>
      <c r="VVN147" s="10"/>
      <c r="VVO147" s="10"/>
      <c r="VVP147" s="10"/>
      <c r="VVQ147" s="10"/>
      <c r="VVR147" s="10"/>
      <c r="VVS147" s="10"/>
      <c r="VVT147" s="10"/>
      <c r="VVU147" s="10"/>
      <c r="VVV147" s="10"/>
      <c r="VVW147" s="10"/>
      <c r="VVX147" s="10"/>
      <c r="VVY147" s="10"/>
      <c r="VVZ147" s="10"/>
      <c r="VWA147" s="10"/>
      <c r="VWB147" s="10"/>
      <c r="VWC147" s="10"/>
      <c r="VWD147" s="10"/>
      <c r="VWE147" s="10"/>
      <c r="VWF147" s="10"/>
      <c r="VWG147" s="10"/>
      <c r="VWH147" s="10"/>
      <c r="VWI147" s="10"/>
      <c r="VWJ147" s="10"/>
      <c r="VWK147" s="10"/>
      <c r="VWL147" s="10"/>
      <c r="VWM147" s="10"/>
      <c r="VWN147" s="10"/>
      <c r="VWO147" s="10"/>
      <c r="VWP147" s="10"/>
      <c r="VWQ147" s="10"/>
      <c r="VWR147" s="10"/>
      <c r="VWS147" s="10"/>
      <c r="VWT147" s="10"/>
      <c r="VWU147" s="10"/>
      <c r="VWV147" s="10"/>
      <c r="VWW147" s="10"/>
      <c r="VWX147" s="10"/>
      <c r="VWY147" s="10"/>
      <c r="VWZ147" s="10"/>
      <c r="VXA147" s="10"/>
      <c r="VXB147" s="10"/>
      <c r="VXC147" s="10"/>
      <c r="VXD147" s="10"/>
      <c r="VXE147" s="10"/>
      <c r="VXF147" s="10"/>
      <c r="VXG147" s="10"/>
      <c r="VXH147" s="10"/>
      <c r="VXI147" s="10"/>
      <c r="VXJ147" s="10"/>
      <c r="VXK147" s="10"/>
      <c r="VXL147" s="10"/>
      <c r="VXM147" s="10"/>
      <c r="VXN147" s="10"/>
      <c r="VXO147" s="10"/>
      <c r="VXP147" s="10"/>
      <c r="VXQ147" s="10"/>
      <c r="VXR147" s="10"/>
      <c r="VXS147" s="10"/>
      <c r="VXT147" s="10"/>
      <c r="VXU147" s="10"/>
      <c r="VXV147" s="10"/>
      <c r="VXW147" s="10"/>
      <c r="VXX147" s="10"/>
      <c r="VXY147" s="10"/>
      <c r="VXZ147" s="10"/>
      <c r="VYA147" s="10"/>
      <c r="VYB147" s="10"/>
      <c r="VYC147" s="10"/>
      <c r="VYD147" s="10"/>
      <c r="VYE147" s="10"/>
      <c r="VYF147" s="10"/>
      <c r="VYG147" s="10"/>
      <c r="VYH147" s="10"/>
      <c r="VYI147" s="10"/>
      <c r="VYJ147" s="10"/>
      <c r="VYK147" s="10"/>
      <c r="VYL147" s="10"/>
      <c r="VYM147" s="10"/>
      <c r="VYN147" s="10"/>
      <c r="VYO147" s="10"/>
      <c r="VYP147" s="10"/>
      <c r="VYQ147" s="10"/>
      <c r="VYR147" s="10"/>
      <c r="VYS147" s="10"/>
      <c r="VYT147" s="10"/>
      <c r="VYU147" s="10"/>
      <c r="VYV147" s="10"/>
      <c r="VYW147" s="10"/>
      <c r="VYX147" s="10"/>
      <c r="VYY147" s="10"/>
      <c r="VYZ147" s="10"/>
      <c r="VZA147" s="10"/>
      <c r="VZB147" s="10"/>
      <c r="VZC147" s="10"/>
      <c r="VZD147" s="10"/>
      <c r="VZE147" s="10"/>
      <c r="VZF147" s="10"/>
      <c r="VZG147" s="10"/>
      <c r="VZH147" s="10"/>
      <c r="VZI147" s="10"/>
      <c r="VZJ147" s="10"/>
      <c r="VZK147" s="10"/>
      <c r="VZL147" s="10"/>
      <c r="VZM147" s="10"/>
      <c r="VZN147" s="10"/>
      <c r="VZO147" s="10"/>
      <c r="VZP147" s="10"/>
      <c r="VZQ147" s="10"/>
      <c r="VZR147" s="10"/>
      <c r="VZS147" s="10"/>
      <c r="VZT147" s="10"/>
      <c r="VZU147" s="10"/>
      <c r="VZV147" s="10"/>
      <c r="VZW147" s="10"/>
      <c r="VZX147" s="10"/>
      <c r="VZY147" s="10"/>
      <c r="VZZ147" s="10"/>
      <c r="WAA147" s="10"/>
      <c r="WAB147" s="10"/>
      <c r="WAC147" s="10"/>
      <c r="WAD147" s="10"/>
      <c r="WAE147" s="10"/>
      <c r="WAF147" s="10"/>
      <c r="WAG147" s="10"/>
      <c r="WAH147" s="10"/>
      <c r="WAI147" s="10"/>
      <c r="WAJ147" s="10"/>
      <c r="WAK147" s="10"/>
      <c r="WAL147" s="10"/>
      <c r="WAM147" s="10"/>
      <c r="WAN147" s="10"/>
      <c r="WAO147" s="10"/>
      <c r="WAP147" s="10"/>
      <c r="WAQ147" s="10"/>
      <c r="WAR147" s="10"/>
      <c r="WAS147" s="10"/>
      <c r="WAT147" s="10"/>
      <c r="WAU147" s="10"/>
      <c r="WAV147" s="10"/>
      <c r="WAW147" s="10"/>
      <c r="WAX147" s="10"/>
      <c r="WAY147" s="10"/>
      <c r="WAZ147" s="10"/>
      <c r="WBA147" s="10"/>
      <c r="WBB147" s="10"/>
      <c r="WBC147" s="10"/>
      <c r="WBD147" s="10"/>
      <c r="WBE147" s="10"/>
      <c r="WBF147" s="10"/>
      <c r="WBG147" s="10"/>
      <c r="WBH147" s="10"/>
      <c r="WBI147" s="10"/>
      <c r="WBJ147" s="10"/>
      <c r="WBK147" s="10"/>
      <c r="WBL147" s="10"/>
      <c r="WBM147" s="10"/>
      <c r="WBN147" s="10"/>
      <c r="WBO147" s="10"/>
      <c r="WBP147" s="10"/>
      <c r="WBQ147" s="10"/>
      <c r="WBR147" s="10"/>
      <c r="WBS147" s="10"/>
      <c r="WBT147" s="10"/>
      <c r="WBU147" s="10"/>
      <c r="WBV147" s="10"/>
      <c r="WBW147" s="10"/>
      <c r="WBX147" s="10"/>
      <c r="WBY147" s="10"/>
      <c r="WBZ147" s="10"/>
      <c r="WCA147" s="10"/>
      <c r="WCB147" s="10"/>
      <c r="WCC147" s="10"/>
      <c r="WCD147" s="10"/>
      <c r="WCE147" s="10"/>
      <c r="WCF147" s="10"/>
      <c r="WCG147" s="10"/>
      <c r="WCH147" s="10"/>
      <c r="WCI147" s="10"/>
      <c r="WCJ147" s="10"/>
      <c r="WCK147" s="10"/>
      <c r="WCL147" s="10"/>
      <c r="WCM147" s="10"/>
      <c r="WCN147" s="10"/>
      <c r="WCO147" s="10"/>
      <c r="WCP147" s="10"/>
      <c r="WCQ147" s="10"/>
      <c r="WCR147" s="10"/>
      <c r="WCS147" s="10"/>
      <c r="WCT147" s="10"/>
      <c r="WCU147" s="10"/>
      <c r="WCV147" s="10"/>
      <c r="WCW147" s="10"/>
      <c r="WCX147" s="10"/>
      <c r="WCY147" s="10"/>
      <c r="WCZ147" s="10"/>
      <c r="WDA147" s="10"/>
      <c r="WDB147" s="10"/>
      <c r="WDC147" s="10"/>
      <c r="WDD147" s="10"/>
      <c r="WDE147" s="10"/>
      <c r="WDF147" s="10"/>
      <c r="WDG147" s="10"/>
      <c r="WDH147" s="10"/>
      <c r="WDI147" s="10"/>
      <c r="WDJ147" s="10"/>
      <c r="WDK147" s="10"/>
      <c r="WDL147" s="10"/>
      <c r="WDM147" s="10"/>
      <c r="WDN147" s="10"/>
      <c r="WDO147" s="10"/>
      <c r="WDP147" s="10"/>
      <c r="WDQ147" s="10"/>
      <c r="WDR147" s="10"/>
      <c r="WDS147" s="10"/>
      <c r="WDT147" s="10"/>
      <c r="WDU147" s="10"/>
      <c r="WDV147" s="10"/>
      <c r="WDW147" s="10"/>
      <c r="WDX147" s="10"/>
      <c r="WDY147" s="10"/>
      <c r="WDZ147" s="10"/>
      <c r="WEA147" s="10"/>
      <c r="WEB147" s="10"/>
      <c r="WEC147" s="10"/>
      <c r="WED147" s="10"/>
      <c r="WEE147" s="10"/>
      <c r="WEF147" s="10"/>
      <c r="WEG147" s="10"/>
      <c r="WEH147" s="10"/>
      <c r="WEI147" s="10"/>
      <c r="WEJ147" s="10"/>
      <c r="WEK147" s="10"/>
      <c r="WEL147" s="10"/>
      <c r="WEM147" s="10"/>
      <c r="WEN147" s="10"/>
      <c r="WEO147" s="10"/>
      <c r="WEP147" s="10"/>
      <c r="WEQ147" s="10"/>
      <c r="WER147" s="10"/>
      <c r="WES147" s="10"/>
      <c r="WET147" s="10"/>
      <c r="WEU147" s="10"/>
      <c r="WEV147" s="10"/>
      <c r="WEW147" s="10"/>
      <c r="WEX147" s="10"/>
      <c r="WEY147" s="10"/>
      <c r="WEZ147" s="10"/>
      <c r="WFA147" s="10"/>
      <c r="WFB147" s="10"/>
      <c r="WFC147" s="10"/>
      <c r="WFD147" s="10"/>
      <c r="WFE147" s="10"/>
      <c r="WFF147" s="10"/>
      <c r="WFG147" s="10"/>
      <c r="WFH147" s="10"/>
      <c r="WFI147" s="10"/>
      <c r="WFJ147" s="10"/>
      <c r="WFK147" s="10"/>
      <c r="WFL147" s="10"/>
      <c r="WFM147" s="10"/>
      <c r="WFN147" s="10"/>
      <c r="WFO147" s="10"/>
      <c r="WFP147" s="10"/>
      <c r="WFQ147" s="10"/>
      <c r="WFR147" s="10"/>
      <c r="WFS147" s="10"/>
      <c r="WFT147" s="10"/>
      <c r="WFU147" s="10"/>
      <c r="WFV147" s="10"/>
      <c r="WFW147" s="10"/>
      <c r="WFX147" s="10"/>
      <c r="WFY147" s="10"/>
      <c r="WFZ147" s="10"/>
      <c r="WGA147" s="10"/>
      <c r="WGB147" s="10"/>
      <c r="WGC147" s="10"/>
      <c r="WGD147" s="10"/>
      <c r="WGE147" s="10"/>
      <c r="WGF147" s="10"/>
      <c r="WGG147" s="10"/>
      <c r="WGH147" s="10"/>
      <c r="WGI147" s="10"/>
      <c r="WGJ147" s="10"/>
      <c r="WGK147" s="10"/>
      <c r="WGL147" s="10"/>
      <c r="WGM147" s="10"/>
      <c r="WGN147" s="10"/>
      <c r="WGO147" s="10"/>
      <c r="WGP147" s="10"/>
      <c r="WGQ147" s="10"/>
      <c r="WGR147" s="10"/>
      <c r="WGS147" s="10"/>
      <c r="WGT147" s="10"/>
      <c r="WGU147" s="10"/>
      <c r="WGV147" s="10"/>
      <c r="WGW147" s="10"/>
      <c r="WGX147" s="10"/>
      <c r="WGY147" s="10"/>
      <c r="WGZ147" s="10"/>
      <c r="WHA147" s="10"/>
      <c r="WHB147" s="10"/>
      <c r="WHC147" s="10"/>
      <c r="WHD147" s="10"/>
      <c r="WHE147" s="10"/>
      <c r="WHF147" s="10"/>
      <c r="WHG147" s="10"/>
      <c r="WHH147" s="10"/>
      <c r="WHI147" s="10"/>
      <c r="WHJ147" s="10"/>
      <c r="WHK147" s="10"/>
      <c r="WHL147" s="10"/>
      <c r="WHM147" s="10"/>
      <c r="WHN147" s="10"/>
      <c r="WHO147" s="10"/>
      <c r="WHP147" s="10"/>
      <c r="WHQ147" s="10"/>
      <c r="WHR147" s="10"/>
      <c r="WHS147" s="10"/>
      <c r="WHT147" s="10"/>
      <c r="WHU147" s="10"/>
      <c r="WHV147" s="10"/>
      <c r="WHW147" s="10"/>
      <c r="WHX147" s="10"/>
      <c r="WHY147" s="10"/>
      <c r="WHZ147" s="10"/>
      <c r="WIA147" s="10"/>
      <c r="WIB147" s="10"/>
      <c r="WIC147" s="10"/>
      <c r="WID147" s="10"/>
      <c r="WIE147" s="10"/>
      <c r="WIF147" s="10"/>
      <c r="WIG147" s="10"/>
      <c r="WIH147" s="10"/>
      <c r="WII147" s="10"/>
      <c r="WIJ147" s="10"/>
      <c r="WIK147" s="10"/>
      <c r="WIL147" s="10"/>
      <c r="WIM147" s="10"/>
      <c r="WIN147" s="10"/>
      <c r="WIO147" s="10"/>
      <c r="WIP147" s="10"/>
      <c r="WIQ147" s="10"/>
      <c r="WIR147" s="10"/>
      <c r="WIS147" s="10"/>
      <c r="WIT147" s="10"/>
      <c r="WIU147" s="10"/>
      <c r="WIV147" s="10"/>
      <c r="WIW147" s="10"/>
      <c r="WIX147" s="10"/>
      <c r="WIY147" s="10"/>
      <c r="WIZ147" s="10"/>
      <c r="WJA147" s="10"/>
      <c r="WJB147" s="10"/>
      <c r="WJC147" s="10"/>
      <c r="WJD147" s="10"/>
      <c r="WJE147" s="10"/>
      <c r="WJF147" s="10"/>
      <c r="WJG147" s="10"/>
      <c r="WJH147" s="10"/>
      <c r="WJI147" s="10"/>
      <c r="WJJ147" s="10"/>
      <c r="WJK147" s="10"/>
      <c r="WJL147" s="10"/>
      <c r="WJM147" s="10"/>
      <c r="WJN147" s="10"/>
      <c r="WJO147" s="10"/>
      <c r="WJP147" s="10"/>
      <c r="WJQ147" s="10"/>
      <c r="WJR147" s="10"/>
      <c r="WJS147" s="10"/>
      <c r="WJT147" s="10"/>
      <c r="WJU147" s="10"/>
      <c r="WJV147" s="10"/>
      <c r="WJW147" s="10"/>
      <c r="WJX147" s="10"/>
      <c r="WJY147" s="10"/>
      <c r="WJZ147" s="10"/>
      <c r="WKA147" s="10"/>
      <c r="WKB147" s="10"/>
      <c r="WKC147" s="10"/>
      <c r="WKD147" s="10"/>
      <c r="WKE147" s="10"/>
      <c r="WKF147" s="10"/>
      <c r="WKG147" s="10"/>
      <c r="WKH147" s="10"/>
      <c r="WKI147" s="10"/>
      <c r="WKJ147" s="10"/>
      <c r="WKK147" s="10"/>
      <c r="WKL147" s="10"/>
      <c r="WKM147" s="10"/>
      <c r="WKN147" s="10"/>
      <c r="WKO147" s="10"/>
      <c r="WKP147" s="10"/>
      <c r="WKQ147" s="10"/>
      <c r="WKR147" s="10"/>
      <c r="WKS147" s="10"/>
      <c r="WKT147" s="10"/>
      <c r="WKU147" s="10"/>
      <c r="WKV147" s="10"/>
      <c r="WKW147" s="10"/>
      <c r="WKX147" s="10"/>
      <c r="WKY147" s="10"/>
      <c r="WKZ147" s="10"/>
      <c r="WLA147" s="10"/>
      <c r="WLB147" s="10"/>
      <c r="WLC147" s="10"/>
      <c r="WLD147" s="10"/>
      <c r="WLE147" s="10"/>
      <c r="WLF147" s="10"/>
      <c r="WLG147" s="10"/>
      <c r="WLH147" s="10"/>
      <c r="WLI147" s="10"/>
      <c r="WLJ147" s="10"/>
      <c r="WLK147" s="10"/>
      <c r="WLL147" s="10"/>
      <c r="WLM147" s="10"/>
      <c r="WLN147" s="10"/>
      <c r="WLO147" s="10"/>
      <c r="WLP147" s="10"/>
      <c r="WLQ147" s="10"/>
      <c r="WLR147" s="10"/>
      <c r="WLS147" s="10"/>
      <c r="WLT147" s="10"/>
      <c r="WLU147" s="10"/>
      <c r="WLV147" s="10"/>
      <c r="WLW147" s="10"/>
      <c r="WLX147" s="10"/>
      <c r="WLY147" s="10"/>
      <c r="WLZ147" s="10"/>
      <c r="WMA147" s="10"/>
      <c r="WMB147" s="10"/>
      <c r="WMC147" s="10"/>
      <c r="WMD147" s="10"/>
      <c r="WME147" s="10"/>
      <c r="WMF147" s="10"/>
      <c r="WMG147" s="10"/>
      <c r="WMH147" s="10"/>
      <c r="WMI147" s="10"/>
      <c r="WMJ147" s="10"/>
      <c r="WMK147" s="10"/>
      <c r="WML147" s="10"/>
      <c r="WMM147" s="10"/>
      <c r="WMN147" s="10"/>
      <c r="WMO147" s="10"/>
      <c r="WMP147" s="10"/>
      <c r="WMQ147" s="10"/>
      <c r="WMR147" s="10"/>
      <c r="WMS147" s="10"/>
      <c r="WMT147" s="10"/>
      <c r="WMU147" s="10"/>
      <c r="WMV147" s="10"/>
      <c r="WMW147" s="10"/>
      <c r="WMX147" s="10"/>
      <c r="WMY147" s="10"/>
      <c r="WMZ147" s="10"/>
      <c r="WNA147" s="10"/>
      <c r="WNB147" s="10"/>
      <c r="WNC147" s="10"/>
      <c r="WND147" s="10"/>
      <c r="WNE147" s="10"/>
      <c r="WNF147" s="10"/>
      <c r="WNG147" s="10"/>
      <c r="WNH147" s="10"/>
      <c r="WNI147" s="10"/>
      <c r="WNJ147" s="10"/>
      <c r="WNK147" s="10"/>
      <c r="WNL147" s="10"/>
      <c r="WNM147" s="10"/>
      <c r="WNN147" s="10"/>
      <c r="WNO147" s="10"/>
      <c r="WNP147" s="10"/>
      <c r="WNQ147" s="10"/>
      <c r="WNR147" s="10"/>
      <c r="WNS147" s="10"/>
      <c r="WNT147" s="10"/>
      <c r="WNU147" s="10"/>
      <c r="WNV147" s="10"/>
      <c r="WNW147" s="10"/>
      <c r="WNX147" s="10"/>
      <c r="WNY147" s="10"/>
      <c r="WNZ147" s="10"/>
      <c r="WOA147" s="10"/>
      <c r="WOB147" s="10"/>
      <c r="WOC147" s="10"/>
      <c r="WOD147" s="10"/>
      <c r="WOE147" s="10"/>
      <c r="WOF147" s="10"/>
      <c r="WOG147" s="10"/>
      <c r="WOH147" s="10"/>
      <c r="WOI147" s="10"/>
      <c r="WOJ147" s="10"/>
      <c r="WOK147" s="10"/>
      <c r="WOL147" s="10"/>
      <c r="WOM147" s="10"/>
      <c r="WON147" s="10"/>
      <c r="WOO147" s="10"/>
      <c r="WOP147" s="10"/>
      <c r="WOQ147" s="10"/>
      <c r="WOR147" s="10"/>
      <c r="WOS147" s="10"/>
      <c r="WOT147" s="10"/>
      <c r="WOU147" s="10"/>
      <c r="WOV147" s="10"/>
      <c r="WOW147" s="10"/>
      <c r="WOX147" s="10"/>
      <c r="WOY147" s="10"/>
      <c r="WOZ147" s="10"/>
      <c r="WPA147" s="10"/>
      <c r="WPB147" s="10"/>
      <c r="WPC147" s="10"/>
      <c r="WPD147" s="10"/>
      <c r="WPE147" s="10"/>
      <c r="WPF147" s="10"/>
      <c r="WPG147" s="10"/>
      <c r="WPH147" s="10"/>
      <c r="WPI147" s="10"/>
      <c r="WPJ147" s="10"/>
      <c r="WPK147" s="10"/>
      <c r="WPL147" s="10"/>
      <c r="WPM147" s="10"/>
      <c r="WPN147" s="10"/>
      <c r="WPO147" s="10"/>
      <c r="WPP147" s="10"/>
      <c r="WPQ147" s="10"/>
      <c r="WPR147" s="10"/>
      <c r="WPS147" s="10"/>
      <c r="WPT147" s="10"/>
      <c r="WPU147" s="10"/>
      <c r="WPV147" s="10"/>
      <c r="WPW147" s="10"/>
      <c r="WPX147" s="10"/>
      <c r="WPY147" s="10"/>
      <c r="WPZ147" s="10"/>
      <c r="WQA147" s="10"/>
      <c r="WQB147" s="10"/>
      <c r="WQC147" s="10"/>
      <c r="WQD147" s="10"/>
      <c r="WQE147" s="10"/>
      <c r="WQF147" s="10"/>
      <c r="WQG147" s="10"/>
      <c r="WQH147" s="10"/>
      <c r="WQI147" s="10"/>
      <c r="WQJ147" s="10"/>
      <c r="WQK147" s="10"/>
      <c r="WQL147" s="10"/>
      <c r="WQM147" s="10"/>
      <c r="WQN147" s="10"/>
      <c r="WQO147" s="10"/>
      <c r="WQP147" s="10"/>
      <c r="WQQ147" s="10"/>
      <c r="WQR147" s="10"/>
      <c r="WQS147" s="10"/>
      <c r="WQT147" s="10"/>
      <c r="WQU147" s="10"/>
      <c r="WQV147" s="10"/>
      <c r="WQW147" s="10"/>
      <c r="WQX147" s="10"/>
      <c r="WQY147" s="10"/>
      <c r="WQZ147" s="10"/>
      <c r="WRA147" s="10"/>
      <c r="WRB147" s="10"/>
      <c r="WRC147" s="10"/>
      <c r="WRD147" s="10"/>
      <c r="WRE147" s="10"/>
      <c r="WRF147" s="10"/>
      <c r="WRG147" s="10"/>
      <c r="WRH147" s="10"/>
      <c r="WRI147" s="10"/>
      <c r="WRJ147" s="10"/>
      <c r="WRK147" s="10"/>
      <c r="WRL147" s="10"/>
      <c r="WRM147" s="10"/>
      <c r="WRN147" s="10"/>
      <c r="WRO147" s="10"/>
      <c r="WRP147" s="10"/>
      <c r="WRQ147" s="10"/>
      <c r="WRR147" s="10"/>
      <c r="WRS147" s="10"/>
      <c r="WRT147" s="10"/>
      <c r="WRU147" s="10"/>
      <c r="WRV147" s="10"/>
      <c r="WRW147" s="10"/>
      <c r="WRX147" s="10"/>
      <c r="WRY147" s="10"/>
      <c r="WRZ147" s="10"/>
      <c r="WSA147" s="10"/>
      <c r="WSB147" s="10"/>
      <c r="WSC147" s="10"/>
      <c r="WSD147" s="10"/>
      <c r="WSE147" s="10"/>
      <c r="WSF147" s="10"/>
      <c r="WSG147" s="10"/>
      <c r="WSH147" s="10"/>
      <c r="WSI147" s="10"/>
      <c r="WSJ147" s="10"/>
      <c r="WSK147" s="10"/>
      <c r="WSL147" s="10"/>
      <c r="WSM147" s="10"/>
      <c r="WSN147" s="10"/>
      <c r="WSO147" s="10"/>
      <c r="WSP147" s="10"/>
      <c r="WSQ147" s="10"/>
      <c r="WSR147" s="10"/>
      <c r="WSS147" s="10"/>
      <c r="WST147" s="10"/>
      <c r="WSU147" s="10"/>
      <c r="WSV147" s="10"/>
      <c r="WSW147" s="10"/>
      <c r="WSX147" s="10"/>
      <c r="WSY147" s="10"/>
      <c r="WSZ147" s="10"/>
      <c r="WTA147" s="10"/>
      <c r="WTB147" s="10"/>
      <c r="WTC147" s="10"/>
      <c r="WTD147" s="10"/>
      <c r="WTE147" s="10"/>
      <c r="WTF147" s="10"/>
      <c r="WTG147" s="10"/>
      <c r="WTH147" s="10"/>
      <c r="WTI147" s="10"/>
      <c r="WTJ147" s="10"/>
      <c r="WTK147" s="10"/>
      <c r="WTL147" s="10"/>
      <c r="WTM147" s="10"/>
      <c r="WTN147" s="10"/>
      <c r="WTO147" s="10"/>
      <c r="WTP147" s="10"/>
      <c r="WTQ147" s="10"/>
      <c r="WTR147" s="10"/>
      <c r="WTS147" s="10"/>
      <c r="WTT147" s="10"/>
      <c r="WTU147" s="10"/>
      <c r="WTV147" s="10"/>
      <c r="WTW147" s="10"/>
      <c r="WTX147" s="10"/>
      <c r="WTY147" s="10"/>
      <c r="WTZ147" s="10"/>
      <c r="WUA147" s="10"/>
      <c r="WUB147" s="10"/>
      <c r="WUC147" s="10"/>
      <c r="WUD147" s="10"/>
      <c r="WUE147" s="10"/>
      <c r="WUF147" s="10"/>
      <c r="WUG147" s="10"/>
      <c r="WUH147" s="10"/>
      <c r="WUI147" s="10"/>
      <c r="WUJ147" s="10"/>
      <c r="WUK147" s="10"/>
      <c r="WUL147" s="10"/>
      <c r="WUM147" s="10"/>
      <c r="WUN147" s="10"/>
      <c r="WUO147" s="10"/>
      <c r="WUP147" s="10"/>
      <c r="WUQ147" s="10"/>
      <c r="WUR147" s="10"/>
      <c r="WUS147" s="10"/>
      <c r="WUT147" s="10"/>
      <c r="WUU147" s="10"/>
      <c r="WUV147" s="10"/>
      <c r="WUW147" s="10"/>
      <c r="WUX147" s="10"/>
      <c r="WUY147" s="10"/>
      <c r="WUZ147" s="10"/>
      <c r="WVA147" s="10"/>
      <c r="WVB147" s="10"/>
      <c r="WVC147" s="10"/>
      <c r="WVD147" s="10"/>
      <c r="WVE147" s="10"/>
      <c r="WVF147" s="10"/>
      <c r="WVG147" s="10"/>
      <c r="WVH147" s="10"/>
      <c r="WVI147" s="10"/>
      <c r="WVJ147" s="10"/>
      <c r="WVK147" s="10"/>
      <c r="WVL147" s="10"/>
      <c r="WVM147" s="10"/>
      <c r="WVN147" s="10"/>
      <c r="WVO147" s="10"/>
      <c r="WVP147" s="10"/>
      <c r="WVQ147" s="10"/>
      <c r="WVR147" s="10"/>
      <c r="WVS147" s="10"/>
      <c r="WVT147" s="10"/>
      <c r="WVU147" s="10"/>
      <c r="WVV147" s="10"/>
      <c r="WVW147" s="10"/>
      <c r="WVX147" s="10"/>
      <c r="WVY147" s="10"/>
      <c r="WVZ147" s="10"/>
      <c r="WWA147" s="10"/>
      <c r="WWB147" s="10"/>
      <c r="WWC147" s="10"/>
      <c r="WWD147" s="10"/>
      <c r="WWE147" s="10"/>
      <c r="WWF147" s="10"/>
      <c r="WWG147" s="10"/>
      <c r="WWH147" s="10"/>
      <c r="WWI147" s="10"/>
      <c r="WWJ147" s="10"/>
      <c r="WWK147" s="10"/>
      <c r="WWL147" s="10"/>
      <c r="WWM147" s="10"/>
      <c r="WWN147" s="10"/>
      <c r="WWO147" s="10"/>
      <c r="WWP147" s="10"/>
      <c r="WWQ147" s="10"/>
      <c r="WWR147" s="10"/>
      <c r="WWS147" s="10"/>
      <c r="WWT147" s="10"/>
      <c r="WWU147" s="10"/>
      <c r="WWV147" s="10"/>
      <c r="WWW147" s="10"/>
      <c r="WWX147" s="10"/>
      <c r="WWY147" s="10"/>
      <c r="WWZ147" s="10"/>
      <c r="WXA147" s="10"/>
      <c r="WXB147" s="10"/>
      <c r="WXC147" s="10"/>
      <c r="WXD147" s="10"/>
      <c r="WXE147" s="10"/>
      <c r="WXF147" s="10"/>
      <c r="WXG147" s="10"/>
      <c r="WXH147" s="10"/>
      <c r="WXI147" s="10"/>
      <c r="WXJ147" s="10"/>
      <c r="WXK147" s="10"/>
      <c r="WXL147" s="10"/>
      <c r="WXM147" s="10"/>
      <c r="WXN147" s="10"/>
      <c r="WXO147" s="10"/>
      <c r="WXP147" s="10"/>
      <c r="WXQ147" s="10"/>
      <c r="WXR147" s="10"/>
      <c r="WXS147" s="10"/>
      <c r="WXT147" s="10"/>
      <c r="WXU147" s="10"/>
      <c r="WXV147" s="10"/>
      <c r="WXW147" s="10"/>
      <c r="WXX147" s="10"/>
      <c r="WXY147" s="10"/>
      <c r="WXZ147" s="10"/>
      <c r="WYA147" s="10"/>
      <c r="WYB147" s="10"/>
      <c r="WYC147" s="10"/>
      <c r="WYD147" s="10"/>
      <c r="WYE147" s="10"/>
      <c r="WYF147" s="10"/>
      <c r="WYG147" s="10"/>
      <c r="WYH147" s="10"/>
      <c r="WYI147" s="10"/>
      <c r="WYJ147" s="10"/>
      <c r="WYK147" s="10"/>
      <c r="WYL147" s="10"/>
      <c r="WYM147" s="10"/>
      <c r="WYN147" s="10"/>
      <c r="WYO147" s="10"/>
      <c r="WYP147" s="10"/>
      <c r="WYQ147" s="10"/>
      <c r="WYR147" s="10"/>
      <c r="WYS147" s="10"/>
      <c r="WYT147" s="10"/>
      <c r="WYU147" s="10"/>
      <c r="WYV147" s="10"/>
      <c r="WYW147" s="10"/>
      <c r="WYX147" s="10"/>
      <c r="WYY147" s="10"/>
      <c r="WYZ147" s="10"/>
      <c r="WZA147" s="10"/>
      <c r="WZB147" s="10"/>
      <c r="WZC147" s="10"/>
      <c r="WZD147" s="10"/>
      <c r="WZE147" s="10"/>
      <c r="WZF147" s="10"/>
      <c r="WZG147" s="10"/>
      <c r="WZH147" s="10"/>
      <c r="WZI147" s="10"/>
      <c r="WZJ147" s="10"/>
      <c r="WZK147" s="10"/>
      <c r="WZL147" s="10"/>
      <c r="WZM147" s="10"/>
      <c r="WZN147" s="10"/>
      <c r="WZO147" s="10"/>
      <c r="WZP147" s="10"/>
      <c r="WZQ147" s="10"/>
      <c r="WZR147" s="10"/>
      <c r="WZS147" s="10"/>
      <c r="WZT147" s="10"/>
      <c r="WZU147" s="10"/>
      <c r="WZV147" s="10"/>
      <c r="WZW147" s="10"/>
      <c r="WZX147" s="10"/>
      <c r="WZY147" s="10"/>
      <c r="WZZ147" s="10"/>
      <c r="XAA147" s="10"/>
      <c r="XAB147" s="10"/>
      <c r="XAC147" s="10"/>
      <c r="XAD147" s="10"/>
      <c r="XAE147" s="10"/>
      <c r="XAF147" s="10"/>
      <c r="XAG147" s="10"/>
      <c r="XAH147" s="10"/>
      <c r="XAI147" s="10"/>
      <c r="XAJ147" s="10"/>
      <c r="XAK147" s="10"/>
      <c r="XAL147" s="10"/>
      <c r="XAM147" s="10"/>
      <c r="XAN147" s="10"/>
      <c r="XAO147" s="10"/>
      <c r="XAP147" s="10"/>
      <c r="XAQ147" s="10"/>
      <c r="XAR147" s="10"/>
      <c r="XAS147" s="10"/>
      <c r="XAT147" s="10"/>
      <c r="XAU147" s="10"/>
      <c r="XAV147" s="10"/>
      <c r="XAW147" s="10"/>
      <c r="XAX147" s="10"/>
      <c r="XAY147" s="10"/>
      <c r="XAZ147" s="10"/>
      <c r="XBA147" s="10"/>
      <c r="XBB147" s="10"/>
      <c r="XBC147" s="10"/>
      <c r="XBD147" s="10"/>
      <c r="XBE147" s="10"/>
      <c r="XBF147" s="10"/>
      <c r="XBG147" s="10"/>
      <c r="XBH147" s="10"/>
      <c r="XBI147" s="10"/>
      <c r="XBJ147" s="10"/>
      <c r="XBK147" s="10"/>
      <c r="XBL147" s="10"/>
      <c r="XBM147" s="10"/>
      <c r="XBN147" s="10"/>
      <c r="XBO147" s="10"/>
      <c r="XBP147" s="10"/>
      <c r="XBQ147" s="10"/>
      <c r="XBR147" s="10"/>
      <c r="XBS147" s="10"/>
      <c r="XBT147" s="10"/>
      <c r="XBU147" s="10"/>
      <c r="XBV147" s="10"/>
      <c r="XBW147" s="10"/>
      <c r="XBX147" s="10"/>
      <c r="XBY147" s="10"/>
      <c r="XBZ147" s="10"/>
      <c r="XCA147" s="10"/>
      <c r="XCB147" s="10"/>
      <c r="XCC147" s="10"/>
      <c r="XCD147" s="10"/>
      <c r="XCE147" s="10"/>
      <c r="XCF147" s="10"/>
      <c r="XCG147" s="10"/>
      <c r="XCH147" s="10"/>
      <c r="XCI147" s="10"/>
      <c r="XCJ147" s="10"/>
      <c r="XCK147" s="10"/>
      <c r="XCL147" s="10"/>
      <c r="XCM147" s="10"/>
      <c r="XCN147" s="10"/>
      <c r="XCO147" s="10"/>
      <c r="XCP147" s="10"/>
      <c r="XCQ147" s="10"/>
      <c r="XCR147" s="10"/>
      <c r="XCS147" s="10"/>
      <c r="XCT147" s="10"/>
      <c r="XCU147" s="10"/>
      <c r="XCV147" s="10"/>
      <c r="XCW147" s="10"/>
      <c r="XCX147" s="10"/>
      <c r="XCY147" s="10"/>
      <c r="XCZ147" s="10"/>
      <c r="XDA147" s="10"/>
      <c r="XDB147" s="10"/>
      <c r="XDC147" s="10"/>
      <c r="XDD147" s="10"/>
      <c r="XDE147" s="10"/>
      <c r="XDF147" s="10"/>
      <c r="XDG147" s="10"/>
      <c r="XDH147" s="10"/>
      <c r="XDI147" s="10"/>
      <c r="XDJ147" s="10"/>
      <c r="XDK147" s="10"/>
      <c r="XDL147" s="10"/>
      <c r="XDM147" s="10"/>
      <c r="XDN147" s="10"/>
      <c r="XDO147" s="10"/>
      <c r="XDP147" s="10"/>
      <c r="XDQ147" s="10"/>
      <c r="XDR147" s="10"/>
      <c r="XDS147" s="10"/>
      <c r="XDT147" s="10"/>
      <c r="XDU147" s="10"/>
      <c r="XDV147" s="10"/>
      <c r="XDW147" s="10"/>
      <c r="XDX147" s="10"/>
      <c r="XDY147" s="10"/>
      <c r="XDZ147" s="10"/>
      <c r="XEA147" s="10"/>
      <c r="XEB147" s="10"/>
      <c r="XEC147" s="10"/>
      <c r="XED147" s="10"/>
      <c r="XEE147" s="10"/>
      <c r="XEF147" s="10"/>
      <c r="XEG147" s="10"/>
      <c r="XEH147" s="10"/>
      <c r="XEI147" s="10"/>
      <c r="XEJ147" s="10"/>
      <c r="XEK147" s="10"/>
      <c r="XEL147" s="10"/>
      <c r="XEM147" s="10"/>
      <c r="XEN147" s="10"/>
      <c r="XEO147" s="10"/>
      <c r="XEP147" s="10"/>
      <c r="XEQ147" s="10"/>
      <c r="XER147" s="10"/>
      <c r="XES147" s="10"/>
      <c r="XET147" s="10"/>
      <c r="XEU147" s="10"/>
      <c r="XEV147" s="10"/>
      <c r="XEW147" s="10"/>
      <c r="XEX147" s="10"/>
      <c r="XEY147" s="10"/>
      <c r="XEZ147" s="10"/>
      <c r="XFA147" s="10"/>
      <c r="XFB147" s="10"/>
      <c r="XFC147" s="10"/>
    </row>
    <row r="148" s="12" customFormat="1" ht="78" spans="1:16383">
      <c r="A148" s="20">
        <v>147</v>
      </c>
      <c r="B148" s="21">
        <v>2023</v>
      </c>
      <c r="C148" s="22" t="s">
        <v>294</v>
      </c>
      <c r="D148" s="24" t="s">
        <v>11</v>
      </c>
      <c r="E148" s="24" t="s">
        <v>12</v>
      </c>
      <c r="F148" s="24" t="s">
        <v>284</v>
      </c>
      <c r="G148" s="23" t="s">
        <v>295</v>
      </c>
      <c r="H148" s="24" t="s">
        <v>15</v>
      </c>
      <c r="I148" s="24" t="s">
        <v>15</v>
      </c>
      <c r="J148" s="24" t="s">
        <v>15</v>
      </c>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c r="BFG148" s="10"/>
      <c r="BFH148" s="10"/>
      <c r="BFI148" s="10"/>
      <c r="BFJ148" s="10"/>
      <c r="BFK148" s="10"/>
      <c r="BFL148" s="10"/>
      <c r="BFM148" s="10"/>
      <c r="BFN148" s="10"/>
      <c r="BFO148" s="10"/>
      <c r="BFP148" s="10"/>
      <c r="BFQ148" s="10"/>
      <c r="BFR148" s="10"/>
      <c r="BFS148" s="10"/>
      <c r="BFT148" s="10"/>
      <c r="BFU148" s="10"/>
      <c r="BFV148" s="10"/>
      <c r="BFW148" s="10"/>
      <c r="BFX148" s="10"/>
      <c r="BFY148" s="10"/>
      <c r="BFZ148" s="10"/>
      <c r="BGA148" s="10"/>
      <c r="BGB148" s="10"/>
      <c r="BGC148" s="10"/>
      <c r="BGD148" s="10"/>
      <c r="BGE148" s="10"/>
      <c r="BGF148" s="10"/>
      <c r="BGG148" s="10"/>
      <c r="BGH148" s="10"/>
      <c r="BGI148" s="10"/>
      <c r="BGJ148" s="10"/>
      <c r="BGK148" s="10"/>
      <c r="BGL148" s="10"/>
      <c r="BGM148" s="10"/>
      <c r="BGN148" s="10"/>
      <c r="BGO148" s="10"/>
      <c r="BGP148" s="10"/>
      <c r="BGQ148" s="10"/>
      <c r="BGR148" s="10"/>
      <c r="BGS148" s="10"/>
      <c r="BGT148" s="10"/>
      <c r="BGU148" s="10"/>
      <c r="BGV148" s="10"/>
      <c r="BGW148" s="10"/>
      <c r="BGX148" s="10"/>
      <c r="BGY148" s="10"/>
      <c r="BGZ148" s="10"/>
      <c r="BHA148" s="10"/>
      <c r="BHB148" s="10"/>
      <c r="BHC148" s="10"/>
      <c r="BHD148" s="10"/>
      <c r="BHE148" s="10"/>
      <c r="BHF148" s="10"/>
      <c r="BHG148" s="10"/>
      <c r="BHH148" s="10"/>
      <c r="BHI148" s="10"/>
      <c r="BHJ148" s="10"/>
      <c r="BHK148" s="10"/>
      <c r="BHL148" s="10"/>
      <c r="BHM148" s="10"/>
      <c r="BHN148" s="10"/>
      <c r="BHO148" s="10"/>
      <c r="BHP148" s="10"/>
      <c r="BHQ148" s="10"/>
      <c r="BHR148" s="10"/>
      <c r="BHS148" s="10"/>
      <c r="BHT148" s="10"/>
      <c r="BHU148" s="10"/>
      <c r="BHV148" s="10"/>
      <c r="BHW148" s="10"/>
      <c r="BHX148" s="10"/>
      <c r="BHY148" s="10"/>
      <c r="BHZ148" s="10"/>
      <c r="BIA148" s="10"/>
      <c r="BIB148" s="10"/>
      <c r="BIC148" s="10"/>
      <c r="BID148" s="10"/>
      <c r="BIE148" s="10"/>
      <c r="BIF148" s="10"/>
      <c r="BIG148" s="10"/>
      <c r="BIH148" s="10"/>
      <c r="BII148" s="10"/>
      <c r="BIJ148" s="10"/>
      <c r="BIK148" s="10"/>
      <c r="BIL148" s="10"/>
      <c r="BIM148" s="10"/>
      <c r="BIN148" s="10"/>
      <c r="BIO148" s="10"/>
      <c r="BIP148" s="10"/>
      <c r="BIQ148" s="10"/>
      <c r="BIR148" s="10"/>
      <c r="BIS148" s="10"/>
      <c r="BIT148" s="10"/>
      <c r="BIU148" s="10"/>
      <c r="BIV148" s="10"/>
      <c r="BIW148" s="10"/>
      <c r="BIX148" s="10"/>
      <c r="BIY148" s="10"/>
      <c r="BIZ148" s="10"/>
      <c r="BJA148" s="10"/>
      <c r="BJB148" s="10"/>
      <c r="BJC148" s="10"/>
      <c r="BJD148" s="10"/>
      <c r="BJE148" s="10"/>
      <c r="BJF148" s="10"/>
      <c r="BJG148" s="10"/>
      <c r="BJH148" s="10"/>
      <c r="BJI148" s="10"/>
      <c r="BJJ148" s="10"/>
      <c r="BJK148" s="10"/>
      <c r="BJL148" s="10"/>
      <c r="BJM148" s="10"/>
      <c r="BJN148" s="10"/>
      <c r="BJO148" s="10"/>
      <c r="BJP148" s="10"/>
      <c r="BJQ148" s="10"/>
      <c r="BJR148" s="10"/>
      <c r="BJS148" s="10"/>
      <c r="BJT148" s="10"/>
      <c r="BJU148" s="10"/>
      <c r="BJV148" s="10"/>
      <c r="BJW148" s="10"/>
      <c r="BJX148" s="10"/>
      <c r="BJY148" s="10"/>
      <c r="BJZ148" s="10"/>
      <c r="BKA148" s="10"/>
      <c r="BKB148" s="10"/>
      <c r="BKC148" s="10"/>
      <c r="BKD148" s="10"/>
      <c r="BKE148" s="10"/>
      <c r="BKF148" s="10"/>
      <c r="BKG148" s="10"/>
      <c r="BKH148" s="10"/>
      <c r="BKI148" s="10"/>
      <c r="BKJ148" s="10"/>
      <c r="BKK148" s="10"/>
      <c r="BKL148" s="10"/>
      <c r="BKM148" s="10"/>
      <c r="BKN148" s="10"/>
      <c r="BKO148" s="10"/>
      <c r="BKP148" s="10"/>
      <c r="BKQ148" s="10"/>
      <c r="BKR148" s="10"/>
      <c r="BKS148" s="10"/>
      <c r="BKT148" s="10"/>
      <c r="BKU148" s="10"/>
      <c r="BKV148" s="10"/>
      <c r="BKW148" s="10"/>
      <c r="BKX148" s="10"/>
      <c r="BKY148" s="10"/>
      <c r="BKZ148" s="10"/>
      <c r="BLA148" s="10"/>
      <c r="BLB148" s="10"/>
      <c r="BLC148" s="10"/>
      <c r="BLD148" s="10"/>
      <c r="BLE148" s="10"/>
      <c r="BLF148" s="10"/>
      <c r="BLG148" s="10"/>
      <c r="BLH148" s="10"/>
      <c r="BLI148" s="10"/>
      <c r="BLJ148" s="10"/>
      <c r="BLK148" s="10"/>
      <c r="BLL148" s="10"/>
      <c r="BLM148" s="10"/>
      <c r="BLN148" s="10"/>
      <c r="BLO148" s="10"/>
      <c r="BLP148" s="10"/>
      <c r="BLQ148" s="10"/>
      <c r="BLR148" s="10"/>
      <c r="BLS148" s="10"/>
      <c r="BLT148" s="10"/>
      <c r="BLU148" s="10"/>
      <c r="BLV148" s="10"/>
      <c r="BLW148" s="10"/>
      <c r="BLX148" s="10"/>
      <c r="BLY148" s="10"/>
      <c r="BLZ148" s="10"/>
      <c r="BMA148" s="10"/>
      <c r="BMB148" s="10"/>
      <c r="BMC148" s="10"/>
      <c r="BMD148" s="10"/>
      <c r="BME148" s="10"/>
      <c r="BMF148" s="10"/>
      <c r="BMG148" s="10"/>
      <c r="BMH148" s="10"/>
      <c r="BMI148" s="10"/>
      <c r="BMJ148" s="10"/>
      <c r="BMK148" s="10"/>
      <c r="BML148" s="10"/>
      <c r="BMM148" s="10"/>
      <c r="BMN148" s="10"/>
      <c r="BMO148" s="10"/>
      <c r="BMP148" s="10"/>
      <c r="BMQ148" s="10"/>
      <c r="BMR148" s="10"/>
      <c r="BMS148" s="10"/>
      <c r="BMT148" s="10"/>
      <c r="BMU148" s="10"/>
      <c r="BMV148" s="10"/>
      <c r="BMW148" s="10"/>
      <c r="BMX148" s="10"/>
      <c r="BMY148" s="10"/>
      <c r="BMZ148" s="10"/>
      <c r="BNA148" s="10"/>
      <c r="BNB148" s="10"/>
      <c r="BNC148" s="10"/>
      <c r="BND148" s="10"/>
      <c r="BNE148" s="10"/>
      <c r="BNF148" s="10"/>
      <c r="BNG148" s="10"/>
      <c r="BNH148" s="10"/>
      <c r="BNI148" s="10"/>
      <c r="BNJ148" s="10"/>
      <c r="BNK148" s="10"/>
      <c r="BNL148" s="10"/>
      <c r="BNM148" s="10"/>
      <c r="BNN148" s="10"/>
      <c r="BNO148" s="10"/>
      <c r="BNP148" s="10"/>
      <c r="BNQ148" s="10"/>
      <c r="BNR148" s="10"/>
      <c r="BNS148" s="10"/>
      <c r="BNT148" s="10"/>
      <c r="BNU148" s="10"/>
      <c r="BNV148" s="10"/>
      <c r="BNW148" s="10"/>
      <c r="BNX148" s="10"/>
      <c r="BNY148" s="10"/>
      <c r="BNZ148" s="10"/>
      <c r="BOA148" s="10"/>
      <c r="BOB148" s="10"/>
      <c r="BOC148" s="10"/>
      <c r="BOD148" s="10"/>
      <c r="BOE148" s="10"/>
      <c r="BOF148" s="10"/>
      <c r="BOG148" s="10"/>
      <c r="BOH148" s="10"/>
      <c r="BOI148" s="10"/>
      <c r="BOJ148" s="10"/>
      <c r="BOK148" s="10"/>
      <c r="BOL148" s="10"/>
      <c r="BOM148" s="10"/>
      <c r="BON148" s="10"/>
      <c r="BOO148" s="10"/>
      <c r="BOP148" s="10"/>
      <c r="BOQ148" s="10"/>
      <c r="BOR148" s="10"/>
      <c r="BOS148" s="10"/>
      <c r="BOT148" s="10"/>
      <c r="BOU148" s="10"/>
      <c r="BOV148" s="10"/>
      <c r="BOW148" s="10"/>
      <c r="BOX148" s="10"/>
      <c r="BOY148" s="10"/>
      <c r="BOZ148" s="10"/>
      <c r="BPA148" s="10"/>
      <c r="BPB148" s="10"/>
      <c r="BPC148" s="10"/>
      <c r="BPD148" s="10"/>
      <c r="BPE148" s="10"/>
      <c r="BPF148" s="10"/>
      <c r="BPG148" s="10"/>
      <c r="BPH148" s="10"/>
      <c r="BPI148" s="10"/>
      <c r="BPJ148" s="10"/>
      <c r="BPK148" s="10"/>
      <c r="BPL148" s="10"/>
      <c r="BPM148" s="10"/>
      <c r="BPN148" s="10"/>
      <c r="BPO148" s="10"/>
      <c r="BPP148" s="10"/>
      <c r="BPQ148" s="10"/>
      <c r="BPR148" s="10"/>
      <c r="BPS148" s="10"/>
      <c r="BPT148" s="10"/>
      <c r="BPU148" s="10"/>
      <c r="BPV148" s="10"/>
      <c r="BPW148" s="10"/>
      <c r="BPX148" s="10"/>
      <c r="BPY148" s="10"/>
      <c r="BPZ148" s="10"/>
      <c r="BQA148" s="10"/>
      <c r="BQB148" s="10"/>
      <c r="BQC148" s="10"/>
      <c r="BQD148" s="10"/>
      <c r="BQE148" s="10"/>
      <c r="BQF148" s="10"/>
      <c r="BQG148" s="10"/>
      <c r="BQH148" s="10"/>
      <c r="BQI148" s="10"/>
      <c r="BQJ148" s="10"/>
      <c r="BQK148" s="10"/>
      <c r="BQL148" s="10"/>
      <c r="BQM148" s="10"/>
      <c r="BQN148" s="10"/>
      <c r="BQO148" s="10"/>
      <c r="BQP148" s="10"/>
      <c r="BQQ148" s="10"/>
      <c r="BQR148" s="10"/>
      <c r="BQS148" s="10"/>
      <c r="BQT148" s="10"/>
      <c r="BQU148" s="10"/>
      <c r="BQV148" s="10"/>
      <c r="BQW148" s="10"/>
      <c r="BQX148" s="10"/>
      <c r="BQY148" s="10"/>
      <c r="BQZ148" s="10"/>
      <c r="BRA148" s="10"/>
      <c r="BRB148" s="10"/>
      <c r="BRC148" s="10"/>
      <c r="BRD148" s="10"/>
      <c r="BRE148" s="10"/>
      <c r="BRF148" s="10"/>
      <c r="BRG148" s="10"/>
      <c r="BRH148" s="10"/>
      <c r="BRI148" s="10"/>
      <c r="BRJ148" s="10"/>
      <c r="BRK148" s="10"/>
      <c r="BRL148" s="10"/>
      <c r="BRM148" s="10"/>
      <c r="BRN148" s="10"/>
      <c r="BRO148" s="10"/>
      <c r="BRP148" s="10"/>
      <c r="BRQ148" s="10"/>
      <c r="BRR148" s="10"/>
      <c r="BRS148" s="10"/>
      <c r="BRT148" s="10"/>
      <c r="BRU148" s="10"/>
      <c r="BRV148" s="10"/>
      <c r="BRW148" s="10"/>
      <c r="BRX148" s="10"/>
      <c r="BRY148" s="10"/>
      <c r="BRZ148" s="10"/>
      <c r="BSA148" s="10"/>
      <c r="BSB148" s="10"/>
      <c r="BSC148" s="10"/>
      <c r="BSD148" s="10"/>
      <c r="BSE148" s="10"/>
      <c r="BSF148" s="10"/>
      <c r="BSG148" s="10"/>
      <c r="BSH148" s="10"/>
      <c r="BSI148" s="10"/>
      <c r="BSJ148" s="10"/>
      <c r="BSK148" s="10"/>
      <c r="BSL148" s="10"/>
      <c r="BSM148" s="10"/>
      <c r="BSN148" s="10"/>
      <c r="BSO148" s="10"/>
      <c r="BSP148" s="10"/>
      <c r="BSQ148" s="10"/>
      <c r="BSR148" s="10"/>
      <c r="BSS148" s="10"/>
      <c r="BST148" s="10"/>
      <c r="BSU148" s="10"/>
      <c r="BSV148" s="10"/>
      <c r="BSW148" s="10"/>
      <c r="BSX148" s="10"/>
      <c r="BSY148" s="10"/>
      <c r="BSZ148" s="10"/>
      <c r="BTA148" s="10"/>
      <c r="BTB148" s="10"/>
      <c r="BTC148" s="10"/>
      <c r="BTD148" s="10"/>
      <c r="BTE148" s="10"/>
      <c r="BTF148" s="10"/>
      <c r="BTG148" s="10"/>
      <c r="BTH148" s="10"/>
      <c r="BTI148" s="10"/>
      <c r="BTJ148" s="10"/>
      <c r="BTK148" s="10"/>
      <c r="BTL148" s="10"/>
      <c r="BTM148" s="10"/>
      <c r="BTN148" s="10"/>
      <c r="BTO148" s="10"/>
      <c r="BTP148" s="10"/>
      <c r="BTQ148" s="10"/>
      <c r="BTR148" s="10"/>
      <c r="BTS148" s="10"/>
      <c r="BTT148" s="10"/>
      <c r="BTU148" s="10"/>
      <c r="BTV148" s="10"/>
      <c r="BTW148" s="10"/>
      <c r="BTX148" s="10"/>
      <c r="BTY148" s="10"/>
      <c r="BTZ148" s="10"/>
      <c r="BUA148" s="10"/>
      <c r="BUB148" s="10"/>
      <c r="BUC148" s="10"/>
      <c r="BUD148" s="10"/>
      <c r="BUE148" s="10"/>
      <c r="BUF148" s="10"/>
      <c r="BUG148" s="10"/>
      <c r="BUH148" s="10"/>
      <c r="BUI148" s="10"/>
      <c r="BUJ148" s="10"/>
      <c r="BUK148" s="10"/>
      <c r="BUL148" s="10"/>
      <c r="BUM148" s="10"/>
      <c r="BUN148" s="10"/>
      <c r="BUO148" s="10"/>
      <c r="BUP148" s="10"/>
      <c r="BUQ148" s="10"/>
      <c r="BUR148" s="10"/>
      <c r="BUS148" s="10"/>
      <c r="BUT148" s="10"/>
      <c r="BUU148" s="10"/>
      <c r="BUV148" s="10"/>
      <c r="BUW148" s="10"/>
      <c r="BUX148" s="10"/>
      <c r="BUY148" s="10"/>
      <c r="BUZ148" s="10"/>
      <c r="BVA148" s="10"/>
      <c r="BVB148" s="10"/>
      <c r="BVC148" s="10"/>
      <c r="BVD148" s="10"/>
      <c r="BVE148" s="10"/>
      <c r="BVF148" s="10"/>
      <c r="BVG148" s="10"/>
      <c r="BVH148" s="10"/>
      <c r="BVI148" s="10"/>
      <c r="BVJ148" s="10"/>
      <c r="BVK148" s="10"/>
      <c r="BVL148" s="10"/>
      <c r="BVM148" s="10"/>
      <c r="BVN148" s="10"/>
      <c r="BVO148" s="10"/>
      <c r="BVP148" s="10"/>
      <c r="BVQ148" s="10"/>
      <c r="BVR148" s="10"/>
      <c r="BVS148" s="10"/>
      <c r="BVT148" s="10"/>
      <c r="BVU148" s="10"/>
      <c r="BVV148" s="10"/>
      <c r="BVW148" s="10"/>
      <c r="BVX148" s="10"/>
      <c r="BVY148" s="10"/>
      <c r="BVZ148" s="10"/>
      <c r="BWA148" s="10"/>
      <c r="BWB148" s="10"/>
      <c r="BWC148" s="10"/>
      <c r="BWD148" s="10"/>
      <c r="BWE148" s="10"/>
      <c r="BWF148" s="10"/>
      <c r="BWG148" s="10"/>
      <c r="BWH148" s="10"/>
      <c r="BWI148" s="10"/>
      <c r="BWJ148" s="10"/>
      <c r="BWK148" s="10"/>
      <c r="BWL148" s="10"/>
      <c r="BWM148" s="10"/>
      <c r="BWN148" s="10"/>
      <c r="BWO148" s="10"/>
      <c r="BWP148" s="10"/>
      <c r="BWQ148" s="10"/>
      <c r="BWR148" s="10"/>
      <c r="BWS148" s="10"/>
      <c r="BWT148" s="10"/>
      <c r="BWU148" s="10"/>
      <c r="BWV148" s="10"/>
      <c r="BWW148" s="10"/>
      <c r="BWX148" s="10"/>
      <c r="BWY148" s="10"/>
      <c r="BWZ148" s="10"/>
      <c r="BXA148" s="10"/>
      <c r="BXB148" s="10"/>
      <c r="BXC148" s="10"/>
      <c r="BXD148" s="10"/>
      <c r="BXE148" s="10"/>
      <c r="BXF148" s="10"/>
      <c r="BXG148" s="10"/>
      <c r="BXH148" s="10"/>
      <c r="BXI148" s="10"/>
      <c r="BXJ148" s="10"/>
      <c r="BXK148" s="10"/>
      <c r="BXL148" s="10"/>
      <c r="BXM148" s="10"/>
      <c r="BXN148" s="10"/>
      <c r="BXO148" s="10"/>
      <c r="BXP148" s="10"/>
      <c r="BXQ148" s="10"/>
      <c r="BXR148" s="10"/>
      <c r="BXS148" s="10"/>
      <c r="BXT148" s="10"/>
      <c r="BXU148" s="10"/>
      <c r="BXV148" s="10"/>
      <c r="BXW148" s="10"/>
      <c r="BXX148" s="10"/>
      <c r="BXY148" s="10"/>
      <c r="BXZ148" s="10"/>
      <c r="BYA148" s="10"/>
      <c r="BYB148" s="10"/>
      <c r="BYC148" s="10"/>
      <c r="BYD148" s="10"/>
      <c r="BYE148" s="10"/>
      <c r="BYF148" s="10"/>
      <c r="BYG148" s="10"/>
      <c r="BYH148" s="10"/>
      <c r="BYI148" s="10"/>
      <c r="BYJ148" s="10"/>
      <c r="BYK148" s="10"/>
      <c r="BYL148" s="10"/>
      <c r="BYM148" s="10"/>
      <c r="BYN148" s="10"/>
      <c r="BYO148" s="10"/>
      <c r="BYP148" s="10"/>
      <c r="BYQ148" s="10"/>
      <c r="BYR148" s="10"/>
      <c r="BYS148" s="10"/>
      <c r="BYT148" s="10"/>
      <c r="BYU148" s="10"/>
      <c r="BYV148" s="10"/>
      <c r="BYW148" s="10"/>
      <c r="BYX148" s="10"/>
      <c r="BYY148" s="10"/>
      <c r="BYZ148" s="10"/>
      <c r="BZA148" s="10"/>
      <c r="BZB148" s="10"/>
      <c r="BZC148" s="10"/>
      <c r="BZD148" s="10"/>
      <c r="BZE148" s="10"/>
      <c r="BZF148" s="10"/>
      <c r="BZG148" s="10"/>
      <c r="BZH148" s="10"/>
      <c r="BZI148" s="10"/>
      <c r="BZJ148" s="10"/>
      <c r="BZK148" s="10"/>
      <c r="BZL148" s="10"/>
      <c r="BZM148" s="10"/>
      <c r="BZN148" s="10"/>
      <c r="BZO148" s="10"/>
      <c r="BZP148" s="10"/>
      <c r="BZQ148" s="10"/>
      <c r="BZR148" s="10"/>
      <c r="BZS148" s="10"/>
      <c r="BZT148" s="10"/>
      <c r="BZU148" s="10"/>
      <c r="BZV148" s="10"/>
      <c r="BZW148" s="10"/>
      <c r="BZX148" s="10"/>
      <c r="BZY148" s="10"/>
      <c r="BZZ148" s="10"/>
      <c r="CAA148" s="10"/>
      <c r="CAB148" s="10"/>
      <c r="CAC148" s="10"/>
      <c r="CAD148" s="10"/>
      <c r="CAE148" s="10"/>
      <c r="CAF148" s="10"/>
      <c r="CAG148" s="10"/>
      <c r="CAH148" s="10"/>
      <c r="CAI148" s="10"/>
      <c r="CAJ148" s="10"/>
      <c r="CAK148" s="10"/>
      <c r="CAL148" s="10"/>
      <c r="CAM148" s="10"/>
      <c r="CAN148" s="10"/>
      <c r="CAO148" s="10"/>
      <c r="CAP148" s="10"/>
      <c r="CAQ148" s="10"/>
      <c r="CAR148" s="10"/>
      <c r="CAS148" s="10"/>
      <c r="CAT148" s="10"/>
      <c r="CAU148" s="10"/>
      <c r="CAV148" s="10"/>
      <c r="CAW148" s="10"/>
      <c r="CAX148" s="10"/>
      <c r="CAY148" s="10"/>
      <c r="CAZ148" s="10"/>
      <c r="CBA148" s="10"/>
      <c r="CBB148" s="10"/>
      <c r="CBC148" s="10"/>
      <c r="CBD148" s="10"/>
      <c r="CBE148" s="10"/>
      <c r="CBF148" s="10"/>
      <c r="CBG148" s="10"/>
      <c r="CBH148" s="10"/>
      <c r="CBI148" s="10"/>
      <c r="CBJ148" s="10"/>
      <c r="CBK148" s="10"/>
      <c r="CBL148" s="10"/>
      <c r="CBM148" s="10"/>
      <c r="CBN148" s="10"/>
      <c r="CBO148" s="10"/>
      <c r="CBP148" s="10"/>
      <c r="CBQ148" s="10"/>
      <c r="CBR148" s="10"/>
      <c r="CBS148" s="10"/>
      <c r="CBT148" s="10"/>
      <c r="CBU148" s="10"/>
      <c r="CBV148" s="10"/>
      <c r="CBW148" s="10"/>
      <c r="CBX148" s="10"/>
      <c r="CBY148" s="10"/>
      <c r="CBZ148" s="10"/>
      <c r="CCA148" s="10"/>
      <c r="CCB148" s="10"/>
      <c r="CCC148" s="10"/>
      <c r="CCD148" s="10"/>
      <c r="CCE148" s="10"/>
      <c r="CCF148" s="10"/>
      <c r="CCG148" s="10"/>
      <c r="CCH148" s="10"/>
      <c r="CCI148" s="10"/>
      <c r="CCJ148" s="10"/>
      <c r="CCK148" s="10"/>
      <c r="CCL148" s="10"/>
      <c r="CCM148" s="10"/>
      <c r="CCN148" s="10"/>
      <c r="CCO148" s="10"/>
      <c r="CCP148" s="10"/>
      <c r="CCQ148" s="10"/>
      <c r="CCR148" s="10"/>
      <c r="CCS148" s="10"/>
      <c r="CCT148" s="10"/>
      <c r="CCU148" s="10"/>
      <c r="CCV148" s="10"/>
      <c r="CCW148" s="10"/>
      <c r="CCX148" s="10"/>
      <c r="CCY148" s="10"/>
      <c r="CCZ148" s="10"/>
      <c r="CDA148" s="10"/>
      <c r="CDB148" s="10"/>
      <c r="CDC148" s="10"/>
      <c r="CDD148" s="10"/>
      <c r="CDE148" s="10"/>
      <c r="CDF148" s="10"/>
      <c r="CDG148" s="10"/>
      <c r="CDH148" s="10"/>
      <c r="CDI148" s="10"/>
      <c r="CDJ148" s="10"/>
      <c r="CDK148" s="10"/>
      <c r="CDL148" s="10"/>
      <c r="CDM148" s="10"/>
      <c r="CDN148" s="10"/>
      <c r="CDO148" s="10"/>
      <c r="CDP148" s="10"/>
      <c r="CDQ148" s="10"/>
      <c r="CDR148" s="10"/>
      <c r="CDS148" s="10"/>
      <c r="CDT148" s="10"/>
      <c r="CDU148" s="10"/>
      <c r="CDV148" s="10"/>
      <c r="CDW148" s="10"/>
      <c r="CDX148" s="10"/>
      <c r="CDY148" s="10"/>
      <c r="CDZ148" s="10"/>
      <c r="CEA148" s="10"/>
      <c r="CEB148" s="10"/>
      <c r="CEC148" s="10"/>
      <c r="CED148" s="10"/>
      <c r="CEE148" s="10"/>
      <c r="CEF148" s="10"/>
      <c r="CEG148" s="10"/>
      <c r="CEH148" s="10"/>
      <c r="CEI148" s="10"/>
      <c r="CEJ148" s="10"/>
      <c r="CEK148" s="10"/>
      <c r="CEL148" s="10"/>
      <c r="CEM148" s="10"/>
      <c r="CEN148" s="10"/>
      <c r="CEO148" s="10"/>
      <c r="CEP148" s="10"/>
      <c r="CEQ148" s="10"/>
      <c r="CER148" s="10"/>
      <c r="CES148" s="10"/>
      <c r="CET148" s="10"/>
      <c r="CEU148" s="10"/>
      <c r="CEV148" s="10"/>
      <c r="CEW148" s="10"/>
      <c r="CEX148" s="10"/>
      <c r="CEY148" s="10"/>
      <c r="CEZ148" s="10"/>
      <c r="CFA148" s="10"/>
      <c r="CFB148" s="10"/>
      <c r="CFC148" s="10"/>
      <c r="CFD148" s="10"/>
      <c r="CFE148" s="10"/>
      <c r="CFF148" s="10"/>
      <c r="CFG148" s="10"/>
      <c r="CFH148" s="10"/>
      <c r="CFI148" s="10"/>
      <c r="CFJ148" s="10"/>
      <c r="CFK148" s="10"/>
      <c r="CFL148" s="10"/>
      <c r="CFM148" s="10"/>
      <c r="CFN148" s="10"/>
      <c r="CFO148" s="10"/>
      <c r="CFP148" s="10"/>
      <c r="CFQ148" s="10"/>
      <c r="CFR148" s="10"/>
      <c r="CFS148" s="10"/>
      <c r="CFT148" s="10"/>
      <c r="CFU148" s="10"/>
      <c r="CFV148" s="10"/>
      <c r="CFW148" s="10"/>
      <c r="CFX148" s="10"/>
      <c r="CFY148" s="10"/>
      <c r="CFZ148" s="10"/>
      <c r="CGA148" s="10"/>
      <c r="CGB148" s="10"/>
      <c r="CGC148" s="10"/>
      <c r="CGD148" s="10"/>
      <c r="CGE148" s="10"/>
      <c r="CGF148" s="10"/>
      <c r="CGG148" s="10"/>
      <c r="CGH148" s="10"/>
      <c r="CGI148" s="10"/>
      <c r="CGJ148" s="10"/>
      <c r="CGK148" s="10"/>
      <c r="CGL148" s="10"/>
      <c r="CGM148" s="10"/>
      <c r="CGN148" s="10"/>
      <c r="CGO148" s="10"/>
      <c r="CGP148" s="10"/>
      <c r="CGQ148" s="10"/>
      <c r="CGR148" s="10"/>
      <c r="CGS148" s="10"/>
      <c r="CGT148" s="10"/>
      <c r="CGU148" s="10"/>
      <c r="CGV148" s="10"/>
      <c r="CGW148" s="10"/>
      <c r="CGX148" s="10"/>
      <c r="CGY148" s="10"/>
      <c r="CGZ148" s="10"/>
      <c r="CHA148" s="10"/>
      <c r="CHB148" s="10"/>
      <c r="CHC148" s="10"/>
      <c r="CHD148" s="10"/>
      <c r="CHE148" s="10"/>
      <c r="CHF148" s="10"/>
      <c r="CHG148" s="10"/>
      <c r="CHH148" s="10"/>
      <c r="CHI148" s="10"/>
      <c r="CHJ148" s="10"/>
      <c r="CHK148" s="10"/>
      <c r="CHL148" s="10"/>
      <c r="CHM148" s="10"/>
      <c r="CHN148" s="10"/>
      <c r="CHO148" s="10"/>
      <c r="CHP148" s="10"/>
      <c r="CHQ148" s="10"/>
      <c r="CHR148" s="10"/>
      <c r="CHS148" s="10"/>
      <c r="CHT148" s="10"/>
      <c r="CHU148" s="10"/>
      <c r="CHV148" s="10"/>
      <c r="CHW148" s="10"/>
      <c r="CHX148" s="10"/>
      <c r="CHY148" s="10"/>
      <c r="CHZ148" s="10"/>
      <c r="CIA148" s="10"/>
      <c r="CIB148" s="10"/>
      <c r="CIC148" s="10"/>
      <c r="CID148" s="10"/>
      <c r="CIE148" s="10"/>
      <c r="CIF148" s="10"/>
      <c r="CIG148" s="10"/>
      <c r="CIH148" s="10"/>
      <c r="CII148" s="10"/>
      <c r="CIJ148" s="10"/>
      <c r="CIK148" s="10"/>
      <c r="CIL148" s="10"/>
      <c r="CIM148" s="10"/>
      <c r="CIN148" s="10"/>
      <c r="CIO148" s="10"/>
      <c r="CIP148" s="10"/>
      <c r="CIQ148" s="10"/>
      <c r="CIR148" s="10"/>
      <c r="CIS148" s="10"/>
      <c r="CIT148" s="10"/>
      <c r="CIU148" s="10"/>
      <c r="CIV148" s="10"/>
      <c r="CIW148" s="10"/>
      <c r="CIX148" s="10"/>
      <c r="CIY148" s="10"/>
      <c r="CIZ148" s="10"/>
      <c r="CJA148" s="10"/>
      <c r="CJB148" s="10"/>
      <c r="CJC148" s="10"/>
      <c r="CJD148" s="10"/>
      <c r="CJE148" s="10"/>
      <c r="CJF148" s="10"/>
      <c r="CJG148" s="10"/>
      <c r="CJH148" s="10"/>
      <c r="CJI148" s="10"/>
      <c r="CJJ148" s="10"/>
      <c r="CJK148" s="10"/>
      <c r="CJL148" s="10"/>
      <c r="CJM148" s="10"/>
      <c r="CJN148" s="10"/>
      <c r="CJO148" s="10"/>
      <c r="CJP148" s="10"/>
      <c r="CJQ148" s="10"/>
      <c r="CJR148" s="10"/>
      <c r="CJS148" s="10"/>
      <c r="CJT148" s="10"/>
      <c r="CJU148" s="10"/>
      <c r="CJV148" s="10"/>
      <c r="CJW148" s="10"/>
      <c r="CJX148" s="10"/>
      <c r="CJY148" s="10"/>
      <c r="CJZ148" s="10"/>
      <c r="CKA148" s="10"/>
      <c r="CKB148" s="10"/>
      <c r="CKC148" s="10"/>
      <c r="CKD148" s="10"/>
      <c r="CKE148" s="10"/>
      <c r="CKF148" s="10"/>
      <c r="CKG148" s="10"/>
      <c r="CKH148" s="10"/>
      <c r="CKI148" s="10"/>
      <c r="CKJ148" s="10"/>
      <c r="CKK148" s="10"/>
      <c r="CKL148" s="10"/>
      <c r="CKM148" s="10"/>
      <c r="CKN148" s="10"/>
      <c r="CKO148" s="10"/>
      <c r="CKP148" s="10"/>
      <c r="CKQ148" s="10"/>
      <c r="CKR148" s="10"/>
      <c r="CKS148" s="10"/>
      <c r="CKT148" s="10"/>
      <c r="CKU148" s="10"/>
      <c r="CKV148" s="10"/>
      <c r="CKW148" s="10"/>
      <c r="CKX148" s="10"/>
      <c r="CKY148" s="10"/>
      <c r="CKZ148" s="10"/>
      <c r="CLA148" s="10"/>
      <c r="CLB148" s="10"/>
      <c r="CLC148" s="10"/>
      <c r="CLD148" s="10"/>
      <c r="CLE148" s="10"/>
      <c r="CLF148" s="10"/>
      <c r="CLG148" s="10"/>
      <c r="CLH148" s="10"/>
      <c r="CLI148" s="10"/>
      <c r="CLJ148" s="10"/>
      <c r="CLK148" s="10"/>
      <c r="CLL148" s="10"/>
      <c r="CLM148" s="10"/>
      <c r="CLN148" s="10"/>
      <c r="CLO148" s="10"/>
      <c r="CLP148" s="10"/>
      <c r="CLQ148" s="10"/>
      <c r="CLR148" s="10"/>
      <c r="CLS148" s="10"/>
      <c r="CLT148" s="10"/>
      <c r="CLU148" s="10"/>
      <c r="CLV148" s="10"/>
      <c r="CLW148" s="10"/>
      <c r="CLX148" s="10"/>
      <c r="CLY148" s="10"/>
      <c r="CLZ148" s="10"/>
      <c r="CMA148" s="10"/>
      <c r="CMB148" s="10"/>
      <c r="CMC148" s="10"/>
      <c r="CMD148" s="10"/>
      <c r="CME148" s="10"/>
      <c r="CMF148" s="10"/>
      <c r="CMG148" s="10"/>
      <c r="CMH148" s="10"/>
      <c r="CMI148" s="10"/>
      <c r="CMJ148" s="10"/>
      <c r="CMK148" s="10"/>
      <c r="CML148" s="10"/>
      <c r="CMM148" s="10"/>
      <c r="CMN148" s="10"/>
      <c r="CMO148" s="10"/>
      <c r="CMP148" s="10"/>
      <c r="CMQ148" s="10"/>
      <c r="CMR148" s="10"/>
      <c r="CMS148" s="10"/>
      <c r="CMT148" s="10"/>
      <c r="CMU148" s="10"/>
      <c r="CMV148" s="10"/>
      <c r="CMW148" s="10"/>
      <c r="CMX148" s="10"/>
      <c r="CMY148" s="10"/>
      <c r="CMZ148" s="10"/>
      <c r="CNA148" s="10"/>
      <c r="CNB148" s="10"/>
      <c r="CNC148" s="10"/>
      <c r="CND148" s="10"/>
      <c r="CNE148" s="10"/>
      <c r="CNF148" s="10"/>
      <c r="CNG148" s="10"/>
      <c r="CNH148" s="10"/>
      <c r="CNI148" s="10"/>
      <c r="CNJ148" s="10"/>
      <c r="CNK148" s="10"/>
      <c r="CNL148" s="10"/>
      <c r="CNM148" s="10"/>
      <c r="CNN148" s="10"/>
      <c r="CNO148" s="10"/>
      <c r="CNP148" s="10"/>
      <c r="CNQ148" s="10"/>
      <c r="CNR148" s="10"/>
      <c r="CNS148" s="10"/>
      <c r="CNT148" s="10"/>
      <c r="CNU148" s="10"/>
      <c r="CNV148" s="10"/>
      <c r="CNW148" s="10"/>
      <c r="CNX148" s="10"/>
      <c r="CNY148" s="10"/>
      <c r="CNZ148" s="10"/>
      <c r="COA148" s="10"/>
      <c r="COB148" s="10"/>
      <c r="COC148" s="10"/>
      <c r="COD148" s="10"/>
      <c r="COE148" s="10"/>
      <c r="COF148" s="10"/>
      <c r="COG148" s="10"/>
      <c r="COH148" s="10"/>
      <c r="COI148" s="10"/>
      <c r="COJ148" s="10"/>
      <c r="COK148" s="10"/>
      <c r="COL148" s="10"/>
      <c r="COM148" s="10"/>
      <c r="CON148" s="10"/>
      <c r="COO148" s="10"/>
      <c r="COP148" s="10"/>
      <c r="COQ148" s="10"/>
      <c r="COR148" s="10"/>
      <c r="COS148" s="10"/>
      <c r="COT148" s="10"/>
      <c r="COU148" s="10"/>
      <c r="COV148" s="10"/>
      <c r="COW148" s="10"/>
      <c r="COX148" s="10"/>
      <c r="COY148" s="10"/>
      <c r="COZ148" s="10"/>
      <c r="CPA148" s="10"/>
      <c r="CPB148" s="10"/>
      <c r="CPC148" s="10"/>
      <c r="CPD148" s="10"/>
      <c r="CPE148" s="10"/>
      <c r="CPF148" s="10"/>
      <c r="CPG148" s="10"/>
      <c r="CPH148" s="10"/>
      <c r="CPI148" s="10"/>
      <c r="CPJ148" s="10"/>
      <c r="CPK148" s="10"/>
      <c r="CPL148" s="10"/>
      <c r="CPM148" s="10"/>
      <c r="CPN148" s="10"/>
      <c r="CPO148" s="10"/>
      <c r="CPP148" s="10"/>
      <c r="CPQ148" s="10"/>
      <c r="CPR148" s="10"/>
      <c r="CPS148" s="10"/>
      <c r="CPT148" s="10"/>
      <c r="CPU148" s="10"/>
      <c r="CPV148" s="10"/>
      <c r="CPW148" s="10"/>
      <c r="CPX148" s="10"/>
      <c r="CPY148" s="10"/>
      <c r="CPZ148" s="10"/>
      <c r="CQA148" s="10"/>
      <c r="CQB148" s="10"/>
      <c r="CQC148" s="10"/>
      <c r="CQD148" s="10"/>
      <c r="CQE148" s="10"/>
      <c r="CQF148" s="10"/>
      <c r="CQG148" s="10"/>
      <c r="CQH148" s="10"/>
      <c r="CQI148" s="10"/>
      <c r="CQJ148" s="10"/>
      <c r="CQK148" s="10"/>
      <c r="CQL148" s="10"/>
      <c r="CQM148" s="10"/>
      <c r="CQN148" s="10"/>
      <c r="CQO148" s="10"/>
      <c r="CQP148" s="10"/>
      <c r="CQQ148" s="10"/>
      <c r="CQR148" s="10"/>
      <c r="CQS148" s="10"/>
      <c r="CQT148" s="10"/>
      <c r="CQU148" s="10"/>
      <c r="CQV148" s="10"/>
      <c r="CQW148" s="10"/>
      <c r="CQX148" s="10"/>
      <c r="CQY148" s="10"/>
      <c r="CQZ148" s="10"/>
      <c r="CRA148" s="10"/>
      <c r="CRB148" s="10"/>
      <c r="CRC148" s="10"/>
      <c r="CRD148" s="10"/>
      <c r="CRE148" s="10"/>
      <c r="CRF148" s="10"/>
      <c r="CRG148" s="10"/>
      <c r="CRH148" s="10"/>
      <c r="CRI148" s="10"/>
      <c r="CRJ148" s="10"/>
      <c r="CRK148" s="10"/>
      <c r="CRL148" s="10"/>
      <c r="CRM148" s="10"/>
      <c r="CRN148" s="10"/>
      <c r="CRO148" s="10"/>
      <c r="CRP148" s="10"/>
      <c r="CRQ148" s="10"/>
      <c r="CRR148" s="10"/>
      <c r="CRS148" s="10"/>
      <c r="CRT148" s="10"/>
      <c r="CRU148" s="10"/>
      <c r="CRV148" s="10"/>
      <c r="CRW148" s="10"/>
      <c r="CRX148" s="10"/>
      <c r="CRY148" s="10"/>
      <c r="CRZ148" s="10"/>
      <c r="CSA148" s="10"/>
      <c r="CSB148" s="10"/>
      <c r="CSC148" s="10"/>
      <c r="CSD148" s="10"/>
      <c r="CSE148" s="10"/>
      <c r="CSF148" s="10"/>
      <c r="CSG148" s="10"/>
      <c r="CSH148" s="10"/>
      <c r="CSI148" s="10"/>
      <c r="CSJ148" s="10"/>
      <c r="CSK148" s="10"/>
      <c r="CSL148" s="10"/>
      <c r="CSM148" s="10"/>
      <c r="CSN148" s="10"/>
      <c r="CSO148" s="10"/>
      <c r="CSP148" s="10"/>
      <c r="CSQ148" s="10"/>
      <c r="CSR148" s="10"/>
      <c r="CSS148" s="10"/>
      <c r="CST148" s="10"/>
      <c r="CSU148" s="10"/>
      <c r="CSV148" s="10"/>
      <c r="CSW148" s="10"/>
      <c r="CSX148" s="10"/>
      <c r="CSY148" s="10"/>
      <c r="CSZ148" s="10"/>
      <c r="CTA148" s="10"/>
      <c r="CTB148" s="10"/>
      <c r="CTC148" s="10"/>
      <c r="CTD148" s="10"/>
      <c r="CTE148" s="10"/>
      <c r="CTF148" s="10"/>
      <c r="CTG148" s="10"/>
      <c r="CTH148" s="10"/>
      <c r="CTI148" s="10"/>
      <c r="CTJ148" s="10"/>
      <c r="CTK148" s="10"/>
      <c r="CTL148" s="10"/>
      <c r="CTM148" s="10"/>
      <c r="CTN148" s="10"/>
      <c r="CTO148" s="10"/>
      <c r="CTP148" s="10"/>
      <c r="CTQ148" s="10"/>
      <c r="CTR148" s="10"/>
      <c r="CTS148" s="10"/>
      <c r="CTT148" s="10"/>
      <c r="CTU148" s="10"/>
      <c r="CTV148" s="10"/>
      <c r="CTW148" s="10"/>
      <c r="CTX148" s="10"/>
      <c r="CTY148" s="10"/>
      <c r="CTZ148" s="10"/>
      <c r="CUA148" s="10"/>
      <c r="CUB148" s="10"/>
      <c r="CUC148" s="10"/>
      <c r="CUD148" s="10"/>
      <c r="CUE148" s="10"/>
      <c r="CUF148" s="10"/>
      <c r="CUG148" s="10"/>
      <c r="CUH148" s="10"/>
      <c r="CUI148" s="10"/>
      <c r="CUJ148" s="10"/>
      <c r="CUK148" s="10"/>
      <c r="CUL148" s="10"/>
      <c r="CUM148" s="10"/>
      <c r="CUN148" s="10"/>
      <c r="CUO148" s="10"/>
      <c r="CUP148" s="10"/>
      <c r="CUQ148" s="10"/>
      <c r="CUR148" s="10"/>
      <c r="CUS148" s="10"/>
      <c r="CUT148" s="10"/>
      <c r="CUU148" s="10"/>
      <c r="CUV148" s="10"/>
      <c r="CUW148" s="10"/>
      <c r="CUX148" s="10"/>
      <c r="CUY148" s="10"/>
      <c r="CUZ148" s="10"/>
      <c r="CVA148" s="10"/>
      <c r="CVB148" s="10"/>
      <c r="CVC148" s="10"/>
      <c r="CVD148" s="10"/>
      <c r="CVE148" s="10"/>
      <c r="CVF148" s="10"/>
      <c r="CVG148" s="10"/>
      <c r="CVH148" s="10"/>
      <c r="CVI148" s="10"/>
      <c r="CVJ148" s="10"/>
      <c r="CVK148" s="10"/>
      <c r="CVL148" s="10"/>
      <c r="CVM148" s="10"/>
      <c r="CVN148" s="10"/>
      <c r="CVO148" s="10"/>
      <c r="CVP148" s="10"/>
      <c r="CVQ148" s="10"/>
      <c r="CVR148" s="10"/>
      <c r="CVS148" s="10"/>
      <c r="CVT148" s="10"/>
      <c r="CVU148" s="10"/>
      <c r="CVV148" s="10"/>
      <c r="CVW148" s="10"/>
      <c r="CVX148" s="10"/>
      <c r="CVY148" s="10"/>
      <c r="CVZ148" s="10"/>
      <c r="CWA148" s="10"/>
      <c r="CWB148" s="10"/>
      <c r="CWC148" s="10"/>
      <c r="CWD148" s="10"/>
      <c r="CWE148" s="10"/>
      <c r="CWF148" s="10"/>
      <c r="CWG148" s="10"/>
      <c r="CWH148" s="10"/>
      <c r="CWI148" s="10"/>
      <c r="CWJ148" s="10"/>
      <c r="CWK148" s="10"/>
      <c r="CWL148" s="10"/>
      <c r="CWM148" s="10"/>
      <c r="CWN148" s="10"/>
      <c r="CWO148" s="10"/>
      <c r="CWP148" s="10"/>
      <c r="CWQ148" s="10"/>
      <c r="CWR148" s="10"/>
      <c r="CWS148" s="10"/>
      <c r="CWT148" s="10"/>
      <c r="CWU148" s="10"/>
      <c r="CWV148" s="10"/>
      <c r="CWW148" s="10"/>
      <c r="CWX148" s="10"/>
      <c r="CWY148" s="10"/>
      <c r="CWZ148" s="10"/>
      <c r="CXA148" s="10"/>
      <c r="CXB148" s="10"/>
      <c r="CXC148" s="10"/>
      <c r="CXD148" s="10"/>
      <c r="CXE148" s="10"/>
      <c r="CXF148" s="10"/>
      <c r="CXG148" s="10"/>
      <c r="CXH148" s="10"/>
      <c r="CXI148" s="10"/>
      <c r="CXJ148" s="10"/>
      <c r="CXK148" s="10"/>
      <c r="CXL148" s="10"/>
      <c r="CXM148" s="10"/>
      <c r="CXN148" s="10"/>
      <c r="CXO148" s="10"/>
      <c r="CXP148" s="10"/>
      <c r="CXQ148" s="10"/>
      <c r="CXR148" s="10"/>
      <c r="CXS148" s="10"/>
      <c r="CXT148" s="10"/>
      <c r="CXU148" s="10"/>
      <c r="CXV148" s="10"/>
      <c r="CXW148" s="10"/>
      <c r="CXX148" s="10"/>
      <c r="CXY148" s="10"/>
      <c r="CXZ148" s="10"/>
      <c r="CYA148" s="10"/>
      <c r="CYB148" s="10"/>
      <c r="CYC148" s="10"/>
      <c r="CYD148" s="10"/>
      <c r="CYE148" s="10"/>
      <c r="CYF148" s="10"/>
      <c r="CYG148" s="10"/>
      <c r="CYH148" s="10"/>
      <c r="CYI148" s="10"/>
      <c r="CYJ148" s="10"/>
      <c r="CYK148" s="10"/>
      <c r="CYL148" s="10"/>
      <c r="CYM148" s="10"/>
      <c r="CYN148" s="10"/>
      <c r="CYO148" s="10"/>
      <c r="CYP148" s="10"/>
      <c r="CYQ148" s="10"/>
      <c r="CYR148" s="10"/>
      <c r="CYS148" s="10"/>
      <c r="CYT148" s="10"/>
      <c r="CYU148" s="10"/>
      <c r="CYV148" s="10"/>
      <c r="CYW148" s="10"/>
      <c r="CYX148" s="10"/>
      <c r="CYY148" s="10"/>
      <c r="CYZ148" s="10"/>
      <c r="CZA148" s="10"/>
      <c r="CZB148" s="10"/>
      <c r="CZC148" s="10"/>
      <c r="CZD148" s="10"/>
      <c r="CZE148" s="10"/>
      <c r="CZF148" s="10"/>
      <c r="CZG148" s="10"/>
      <c r="CZH148" s="10"/>
      <c r="CZI148" s="10"/>
      <c r="CZJ148" s="10"/>
      <c r="CZK148" s="10"/>
      <c r="CZL148" s="10"/>
      <c r="CZM148" s="10"/>
      <c r="CZN148" s="10"/>
      <c r="CZO148" s="10"/>
      <c r="CZP148" s="10"/>
      <c r="CZQ148" s="10"/>
      <c r="CZR148" s="10"/>
      <c r="CZS148" s="10"/>
      <c r="CZT148" s="10"/>
      <c r="CZU148" s="10"/>
      <c r="CZV148" s="10"/>
      <c r="CZW148" s="10"/>
      <c r="CZX148" s="10"/>
      <c r="CZY148" s="10"/>
      <c r="CZZ148" s="10"/>
      <c r="DAA148" s="10"/>
      <c r="DAB148" s="10"/>
      <c r="DAC148" s="10"/>
      <c r="DAD148" s="10"/>
      <c r="DAE148" s="10"/>
      <c r="DAF148" s="10"/>
      <c r="DAG148" s="10"/>
      <c r="DAH148" s="10"/>
      <c r="DAI148" s="10"/>
      <c r="DAJ148" s="10"/>
      <c r="DAK148" s="10"/>
      <c r="DAL148" s="10"/>
      <c r="DAM148" s="10"/>
      <c r="DAN148" s="10"/>
      <c r="DAO148" s="10"/>
      <c r="DAP148" s="10"/>
      <c r="DAQ148" s="10"/>
      <c r="DAR148" s="10"/>
      <c r="DAS148" s="10"/>
      <c r="DAT148" s="10"/>
      <c r="DAU148" s="10"/>
      <c r="DAV148" s="10"/>
      <c r="DAW148" s="10"/>
      <c r="DAX148" s="10"/>
      <c r="DAY148" s="10"/>
      <c r="DAZ148" s="10"/>
      <c r="DBA148" s="10"/>
      <c r="DBB148" s="10"/>
      <c r="DBC148" s="10"/>
      <c r="DBD148" s="10"/>
      <c r="DBE148" s="10"/>
      <c r="DBF148" s="10"/>
      <c r="DBG148" s="10"/>
      <c r="DBH148" s="10"/>
      <c r="DBI148" s="10"/>
      <c r="DBJ148" s="10"/>
      <c r="DBK148" s="10"/>
      <c r="DBL148" s="10"/>
      <c r="DBM148" s="10"/>
      <c r="DBN148" s="10"/>
      <c r="DBO148" s="10"/>
      <c r="DBP148" s="10"/>
      <c r="DBQ148" s="10"/>
      <c r="DBR148" s="10"/>
      <c r="DBS148" s="10"/>
      <c r="DBT148" s="10"/>
      <c r="DBU148" s="10"/>
      <c r="DBV148" s="10"/>
      <c r="DBW148" s="10"/>
      <c r="DBX148" s="10"/>
      <c r="DBY148" s="10"/>
      <c r="DBZ148" s="10"/>
      <c r="DCA148" s="10"/>
      <c r="DCB148" s="10"/>
      <c r="DCC148" s="10"/>
      <c r="DCD148" s="10"/>
      <c r="DCE148" s="10"/>
      <c r="DCF148" s="10"/>
      <c r="DCG148" s="10"/>
      <c r="DCH148" s="10"/>
      <c r="DCI148" s="10"/>
      <c r="DCJ148" s="10"/>
      <c r="DCK148" s="10"/>
      <c r="DCL148" s="10"/>
      <c r="DCM148" s="10"/>
      <c r="DCN148" s="10"/>
      <c r="DCO148" s="10"/>
      <c r="DCP148" s="10"/>
      <c r="DCQ148" s="10"/>
      <c r="DCR148" s="10"/>
      <c r="DCS148" s="10"/>
      <c r="DCT148" s="10"/>
      <c r="DCU148" s="10"/>
      <c r="DCV148" s="10"/>
      <c r="DCW148" s="10"/>
      <c r="DCX148" s="10"/>
      <c r="DCY148" s="10"/>
      <c r="DCZ148" s="10"/>
      <c r="DDA148" s="10"/>
      <c r="DDB148" s="10"/>
      <c r="DDC148" s="10"/>
      <c r="DDD148" s="10"/>
      <c r="DDE148" s="10"/>
      <c r="DDF148" s="10"/>
      <c r="DDG148" s="10"/>
      <c r="DDH148" s="10"/>
      <c r="DDI148" s="10"/>
      <c r="DDJ148" s="10"/>
      <c r="DDK148" s="10"/>
      <c r="DDL148" s="10"/>
      <c r="DDM148" s="10"/>
      <c r="DDN148" s="10"/>
      <c r="DDO148" s="10"/>
      <c r="DDP148" s="10"/>
      <c r="DDQ148" s="10"/>
      <c r="DDR148" s="10"/>
      <c r="DDS148" s="10"/>
      <c r="DDT148" s="10"/>
      <c r="DDU148" s="10"/>
      <c r="DDV148" s="10"/>
      <c r="DDW148" s="10"/>
      <c r="DDX148" s="10"/>
      <c r="DDY148" s="10"/>
      <c r="DDZ148" s="10"/>
      <c r="DEA148" s="10"/>
      <c r="DEB148" s="10"/>
      <c r="DEC148" s="10"/>
      <c r="DED148" s="10"/>
      <c r="DEE148" s="10"/>
      <c r="DEF148" s="10"/>
      <c r="DEG148" s="10"/>
      <c r="DEH148" s="10"/>
      <c r="DEI148" s="10"/>
      <c r="DEJ148" s="10"/>
      <c r="DEK148" s="10"/>
      <c r="DEL148" s="10"/>
      <c r="DEM148" s="10"/>
      <c r="DEN148" s="10"/>
      <c r="DEO148" s="10"/>
      <c r="DEP148" s="10"/>
      <c r="DEQ148" s="10"/>
      <c r="DER148" s="10"/>
      <c r="DES148" s="10"/>
      <c r="DET148" s="10"/>
      <c r="DEU148" s="10"/>
      <c r="DEV148" s="10"/>
      <c r="DEW148" s="10"/>
      <c r="DEX148" s="10"/>
      <c r="DEY148" s="10"/>
      <c r="DEZ148" s="10"/>
      <c r="DFA148" s="10"/>
      <c r="DFB148" s="10"/>
      <c r="DFC148" s="10"/>
      <c r="DFD148" s="10"/>
      <c r="DFE148" s="10"/>
      <c r="DFF148" s="10"/>
      <c r="DFG148" s="10"/>
      <c r="DFH148" s="10"/>
      <c r="DFI148" s="10"/>
      <c r="DFJ148" s="10"/>
      <c r="DFK148" s="10"/>
      <c r="DFL148" s="10"/>
      <c r="DFM148" s="10"/>
      <c r="DFN148" s="10"/>
      <c r="DFO148" s="10"/>
      <c r="DFP148" s="10"/>
      <c r="DFQ148" s="10"/>
      <c r="DFR148" s="10"/>
      <c r="DFS148" s="10"/>
      <c r="DFT148" s="10"/>
      <c r="DFU148" s="10"/>
      <c r="DFV148" s="10"/>
      <c r="DFW148" s="10"/>
      <c r="DFX148" s="10"/>
      <c r="DFY148" s="10"/>
      <c r="DFZ148" s="10"/>
      <c r="DGA148" s="10"/>
      <c r="DGB148" s="10"/>
      <c r="DGC148" s="10"/>
      <c r="DGD148" s="10"/>
      <c r="DGE148" s="10"/>
      <c r="DGF148" s="10"/>
      <c r="DGG148" s="10"/>
      <c r="DGH148" s="10"/>
      <c r="DGI148" s="10"/>
      <c r="DGJ148" s="10"/>
      <c r="DGK148" s="10"/>
      <c r="DGL148" s="10"/>
      <c r="DGM148" s="10"/>
      <c r="DGN148" s="10"/>
      <c r="DGO148" s="10"/>
      <c r="DGP148" s="10"/>
      <c r="DGQ148" s="10"/>
      <c r="DGR148" s="10"/>
      <c r="DGS148" s="10"/>
      <c r="DGT148" s="10"/>
      <c r="DGU148" s="10"/>
      <c r="DGV148" s="10"/>
      <c r="DGW148" s="10"/>
      <c r="DGX148" s="10"/>
      <c r="DGY148" s="10"/>
      <c r="DGZ148" s="10"/>
      <c r="DHA148" s="10"/>
      <c r="DHB148" s="10"/>
      <c r="DHC148" s="10"/>
      <c r="DHD148" s="10"/>
      <c r="DHE148" s="10"/>
      <c r="DHF148" s="10"/>
      <c r="DHG148" s="10"/>
      <c r="DHH148" s="10"/>
      <c r="DHI148" s="10"/>
      <c r="DHJ148" s="10"/>
      <c r="DHK148" s="10"/>
      <c r="DHL148" s="10"/>
      <c r="DHM148" s="10"/>
      <c r="DHN148" s="10"/>
      <c r="DHO148" s="10"/>
      <c r="DHP148" s="10"/>
      <c r="DHQ148" s="10"/>
      <c r="DHR148" s="10"/>
      <c r="DHS148" s="10"/>
      <c r="DHT148" s="10"/>
      <c r="DHU148" s="10"/>
      <c r="DHV148" s="10"/>
      <c r="DHW148" s="10"/>
      <c r="DHX148" s="10"/>
      <c r="DHY148" s="10"/>
      <c r="DHZ148" s="10"/>
      <c r="DIA148" s="10"/>
      <c r="DIB148" s="10"/>
      <c r="DIC148" s="10"/>
      <c r="DID148" s="10"/>
      <c r="DIE148" s="10"/>
      <c r="DIF148" s="10"/>
      <c r="DIG148" s="10"/>
      <c r="DIH148" s="10"/>
      <c r="DII148" s="10"/>
      <c r="DIJ148" s="10"/>
      <c r="DIK148" s="10"/>
      <c r="DIL148" s="10"/>
      <c r="DIM148" s="10"/>
      <c r="DIN148" s="10"/>
      <c r="DIO148" s="10"/>
      <c r="DIP148" s="10"/>
      <c r="DIQ148" s="10"/>
      <c r="DIR148" s="10"/>
      <c r="DIS148" s="10"/>
      <c r="DIT148" s="10"/>
      <c r="DIU148" s="10"/>
      <c r="DIV148" s="10"/>
      <c r="DIW148" s="10"/>
      <c r="DIX148" s="10"/>
      <c r="DIY148" s="10"/>
      <c r="DIZ148" s="10"/>
      <c r="DJA148" s="10"/>
      <c r="DJB148" s="10"/>
      <c r="DJC148" s="10"/>
      <c r="DJD148" s="10"/>
      <c r="DJE148" s="10"/>
      <c r="DJF148" s="10"/>
      <c r="DJG148" s="10"/>
      <c r="DJH148" s="10"/>
      <c r="DJI148" s="10"/>
      <c r="DJJ148" s="10"/>
      <c r="DJK148" s="10"/>
      <c r="DJL148" s="10"/>
      <c r="DJM148" s="10"/>
      <c r="DJN148" s="10"/>
      <c r="DJO148" s="10"/>
      <c r="DJP148" s="10"/>
      <c r="DJQ148" s="10"/>
      <c r="DJR148" s="10"/>
      <c r="DJS148" s="10"/>
      <c r="DJT148" s="10"/>
      <c r="DJU148" s="10"/>
      <c r="DJV148" s="10"/>
      <c r="DJW148" s="10"/>
      <c r="DJX148" s="10"/>
      <c r="DJY148" s="10"/>
      <c r="DJZ148" s="10"/>
      <c r="DKA148" s="10"/>
      <c r="DKB148" s="10"/>
      <c r="DKC148" s="10"/>
      <c r="DKD148" s="10"/>
      <c r="DKE148" s="10"/>
      <c r="DKF148" s="10"/>
      <c r="DKG148" s="10"/>
      <c r="DKH148" s="10"/>
      <c r="DKI148" s="10"/>
      <c r="DKJ148" s="10"/>
      <c r="DKK148" s="10"/>
      <c r="DKL148" s="10"/>
      <c r="DKM148" s="10"/>
      <c r="DKN148" s="10"/>
      <c r="DKO148" s="10"/>
      <c r="DKP148" s="10"/>
      <c r="DKQ148" s="10"/>
      <c r="DKR148" s="10"/>
      <c r="DKS148" s="10"/>
      <c r="DKT148" s="10"/>
      <c r="DKU148" s="10"/>
      <c r="DKV148" s="10"/>
      <c r="DKW148" s="10"/>
      <c r="DKX148" s="10"/>
      <c r="DKY148" s="10"/>
      <c r="DKZ148" s="10"/>
      <c r="DLA148" s="10"/>
      <c r="DLB148" s="10"/>
      <c r="DLC148" s="10"/>
      <c r="DLD148" s="10"/>
      <c r="DLE148" s="10"/>
      <c r="DLF148" s="10"/>
      <c r="DLG148" s="10"/>
      <c r="DLH148" s="10"/>
      <c r="DLI148" s="10"/>
      <c r="DLJ148" s="10"/>
      <c r="DLK148" s="10"/>
      <c r="DLL148" s="10"/>
      <c r="DLM148" s="10"/>
      <c r="DLN148" s="10"/>
      <c r="DLO148" s="10"/>
      <c r="DLP148" s="10"/>
      <c r="DLQ148" s="10"/>
      <c r="DLR148" s="10"/>
      <c r="DLS148" s="10"/>
      <c r="DLT148" s="10"/>
      <c r="DLU148" s="10"/>
      <c r="DLV148" s="10"/>
      <c r="DLW148" s="10"/>
      <c r="DLX148" s="10"/>
      <c r="DLY148" s="10"/>
      <c r="DLZ148" s="10"/>
      <c r="DMA148" s="10"/>
      <c r="DMB148" s="10"/>
      <c r="DMC148" s="10"/>
      <c r="DMD148" s="10"/>
      <c r="DME148" s="10"/>
      <c r="DMF148" s="10"/>
      <c r="DMG148" s="10"/>
      <c r="DMH148" s="10"/>
      <c r="DMI148" s="10"/>
      <c r="DMJ148" s="10"/>
      <c r="DMK148" s="10"/>
      <c r="DML148" s="10"/>
      <c r="DMM148" s="10"/>
      <c r="DMN148" s="10"/>
      <c r="DMO148" s="10"/>
      <c r="DMP148" s="10"/>
      <c r="DMQ148" s="10"/>
      <c r="DMR148" s="10"/>
      <c r="DMS148" s="10"/>
      <c r="DMT148" s="10"/>
      <c r="DMU148" s="10"/>
      <c r="DMV148" s="10"/>
      <c r="DMW148" s="10"/>
      <c r="DMX148" s="10"/>
      <c r="DMY148" s="10"/>
      <c r="DMZ148" s="10"/>
      <c r="DNA148" s="10"/>
      <c r="DNB148" s="10"/>
      <c r="DNC148" s="10"/>
      <c r="DND148" s="10"/>
      <c r="DNE148" s="10"/>
      <c r="DNF148" s="10"/>
      <c r="DNG148" s="10"/>
      <c r="DNH148" s="10"/>
      <c r="DNI148" s="10"/>
      <c r="DNJ148" s="10"/>
      <c r="DNK148" s="10"/>
      <c r="DNL148" s="10"/>
      <c r="DNM148" s="10"/>
      <c r="DNN148" s="10"/>
      <c r="DNO148" s="10"/>
      <c r="DNP148" s="10"/>
      <c r="DNQ148" s="10"/>
      <c r="DNR148" s="10"/>
      <c r="DNS148" s="10"/>
      <c r="DNT148" s="10"/>
      <c r="DNU148" s="10"/>
      <c r="DNV148" s="10"/>
      <c r="DNW148" s="10"/>
      <c r="DNX148" s="10"/>
      <c r="DNY148" s="10"/>
      <c r="DNZ148" s="10"/>
      <c r="DOA148" s="10"/>
      <c r="DOB148" s="10"/>
      <c r="DOC148" s="10"/>
      <c r="DOD148" s="10"/>
      <c r="DOE148" s="10"/>
      <c r="DOF148" s="10"/>
      <c r="DOG148" s="10"/>
      <c r="DOH148" s="10"/>
      <c r="DOI148" s="10"/>
      <c r="DOJ148" s="10"/>
      <c r="DOK148" s="10"/>
      <c r="DOL148" s="10"/>
      <c r="DOM148" s="10"/>
      <c r="DON148" s="10"/>
      <c r="DOO148" s="10"/>
      <c r="DOP148" s="10"/>
      <c r="DOQ148" s="10"/>
      <c r="DOR148" s="10"/>
      <c r="DOS148" s="10"/>
      <c r="DOT148" s="10"/>
      <c r="DOU148" s="10"/>
      <c r="DOV148" s="10"/>
      <c r="DOW148" s="10"/>
      <c r="DOX148" s="10"/>
      <c r="DOY148" s="10"/>
      <c r="DOZ148" s="10"/>
      <c r="DPA148" s="10"/>
      <c r="DPB148" s="10"/>
      <c r="DPC148" s="10"/>
      <c r="DPD148" s="10"/>
      <c r="DPE148" s="10"/>
      <c r="DPF148" s="10"/>
      <c r="DPG148" s="10"/>
      <c r="DPH148" s="10"/>
      <c r="DPI148" s="10"/>
      <c r="DPJ148" s="10"/>
      <c r="DPK148" s="10"/>
      <c r="DPL148" s="10"/>
      <c r="DPM148" s="10"/>
      <c r="DPN148" s="10"/>
      <c r="DPO148" s="10"/>
      <c r="DPP148" s="10"/>
      <c r="DPQ148" s="10"/>
      <c r="DPR148" s="10"/>
      <c r="DPS148" s="10"/>
      <c r="DPT148" s="10"/>
      <c r="DPU148" s="10"/>
      <c r="DPV148" s="10"/>
      <c r="DPW148" s="10"/>
      <c r="DPX148" s="10"/>
      <c r="DPY148" s="10"/>
      <c r="DPZ148" s="10"/>
      <c r="DQA148" s="10"/>
      <c r="DQB148" s="10"/>
      <c r="DQC148" s="10"/>
      <c r="DQD148" s="10"/>
      <c r="DQE148" s="10"/>
      <c r="DQF148" s="10"/>
      <c r="DQG148" s="10"/>
      <c r="DQH148" s="10"/>
      <c r="DQI148" s="10"/>
      <c r="DQJ148" s="10"/>
      <c r="DQK148" s="10"/>
      <c r="DQL148" s="10"/>
      <c r="DQM148" s="10"/>
      <c r="DQN148" s="10"/>
      <c r="DQO148" s="10"/>
      <c r="DQP148" s="10"/>
      <c r="DQQ148" s="10"/>
      <c r="DQR148" s="10"/>
      <c r="DQS148" s="10"/>
      <c r="DQT148" s="10"/>
      <c r="DQU148" s="10"/>
      <c r="DQV148" s="10"/>
      <c r="DQW148" s="10"/>
      <c r="DQX148" s="10"/>
      <c r="DQY148" s="10"/>
      <c r="DQZ148" s="10"/>
      <c r="DRA148" s="10"/>
      <c r="DRB148" s="10"/>
      <c r="DRC148" s="10"/>
      <c r="DRD148" s="10"/>
      <c r="DRE148" s="10"/>
      <c r="DRF148" s="10"/>
      <c r="DRG148" s="10"/>
      <c r="DRH148" s="10"/>
      <c r="DRI148" s="10"/>
      <c r="DRJ148" s="10"/>
      <c r="DRK148" s="10"/>
      <c r="DRL148" s="10"/>
      <c r="DRM148" s="10"/>
      <c r="DRN148" s="10"/>
      <c r="DRO148" s="10"/>
      <c r="DRP148" s="10"/>
      <c r="DRQ148" s="10"/>
      <c r="DRR148" s="10"/>
      <c r="DRS148" s="10"/>
      <c r="DRT148" s="10"/>
      <c r="DRU148" s="10"/>
      <c r="DRV148" s="10"/>
      <c r="DRW148" s="10"/>
      <c r="DRX148" s="10"/>
      <c r="DRY148" s="10"/>
      <c r="DRZ148" s="10"/>
      <c r="DSA148" s="10"/>
      <c r="DSB148" s="10"/>
      <c r="DSC148" s="10"/>
      <c r="DSD148" s="10"/>
      <c r="DSE148" s="10"/>
      <c r="DSF148" s="10"/>
      <c r="DSG148" s="10"/>
      <c r="DSH148" s="10"/>
      <c r="DSI148" s="10"/>
      <c r="DSJ148" s="10"/>
      <c r="DSK148" s="10"/>
      <c r="DSL148" s="10"/>
      <c r="DSM148" s="10"/>
      <c r="DSN148" s="10"/>
      <c r="DSO148" s="10"/>
      <c r="DSP148" s="10"/>
      <c r="DSQ148" s="10"/>
      <c r="DSR148" s="10"/>
      <c r="DSS148" s="10"/>
      <c r="DST148" s="10"/>
      <c r="DSU148" s="10"/>
      <c r="DSV148" s="10"/>
      <c r="DSW148" s="10"/>
      <c r="DSX148" s="10"/>
      <c r="DSY148" s="10"/>
      <c r="DSZ148" s="10"/>
      <c r="DTA148" s="10"/>
      <c r="DTB148" s="10"/>
      <c r="DTC148" s="10"/>
      <c r="DTD148" s="10"/>
      <c r="DTE148" s="10"/>
      <c r="DTF148" s="10"/>
      <c r="DTG148" s="10"/>
      <c r="DTH148" s="10"/>
      <c r="DTI148" s="10"/>
      <c r="DTJ148" s="10"/>
      <c r="DTK148" s="10"/>
      <c r="DTL148" s="10"/>
      <c r="DTM148" s="10"/>
      <c r="DTN148" s="10"/>
      <c r="DTO148" s="10"/>
      <c r="DTP148" s="10"/>
      <c r="DTQ148" s="10"/>
      <c r="DTR148" s="10"/>
      <c r="DTS148" s="10"/>
      <c r="DTT148" s="10"/>
      <c r="DTU148" s="10"/>
      <c r="DTV148" s="10"/>
      <c r="DTW148" s="10"/>
      <c r="DTX148" s="10"/>
      <c r="DTY148" s="10"/>
      <c r="DTZ148" s="10"/>
      <c r="DUA148" s="10"/>
      <c r="DUB148" s="10"/>
      <c r="DUC148" s="10"/>
      <c r="DUD148" s="10"/>
      <c r="DUE148" s="10"/>
      <c r="DUF148" s="10"/>
      <c r="DUG148" s="10"/>
      <c r="DUH148" s="10"/>
      <c r="DUI148" s="10"/>
      <c r="DUJ148" s="10"/>
      <c r="DUK148" s="10"/>
      <c r="DUL148" s="10"/>
      <c r="DUM148" s="10"/>
      <c r="DUN148" s="10"/>
      <c r="DUO148" s="10"/>
      <c r="DUP148" s="10"/>
      <c r="DUQ148" s="10"/>
      <c r="DUR148" s="10"/>
      <c r="DUS148" s="10"/>
      <c r="DUT148" s="10"/>
      <c r="DUU148" s="10"/>
      <c r="DUV148" s="10"/>
      <c r="DUW148" s="10"/>
      <c r="DUX148" s="10"/>
      <c r="DUY148" s="10"/>
      <c r="DUZ148" s="10"/>
      <c r="DVA148" s="10"/>
      <c r="DVB148" s="10"/>
      <c r="DVC148" s="10"/>
      <c r="DVD148" s="10"/>
      <c r="DVE148" s="10"/>
      <c r="DVF148" s="10"/>
      <c r="DVG148" s="10"/>
      <c r="DVH148" s="10"/>
      <c r="DVI148" s="10"/>
      <c r="DVJ148" s="10"/>
      <c r="DVK148" s="10"/>
      <c r="DVL148" s="10"/>
      <c r="DVM148" s="10"/>
      <c r="DVN148" s="10"/>
      <c r="DVO148" s="10"/>
      <c r="DVP148" s="10"/>
      <c r="DVQ148" s="10"/>
      <c r="DVR148" s="10"/>
      <c r="DVS148" s="10"/>
      <c r="DVT148" s="10"/>
      <c r="DVU148" s="10"/>
      <c r="DVV148" s="10"/>
      <c r="DVW148" s="10"/>
      <c r="DVX148" s="10"/>
      <c r="DVY148" s="10"/>
      <c r="DVZ148" s="10"/>
      <c r="DWA148" s="10"/>
      <c r="DWB148" s="10"/>
      <c r="DWC148" s="10"/>
      <c r="DWD148" s="10"/>
      <c r="DWE148" s="10"/>
      <c r="DWF148" s="10"/>
      <c r="DWG148" s="10"/>
      <c r="DWH148" s="10"/>
      <c r="DWI148" s="10"/>
      <c r="DWJ148" s="10"/>
      <c r="DWK148" s="10"/>
      <c r="DWL148" s="10"/>
      <c r="DWM148" s="10"/>
      <c r="DWN148" s="10"/>
      <c r="DWO148" s="10"/>
      <c r="DWP148" s="10"/>
      <c r="DWQ148" s="10"/>
      <c r="DWR148" s="10"/>
      <c r="DWS148" s="10"/>
      <c r="DWT148" s="10"/>
      <c r="DWU148" s="10"/>
      <c r="DWV148" s="10"/>
      <c r="DWW148" s="10"/>
      <c r="DWX148" s="10"/>
      <c r="DWY148" s="10"/>
      <c r="DWZ148" s="10"/>
      <c r="DXA148" s="10"/>
      <c r="DXB148" s="10"/>
      <c r="DXC148" s="10"/>
      <c r="DXD148" s="10"/>
      <c r="DXE148" s="10"/>
      <c r="DXF148" s="10"/>
      <c r="DXG148" s="10"/>
      <c r="DXH148" s="10"/>
      <c r="DXI148" s="10"/>
      <c r="DXJ148" s="10"/>
      <c r="DXK148" s="10"/>
      <c r="DXL148" s="10"/>
      <c r="DXM148" s="10"/>
      <c r="DXN148" s="10"/>
      <c r="DXO148" s="10"/>
      <c r="DXP148" s="10"/>
      <c r="DXQ148" s="10"/>
      <c r="DXR148" s="10"/>
      <c r="DXS148" s="10"/>
      <c r="DXT148" s="10"/>
      <c r="DXU148" s="10"/>
      <c r="DXV148" s="10"/>
      <c r="DXW148" s="10"/>
      <c r="DXX148" s="10"/>
      <c r="DXY148" s="10"/>
      <c r="DXZ148" s="10"/>
      <c r="DYA148" s="10"/>
      <c r="DYB148" s="10"/>
      <c r="DYC148" s="10"/>
      <c r="DYD148" s="10"/>
      <c r="DYE148" s="10"/>
      <c r="DYF148" s="10"/>
      <c r="DYG148" s="10"/>
      <c r="DYH148" s="10"/>
      <c r="DYI148" s="10"/>
      <c r="DYJ148" s="10"/>
      <c r="DYK148" s="10"/>
      <c r="DYL148" s="10"/>
      <c r="DYM148" s="10"/>
      <c r="DYN148" s="10"/>
      <c r="DYO148" s="10"/>
      <c r="DYP148" s="10"/>
      <c r="DYQ148" s="10"/>
      <c r="DYR148" s="10"/>
      <c r="DYS148" s="10"/>
      <c r="DYT148" s="10"/>
      <c r="DYU148" s="10"/>
      <c r="DYV148" s="10"/>
      <c r="DYW148" s="10"/>
      <c r="DYX148" s="10"/>
      <c r="DYY148" s="10"/>
      <c r="DYZ148" s="10"/>
      <c r="DZA148" s="10"/>
      <c r="DZB148" s="10"/>
      <c r="DZC148" s="10"/>
      <c r="DZD148" s="10"/>
      <c r="DZE148" s="10"/>
      <c r="DZF148" s="10"/>
      <c r="DZG148" s="10"/>
      <c r="DZH148" s="10"/>
      <c r="DZI148" s="10"/>
      <c r="DZJ148" s="10"/>
      <c r="DZK148" s="10"/>
      <c r="DZL148" s="10"/>
      <c r="DZM148" s="10"/>
      <c r="DZN148" s="10"/>
      <c r="DZO148" s="10"/>
      <c r="DZP148" s="10"/>
      <c r="DZQ148" s="10"/>
      <c r="DZR148" s="10"/>
      <c r="DZS148" s="10"/>
      <c r="DZT148" s="10"/>
      <c r="DZU148" s="10"/>
      <c r="DZV148" s="10"/>
      <c r="DZW148" s="10"/>
      <c r="DZX148" s="10"/>
      <c r="DZY148" s="10"/>
      <c r="DZZ148" s="10"/>
      <c r="EAA148" s="10"/>
      <c r="EAB148" s="10"/>
      <c r="EAC148" s="10"/>
      <c r="EAD148" s="10"/>
      <c r="EAE148" s="10"/>
      <c r="EAF148" s="10"/>
      <c r="EAG148" s="10"/>
      <c r="EAH148" s="10"/>
      <c r="EAI148" s="10"/>
      <c r="EAJ148" s="10"/>
      <c r="EAK148" s="10"/>
      <c r="EAL148" s="10"/>
      <c r="EAM148" s="10"/>
      <c r="EAN148" s="10"/>
      <c r="EAO148" s="10"/>
      <c r="EAP148" s="10"/>
      <c r="EAQ148" s="10"/>
      <c r="EAR148" s="10"/>
      <c r="EAS148" s="10"/>
      <c r="EAT148" s="10"/>
      <c r="EAU148" s="10"/>
      <c r="EAV148" s="10"/>
      <c r="EAW148" s="10"/>
      <c r="EAX148" s="10"/>
      <c r="EAY148" s="10"/>
      <c r="EAZ148" s="10"/>
      <c r="EBA148" s="10"/>
      <c r="EBB148" s="10"/>
      <c r="EBC148" s="10"/>
      <c r="EBD148" s="10"/>
      <c r="EBE148" s="10"/>
      <c r="EBF148" s="10"/>
      <c r="EBG148" s="10"/>
      <c r="EBH148" s="10"/>
      <c r="EBI148" s="10"/>
      <c r="EBJ148" s="10"/>
      <c r="EBK148" s="10"/>
      <c r="EBL148" s="10"/>
      <c r="EBM148" s="10"/>
      <c r="EBN148" s="10"/>
      <c r="EBO148" s="10"/>
      <c r="EBP148" s="10"/>
      <c r="EBQ148" s="10"/>
      <c r="EBR148" s="10"/>
      <c r="EBS148" s="10"/>
      <c r="EBT148" s="10"/>
      <c r="EBU148" s="10"/>
      <c r="EBV148" s="10"/>
      <c r="EBW148" s="10"/>
      <c r="EBX148" s="10"/>
      <c r="EBY148" s="10"/>
      <c r="EBZ148" s="10"/>
      <c r="ECA148" s="10"/>
      <c r="ECB148" s="10"/>
      <c r="ECC148" s="10"/>
      <c r="ECD148" s="10"/>
      <c r="ECE148" s="10"/>
      <c r="ECF148" s="10"/>
      <c r="ECG148" s="10"/>
      <c r="ECH148" s="10"/>
      <c r="ECI148" s="10"/>
      <c r="ECJ148" s="10"/>
      <c r="ECK148" s="10"/>
      <c r="ECL148" s="10"/>
      <c r="ECM148" s="10"/>
      <c r="ECN148" s="10"/>
      <c r="ECO148" s="10"/>
      <c r="ECP148" s="10"/>
      <c r="ECQ148" s="10"/>
      <c r="ECR148" s="10"/>
      <c r="ECS148" s="10"/>
      <c r="ECT148" s="10"/>
      <c r="ECU148" s="10"/>
      <c r="ECV148" s="10"/>
      <c r="ECW148" s="10"/>
      <c r="ECX148" s="10"/>
      <c r="ECY148" s="10"/>
      <c r="ECZ148" s="10"/>
      <c r="EDA148" s="10"/>
      <c r="EDB148" s="10"/>
      <c r="EDC148" s="10"/>
      <c r="EDD148" s="10"/>
      <c r="EDE148" s="10"/>
      <c r="EDF148" s="10"/>
      <c r="EDG148" s="10"/>
      <c r="EDH148" s="10"/>
      <c r="EDI148" s="10"/>
      <c r="EDJ148" s="10"/>
      <c r="EDK148" s="10"/>
      <c r="EDL148" s="10"/>
      <c r="EDM148" s="10"/>
      <c r="EDN148" s="10"/>
      <c r="EDO148" s="10"/>
      <c r="EDP148" s="10"/>
      <c r="EDQ148" s="10"/>
      <c r="EDR148" s="10"/>
      <c r="EDS148" s="10"/>
      <c r="EDT148" s="10"/>
      <c r="EDU148" s="10"/>
      <c r="EDV148" s="10"/>
      <c r="EDW148" s="10"/>
      <c r="EDX148" s="10"/>
      <c r="EDY148" s="10"/>
      <c r="EDZ148" s="10"/>
      <c r="EEA148" s="10"/>
      <c r="EEB148" s="10"/>
      <c r="EEC148" s="10"/>
      <c r="EED148" s="10"/>
      <c r="EEE148" s="10"/>
      <c r="EEF148" s="10"/>
      <c r="EEG148" s="10"/>
      <c r="EEH148" s="10"/>
      <c r="EEI148" s="10"/>
      <c r="EEJ148" s="10"/>
      <c r="EEK148" s="10"/>
      <c r="EEL148" s="10"/>
      <c r="EEM148" s="10"/>
      <c r="EEN148" s="10"/>
      <c r="EEO148" s="10"/>
      <c r="EEP148" s="10"/>
      <c r="EEQ148" s="10"/>
      <c r="EER148" s="10"/>
      <c r="EES148" s="10"/>
      <c r="EET148" s="10"/>
      <c r="EEU148" s="10"/>
      <c r="EEV148" s="10"/>
      <c r="EEW148" s="10"/>
      <c r="EEX148" s="10"/>
      <c r="EEY148" s="10"/>
      <c r="EEZ148" s="10"/>
      <c r="EFA148" s="10"/>
      <c r="EFB148" s="10"/>
      <c r="EFC148" s="10"/>
      <c r="EFD148" s="10"/>
      <c r="EFE148" s="10"/>
      <c r="EFF148" s="10"/>
      <c r="EFG148" s="10"/>
      <c r="EFH148" s="10"/>
      <c r="EFI148" s="10"/>
      <c r="EFJ148" s="10"/>
      <c r="EFK148" s="10"/>
      <c r="EFL148" s="10"/>
      <c r="EFM148" s="10"/>
      <c r="EFN148" s="10"/>
      <c r="EFO148" s="10"/>
      <c r="EFP148" s="10"/>
      <c r="EFQ148" s="10"/>
      <c r="EFR148" s="10"/>
      <c r="EFS148" s="10"/>
      <c r="EFT148" s="10"/>
      <c r="EFU148" s="10"/>
      <c r="EFV148" s="10"/>
      <c r="EFW148" s="10"/>
      <c r="EFX148" s="10"/>
      <c r="EFY148" s="10"/>
      <c r="EFZ148" s="10"/>
      <c r="EGA148" s="10"/>
      <c r="EGB148" s="10"/>
      <c r="EGC148" s="10"/>
      <c r="EGD148" s="10"/>
      <c r="EGE148" s="10"/>
      <c r="EGF148" s="10"/>
      <c r="EGG148" s="10"/>
      <c r="EGH148" s="10"/>
      <c r="EGI148" s="10"/>
      <c r="EGJ148" s="10"/>
      <c r="EGK148" s="10"/>
      <c r="EGL148" s="10"/>
      <c r="EGM148" s="10"/>
      <c r="EGN148" s="10"/>
      <c r="EGO148" s="10"/>
      <c r="EGP148" s="10"/>
      <c r="EGQ148" s="10"/>
      <c r="EGR148" s="10"/>
      <c r="EGS148" s="10"/>
      <c r="EGT148" s="10"/>
      <c r="EGU148" s="10"/>
      <c r="EGV148" s="10"/>
      <c r="EGW148" s="10"/>
      <c r="EGX148" s="10"/>
      <c r="EGY148" s="10"/>
      <c r="EGZ148" s="10"/>
      <c r="EHA148" s="10"/>
      <c r="EHB148" s="10"/>
      <c r="EHC148" s="10"/>
      <c r="EHD148" s="10"/>
      <c r="EHE148" s="10"/>
      <c r="EHF148" s="10"/>
      <c r="EHG148" s="10"/>
      <c r="EHH148" s="10"/>
      <c r="EHI148" s="10"/>
      <c r="EHJ148" s="10"/>
      <c r="EHK148" s="10"/>
      <c r="EHL148" s="10"/>
      <c r="EHM148" s="10"/>
      <c r="EHN148" s="10"/>
      <c r="EHO148" s="10"/>
      <c r="EHP148" s="10"/>
      <c r="EHQ148" s="10"/>
      <c r="EHR148" s="10"/>
      <c r="EHS148" s="10"/>
      <c r="EHT148" s="10"/>
      <c r="EHU148" s="10"/>
      <c r="EHV148" s="10"/>
      <c r="EHW148" s="10"/>
      <c r="EHX148" s="10"/>
      <c r="EHY148" s="10"/>
      <c r="EHZ148" s="10"/>
      <c r="EIA148" s="10"/>
      <c r="EIB148" s="10"/>
      <c r="EIC148" s="10"/>
      <c r="EID148" s="10"/>
      <c r="EIE148" s="10"/>
      <c r="EIF148" s="10"/>
      <c r="EIG148" s="10"/>
      <c r="EIH148" s="10"/>
      <c r="EII148" s="10"/>
      <c r="EIJ148" s="10"/>
      <c r="EIK148" s="10"/>
      <c r="EIL148" s="10"/>
      <c r="EIM148" s="10"/>
      <c r="EIN148" s="10"/>
      <c r="EIO148" s="10"/>
      <c r="EIP148" s="10"/>
      <c r="EIQ148" s="10"/>
      <c r="EIR148" s="10"/>
      <c r="EIS148" s="10"/>
      <c r="EIT148" s="10"/>
      <c r="EIU148" s="10"/>
      <c r="EIV148" s="10"/>
      <c r="EIW148" s="10"/>
      <c r="EIX148" s="10"/>
      <c r="EIY148" s="10"/>
      <c r="EIZ148" s="10"/>
      <c r="EJA148" s="10"/>
      <c r="EJB148" s="10"/>
      <c r="EJC148" s="10"/>
      <c r="EJD148" s="10"/>
      <c r="EJE148" s="10"/>
      <c r="EJF148" s="10"/>
      <c r="EJG148" s="10"/>
      <c r="EJH148" s="10"/>
      <c r="EJI148" s="10"/>
      <c r="EJJ148" s="10"/>
      <c r="EJK148" s="10"/>
      <c r="EJL148" s="10"/>
      <c r="EJM148" s="10"/>
      <c r="EJN148" s="10"/>
      <c r="EJO148" s="10"/>
      <c r="EJP148" s="10"/>
      <c r="EJQ148" s="10"/>
      <c r="EJR148" s="10"/>
      <c r="EJS148" s="10"/>
      <c r="EJT148" s="10"/>
      <c r="EJU148" s="10"/>
      <c r="EJV148" s="10"/>
      <c r="EJW148" s="10"/>
      <c r="EJX148" s="10"/>
      <c r="EJY148" s="10"/>
      <c r="EJZ148" s="10"/>
      <c r="EKA148" s="10"/>
      <c r="EKB148" s="10"/>
      <c r="EKC148" s="10"/>
      <c r="EKD148" s="10"/>
      <c r="EKE148" s="10"/>
      <c r="EKF148" s="10"/>
      <c r="EKG148" s="10"/>
      <c r="EKH148" s="10"/>
      <c r="EKI148" s="10"/>
      <c r="EKJ148" s="10"/>
      <c r="EKK148" s="10"/>
      <c r="EKL148" s="10"/>
      <c r="EKM148" s="10"/>
      <c r="EKN148" s="10"/>
      <c r="EKO148" s="10"/>
      <c r="EKP148" s="10"/>
      <c r="EKQ148" s="10"/>
      <c r="EKR148" s="10"/>
      <c r="EKS148" s="10"/>
      <c r="EKT148" s="10"/>
      <c r="EKU148" s="10"/>
      <c r="EKV148" s="10"/>
      <c r="EKW148" s="10"/>
      <c r="EKX148" s="10"/>
      <c r="EKY148" s="10"/>
      <c r="EKZ148" s="10"/>
      <c r="ELA148" s="10"/>
      <c r="ELB148" s="10"/>
      <c r="ELC148" s="10"/>
      <c r="ELD148" s="10"/>
      <c r="ELE148" s="10"/>
      <c r="ELF148" s="10"/>
      <c r="ELG148" s="10"/>
      <c r="ELH148" s="10"/>
      <c r="ELI148" s="10"/>
      <c r="ELJ148" s="10"/>
      <c r="ELK148" s="10"/>
      <c r="ELL148" s="10"/>
      <c r="ELM148" s="10"/>
      <c r="ELN148" s="10"/>
      <c r="ELO148" s="10"/>
      <c r="ELP148" s="10"/>
      <c r="ELQ148" s="10"/>
      <c r="ELR148" s="10"/>
      <c r="ELS148" s="10"/>
      <c r="ELT148" s="10"/>
      <c r="ELU148" s="10"/>
      <c r="ELV148" s="10"/>
      <c r="ELW148" s="10"/>
      <c r="ELX148" s="10"/>
      <c r="ELY148" s="10"/>
      <c r="ELZ148" s="10"/>
      <c r="EMA148" s="10"/>
      <c r="EMB148" s="10"/>
      <c r="EMC148" s="10"/>
      <c r="EMD148" s="10"/>
      <c r="EME148" s="10"/>
      <c r="EMF148" s="10"/>
      <c r="EMG148" s="10"/>
      <c r="EMH148" s="10"/>
      <c r="EMI148" s="10"/>
      <c r="EMJ148" s="10"/>
      <c r="EMK148" s="10"/>
      <c r="EML148" s="10"/>
      <c r="EMM148" s="10"/>
      <c r="EMN148" s="10"/>
      <c r="EMO148" s="10"/>
      <c r="EMP148" s="10"/>
      <c r="EMQ148" s="10"/>
      <c r="EMR148" s="10"/>
      <c r="EMS148" s="10"/>
      <c r="EMT148" s="10"/>
      <c r="EMU148" s="10"/>
      <c r="EMV148" s="10"/>
      <c r="EMW148" s="10"/>
      <c r="EMX148" s="10"/>
      <c r="EMY148" s="10"/>
      <c r="EMZ148" s="10"/>
      <c r="ENA148" s="10"/>
      <c r="ENB148" s="10"/>
      <c r="ENC148" s="10"/>
      <c r="END148" s="10"/>
      <c r="ENE148" s="10"/>
      <c r="ENF148" s="10"/>
      <c r="ENG148" s="10"/>
      <c r="ENH148" s="10"/>
      <c r="ENI148" s="10"/>
      <c r="ENJ148" s="10"/>
      <c r="ENK148" s="10"/>
      <c r="ENL148" s="10"/>
      <c r="ENM148" s="10"/>
      <c r="ENN148" s="10"/>
      <c r="ENO148" s="10"/>
      <c r="ENP148" s="10"/>
      <c r="ENQ148" s="10"/>
      <c r="ENR148" s="10"/>
      <c r="ENS148" s="10"/>
      <c r="ENT148" s="10"/>
      <c r="ENU148" s="10"/>
      <c r="ENV148" s="10"/>
      <c r="ENW148" s="10"/>
      <c r="ENX148" s="10"/>
      <c r="ENY148" s="10"/>
      <c r="ENZ148" s="10"/>
      <c r="EOA148" s="10"/>
      <c r="EOB148" s="10"/>
      <c r="EOC148" s="10"/>
      <c r="EOD148" s="10"/>
      <c r="EOE148" s="10"/>
      <c r="EOF148" s="10"/>
      <c r="EOG148" s="10"/>
      <c r="EOH148" s="10"/>
      <c r="EOI148" s="10"/>
      <c r="EOJ148" s="10"/>
      <c r="EOK148" s="10"/>
      <c r="EOL148" s="10"/>
      <c r="EOM148" s="10"/>
      <c r="EON148" s="10"/>
      <c r="EOO148" s="10"/>
      <c r="EOP148" s="10"/>
      <c r="EOQ148" s="10"/>
      <c r="EOR148" s="10"/>
      <c r="EOS148" s="10"/>
      <c r="EOT148" s="10"/>
      <c r="EOU148" s="10"/>
      <c r="EOV148" s="10"/>
      <c r="EOW148" s="10"/>
      <c r="EOX148" s="10"/>
      <c r="EOY148" s="10"/>
      <c r="EOZ148" s="10"/>
      <c r="EPA148" s="10"/>
      <c r="EPB148" s="10"/>
      <c r="EPC148" s="10"/>
      <c r="EPD148" s="10"/>
      <c r="EPE148" s="10"/>
      <c r="EPF148" s="10"/>
      <c r="EPG148" s="10"/>
      <c r="EPH148" s="10"/>
      <c r="EPI148" s="10"/>
      <c r="EPJ148" s="10"/>
      <c r="EPK148" s="10"/>
      <c r="EPL148" s="10"/>
      <c r="EPM148" s="10"/>
      <c r="EPN148" s="10"/>
      <c r="EPO148" s="10"/>
      <c r="EPP148" s="10"/>
      <c r="EPQ148" s="10"/>
      <c r="EPR148" s="10"/>
      <c r="EPS148" s="10"/>
      <c r="EPT148" s="10"/>
      <c r="EPU148" s="10"/>
      <c r="EPV148" s="10"/>
      <c r="EPW148" s="10"/>
      <c r="EPX148" s="10"/>
      <c r="EPY148" s="10"/>
      <c r="EPZ148" s="10"/>
      <c r="EQA148" s="10"/>
      <c r="EQB148" s="10"/>
      <c r="EQC148" s="10"/>
      <c r="EQD148" s="10"/>
      <c r="EQE148" s="10"/>
      <c r="EQF148" s="10"/>
      <c r="EQG148" s="10"/>
      <c r="EQH148" s="10"/>
      <c r="EQI148" s="10"/>
      <c r="EQJ148" s="10"/>
      <c r="EQK148" s="10"/>
      <c r="EQL148" s="10"/>
      <c r="EQM148" s="10"/>
      <c r="EQN148" s="10"/>
      <c r="EQO148" s="10"/>
      <c r="EQP148" s="10"/>
      <c r="EQQ148" s="10"/>
      <c r="EQR148" s="10"/>
      <c r="EQS148" s="10"/>
      <c r="EQT148" s="10"/>
      <c r="EQU148" s="10"/>
      <c r="EQV148" s="10"/>
      <c r="EQW148" s="10"/>
      <c r="EQX148" s="10"/>
      <c r="EQY148" s="10"/>
      <c r="EQZ148" s="10"/>
      <c r="ERA148" s="10"/>
      <c r="ERB148" s="10"/>
      <c r="ERC148" s="10"/>
      <c r="ERD148" s="10"/>
      <c r="ERE148" s="10"/>
      <c r="ERF148" s="10"/>
      <c r="ERG148" s="10"/>
      <c r="ERH148" s="10"/>
      <c r="ERI148" s="10"/>
      <c r="ERJ148" s="10"/>
      <c r="ERK148" s="10"/>
      <c r="ERL148" s="10"/>
      <c r="ERM148" s="10"/>
      <c r="ERN148" s="10"/>
      <c r="ERO148" s="10"/>
      <c r="ERP148" s="10"/>
      <c r="ERQ148" s="10"/>
      <c r="ERR148" s="10"/>
      <c r="ERS148" s="10"/>
      <c r="ERT148" s="10"/>
      <c r="ERU148" s="10"/>
      <c r="ERV148" s="10"/>
      <c r="ERW148" s="10"/>
      <c r="ERX148" s="10"/>
      <c r="ERY148" s="10"/>
      <c r="ERZ148" s="10"/>
      <c r="ESA148" s="10"/>
      <c r="ESB148" s="10"/>
      <c r="ESC148" s="10"/>
      <c r="ESD148" s="10"/>
      <c r="ESE148" s="10"/>
      <c r="ESF148" s="10"/>
      <c r="ESG148" s="10"/>
      <c r="ESH148" s="10"/>
      <c r="ESI148" s="10"/>
      <c r="ESJ148" s="10"/>
      <c r="ESK148" s="10"/>
      <c r="ESL148" s="10"/>
      <c r="ESM148" s="10"/>
      <c r="ESN148" s="10"/>
      <c r="ESO148" s="10"/>
      <c r="ESP148" s="10"/>
      <c r="ESQ148" s="10"/>
      <c r="ESR148" s="10"/>
      <c r="ESS148" s="10"/>
      <c r="EST148" s="10"/>
      <c r="ESU148" s="10"/>
      <c r="ESV148" s="10"/>
      <c r="ESW148" s="10"/>
      <c r="ESX148" s="10"/>
      <c r="ESY148" s="10"/>
      <c r="ESZ148" s="10"/>
      <c r="ETA148" s="10"/>
      <c r="ETB148" s="10"/>
      <c r="ETC148" s="10"/>
      <c r="ETD148" s="10"/>
      <c r="ETE148" s="10"/>
      <c r="ETF148" s="10"/>
      <c r="ETG148" s="10"/>
      <c r="ETH148" s="10"/>
      <c r="ETI148" s="10"/>
      <c r="ETJ148" s="10"/>
      <c r="ETK148" s="10"/>
      <c r="ETL148" s="10"/>
      <c r="ETM148" s="10"/>
      <c r="ETN148" s="10"/>
      <c r="ETO148" s="10"/>
      <c r="ETP148" s="10"/>
      <c r="ETQ148" s="10"/>
      <c r="ETR148" s="10"/>
      <c r="ETS148" s="10"/>
      <c r="ETT148" s="10"/>
      <c r="ETU148" s="10"/>
      <c r="ETV148" s="10"/>
      <c r="ETW148" s="10"/>
      <c r="ETX148" s="10"/>
      <c r="ETY148" s="10"/>
      <c r="ETZ148" s="10"/>
      <c r="EUA148" s="10"/>
      <c r="EUB148" s="10"/>
      <c r="EUC148" s="10"/>
      <c r="EUD148" s="10"/>
      <c r="EUE148" s="10"/>
      <c r="EUF148" s="10"/>
      <c r="EUG148" s="10"/>
      <c r="EUH148" s="10"/>
      <c r="EUI148" s="10"/>
      <c r="EUJ148" s="10"/>
      <c r="EUK148" s="10"/>
      <c r="EUL148" s="10"/>
      <c r="EUM148" s="10"/>
      <c r="EUN148" s="10"/>
      <c r="EUO148" s="10"/>
      <c r="EUP148" s="10"/>
      <c r="EUQ148" s="10"/>
      <c r="EUR148" s="10"/>
      <c r="EUS148" s="10"/>
      <c r="EUT148" s="10"/>
      <c r="EUU148" s="10"/>
      <c r="EUV148" s="10"/>
      <c r="EUW148" s="10"/>
      <c r="EUX148" s="10"/>
      <c r="EUY148" s="10"/>
      <c r="EUZ148" s="10"/>
      <c r="EVA148" s="10"/>
      <c r="EVB148" s="10"/>
      <c r="EVC148" s="10"/>
      <c r="EVD148" s="10"/>
      <c r="EVE148" s="10"/>
      <c r="EVF148" s="10"/>
      <c r="EVG148" s="10"/>
      <c r="EVH148" s="10"/>
      <c r="EVI148" s="10"/>
      <c r="EVJ148" s="10"/>
      <c r="EVK148" s="10"/>
      <c r="EVL148" s="10"/>
      <c r="EVM148" s="10"/>
      <c r="EVN148" s="10"/>
      <c r="EVO148" s="10"/>
      <c r="EVP148" s="10"/>
      <c r="EVQ148" s="10"/>
      <c r="EVR148" s="10"/>
      <c r="EVS148" s="10"/>
      <c r="EVT148" s="10"/>
      <c r="EVU148" s="10"/>
      <c r="EVV148" s="10"/>
      <c r="EVW148" s="10"/>
      <c r="EVX148" s="10"/>
      <c r="EVY148" s="10"/>
      <c r="EVZ148" s="10"/>
      <c r="EWA148" s="10"/>
      <c r="EWB148" s="10"/>
      <c r="EWC148" s="10"/>
      <c r="EWD148" s="10"/>
      <c r="EWE148" s="10"/>
      <c r="EWF148" s="10"/>
      <c r="EWG148" s="10"/>
      <c r="EWH148" s="10"/>
      <c r="EWI148" s="10"/>
      <c r="EWJ148" s="10"/>
      <c r="EWK148" s="10"/>
      <c r="EWL148" s="10"/>
      <c r="EWM148" s="10"/>
      <c r="EWN148" s="10"/>
      <c r="EWO148" s="10"/>
      <c r="EWP148" s="10"/>
      <c r="EWQ148" s="10"/>
      <c r="EWR148" s="10"/>
      <c r="EWS148" s="10"/>
      <c r="EWT148" s="10"/>
      <c r="EWU148" s="10"/>
      <c r="EWV148" s="10"/>
      <c r="EWW148" s="10"/>
      <c r="EWX148" s="10"/>
      <c r="EWY148" s="10"/>
      <c r="EWZ148" s="10"/>
      <c r="EXA148" s="10"/>
      <c r="EXB148" s="10"/>
      <c r="EXC148" s="10"/>
      <c r="EXD148" s="10"/>
      <c r="EXE148" s="10"/>
      <c r="EXF148" s="10"/>
      <c r="EXG148" s="10"/>
      <c r="EXH148" s="10"/>
      <c r="EXI148" s="10"/>
      <c r="EXJ148" s="10"/>
      <c r="EXK148" s="10"/>
      <c r="EXL148" s="10"/>
      <c r="EXM148" s="10"/>
      <c r="EXN148" s="10"/>
      <c r="EXO148" s="10"/>
      <c r="EXP148" s="10"/>
      <c r="EXQ148" s="10"/>
      <c r="EXR148" s="10"/>
      <c r="EXS148" s="10"/>
      <c r="EXT148" s="10"/>
      <c r="EXU148" s="10"/>
      <c r="EXV148" s="10"/>
      <c r="EXW148" s="10"/>
      <c r="EXX148" s="10"/>
      <c r="EXY148" s="10"/>
      <c r="EXZ148" s="10"/>
      <c r="EYA148" s="10"/>
      <c r="EYB148" s="10"/>
      <c r="EYC148" s="10"/>
      <c r="EYD148" s="10"/>
      <c r="EYE148" s="10"/>
      <c r="EYF148" s="10"/>
      <c r="EYG148" s="10"/>
      <c r="EYH148" s="10"/>
      <c r="EYI148" s="10"/>
      <c r="EYJ148" s="10"/>
      <c r="EYK148" s="10"/>
      <c r="EYL148" s="10"/>
      <c r="EYM148" s="10"/>
      <c r="EYN148" s="10"/>
      <c r="EYO148" s="10"/>
      <c r="EYP148" s="10"/>
      <c r="EYQ148" s="10"/>
      <c r="EYR148" s="10"/>
      <c r="EYS148" s="10"/>
      <c r="EYT148" s="10"/>
      <c r="EYU148" s="10"/>
      <c r="EYV148" s="10"/>
      <c r="EYW148" s="10"/>
      <c r="EYX148" s="10"/>
      <c r="EYY148" s="10"/>
      <c r="EYZ148" s="10"/>
      <c r="EZA148" s="10"/>
      <c r="EZB148" s="10"/>
      <c r="EZC148" s="10"/>
      <c r="EZD148" s="10"/>
      <c r="EZE148" s="10"/>
      <c r="EZF148" s="10"/>
      <c r="EZG148" s="10"/>
      <c r="EZH148" s="10"/>
      <c r="EZI148" s="10"/>
      <c r="EZJ148" s="10"/>
      <c r="EZK148" s="10"/>
      <c r="EZL148" s="10"/>
      <c r="EZM148" s="10"/>
      <c r="EZN148" s="10"/>
      <c r="EZO148" s="10"/>
      <c r="EZP148" s="10"/>
      <c r="EZQ148" s="10"/>
      <c r="EZR148" s="10"/>
      <c r="EZS148" s="10"/>
      <c r="EZT148" s="10"/>
      <c r="EZU148" s="10"/>
      <c r="EZV148" s="10"/>
      <c r="EZW148" s="10"/>
      <c r="EZX148" s="10"/>
      <c r="EZY148" s="10"/>
      <c r="EZZ148" s="10"/>
      <c r="FAA148" s="10"/>
      <c r="FAB148" s="10"/>
      <c r="FAC148" s="10"/>
      <c r="FAD148" s="10"/>
      <c r="FAE148" s="10"/>
      <c r="FAF148" s="10"/>
      <c r="FAG148" s="10"/>
      <c r="FAH148" s="10"/>
      <c r="FAI148" s="10"/>
      <c r="FAJ148" s="10"/>
      <c r="FAK148" s="10"/>
      <c r="FAL148" s="10"/>
      <c r="FAM148" s="10"/>
      <c r="FAN148" s="10"/>
      <c r="FAO148" s="10"/>
      <c r="FAP148" s="10"/>
      <c r="FAQ148" s="10"/>
      <c r="FAR148" s="10"/>
      <c r="FAS148" s="10"/>
      <c r="FAT148" s="10"/>
      <c r="FAU148" s="10"/>
      <c r="FAV148" s="10"/>
      <c r="FAW148" s="10"/>
      <c r="FAX148" s="10"/>
      <c r="FAY148" s="10"/>
      <c r="FAZ148" s="10"/>
      <c r="FBA148" s="10"/>
      <c r="FBB148" s="10"/>
      <c r="FBC148" s="10"/>
      <c r="FBD148" s="10"/>
      <c r="FBE148" s="10"/>
      <c r="FBF148" s="10"/>
      <c r="FBG148" s="10"/>
      <c r="FBH148" s="10"/>
      <c r="FBI148" s="10"/>
      <c r="FBJ148" s="10"/>
      <c r="FBK148" s="10"/>
      <c r="FBL148" s="10"/>
      <c r="FBM148" s="10"/>
      <c r="FBN148" s="10"/>
      <c r="FBO148" s="10"/>
      <c r="FBP148" s="10"/>
      <c r="FBQ148" s="10"/>
      <c r="FBR148" s="10"/>
      <c r="FBS148" s="10"/>
      <c r="FBT148" s="10"/>
      <c r="FBU148" s="10"/>
      <c r="FBV148" s="10"/>
      <c r="FBW148" s="10"/>
      <c r="FBX148" s="10"/>
      <c r="FBY148" s="10"/>
      <c r="FBZ148" s="10"/>
      <c r="FCA148" s="10"/>
      <c r="FCB148" s="10"/>
      <c r="FCC148" s="10"/>
      <c r="FCD148" s="10"/>
      <c r="FCE148" s="10"/>
      <c r="FCF148" s="10"/>
      <c r="FCG148" s="10"/>
      <c r="FCH148" s="10"/>
      <c r="FCI148" s="10"/>
      <c r="FCJ148" s="10"/>
      <c r="FCK148" s="10"/>
      <c r="FCL148" s="10"/>
      <c r="FCM148" s="10"/>
      <c r="FCN148" s="10"/>
      <c r="FCO148" s="10"/>
      <c r="FCP148" s="10"/>
      <c r="FCQ148" s="10"/>
      <c r="FCR148" s="10"/>
      <c r="FCS148" s="10"/>
      <c r="FCT148" s="10"/>
      <c r="FCU148" s="10"/>
      <c r="FCV148" s="10"/>
      <c r="FCW148" s="10"/>
      <c r="FCX148" s="10"/>
      <c r="FCY148" s="10"/>
      <c r="FCZ148" s="10"/>
      <c r="FDA148" s="10"/>
      <c r="FDB148" s="10"/>
      <c r="FDC148" s="10"/>
      <c r="FDD148" s="10"/>
      <c r="FDE148" s="10"/>
      <c r="FDF148" s="10"/>
      <c r="FDG148" s="10"/>
      <c r="FDH148" s="10"/>
      <c r="FDI148" s="10"/>
      <c r="FDJ148" s="10"/>
      <c r="FDK148" s="10"/>
      <c r="FDL148" s="10"/>
      <c r="FDM148" s="10"/>
      <c r="FDN148" s="10"/>
      <c r="FDO148" s="10"/>
      <c r="FDP148" s="10"/>
      <c r="FDQ148" s="10"/>
      <c r="FDR148" s="10"/>
      <c r="FDS148" s="10"/>
      <c r="FDT148" s="10"/>
      <c r="FDU148" s="10"/>
      <c r="FDV148" s="10"/>
      <c r="FDW148" s="10"/>
      <c r="FDX148" s="10"/>
      <c r="FDY148" s="10"/>
      <c r="FDZ148" s="10"/>
      <c r="FEA148" s="10"/>
      <c r="FEB148" s="10"/>
      <c r="FEC148" s="10"/>
      <c r="FED148" s="10"/>
      <c r="FEE148" s="10"/>
      <c r="FEF148" s="10"/>
      <c r="FEG148" s="10"/>
      <c r="FEH148" s="10"/>
      <c r="FEI148" s="10"/>
      <c r="FEJ148" s="10"/>
      <c r="FEK148" s="10"/>
      <c r="FEL148" s="10"/>
      <c r="FEM148" s="10"/>
      <c r="FEN148" s="10"/>
      <c r="FEO148" s="10"/>
      <c r="FEP148" s="10"/>
      <c r="FEQ148" s="10"/>
      <c r="FER148" s="10"/>
      <c r="FES148" s="10"/>
      <c r="FET148" s="10"/>
      <c r="FEU148" s="10"/>
      <c r="FEV148" s="10"/>
      <c r="FEW148" s="10"/>
      <c r="FEX148" s="10"/>
      <c r="FEY148" s="10"/>
      <c r="FEZ148" s="10"/>
      <c r="FFA148" s="10"/>
      <c r="FFB148" s="10"/>
      <c r="FFC148" s="10"/>
      <c r="FFD148" s="10"/>
      <c r="FFE148" s="10"/>
      <c r="FFF148" s="10"/>
      <c r="FFG148" s="10"/>
      <c r="FFH148" s="10"/>
      <c r="FFI148" s="10"/>
      <c r="FFJ148" s="10"/>
      <c r="FFK148" s="10"/>
      <c r="FFL148" s="10"/>
      <c r="FFM148" s="10"/>
      <c r="FFN148" s="10"/>
      <c r="FFO148" s="10"/>
      <c r="FFP148" s="10"/>
      <c r="FFQ148" s="10"/>
      <c r="FFR148" s="10"/>
      <c r="FFS148" s="10"/>
      <c r="FFT148" s="10"/>
      <c r="FFU148" s="10"/>
      <c r="FFV148" s="10"/>
      <c r="FFW148" s="10"/>
      <c r="FFX148" s="10"/>
      <c r="FFY148" s="10"/>
      <c r="FFZ148" s="10"/>
      <c r="FGA148" s="10"/>
      <c r="FGB148" s="10"/>
      <c r="FGC148" s="10"/>
      <c r="FGD148" s="10"/>
      <c r="FGE148" s="10"/>
      <c r="FGF148" s="10"/>
      <c r="FGG148" s="10"/>
      <c r="FGH148" s="10"/>
      <c r="FGI148" s="10"/>
      <c r="FGJ148" s="10"/>
      <c r="FGK148" s="10"/>
      <c r="FGL148" s="10"/>
      <c r="FGM148" s="10"/>
      <c r="FGN148" s="10"/>
      <c r="FGO148" s="10"/>
      <c r="FGP148" s="10"/>
      <c r="FGQ148" s="10"/>
      <c r="FGR148" s="10"/>
      <c r="FGS148" s="10"/>
      <c r="FGT148" s="10"/>
      <c r="FGU148" s="10"/>
      <c r="FGV148" s="10"/>
      <c r="FGW148" s="10"/>
      <c r="FGX148" s="10"/>
      <c r="FGY148" s="10"/>
      <c r="FGZ148" s="10"/>
      <c r="FHA148" s="10"/>
      <c r="FHB148" s="10"/>
      <c r="FHC148" s="10"/>
      <c r="FHD148" s="10"/>
      <c r="FHE148" s="10"/>
      <c r="FHF148" s="10"/>
      <c r="FHG148" s="10"/>
      <c r="FHH148" s="10"/>
      <c r="FHI148" s="10"/>
      <c r="FHJ148" s="10"/>
      <c r="FHK148" s="10"/>
      <c r="FHL148" s="10"/>
      <c r="FHM148" s="10"/>
      <c r="FHN148" s="10"/>
      <c r="FHO148" s="10"/>
      <c r="FHP148" s="10"/>
      <c r="FHQ148" s="10"/>
      <c r="FHR148" s="10"/>
      <c r="FHS148" s="10"/>
      <c r="FHT148" s="10"/>
      <c r="FHU148" s="10"/>
      <c r="FHV148" s="10"/>
      <c r="FHW148" s="10"/>
      <c r="FHX148" s="10"/>
      <c r="FHY148" s="10"/>
      <c r="FHZ148" s="10"/>
      <c r="FIA148" s="10"/>
      <c r="FIB148" s="10"/>
      <c r="FIC148" s="10"/>
      <c r="FID148" s="10"/>
      <c r="FIE148" s="10"/>
      <c r="FIF148" s="10"/>
      <c r="FIG148" s="10"/>
      <c r="FIH148" s="10"/>
      <c r="FII148" s="10"/>
      <c r="FIJ148" s="10"/>
      <c r="FIK148" s="10"/>
      <c r="FIL148" s="10"/>
      <c r="FIM148" s="10"/>
      <c r="FIN148" s="10"/>
      <c r="FIO148" s="10"/>
      <c r="FIP148" s="10"/>
      <c r="FIQ148" s="10"/>
      <c r="FIR148" s="10"/>
      <c r="FIS148" s="10"/>
      <c r="FIT148" s="10"/>
      <c r="FIU148" s="10"/>
      <c r="FIV148" s="10"/>
      <c r="FIW148" s="10"/>
      <c r="FIX148" s="10"/>
      <c r="FIY148" s="10"/>
      <c r="FIZ148" s="10"/>
      <c r="FJA148" s="10"/>
      <c r="FJB148" s="10"/>
      <c r="FJC148" s="10"/>
      <c r="FJD148" s="10"/>
      <c r="FJE148" s="10"/>
      <c r="FJF148" s="10"/>
      <c r="FJG148" s="10"/>
      <c r="FJH148" s="10"/>
      <c r="FJI148" s="10"/>
      <c r="FJJ148" s="10"/>
      <c r="FJK148" s="10"/>
      <c r="FJL148" s="10"/>
      <c r="FJM148" s="10"/>
      <c r="FJN148" s="10"/>
      <c r="FJO148" s="10"/>
      <c r="FJP148" s="10"/>
      <c r="FJQ148" s="10"/>
      <c r="FJR148" s="10"/>
      <c r="FJS148" s="10"/>
      <c r="FJT148" s="10"/>
      <c r="FJU148" s="10"/>
      <c r="FJV148" s="10"/>
      <c r="FJW148" s="10"/>
      <c r="FJX148" s="10"/>
      <c r="FJY148" s="10"/>
      <c r="FJZ148" s="10"/>
      <c r="FKA148" s="10"/>
      <c r="FKB148" s="10"/>
      <c r="FKC148" s="10"/>
      <c r="FKD148" s="10"/>
      <c r="FKE148" s="10"/>
      <c r="FKF148" s="10"/>
      <c r="FKG148" s="10"/>
      <c r="FKH148" s="10"/>
      <c r="FKI148" s="10"/>
      <c r="FKJ148" s="10"/>
      <c r="FKK148" s="10"/>
      <c r="FKL148" s="10"/>
      <c r="FKM148" s="10"/>
      <c r="FKN148" s="10"/>
      <c r="FKO148" s="10"/>
      <c r="FKP148" s="10"/>
      <c r="FKQ148" s="10"/>
      <c r="FKR148" s="10"/>
      <c r="FKS148" s="10"/>
      <c r="FKT148" s="10"/>
      <c r="FKU148" s="10"/>
      <c r="FKV148" s="10"/>
      <c r="FKW148" s="10"/>
      <c r="FKX148" s="10"/>
      <c r="FKY148" s="10"/>
      <c r="FKZ148" s="10"/>
      <c r="FLA148" s="10"/>
      <c r="FLB148" s="10"/>
      <c r="FLC148" s="10"/>
      <c r="FLD148" s="10"/>
      <c r="FLE148" s="10"/>
      <c r="FLF148" s="10"/>
      <c r="FLG148" s="10"/>
      <c r="FLH148" s="10"/>
      <c r="FLI148" s="10"/>
      <c r="FLJ148" s="10"/>
      <c r="FLK148" s="10"/>
      <c r="FLL148" s="10"/>
      <c r="FLM148" s="10"/>
      <c r="FLN148" s="10"/>
      <c r="FLO148" s="10"/>
      <c r="FLP148" s="10"/>
      <c r="FLQ148" s="10"/>
      <c r="FLR148" s="10"/>
      <c r="FLS148" s="10"/>
      <c r="FLT148" s="10"/>
      <c r="FLU148" s="10"/>
      <c r="FLV148" s="10"/>
      <c r="FLW148" s="10"/>
      <c r="FLX148" s="10"/>
      <c r="FLY148" s="10"/>
      <c r="FLZ148" s="10"/>
      <c r="FMA148" s="10"/>
      <c r="FMB148" s="10"/>
      <c r="FMC148" s="10"/>
      <c r="FMD148" s="10"/>
      <c r="FME148" s="10"/>
      <c r="FMF148" s="10"/>
      <c r="FMG148" s="10"/>
      <c r="FMH148" s="10"/>
      <c r="FMI148" s="10"/>
      <c r="FMJ148" s="10"/>
      <c r="FMK148" s="10"/>
      <c r="FML148" s="10"/>
      <c r="FMM148" s="10"/>
      <c r="FMN148" s="10"/>
      <c r="FMO148" s="10"/>
      <c r="FMP148" s="10"/>
      <c r="FMQ148" s="10"/>
      <c r="FMR148" s="10"/>
      <c r="FMS148" s="10"/>
      <c r="FMT148" s="10"/>
      <c r="FMU148" s="10"/>
      <c r="FMV148" s="10"/>
      <c r="FMW148" s="10"/>
      <c r="FMX148" s="10"/>
      <c r="FMY148" s="10"/>
      <c r="FMZ148" s="10"/>
      <c r="FNA148" s="10"/>
      <c r="FNB148" s="10"/>
      <c r="FNC148" s="10"/>
      <c r="FND148" s="10"/>
      <c r="FNE148" s="10"/>
      <c r="FNF148" s="10"/>
      <c r="FNG148" s="10"/>
      <c r="FNH148" s="10"/>
      <c r="FNI148" s="10"/>
      <c r="FNJ148" s="10"/>
      <c r="FNK148" s="10"/>
      <c r="FNL148" s="10"/>
      <c r="FNM148" s="10"/>
      <c r="FNN148" s="10"/>
      <c r="FNO148" s="10"/>
      <c r="FNP148" s="10"/>
      <c r="FNQ148" s="10"/>
      <c r="FNR148" s="10"/>
      <c r="FNS148" s="10"/>
      <c r="FNT148" s="10"/>
      <c r="FNU148" s="10"/>
      <c r="FNV148" s="10"/>
      <c r="FNW148" s="10"/>
      <c r="FNX148" s="10"/>
      <c r="FNY148" s="10"/>
      <c r="FNZ148" s="10"/>
      <c r="FOA148" s="10"/>
      <c r="FOB148" s="10"/>
      <c r="FOC148" s="10"/>
      <c r="FOD148" s="10"/>
      <c r="FOE148" s="10"/>
      <c r="FOF148" s="10"/>
      <c r="FOG148" s="10"/>
      <c r="FOH148" s="10"/>
      <c r="FOI148" s="10"/>
      <c r="FOJ148" s="10"/>
      <c r="FOK148" s="10"/>
      <c r="FOL148" s="10"/>
      <c r="FOM148" s="10"/>
      <c r="FON148" s="10"/>
      <c r="FOO148" s="10"/>
      <c r="FOP148" s="10"/>
      <c r="FOQ148" s="10"/>
      <c r="FOR148" s="10"/>
      <c r="FOS148" s="10"/>
      <c r="FOT148" s="10"/>
      <c r="FOU148" s="10"/>
      <c r="FOV148" s="10"/>
      <c r="FOW148" s="10"/>
      <c r="FOX148" s="10"/>
      <c r="FOY148" s="10"/>
      <c r="FOZ148" s="10"/>
      <c r="FPA148" s="10"/>
      <c r="FPB148" s="10"/>
      <c r="FPC148" s="10"/>
      <c r="FPD148" s="10"/>
      <c r="FPE148" s="10"/>
      <c r="FPF148" s="10"/>
      <c r="FPG148" s="10"/>
      <c r="FPH148" s="10"/>
      <c r="FPI148" s="10"/>
      <c r="FPJ148" s="10"/>
      <c r="FPK148" s="10"/>
      <c r="FPL148" s="10"/>
      <c r="FPM148" s="10"/>
      <c r="FPN148" s="10"/>
      <c r="FPO148" s="10"/>
      <c r="FPP148" s="10"/>
      <c r="FPQ148" s="10"/>
      <c r="FPR148" s="10"/>
      <c r="FPS148" s="10"/>
      <c r="FPT148" s="10"/>
      <c r="FPU148" s="10"/>
      <c r="FPV148" s="10"/>
      <c r="FPW148" s="10"/>
      <c r="FPX148" s="10"/>
      <c r="FPY148" s="10"/>
      <c r="FPZ148" s="10"/>
      <c r="FQA148" s="10"/>
      <c r="FQB148" s="10"/>
      <c r="FQC148" s="10"/>
      <c r="FQD148" s="10"/>
      <c r="FQE148" s="10"/>
      <c r="FQF148" s="10"/>
      <c r="FQG148" s="10"/>
      <c r="FQH148" s="10"/>
      <c r="FQI148" s="10"/>
      <c r="FQJ148" s="10"/>
      <c r="FQK148" s="10"/>
      <c r="FQL148" s="10"/>
      <c r="FQM148" s="10"/>
      <c r="FQN148" s="10"/>
      <c r="FQO148" s="10"/>
      <c r="FQP148" s="10"/>
      <c r="FQQ148" s="10"/>
      <c r="FQR148" s="10"/>
      <c r="FQS148" s="10"/>
      <c r="FQT148" s="10"/>
      <c r="FQU148" s="10"/>
      <c r="FQV148" s="10"/>
      <c r="FQW148" s="10"/>
      <c r="FQX148" s="10"/>
      <c r="FQY148" s="10"/>
      <c r="FQZ148" s="10"/>
      <c r="FRA148" s="10"/>
      <c r="FRB148" s="10"/>
      <c r="FRC148" s="10"/>
      <c r="FRD148" s="10"/>
      <c r="FRE148" s="10"/>
      <c r="FRF148" s="10"/>
      <c r="FRG148" s="10"/>
      <c r="FRH148" s="10"/>
      <c r="FRI148" s="10"/>
      <c r="FRJ148" s="10"/>
      <c r="FRK148" s="10"/>
      <c r="FRL148" s="10"/>
      <c r="FRM148" s="10"/>
      <c r="FRN148" s="10"/>
      <c r="FRO148" s="10"/>
      <c r="FRP148" s="10"/>
      <c r="FRQ148" s="10"/>
      <c r="FRR148" s="10"/>
      <c r="FRS148" s="10"/>
      <c r="FRT148" s="10"/>
      <c r="FRU148" s="10"/>
      <c r="FRV148" s="10"/>
      <c r="FRW148" s="10"/>
      <c r="FRX148" s="10"/>
      <c r="FRY148" s="10"/>
      <c r="FRZ148" s="10"/>
      <c r="FSA148" s="10"/>
      <c r="FSB148" s="10"/>
      <c r="FSC148" s="10"/>
      <c r="FSD148" s="10"/>
      <c r="FSE148" s="10"/>
      <c r="FSF148" s="10"/>
      <c r="FSG148" s="10"/>
      <c r="FSH148" s="10"/>
      <c r="FSI148" s="10"/>
      <c r="FSJ148" s="10"/>
      <c r="FSK148" s="10"/>
      <c r="FSL148" s="10"/>
      <c r="FSM148" s="10"/>
      <c r="FSN148" s="10"/>
      <c r="FSO148" s="10"/>
      <c r="FSP148" s="10"/>
      <c r="FSQ148" s="10"/>
      <c r="FSR148" s="10"/>
      <c r="FSS148" s="10"/>
      <c r="FST148" s="10"/>
      <c r="FSU148" s="10"/>
      <c r="FSV148" s="10"/>
      <c r="FSW148" s="10"/>
      <c r="FSX148" s="10"/>
      <c r="FSY148" s="10"/>
      <c r="FSZ148" s="10"/>
      <c r="FTA148" s="10"/>
      <c r="FTB148" s="10"/>
      <c r="FTC148" s="10"/>
      <c r="FTD148" s="10"/>
      <c r="FTE148" s="10"/>
      <c r="FTF148" s="10"/>
      <c r="FTG148" s="10"/>
      <c r="FTH148" s="10"/>
      <c r="FTI148" s="10"/>
      <c r="FTJ148" s="10"/>
      <c r="FTK148" s="10"/>
      <c r="FTL148" s="10"/>
      <c r="FTM148" s="10"/>
      <c r="FTN148" s="10"/>
      <c r="FTO148" s="10"/>
      <c r="FTP148" s="10"/>
      <c r="FTQ148" s="10"/>
      <c r="FTR148" s="10"/>
      <c r="FTS148" s="10"/>
      <c r="FTT148" s="10"/>
      <c r="FTU148" s="10"/>
      <c r="FTV148" s="10"/>
      <c r="FTW148" s="10"/>
      <c r="FTX148" s="10"/>
      <c r="FTY148" s="10"/>
      <c r="FTZ148" s="10"/>
      <c r="FUA148" s="10"/>
      <c r="FUB148" s="10"/>
      <c r="FUC148" s="10"/>
      <c r="FUD148" s="10"/>
      <c r="FUE148" s="10"/>
      <c r="FUF148" s="10"/>
      <c r="FUG148" s="10"/>
      <c r="FUH148" s="10"/>
      <c r="FUI148" s="10"/>
      <c r="FUJ148" s="10"/>
      <c r="FUK148" s="10"/>
      <c r="FUL148" s="10"/>
      <c r="FUM148" s="10"/>
      <c r="FUN148" s="10"/>
      <c r="FUO148" s="10"/>
      <c r="FUP148" s="10"/>
      <c r="FUQ148" s="10"/>
      <c r="FUR148" s="10"/>
      <c r="FUS148" s="10"/>
      <c r="FUT148" s="10"/>
      <c r="FUU148" s="10"/>
      <c r="FUV148" s="10"/>
      <c r="FUW148" s="10"/>
      <c r="FUX148" s="10"/>
      <c r="FUY148" s="10"/>
      <c r="FUZ148" s="10"/>
      <c r="FVA148" s="10"/>
      <c r="FVB148" s="10"/>
      <c r="FVC148" s="10"/>
      <c r="FVD148" s="10"/>
      <c r="FVE148" s="10"/>
      <c r="FVF148" s="10"/>
      <c r="FVG148" s="10"/>
      <c r="FVH148" s="10"/>
      <c r="FVI148" s="10"/>
      <c r="FVJ148" s="10"/>
      <c r="FVK148" s="10"/>
      <c r="FVL148" s="10"/>
      <c r="FVM148" s="10"/>
      <c r="FVN148" s="10"/>
      <c r="FVO148" s="10"/>
      <c r="FVP148" s="10"/>
      <c r="FVQ148" s="10"/>
      <c r="FVR148" s="10"/>
      <c r="FVS148" s="10"/>
      <c r="FVT148" s="10"/>
      <c r="FVU148" s="10"/>
      <c r="FVV148" s="10"/>
      <c r="FVW148" s="10"/>
      <c r="FVX148" s="10"/>
      <c r="FVY148" s="10"/>
      <c r="FVZ148" s="10"/>
      <c r="FWA148" s="10"/>
      <c r="FWB148" s="10"/>
      <c r="FWC148" s="10"/>
      <c r="FWD148" s="10"/>
      <c r="FWE148" s="10"/>
      <c r="FWF148" s="10"/>
      <c r="FWG148" s="10"/>
      <c r="FWH148" s="10"/>
      <c r="FWI148" s="10"/>
      <c r="FWJ148" s="10"/>
      <c r="FWK148" s="10"/>
      <c r="FWL148" s="10"/>
      <c r="FWM148" s="10"/>
      <c r="FWN148" s="10"/>
      <c r="FWO148" s="10"/>
      <c r="FWP148" s="10"/>
      <c r="FWQ148" s="10"/>
      <c r="FWR148" s="10"/>
      <c r="FWS148" s="10"/>
      <c r="FWT148" s="10"/>
      <c r="FWU148" s="10"/>
      <c r="FWV148" s="10"/>
      <c r="FWW148" s="10"/>
      <c r="FWX148" s="10"/>
      <c r="FWY148" s="10"/>
      <c r="FWZ148" s="10"/>
      <c r="FXA148" s="10"/>
      <c r="FXB148" s="10"/>
      <c r="FXC148" s="10"/>
      <c r="FXD148" s="10"/>
      <c r="FXE148" s="10"/>
      <c r="FXF148" s="10"/>
      <c r="FXG148" s="10"/>
      <c r="FXH148" s="10"/>
      <c r="FXI148" s="10"/>
      <c r="FXJ148" s="10"/>
      <c r="FXK148" s="10"/>
      <c r="FXL148" s="10"/>
      <c r="FXM148" s="10"/>
      <c r="FXN148" s="10"/>
      <c r="FXO148" s="10"/>
      <c r="FXP148" s="10"/>
      <c r="FXQ148" s="10"/>
      <c r="FXR148" s="10"/>
      <c r="FXS148" s="10"/>
      <c r="FXT148" s="10"/>
      <c r="FXU148" s="10"/>
      <c r="FXV148" s="10"/>
      <c r="FXW148" s="10"/>
      <c r="FXX148" s="10"/>
      <c r="FXY148" s="10"/>
      <c r="FXZ148" s="10"/>
      <c r="FYA148" s="10"/>
      <c r="FYB148" s="10"/>
      <c r="FYC148" s="10"/>
      <c r="FYD148" s="10"/>
      <c r="FYE148" s="10"/>
      <c r="FYF148" s="10"/>
      <c r="FYG148" s="10"/>
      <c r="FYH148" s="10"/>
      <c r="FYI148" s="10"/>
      <c r="FYJ148" s="10"/>
      <c r="FYK148" s="10"/>
      <c r="FYL148" s="10"/>
      <c r="FYM148" s="10"/>
      <c r="FYN148" s="10"/>
      <c r="FYO148" s="10"/>
      <c r="FYP148" s="10"/>
      <c r="FYQ148" s="10"/>
      <c r="FYR148" s="10"/>
      <c r="FYS148" s="10"/>
      <c r="FYT148" s="10"/>
      <c r="FYU148" s="10"/>
      <c r="FYV148" s="10"/>
      <c r="FYW148" s="10"/>
      <c r="FYX148" s="10"/>
      <c r="FYY148" s="10"/>
      <c r="FYZ148" s="10"/>
      <c r="FZA148" s="10"/>
      <c r="FZB148" s="10"/>
      <c r="FZC148" s="10"/>
      <c r="FZD148" s="10"/>
      <c r="FZE148" s="10"/>
      <c r="FZF148" s="10"/>
      <c r="FZG148" s="10"/>
      <c r="FZH148" s="10"/>
      <c r="FZI148" s="10"/>
      <c r="FZJ148" s="10"/>
      <c r="FZK148" s="10"/>
      <c r="FZL148" s="10"/>
      <c r="FZM148" s="10"/>
      <c r="FZN148" s="10"/>
      <c r="FZO148" s="10"/>
      <c r="FZP148" s="10"/>
      <c r="FZQ148" s="10"/>
      <c r="FZR148" s="10"/>
      <c r="FZS148" s="10"/>
      <c r="FZT148" s="10"/>
      <c r="FZU148" s="10"/>
      <c r="FZV148" s="10"/>
      <c r="FZW148" s="10"/>
      <c r="FZX148" s="10"/>
      <c r="FZY148" s="10"/>
      <c r="FZZ148" s="10"/>
      <c r="GAA148" s="10"/>
      <c r="GAB148" s="10"/>
      <c r="GAC148" s="10"/>
      <c r="GAD148" s="10"/>
      <c r="GAE148" s="10"/>
      <c r="GAF148" s="10"/>
      <c r="GAG148" s="10"/>
      <c r="GAH148" s="10"/>
      <c r="GAI148" s="10"/>
      <c r="GAJ148" s="10"/>
      <c r="GAK148" s="10"/>
      <c r="GAL148" s="10"/>
      <c r="GAM148" s="10"/>
      <c r="GAN148" s="10"/>
      <c r="GAO148" s="10"/>
      <c r="GAP148" s="10"/>
      <c r="GAQ148" s="10"/>
      <c r="GAR148" s="10"/>
      <c r="GAS148" s="10"/>
      <c r="GAT148" s="10"/>
      <c r="GAU148" s="10"/>
      <c r="GAV148" s="10"/>
      <c r="GAW148" s="10"/>
      <c r="GAX148" s="10"/>
      <c r="GAY148" s="10"/>
      <c r="GAZ148" s="10"/>
      <c r="GBA148" s="10"/>
      <c r="GBB148" s="10"/>
      <c r="GBC148" s="10"/>
      <c r="GBD148" s="10"/>
      <c r="GBE148" s="10"/>
      <c r="GBF148" s="10"/>
      <c r="GBG148" s="10"/>
      <c r="GBH148" s="10"/>
      <c r="GBI148" s="10"/>
      <c r="GBJ148" s="10"/>
      <c r="GBK148" s="10"/>
      <c r="GBL148" s="10"/>
      <c r="GBM148" s="10"/>
      <c r="GBN148" s="10"/>
      <c r="GBO148" s="10"/>
      <c r="GBP148" s="10"/>
      <c r="GBQ148" s="10"/>
      <c r="GBR148" s="10"/>
      <c r="GBS148" s="10"/>
      <c r="GBT148" s="10"/>
      <c r="GBU148" s="10"/>
      <c r="GBV148" s="10"/>
      <c r="GBW148" s="10"/>
      <c r="GBX148" s="10"/>
      <c r="GBY148" s="10"/>
      <c r="GBZ148" s="10"/>
      <c r="GCA148" s="10"/>
      <c r="GCB148" s="10"/>
      <c r="GCC148" s="10"/>
      <c r="GCD148" s="10"/>
      <c r="GCE148" s="10"/>
      <c r="GCF148" s="10"/>
      <c r="GCG148" s="10"/>
      <c r="GCH148" s="10"/>
      <c r="GCI148" s="10"/>
      <c r="GCJ148" s="10"/>
      <c r="GCK148" s="10"/>
      <c r="GCL148" s="10"/>
      <c r="GCM148" s="10"/>
      <c r="GCN148" s="10"/>
      <c r="GCO148" s="10"/>
      <c r="GCP148" s="10"/>
      <c r="GCQ148" s="10"/>
      <c r="GCR148" s="10"/>
      <c r="GCS148" s="10"/>
      <c r="GCT148" s="10"/>
      <c r="GCU148" s="10"/>
      <c r="GCV148" s="10"/>
      <c r="GCW148" s="10"/>
      <c r="GCX148" s="10"/>
      <c r="GCY148" s="10"/>
      <c r="GCZ148" s="10"/>
      <c r="GDA148" s="10"/>
      <c r="GDB148" s="10"/>
      <c r="GDC148" s="10"/>
      <c r="GDD148" s="10"/>
      <c r="GDE148" s="10"/>
      <c r="GDF148" s="10"/>
      <c r="GDG148" s="10"/>
      <c r="GDH148" s="10"/>
      <c r="GDI148" s="10"/>
      <c r="GDJ148" s="10"/>
      <c r="GDK148" s="10"/>
      <c r="GDL148" s="10"/>
      <c r="GDM148" s="10"/>
      <c r="GDN148" s="10"/>
      <c r="GDO148" s="10"/>
      <c r="GDP148" s="10"/>
      <c r="GDQ148" s="10"/>
      <c r="GDR148" s="10"/>
      <c r="GDS148" s="10"/>
      <c r="GDT148" s="10"/>
      <c r="GDU148" s="10"/>
      <c r="GDV148" s="10"/>
      <c r="GDW148" s="10"/>
      <c r="GDX148" s="10"/>
      <c r="GDY148" s="10"/>
      <c r="GDZ148" s="10"/>
      <c r="GEA148" s="10"/>
      <c r="GEB148" s="10"/>
      <c r="GEC148" s="10"/>
      <c r="GED148" s="10"/>
      <c r="GEE148" s="10"/>
      <c r="GEF148" s="10"/>
      <c r="GEG148" s="10"/>
      <c r="GEH148" s="10"/>
      <c r="GEI148" s="10"/>
      <c r="GEJ148" s="10"/>
      <c r="GEK148" s="10"/>
      <c r="GEL148" s="10"/>
      <c r="GEM148" s="10"/>
      <c r="GEN148" s="10"/>
      <c r="GEO148" s="10"/>
      <c r="GEP148" s="10"/>
      <c r="GEQ148" s="10"/>
      <c r="GER148" s="10"/>
      <c r="GES148" s="10"/>
      <c r="GET148" s="10"/>
      <c r="GEU148" s="10"/>
      <c r="GEV148" s="10"/>
      <c r="GEW148" s="10"/>
      <c r="GEX148" s="10"/>
      <c r="GEY148" s="10"/>
      <c r="GEZ148" s="10"/>
      <c r="GFA148" s="10"/>
      <c r="GFB148" s="10"/>
      <c r="GFC148" s="10"/>
      <c r="GFD148" s="10"/>
      <c r="GFE148" s="10"/>
      <c r="GFF148" s="10"/>
      <c r="GFG148" s="10"/>
      <c r="GFH148" s="10"/>
      <c r="GFI148" s="10"/>
      <c r="GFJ148" s="10"/>
      <c r="GFK148" s="10"/>
      <c r="GFL148" s="10"/>
      <c r="GFM148" s="10"/>
      <c r="GFN148" s="10"/>
      <c r="GFO148" s="10"/>
      <c r="GFP148" s="10"/>
      <c r="GFQ148" s="10"/>
      <c r="GFR148" s="10"/>
      <c r="GFS148" s="10"/>
      <c r="GFT148" s="10"/>
      <c r="GFU148" s="10"/>
      <c r="GFV148" s="10"/>
      <c r="GFW148" s="10"/>
      <c r="GFX148" s="10"/>
      <c r="GFY148" s="10"/>
      <c r="GFZ148" s="10"/>
      <c r="GGA148" s="10"/>
      <c r="GGB148" s="10"/>
      <c r="GGC148" s="10"/>
      <c r="GGD148" s="10"/>
      <c r="GGE148" s="10"/>
      <c r="GGF148" s="10"/>
      <c r="GGG148" s="10"/>
      <c r="GGH148" s="10"/>
      <c r="GGI148" s="10"/>
      <c r="GGJ148" s="10"/>
      <c r="GGK148" s="10"/>
      <c r="GGL148" s="10"/>
      <c r="GGM148" s="10"/>
      <c r="GGN148" s="10"/>
      <c r="GGO148" s="10"/>
      <c r="GGP148" s="10"/>
      <c r="GGQ148" s="10"/>
      <c r="GGR148" s="10"/>
      <c r="GGS148" s="10"/>
      <c r="GGT148" s="10"/>
      <c r="GGU148" s="10"/>
      <c r="GGV148" s="10"/>
      <c r="GGW148" s="10"/>
      <c r="GGX148" s="10"/>
      <c r="GGY148" s="10"/>
      <c r="GGZ148" s="10"/>
      <c r="GHA148" s="10"/>
      <c r="GHB148" s="10"/>
      <c r="GHC148" s="10"/>
      <c r="GHD148" s="10"/>
      <c r="GHE148" s="10"/>
      <c r="GHF148" s="10"/>
      <c r="GHG148" s="10"/>
      <c r="GHH148" s="10"/>
      <c r="GHI148" s="10"/>
      <c r="GHJ148" s="10"/>
      <c r="GHK148" s="10"/>
      <c r="GHL148" s="10"/>
      <c r="GHM148" s="10"/>
      <c r="GHN148" s="10"/>
      <c r="GHO148" s="10"/>
      <c r="GHP148" s="10"/>
      <c r="GHQ148" s="10"/>
      <c r="GHR148" s="10"/>
      <c r="GHS148" s="10"/>
      <c r="GHT148" s="10"/>
      <c r="GHU148" s="10"/>
      <c r="GHV148" s="10"/>
      <c r="GHW148" s="10"/>
      <c r="GHX148" s="10"/>
      <c r="GHY148" s="10"/>
      <c r="GHZ148" s="10"/>
      <c r="GIA148" s="10"/>
      <c r="GIB148" s="10"/>
      <c r="GIC148" s="10"/>
      <c r="GID148" s="10"/>
      <c r="GIE148" s="10"/>
      <c r="GIF148" s="10"/>
      <c r="GIG148" s="10"/>
      <c r="GIH148" s="10"/>
      <c r="GII148" s="10"/>
      <c r="GIJ148" s="10"/>
      <c r="GIK148" s="10"/>
      <c r="GIL148" s="10"/>
      <c r="GIM148" s="10"/>
      <c r="GIN148" s="10"/>
      <c r="GIO148" s="10"/>
      <c r="GIP148" s="10"/>
      <c r="GIQ148" s="10"/>
      <c r="GIR148" s="10"/>
      <c r="GIS148" s="10"/>
      <c r="GIT148" s="10"/>
      <c r="GIU148" s="10"/>
      <c r="GIV148" s="10"/>
      <c r="GIW148" s="10"/>
      <c r="GIX148" s="10"/>
      <c r="GIY148" s="10"/>
      <c r="GIZ148" s="10"/>
      <c r="GJA148" s="10"/>
      <c r="GJB148" s="10"/>
      <c r="GJC148" s="10"/>
      <c r="GJD148" s="10"/>
      <c r="GJE148" s="10"/>
      <c r="GJF148" s="10"/>
      <c r="GJG148" s="10"/>
      <c r="GJH148" s="10"/>
      <c r="GJI148" s="10"/>
      <c r="GJJ148" s="10"/>
      <c r="GJK148" s="10"/>
      <c r="GJL148" s="10"/>
      <c r="GJM148" s="10"/>
      <c r="GJN148" s="10"/>
      <c r="GJO148" s="10"/>
      <c r="GJP148" s="10"/>
      <c r="GJQ148" s="10"/>
      <c r="GJR148" s="10"/>
      <c r="GJS148" s="10"/>
      <c r="GJT148" s="10"/>
      <c r="GJU148" s="10"/>
      <c r="GJV148" s="10"/>
      <c r="GJW148" s="10"/>
      <c r="GJX148" s="10"/>
      <c r="GJY148" s="10"/>
      <c r="GJZ148" s="10"/>
      <c r="GKA148" s="10"/>
      <c r="GKB148" s="10"/>
      <c r="GKC148" s="10"/>
      <c r="GKD148" s="10"/>
      <c r="GKE148" s="10"/>
      <c r="GKF148" s="10"/>
      <c r="GKG148" s="10"/>
      <c r="GKH148" s="10"/>
      <c r="GKI148" s="10"/>
      <c r="GKJ148" s="10"/>
      <c r="GKK148" s="10"/>
      <c r="GKL148" s="10"/>
      <c r="GKM148" s="10"/>
      <c r="GKN148" s="10"/>
      <c r="GKO148" s="10"/>
      <c r="GKP148" s="10"/>
      <c r="GKQ148" s="10"/>
      <c r="GKR148" s="10"/>
      <c r="GKS148" s="10"/>
      <c r="GKT148" s="10"/>
      <c r="GKU148" s="10"/>
      <c r="GKV148" s="10"/>
      <c r="GKW148" s="10"/>
      <c r="GKX148" s="10"/>
      <c r="GKY148" s="10"/>
      <c r="GKZ148" s="10"/>
      <c r="GLA148" s="10"/>
      <c r="GLB148" s="10"/>
      <c r="GLC148" s="10"/>
      <c r="GLD148" s="10"/>
      <c r="GLE148" s="10"/>
      <c r="GLF148" s="10"/>
      <c r="GLG148" s="10"/>
      <c r="GLH148" s="10"/>
      <c r="GLI148" s="10"/>
      <c r="GLJ148" s="10"/>
      <c r="GLK148" s="10"/>
      <c r="GLL148" s="10"/>
      <c r="GLM148" s="10"/>
      <c r="GLN148" s="10"/>
      <c r="GLO148" s="10"/>
      <c r="GLP148" s="10"/>
      <c r="GLQ148" s="10"/>
      <c r="GLR148" s="10"/>
      <c r="GLS148" s="10"/>
      <c r="GLT148" s="10"/>
      <c r="GLU148" s="10"/>
      <c r="GLV148" s="10"/>
      <c r="GLW148" s="10"/>
      <c r="GLX148" s="10"/>
      <c r="GLY148" s="10"/>
      <c r="GLZ148" s="10"/>
      <c r="GMA148" s="10"/>
      <c r="GMB148" s="10"/>
      <c r="GMC148" s="10"/>
      <c r="GMD148" s="10"/>
      <c r="GME148" s="10"/>
      <c r="GMF148" s="10"/>
      <c r="GMG148" s="10"/>
      <c r="GMH148" s="10"/>
      <c r="GMI148" s="10"/>
      <c r="GMJ148" s="10"/>
      <c r="GMK148" s="10"/>
      <c r="GML148" s="10"/>
      <c r="GMM148" s="10"/>
      <c r="GMN148" s="10"/>
      <c r="GMO148" s="10"/>
      <c r="GMP148" s="10"/>
      <c r="GMQ148" s="10"/>
      <c r="GMR148" s="10"/>
      <c r="GMS148" s="10"/>
      <c r="GMT148" s="10"/>
      <c r="GMU148" s="10"/>
      <c r="GMV148" s="10"/>
      <c r="GMW148" s="10"/>
      <c r="GMX148" s="10"/>
      <c r="GMY148" s="10"/>
      <c r="GMZ148" s="10"/>
      <c r="GNA148" s="10"/>
      <c r="GNB148" s="10"/>
      <c r="GNC148" s="10"/>
      <c r="GND148" s="10"/>
      <c r="GNE148" s="10"/>
      <c r="GNF148" s="10"/>
      <c r="GNG148" s="10"/>
      <c r="GNH148" s="10"/>
      <c r="GNI148" s="10"/>
      <c r="GNJ148" s="10"/>
      <c r="GNK148" s="10"/>
      <c r="GNL148" s="10"/>
      <c r="GNM148" s="10"/>
      <c r="GNN148" s="10"/>
      <c r="GNO148" s="10"/>
      <c r="GNP148" s="10"/>
      <c r="GNQ148" s="10"/>
      <c r="GNR148" s="10"/>
      <c r="GNS148" s="10"/>
      <c r="GNT148" s="10"/>
      <c r="GNU148" s="10"/>
      <c r="GNV148" s="10"/>
      <c r="GNW148" s="10"/>
      <c r="GNX148" s="10"/>
      <c r="GNY148" s="10"/>
      <c r="GNZ148" s="10"/>
      <c r="GOA148" s="10"/>
      <c r="GOB148" s="10"/>
      <c r="GOC148" s="10"/>
      <c r="GOD148" s="10"/>
      <c r="GOE148" s="10"/>
      <c r="GOF148" s="10"/>
      <c r="GOG148" s="10"/>
      <c r="GOH148" s="10"/>
      <c r="GOI148" s="10"/>
      <c r="GOJ148" s="10"/>
      <c r="GOK148" s="10"/>
      <c r="GOL148" s="10"/>
      <c r="GOM148" s="10"/>
      <c r="GON148" s="10"/>
      <c r="GOO148" s="10"/>
      <c r="GOP148" s="10"/>
      <c r="GOQ148" s="10"/>
      <c r="GOR148" s="10"/>
      <c r="GOS148" s="10"/>
      <c r="GOT148" s="10"/>
      <c r="GOU148" s="10"/>
      <c r="GOV148" s="10"/>
      <c r="GOW148" s="10"/>
      <c r="GOX148" s="10"/>
      <c r="GOY148" s="10"/>
      <c r="GOZ148" s="10"/>
      <c r="GPA148" s="10"/>
      <c r="GPB148" s="10"/>
      <c r="GPC148" s="10"/>
      <c r="GPD148" s="10"/>
      <c r="GPE148" s="10"/>
      <c r="GPF148" s="10"/>
      <c r="GPG148" s="10"/>
      <c r="GPH148" s="10"/>
      <c r="GPI148" s="10"/>
      <c r="GPJ148" s="10"/>
      <c r="GPK148" s="10"/>
      <c r="GPL148" s="10"/>
      <c r="GPM148" s="10"/>
      <c r="GPN148" s="10"/>
      <c r="GPO148" s="10"/>
      <c r="GPP148" s="10"/>
      <c r="GPQ148" s="10"/>
      <c r="GPR148" s="10"/>
      <c r="GPS148" s="10"/>
      <c r="GPT148" s="10"/>
      <c r="GPU148" s="10"/>
      <c r="GPV148" s="10"/>
      <c r="GPW148" s="10"/>
      <c r="GPX148" s="10"/>
      <c r="GPY148" s="10"/>
      <c r="GPZ148" s="10"/>
      <c r="GQA148" s="10"/>
      <c r="GQB148" s="10"/>
      <c r="GQC148" s="10"/>
      <c r="GQD148" s="10"/>
      <c r="GQE148" s="10"/>
      <c r="GQF148" s="10"/>
      <c r="GQG148" s="10"/>
      <c r="GQH148" s="10"/>
      <c r="GQI148" s="10"/>
      <c r="GQJ148" s="10"/>
      <c r="GQK148" s="10"/>
      <c r="GQL148" s="10"/>
      <c r="GQM148" s="10"/>
      <c r="GQN148" s="10"/>
      <c r="GQO148" s="10"/>
      <c r="GQP148" s="10"/>
      <c r="GQQ148" s="10"/>
      <c r="GQR148" s="10"/>
      <c r="GQS148" s="10"/>
      <c r="GQT148" s="10"/>
      <c r="GQU148" s="10"/>
      <c r="GQV148" s="10"/>
      <c r="GQW148" s="10"/>
      <c r="GQX148" s="10"/>
      <c r="GQY148" s="10"/>
      <c r="GQZ148" s="10"/>
      <c r="GRA148" s="10"/>
      <c r="GRB148" s="10"/>
      <c r="GRC148" s="10"/>
      <c r="GRD148" s="10"/>
      <c r="GRE148" s="10"/>
      <c r="GRF148" s="10"/>
      <c r="GRG148" s="10"/>
      <c r="GRH148" s="10"/>
      <c r="GRI148" s="10"/>
      <c r="GRJ148" s="10"/>
      <c r="GRK148" s="10"/>
      <c r="GRL148" s="10"/>
      <c r="GRM148" s="10"/>
      <c r="GRN148" s="10"/>
      <c r="GRO148" s="10"/>
      <c r="GRP148" s="10"/>
      <c r="GRQ148" s="10"/>
      <c r="GRR148" s="10"/>
      <c r="GRS148" s="10"/>
      <c r="GRT148" s="10"/>
      <c r="GRU148" s="10"/>
      <c r="GRV148" s="10"/>
      <c r="GRW148" s="10"/>
      <c r="GRX148" s="10"/>
      <c r="GRY148" s="10"/>
      <c r="GRZ148" s="10"/>
      <c r="GSA148" s="10"/>
      <c r="GSB148" s="10"/>
      <c r="GSC148" s="10"/>
      <c r="GSD148" s="10"/>
      <c r="GSE148" s="10"/>
      <c r="GSF148" s="10"/>
      <c r="GSG148" s="10"/>
      <c r="GSH148" s="10"/>
      <c r="GSI148" s="10"/>
      <c r="GSJ148" s="10"/>
      <c r="GSK148" s="10"/>
      <c r="GSL148" s="10"/>
      <c r="GSM148" s="10"/>
      <c r="GSN148" s="10"/>
      <c r="GSO148" s="10"/>
      <c r="GSP148" s="10"/>
      <c r="GSQ148" s="10"/>
      <c r="GSR148" s="10"/>
      <c r="GSS148" s="10"/>
      <c r="GST148" s="10"/>
      <c r="GSU148" s="10"/>
      <c r="GSV148" s="10"/>
      <c r="GSW148" s="10"/>
      <c r="GSX148" s="10"/>
      <c r="GSY148" s="10"/>
      <c r="GSZ148" s="10"/>
      <c r="GTA148" s="10"/>
      <c r="GTB148" s="10"/>
      <c r="GTC148" s="10"/>
      <c r="GTD148" s="10"/>
      <c r="GTE148" s="10"/>
      <c r="GTF148" s="10"/>
      <c r="GTG148" s="10"/>
      <c r="GTH148" s="10"/>
      <c r="GTI148" s="10"/>
      <c r="GTJ148" s="10"/>
      <c r="GTK148" s="10"/>
      <c r="GTL148" s="10"/>
      <c r="GTM148" s="10"/>
      <c r="GTN148" s="10"/>
      <c r="GTO148" s="10"/>
      <c r="GTP148" s="10"/>
      <c r="GTQ148" s="10"/>
      <c r="GTR148" s="10"/>
      <c r="GTS148" s="10"/>
      <c r="GTT148" s="10"/>
      <c r="GTU148" s="10"/>
      <c r="GTV148" s="10"/>
      <c r="GTW148" s="10"/>
      <c r="GTX148" s="10"/>
      <c r="GTY148" s="10"/>
      <c r="GTZ148" s="10"/>
      <c r="GUA148" s="10"/>
      <c r="GUB148" s="10"/>
      <c r="GUC148" s="10"/>
      <c r="GUD148" s="10"/>
      <c r="GUE148" s="10"/>
      <c r="GUF148" s="10"/>
      <c r="GUG148" s="10"/>
      <c r="GUH148" s="10"/>
      <c r="GUI148" s="10"/>
      <c r="GUJ148" s="10"/>
      <c r="GUK148" s="10"/>
      <c r="GUL148" s="10"/>
      <c r="GUM148" s="10"/>
      <c r="GUN148" s="10"/>
      <c r="GUO148" s="10"/>
      <c r="GUP148" s="10"/>
      <c r="GUQ148" s="10"/>
      <c r="GUR148" s="10"/>
      <c r="GUS148" s="10"/>
      <c r="GUT148" s="10"/>
      <c r="GUU148" s="10"/>
      <c r="GUV148" s="10"/>
      <c r="GUW148" s="10"/>
      <c r="GUX148" s="10"/>
      <c r="GUY148" s="10"/>
      <c r="GUZ148" s="10"/>
      <c r="GVA148" s="10"/>
      <c r="GVB148" s="10"/>
      <c r="GVC148" s="10"/>
      <c r="GVD148" s="10"/>
      <c r="GVE148" s="10"/>
      <c r="GVF148" s="10"/>
      <c r="GVG148" s="10"/>
      <c r="GVH148" s="10"/>
      <c r="GVI148" s="10"/>
      <c r="GVJ148" s="10"/>
      <c r="GVK148" s="10"/>
      <c r="GVL148" s="10"/>
      <c r="GVM148" s="10"/>
      <c r="GVN148" s="10"/>
      <c r="GVO148" s="10"/>
      <c r="GVP148" s="10"/>
      <c r="GVQ148" s="10"/>
      <c r="GVR148" s="10"/>
      <c r="GVS148" s="10"/>
      <c r="GVT148" s="10"/>
      <c r="GVU148" s="10"/>
      <c r="GVV148" s="10"/>
      <c r="GVW148" s="10"/>
      <c r="GVX148" s="10"/>
      <c r="GVY148" s="10"/>
      <c r="GVZ148" s="10"/>
      <c r="GWA148" s="10"/>
      <c r="GWB148" s="10"/>
      <c r="GWC148" s="10"/>
      <c r="GWD148" s="10"/>
      <c r="GWE148" s="10"/>
      <c r="GWF148" s="10"/>
      <c r="GWG148" s="10"/>
      <c r="GWH148" s="10"/>
      <c r="GWI148" s="10"/>
      <c r="GWJ148" s="10"/>
      <c r="GWK148" s="10"/>
      <c r="GWL148" s="10"/>
      <c r="GWM148" s="10"/>
      <c r="GWN148" s="10"/>
      <c r="GWO148" s="10"/>
      <c r="GWP148" s="10"/>
      <c r="GWQ148" s="10"/>
      <c r="GWR148" s="10"/>
      <c r="GWS148" s="10"/>
      <c r="GWT148" s="10"/>
      <c r="GWU148" s="10"/>
      <c r="GWV148" s="10"/>
      <c r="GWW148" s="10"/>
      <c r="GWX148" s="10"/>
      <c r="GWY148" s="10"/>
      <c r="GWZ148" s="10"/>
      <c r="GXA148" s="10"/>
      <c r="GXB148" s="10"/>
      <c r="GXC148" s="10"/>
      <c r="GXD148" s="10"/>
      <c r="GXE148" s="10"/>
      <c r="GXF148" s="10"/>
      <c r="GXG148" s="10"/>
      <c r="GXH148" s="10"/>
      <c r="GXI148" s="10"/>
      <c r="GXJ148" s="10"/>
      <c r="GXK148" s="10"/>
      <c r="GXL148" s="10"/>
      <c r="GXM148" s="10"/>
      <c r="GXN148" s="10"/>
      <c r="GXO148" s="10"/>
      <c r="GXP148" s="10"/>
      <c r="GXQ148" s="10"/>
      <c r="GXR148" s="10"/>
      <c r="GXS148" s="10"/>
      <c r="GXT148" s="10"/>
      <c r="GXU148" s="10"/>
      <c r="GXV148" s="10"/>
      <c r="GXW148" s="10"/>
      <c r="GXX148" s="10"/>
      <c r="GXY148" s="10"/>
      <c r="GXZ148" s="10"/>
      <c r="GYA148" s="10"/>
      <c r="GYB148" s="10"/>
      <c r="GYC148" s="10"/>
      <c r="GYD148" s="10"/>
      <c r="GYE148" s="10"/>
      <c r="GYF148" s="10"/>
      <c r="GYG148" s="10"/>
      <c r="GYH148" s="10"/>
      <c r="GYI148" s="10"/>
      <c r="GYJ148" s="10"/>
      <c r="GYK148" s="10"/>
      <c r="GYL148" s="10"/>
      <c r="GYM148" s="10"/>
      <c r="GYN148" s="10"/>
      <c r="GYO148" s="10"/>
      <c r="GYP148" s="10"/>
      <c r="GYQ148" s="10"/>
      <c r="GYR148" s="10"/>
      <c r="GYS148" s="10"/>
      <c r="GYT148" s="10"/>
      <c r="GYU148" s="10"/>
      <c r="GYV148" s="10"/>
      <c r="GYW148" s="10"/>
      <c r="GYX148" s="10"/>
      <c r="GYY148" s="10"/>
      <c r="GYZ148" s="10"/>
      <c r="GZA148" s="10"/>
      <c r="GZB148" s="10"/>
      <c r="GZC148" s="10"/>
      <c r="GZD148" s="10"/>
      <c r="GZE148" s="10"/>
      <c r="GZF148" s="10"/>
      <c r="GZG148" s="10"/>
      <c r="GZH148" s="10"/>
      <c r="GZI148" s="10"/>
      <c r="GZJ148" s="10"/>
      <c r="GZK148" s="10"/>
      <c r="GZL148" s="10"/>
      <c r="GZM148" s="10"/>
      <c r="GZN148" s="10"/>
      <c r="GZO148" s="10"/>
      <c r="GZP148" s="10"/>
      <c r="GZQ148" s="10"/>
      <c r="GZR148" s="10"/>
      <c r="GZS148" s="10"/>
      <c r="GZT148" s="10"/>
      <c r="GZU148" s="10"/>
      <c r="GZV148" s="10"/>
      <c r="GZW148" s="10"/>
      <c r="GZX148" s="10"/>
      <c r="GZY148" s="10"/>
      <c r="GZZ148" s="10"/>
      <c r="HAA148" s="10"/>
      <c r="HAB148" s="10"/>
      <c r="HAC148" s="10"/>
      <c r="HAD148" s="10"/>
      <c r="HAE148" s="10"/>
      <c r="HAF148" s="10"/>
      <c r="HAG148" s="10"/>
      <c r="HAH148" s="10"/>
      <c r="HAI148" s="10"/>
      <c r="HAJ148" s="10"/>
      <c r="HAK148" s="10"/>
      <c r="HAL148" s="10"/>
      <c r="HAM148" s="10"/>
      <c r="HAN148" s="10"/>
      <c r="HAO148" s="10"/>
      <c r="HAP148" s="10"/>
      <c r="HAQ148" s="10"/>
      <c r="HAR148" s="10"/>
      <c r="HAS148" s="10"/>
      <c r="HAT148" s="10"/>
      <c r="HAU148" s="10"/>
      <c r="HAV148" s="10"/>
      <c r="HAW148" s="10"/>
      <c r="HAX148" s="10"/>
      <c r="HAY148" s="10"/>
      <c r="HAZ148" s="10"/>
      <c r="HBA148" s="10"/>
      <c r="HBB148" s="10"/>
      <c r="HBC148" s="10"/>
      <c r="HBD148" s="10"/>
      <c r="HBE148" s="10"/>
      <c r="HBF148" s="10"/>
      <c r="HBG148" s="10"/>
      <c r="HBH148" s="10"/>
      <c r="HBI148" s="10"/>
      <c r="HBJ148" s="10"/>
      <c r="HBK148" s="10"/>
      <c r="HBL148" s="10"/>
      <c r="HBM148" s="10"/>
      <c r="HBN148" s="10"/>
      <c r="HBO148" s="10"/>
      <c r="HBP148" s="10"/>
      <c r="HBQ148" s="10"/>
      <c r="HBR148" s="10"/>
      <c r="HBS148" s="10"/>
      <c r="HBT148" s="10"/>
      <c r="HBU148" s="10"/>
      <c r="HBV148" s="10"/>
      <c r="HBW148" s="10"/>
      <c r="HBX148" s="10"/>
      <c r="HBY148" s="10"/>
      <c r="HBZ148" s="10"/>
      <c r="HCA148" s="10"/>
      <c r="HCB148" s="10"/>
      <c r="HCC148" s="10"/>
      <c r="HCD148" s="10"/>
      <c r="HCE148" s="10"/>
      <c r="HCF148" s="10"/>
      <c r="HCG148" s="10"/>
      <c r="HCH148" s="10"/>
      <c r="HCI148" s="10"/>
      <c r="HCJ148" s="10"/>
      <c r="HCK148" s="10"/>
      <c r="HCL148" s="10"/>
      <c r="HCM148" s="10"/>
      <c r="HCN148" s="10"/>
      <c r="HCO148" s="10"/>
      <c r="HCP148" s="10"/>
      <c r="HCQ148" s="10"/>
      <c r="HCR148" s="10"/>
      <c r="HCS148" s="10"/>
      <c r="HCT148" s="10"/>
      <c r="HCU148" s="10"/>
      <c r="HCV148" s="10"/>
      <c r="HCW148" s="10"/>
      <c r="HCX148" s="10"/>
      <c r="HCY148" s="10"/>
      <c r="HCZ148" s="10"/>
      <c r="HDA148" s="10"/>
      <c r="HDB148" s="10"/>
      <c r="HDC148" s="10"/>
      <c r="HDD148" s="10"/>
      <c r="HDE148" s="10"/>
      <c r="HDF148" s="10"/>
      <c r="HDG148" s="10"/>
      <c r="HDH148" s="10"/>
      <c r="HDI148" s="10"/>
      <c r="HDJ148" s="10"/>
      <c r="HDK148" s="10"/>
      <c r="HDL148" s="10"/>
      <c r="HDM148" s="10"/>
      <c r="HDN148" s="10"/>
      <c r="HDO148" s="10"/>
      <c r="HDP148" s="10"/>
      <c r="HDQ148" s="10"/>
      <c r="HDR148" s="10"/>
      <c r="HDS148" s="10"/>
      <c r="HDT148" s="10"/>
      <c r="HDU148" s="10"/>
      <c r="HDV148" s="10"/>
      <c r="HDW148" s="10"/>
      <c r="HDX148" s="10"/>
      <c r="HDY148" s="10"/>
      <c r="HDZ148" s="10"/>
      <c r="HEA148" s="10"/>
      <c r="HEB148" s="10"/>
      <c r="HEC148" s="10"/>
      <c r="HED148" s="10"/>
      <c r="HEE148" s="10"/>
      <c r="HEF148" s="10"/>
      <c r="HEG148" s="10"/>
      <c r="HEH148" s="10"/>
      <c r="HEI148" s="10"/>
      <c r="HEJ148" s="10"/>
      <c r="HEK148" s="10"/>
      <c r="HEL148" s="10"/>
      <c r="HEM148" s="10"/>
      <c r="HEN148" s="10"/>
      <c r="HEO148" s="10"/>
      <c r="HEP148" s="10"/>
      <c r="HEQ148" s="10"/>
      <c r="HER148" s="10"/>
      <c r="HES148" s="10"/>
      <c r="HET148" s="10"/>
      <c r="HEU148" s="10"/>
      <c r="HEV148" s="10"/>
      <c r="HEW148" s="10"/>
      <c r="HEX148" s="10"/>
      <c r="HEY148" s="10"/>
      <c r="HEZ148" s="10"/>
      <c r="HFA148" s="10"/>
      <c r="HFB148" s="10"/>
      <c r="HFC148" s="10"/>
      <c r="HFD148" s="10"/>
      <c r="HFE148" s="10"/>
      <c r="HFF148" s="10"/>
      <c r="HFG148" s="10"/>
      <c r="HFH148" s="10"/>
      <c r="HFI148" s="10"/>
      <c r="HFJ148" s="10"/>
      <c r="HFK148" s="10"/>
      <c r="HFL148" s="10"/>
      <c r="HFM148" s="10"/>
      <c r="HFN148" s="10"/>
      <c r="HFO148" s="10"/>
      <c r="HFP148" s="10"/>
      <c r="HFQ148" s="10"/>
      <c r="HFR148" s="10"/>
      <c r="HFS148" s="10"/>
      <c r="HFT148" s="10"/>
      <c r="HFU148" s="10"/>
      <c r="HFV148" s="10"/>
      <c r="HFW148" s="10"/>
      <c r="HFX148" s="10"/>
      <c r="HFY148" s="10"/>
      <c r="HFZ148" s="10"/>
      <c r="HGA148" s="10"/>
      <c r="HGB148" s="10"/>
      <c r="HGC148" s="10"/>
      <c r="HGD148" s="10"/>
      <c r="HGE148" s="10"/>
      <c r="HGF148" s="10"/>
      <c r="HGG148" s="10"/>
      <c r="HGH148" s="10"/>
      <c r="HGI148" s="10"/>
      <c r="HGJ148" s="10"/>
      <c r="HGK148" s="10"/>
      <c r="HGL148" s="10"/>
      <c r="HGM148" s="10"/>
      <c r="HGN148" s="10"/>
      <c r="HGO148" s="10"/>
      <c r="HGP148" s="10"/>
      <c r="HGQ148" s="10"/>
      <c r="HGR148" s="10"/>
      <c r="HGS148" s="10"/>
      <c r="HGT148" s="10"/>
      <c r="HGU148" s="10"/>
      <c r="HGV148" s="10"/>
      <c r="HGW148" s="10"/>
      <c r="HGX148" s="10"/>
      <c r="HGY148" s="10"/>
      <c r="HGZ148" s="10"/>
      <c r="HHA148" s="10"/>
      <c r="HHB148" s="10"/>
      <c r="HHC148" s="10"/>
      <c r="HHD148" s="10"/>
      <c r="HHE148" s="10"/>
      <c r="HHF148" s="10"/>
      <c r="HHG148" s="10"/>
      <c r="HHH148" s="10"/>
      <c r="HHI148" s="10"/>
      <c r="HHJ148" s="10"/>
      <c r="HHK148" s="10"/>
      <c r="HHL148" s="10"/>
      <c r="HHM148" s="10"/>
      <c r="HHN148" s="10"/>
      <c r="HHO148" s="10"/>
      <c r="HHP148" s="10"/>
      <c r="HHQ148" s="10"/>
      <c r="HHR148" s="10"/>
      <c r="HHS148" s="10"/>
      <c r="HHT148" s="10"/>
      <c r="HHU148" s="10"/>
      <c r="HHV148" s="10"/>
      <c r="HHW148" s="10"/>
      <c r="HHX148" s="10"/>
      <c r="HHY148" s="10"/>
      <c r="HHZ148" s="10"/>
      <c r="HIA148" s="10"/>
      <c r="HIB148" s="10"/>
      <c r="HIC148" s="10"/>
      <c r="HID148" s="10"/>
      <c r="HIE148" s="10"/>
      <c r="HIF148" s="10"/>
      <c r="HIG148" s="10"/>
      <c r="HIH148" s="10"/>
      <c r="HII148" s="10"/>
      <c r="HIJ148" s="10"/>
      <c r="HIK148" s="10"/>
      <c r="HIL148" s="10"/>
      <c r="HIM148" s="10"/>
      <c r="HIN148" s="10"/>
      <c r="HIO148" s="10"/>
      <c r="HIP148" s="10"/>
      <c r="HIQ148" s="10"/>
      <c r="HIR148" s="10"/>
      <c r="HIS148" s="10"/>
      <c r="HIT148" s="10"/>
      <c r="HIU148" s="10"/>
      <c r="HIV148" s="10"/>
      <c r="HIW148" s="10"/>
      <c r="HIX148" s="10"/>
      <c r="HIY148" s="10"/>
      <c r="HIZ148" s="10"/>
      <c r="HJA148" s="10"/>
      <c r="HJB148" s="10"/>
      <c r="HJC148" s="10"/>
      <c r="HJD148" s="10"/>
      <c r="HJE148" s="10"/>
      <c r="HJF148" s="10"/>
      <c r="HJG148" s="10"/>
      <c r="HJH148" s="10"/>
      <c r="HJI148" s="10"/>
      <c r="HJJ148" s="10"/>
      <c r="HJK148" s="10"/>
      <c r="HJL148" s="10"/>
      <c r="HJM148" s="10"/>
      <c r="HJN148" s="10"/>
      <c r="HJO148" s="10"/>
      <c r="HJP148" s="10"/>
      <c r="HJQ148" s="10"/>
      <c r="HJR148" s="10"/>
      <c r="HJS148" s="10"/>
      <c r="HJT148" s="10"/>
      <c r="HJU148" s="10"/>
      <c r="HJV148" s="10"/>
      <c r="HJW148" s="10"/>
      <c r="HJX148" s="10"/>
      <c r="HJY148" s="10"/>
      <c r="HJZ148" s="10"/>
      <c r="HKA148" s="10"/>
      <c r="HKB148" s="10"/>
      <c r="HKC148" s="10"/>
      <c r="HKD148" s="10"/>
      <c r="HKE148" s="10"/>
      <c r="HKF148" s="10"/>
      <c r="HKG148" s="10"/>
      <c r="HKH148" s="10"/>
      <c r="HKI148" s="10"/>
      <c r="HKJ148" s="10"/>
      <c r="HKK148" s="10"/>
      <c r="HKL148" s="10"/>
      <c r="HKM148" s="10"/>
      <c r="HKN148" s="10"/>
      <c r="HKO148" s="10"/>
      <c r="HKP148" s="10"/>
      <c r="HKQ148" s="10"/>
      <c r="HKR148" s="10"/>
      <c r="HKS148" s="10"/>
      <c r="HKT148" s="10"/>
      <c r="HKU148" s="10"/>
      <c r="HKV148" s="10"/>
      <c r="HKW148" s="10"/>
      <c r="HKX148" s="10"/>
      <c r="HKY148" s="10"/>
      <c r="HKZ148" s="10"/>
      <c r="HLA148" s="10"/>
      <c r="HLB148" s="10"/>
      <c r="HLC148" s="10"/>
      <c r="HLD148" s="10"/>
      <c r="HLE148" s="10"/>
      <c r="HLF148" s="10"/>
      <c r="HLG148" s="10"/>
      <c r="HLH148" s="10"/>
      <c r="HLI148" s="10"/>
      <c r="HLJ148" s="10"/>
      <c r="HLK148" s="10"/>
      <c r="HLL148" s="10"/>
      <c r="HLM148" s="10"/>
      <c r="HLN148" s="10"/>
      <c r="HLO148" s="10"/>
      <c r="HLP148" s="10"/>
      <c r="HLQ148" s="10"/>
      <c r="HLR148" s="10"/>
      <c r="HLS148" s="10"/>
      <c r="HLT148" s="10"/>
      <c r="HLU148" s="10"/>
      <c r="HLV148" s="10"/>
      <c r="HLW148" s="10"/>
      <c r="HLX148" s="10"/>
      <c r="HLY148" s="10"/>
      <c r="HLZ148" s="10"/>
      <c r="HMA148" s="10"/>
      <c r="HMB148" s="10"/>
      <c r="HMC148" s="10"/>
      <c r="HMD148" s="10"/>
      <c r="HME148" s="10"/>
      <c r="HMF148" s="10"/>
      <c r="HMG148" s="10"/>
      <c r="HMH148" s="10"/>
      <c r="HMI148" s="10"/>
      <c r="HMJ148" s="10"/>
      <c r="HMK148" s="10"/>
      <c r="HML148" s="10"/>
      <c r="HMM148" s="10"/>
      <c r="HMN148" s="10"/>
      <c r="HMO148" s="10"/>
      <c r="HMP148" s="10"/>
      <c r="HMQ148" s="10"/>
      <c r="HMR148" s="10"/>
      <c r="HMS148" s="10"/>
      <c r="HMT148" s="10"/>
      <c r="HMU148" s="10"/>
      <c r="HMV148" s="10"/>
      <c r="HMW148" s="10"/>
      <c r="HMX148" s="10"/>
      <c r="HMY148" s="10"/>
      <c r="HMZ148" s="10"/>
      <c r="HNA148" s="10"/>
      <c r="HNB148" s="10"/>
      <c r="HNC148" s="10"/>
      <c r="HND148" s="10"/>
      <c r="HNE148" s="10"/>
      <c r="HNF148" s="10"/>
      <c r="HNG148" s="10"/>
      <c r="HNH148" s="10"/>
      <c r="HNI148" s="10"/>
      <c r="HNJ148" s="10"/>
      <c r="HNK148" s="10"/>
      <c r="HNL148" s="10"/>
      <c r="HNM148" s="10"/>
      <c r="HNN148" s="10"/>
      <c r="HNO148" s="10"/>
      <c r="HNP148" s="10"/>
      <c r="HNQ148" s="10"/>
      <c r="HNR148" s="10"/>
      <c r="HNS148" s="10"/>
      <c r="HNT148" s="10"/>
      <c r="HNU148" s="10"/>
      <c r="HNV148" s="10"/>
      <c r="HNW148" s="10"/>
      <c r="HNX148" s="10"/>
      <c r="HNY148" s="10"/>
      <c r="HNZ148" s="10"/>
      <c r="HOA148" s="10"/>
      <c r="HOB148" s="10"/>
      <c r="HOC148" s="10"/>
      <c r="HOD148" s="10"/>
      <c r="HOE148" s="10"/>
      <c r="HOF148" s="10"/>
      <c r="HOG148" s="10"/>
      <c r="HOH148" s="10"/>
      <c r="HOI148" s="10"/>
      <c r="HOJ148" s="10"/>
      <c r="HOK148" s="10"/>
      <c r="HOL148" s="10"/>
      <c r="HOM148" s="10"/>
      <c r="HON148" s="10"/>
      <c r="HOO148" s="10"/>
      <c r="HOP148" s="10"/>
      <c r="HOQ148" s="10"/>
      <c r="HOR148" s="10"/>
      <c r="HOS148" s="10"/>
      <c r="HOT148" s="10"/>
      <c r="HOU148" s="10"/>
      <c r="HOV148" s="10"/>
      <c r="HOW148" s="10"/>
      <c r="HOX148" s="10"/>
      <c r="HOY148" s="10"/>
      <c r="HOZ148" s="10"/>
      <c r="HPA148" s="10"/>
      <c r="HPB148" s="10"/>
      <c r="HPC148" s="10"/>
      <c r="HPD148" s="10"/>
      <c r="HPE148" s="10"/>
      <c r="HPF148" s="10"/>
      <c r="HPG148" s="10"/>
      <c r="HPH148" s="10"/>
      <c r="HPI148" s="10"/>
      <c r="HPJ148" s="10"/>
      <c r="HPK148" s="10"/>
      <c r="HPL148" s="10"/>
      <c r="HPM148" s="10"/>
      <c r="HPN148" s="10"/>
      <c r="HPO148" s="10"/>
      <c r="HPP148" s="10"/>
      <c r="HPQ148" s="10"/>
      <c r="HPR148" s="10"/>
      <c r="HPS148" s="10"/>
      <c r="HPT148" s="10"/>
      <c r="HPU148" s="10"/>
      <c r="HPV148" s="10"/>
      <c r="HPW148" s="10"/>
      <c r="HPX148" s="10"/>
      <c r="HPY148" s="10"/>
      <c r="HPZ148" s="10"/>
      <c r="HQA148" s="10"/>
      <c r="HQB148" s="10"/>
      <c r="HQC148" s="10"/>
      <c r="HQD148" s="10"/>
      <c r="HQE148" s="10"/>
      <c r="HQF148" s="10"/>
      <c r="HQG148" s="10"/>
      <c r="HQH148" s="10"/>
      <c r="HQI148" s="10"/>
      <c r="HQJ148" s="10"/>
      <c r="HQK148" s="10"/>
      <c r="HQL148" s="10"/>
      <c r="HQM148" s="10"/>
      <c r="HQN148" s="10"/>
      <c r="HQO148" s="10"/>
      <c r="HQP148" s="10"/>
      <c r="HQQ148" s="10"/>
      <c r="HQR148" s="10"/>
      <c r="HQS148" s="10"/>
      <c r="HQT148" s="10"/>
      <c r="HQU148" s="10"/>
      <c r="HQV148" s="10"/>
      <c r="HQW148" s="10"/>
      <c r="HQX148" s="10"/>
      <c r="HQY148" s="10"/>
      <c r="HQZ148" s="10"/>
      <c r="HRA148" s="10"/>
      <c r="HRB148" s="10"/>
      <c r="HRC148" s="10"/>
      <c r="HRD148" s="10"/>
      <c r="HRE148" s="10"/>
      <c r="HRF148" s="10"/>
      <c r="HRG148" s="10"/>
      <c r="HRH148" s="10"/>
      <c r="HRI148" s="10"/>
      <c r="HRJ148" s="10"/>
      <c r="HRK148" s="10"/>
      <c r="HRL148" s="10"/>
      <c r="HRM148" s="10"/>
      <c r="HRN148" s="10"/>
      <c r="HRO148" s="10"/>
      <c r="HRP148" s="10"/>
      <c r="HRQ148" s="10"/>
      <c r="HRR148" s="10"/>
      <c r="HRS148" s="10"/>
      <c r="HRT148" s="10"/>
      <c r="HRU148" s="10"/>
      <c r="HRV148" s="10"/>
      <c r="HRW148" s="10"/>
      <c r="HRX148" s="10"/>
      <c r="HRY148" s="10"/>
      <c r="HRZ148" s="10"/>
      <c r="HSA148" s="10"/>
      <c r="HSB148" s="10"/>
      <c r="HSC148" s="10"/>
      <c r="HSD148" s="10"/>
      <c r="HSE148" s="10"/>
      <c r="HSF148" s="10"/>
      <c r="HSG148" s="10"/>
      <c r="HSH148" s="10"/>
      <c r="HSI148" s="10"/>
      <c r="HSJ148" s="10"/>
      <c r="HSK148" s="10"/>
      <c r="HSL148" s="10"/>
      <c r="HSM148" s="10"/>
      <c r="HSN148" s="10"/>
      <c r="HSO148" s="10"/>
      <c r="HSP148" s="10"/>
      <c r="HSQ148" s="10"/>
      <c r="HSR148" s="10"/>
      <c r="HSS148" s="10"/>
      <c r="HST148" s="10"/>
      <c r="HSU148" s="10"/>
      <c r="HSV148" s="10"/>
      <c r="HSW148" s="10"/>
      <c r="HSX148" s="10"/>
      <c r="HSY148" s="10"/>
      <c r="HSZ148" s="10"/>
      <c r="HTA148" s="10"/>
      <c r="HTB148" s="10"/>
      <c r="HTC148" s="10"/>
      <c r="HTD148" s="10"/>
      <c r="HTE148" s="10"/>
      <c r="HTF148" s="10"/>
      <c r="HTG148" s="10"/>
      <c r="HTH148" s="10"/>
      <c r="HTI148" s="10"/>
      <c r="HTJ148" s="10"/>
      <c r="HTK148" s="10"/>
      <c r="HTL148" s="10"/>
      <c r="HTM148" s="10"/>
      <c r="HTN148" s="10"/>
      <c r="HTO148" s="10"/>
      <c r="HTP148" s="10"/>
      <c r="HTQ148" s="10"/>
      <c r="HTR148" s="10"/>
      <c r="HTS148" s="10"/>
      <c r="HTT148" s="10"/>
      <c r="HTU148" s="10"/>
      <c r="HTV148" s="10"/>
      <c r="HTW148" s="10"/>
      <c r="HTX148" s="10"/>
      <c r="HTY148" s="10"/>
      <c r="HTZ148" s="10"/>
      <c r="HUA148" s="10"/>
      <c r="HUB148" s="10"/>
      <c r="HUC148" s="10"/>
      <c r="HUD148" s="10"/>
      <c r="HUE148" s="10"/>
      <c r="HUF148" s="10"/>
      <c r="HUG148" s="10"/>
      <c r="HUH148" s="10"/>
      <c r="HUI148" s="10"/>
      <c r="HUJ148" s="10"/>
      <c r="HUK148" s="10"/>
      <c r="HUL148" s="10"/>
      <c r="HUM148" s="10"/>
      <c r="HUN148" s="10"/>
      <c r="HUO148" s="10"/>
      <c r="HUP148" s="10"/>
      <c r="HUQ148" s="10"/>
      <c r="HUR148" s="10"/>
      <c r="HUS148" s="10"/>
      <c r="HUT148" s="10"/>
      <c r="HUU148" s="10"/>
      <c r="HUV148" s="10"/>
      <c r="HUW148" s="10"/>
      <c r="HUX148" s="10"/>
      <c r="HUY148" s="10"/>
      <c r="HUZ148" s="10"/>
      <c r="HVA148" s="10"/>
      <c r="HVB148" s="10"/>
      <c r="HVC148" s="10"/>
      <c r="HVD148" s="10"/>
      <c r="HVE148" s="10"/>
      <c r="HVF148" s="10"/>
      <c r="HVG148" s="10"/>
      <c r="HVH148" s="10"/>
      <c r="HVI148" s="10"/>
      <c r="HVJ148" s="10"/>
      <c r="HVK148" s="10"/>
      <c r="HVL148" s="10"/>
      <c r="HVM148" s="10"/>
      <c r="HVN148" s="10"/>
      <c r="HVO148" s="10"/>
      <c r="HVP148" s="10"/>
      <c r="HVQ148" s="10"/>
      <c r="HVR148" s="10"/>
      <c r="HVS148" s="10"/>
      <c r="HVT148" s="10"/>
      <c r="HVU148" s="10"/>
      <c r="HVV148" s="10"/>
      <c r="HVW148" s="10"/>
      <c r="HVX148" s="10"/>
      <c r="HVY148" s="10"/>
      <c r="HVZ148" s="10"/>
      <c r="HWA148" s="10"/>
      <c r="HWB148" s="10"/>
      <c r="HWC148" s="10"/>
      <c r="HWD148" s="10"/>
      <c r="HWE148" s="10"/>
      <c r="HWF148" s="10"/>
      <c r="HWG148" s="10"/>
      <c r="HWH148" s="10"/>
      <c r="HWI148" s="10"/>
      <c r="HWJ148" s="10"/>
      <c r="HWK148" s="10"/>
      <c r="HWL148" s="10"/>
      <c r="HWM148" s="10"/>
      <c r="HWN148" s="10"/>
      <c r="HWO148" s="10"/>
      <c r="HWP148" s="10"/>
      <c r="HWQ148" s="10"/>
      <c r="HWR148" s="10"/>
      <c r="HWS148" s="10"/>
      <c r="HWT148" s="10"/>
      <c r="HWU148" s="10"/>
      <c r="HWV148" s="10"/>
      <c r="HWW148" s="10"/>
      <c r="HWX148" s="10"/>
      <c r="HWY148" s="10"/>
      <c r="HWZ148" s="10"/>
      <c r="HXA148" s="10"/>
      <c r="HXB148" s="10"/>
      <c r="HXC148" s="10"/>
      <c r="HXD148" s="10"/>
      <c r="HXE148" s="10"/>
      <c r="HXF148" s="10"/>
      <c r="HXG148" s="10"/>
      <c r="HXH148" s="10"/>
      <c r="HXI148" s="10"/>
      <c r="HXJ148" s="10"/>
      <c r="HXK148" s="10"/>
      <c r="HXL148" s="10"/>
      <c r="HXM148" s="10"/>
      <c r="HXN148" s="10"/>
      <c r="HXO148" s="10"/>
      <c r="HXP148" s="10"/>
      <c r="HXQ148" s="10"/>
      <c r="HXR148" s="10"/>
      <c r="HXS148" s="10"/>
      <c r="HXT148" s="10"/>
      <c r="HXU148" s="10"/>
      <c r="HXV148" s="10"/>
      <c r="HXW148" s="10"/>
      <c r="HXX148" s="10"/>
      <c r="HXY148" s="10"/>
      <c r="HXZ148" s="10"/>
      <c r="HYA148" s="10"/>
      <c r="HYB148" s="10"/>
      <c r="HYC148" s="10"/>
      <c r="HYD148" s="10"/>
      <c r="HYE148" s="10"/>
      <c r="HYF148" s="10"/>
      <c r="HYG148" s="10"/>
      <c r="HYH148" s="10"/>
      <c r="HYI148" s="10"/>
      <c r="HYJ148" s="10"/>
      <c r="HYK148" s="10"/>
      <c r="HYL148" s="10"/>
      <c r="HYM148" s="10"/>
      <c r="HYN148" s="10"/>
      <c r="HYO148" s="10"/>
      <c r="HYP148" s="10"/>
      <c r="HYQ148" s="10"/>
      <c r="HYR148" s="10"/>
      <c r="HYS148" s="10"/>
      <c r="HYT148" s="10"/>
      <c r="HYU148" s="10"/>
      <c r="HYV148" s="10"/>
      <c r="HYW148" s="10"/>
      <c r="HYX148" s="10"/>
      <c r="HYY148" s="10"/>
      <c r="HYZ148" s="10"/>
      <c r="HZA148" s="10"/>
      <c r="HZB148" s="10"/>
      <c r="HZC148" s="10"/>
      <c r="HZD148" s="10"/>
      <c r="HZE148" s="10"/>
      <c r="HZF148" s="10"/>
      <c r="HZG148" s="10"/>
      <c r="HZH148" s="10"/>
      <c r="HZI148" s="10"/>
      <c r="HZJ148" s="10"/>
      <c r="HZK148" s="10"/>
      <c r="HZL148" s="10"/>
      <c r="HZM148" s="10"/>
      <c r="HZN148" s="10"/>
      <c r="HZO148" s="10"/>
      <c r="HZP148" s="10"/>
      <c r="HZQ148" s="10"/>
      <c r="HZR148" s="10"/>
      <c r="HZS148" s="10"/>
      <c r="HZT148" s="10"/>
      <c r="HZU148" s="10"/>
      <c r="HZV148" s="10"/>
      <c r="HZW148" s="10"/>
      <c r="HZX148" s="10"/>
      <c r="HZY148" s="10"/>
      <c r="HZZ148" s="10"/>
      <c r="IAA148" s="10"/>
      <c r="IAB148" s="10"/>
      <c r="IAC148" s="10"/>
      <c r="IAD148" s="10"/>
      <c r="IAE148" s="10"/>
      <c r="IAF148" s="10"/>
      <c r="IAG148" s="10"/>
      <c r="IAH148" s="10"/>
      <c r="IAI148" s="10"/>
      <c r="IAJ148" s="10"/>
      <c r="IAK148" s="10"/>
      <c r="IAL148" s="10"/>
      <c r="IAM148" s="10"/>
      <c r="IAN148" s="10"/>
      <c r="IAO148" s="10"/>
      <c r="IAP148" s="10"/>
      <c r="IAQ148" s="10"/>
      <c r="IAR148" s="10"/>
      <c r="IAS148" s="10"/>
      <c r="IAT148" s="10"/>
      <c r="IAU148" s="10"/>
      <c r="IAV148" s="10"/>
      <c r="IAW148" s="10"/>
      <c r="IAX148" s="10"/>
      <c r="IAY148" s="10"/>
      <c r="IAZ148" s="10"/>
      <c r="IBA148" s="10"/>
      <c r="IBB148" s="10"/>
      <c r="IBC148" s="10"/>
      <c r="IBD148" s="10"/>
      <c r="IBE148" s="10"/>
      <c r="IBF148" s="10"/>
      <c r="IBG148" s="10"/>
      <c r="IBH148" s="10"/>
      <c r="IBI148" s="10"/>
      <c r="IBJ148" s="10"/>
      <c r="IBK148" s="10"/>
      <c r="IBL148" s="10"/>
      <c r="IBM148" s="10"/>
      <c r="IBN148" s="10"/>
      <c r="IBO148" s="10"/>
      <c r="IBP148" s="10"/>
      <c r="IBQ148" s="10"/>
      <c r="IBR148" s="10"/>
      <c r="IBS148" s="10"/>
      <c r="IBT148" s="10"/>
      <c r="IBU148" s="10"/>
      <c r="IBV148" s="10"/>
      <c r="IBW148" s="10"/>
      <c r="IBX148" s="10"/>
      <c r="IBY148" s="10"/>
      <c r="IBZ148" s="10"/>
      <c r="ICA148" s="10"/>
      <c r="ICB148" s="10"/>
      <c r="ICC148" s="10"/>
      <c r="ICD148" s="10"/>
      <c r="ICE148" s="10"/>
      <c r="ICF148" s="10"/>
      <c r="ICG148" s="10"/>
      <c r="ICH148" s="10"/>
      <c r="ICI148" s="10"/>
      <c r="ICJ148" s="10"/>
      <c r="ICK148" s="10"/>
      <c r="ICL148" s="10"/>
      <c r="ICM148" s="10"/>
      <c r="ICN148" s="10"/>
      <c r="ICO148" s="10"/>
      <c r="ICP148" s="10"/>
      <c r="ICQ148" s="10"/>
      <c r="ICR148" s="10"/>
      <c r="ICS148" s="10"/>
      <c r="ICT148" s="10"/>
      <c r="ICU148" s="10"/>
      <c r="ICV148" s="10"/>
      <c r="ICW148" s="10"/>
      <c r="ICX148" s="10"/>
      <c r="ICY148" s="10"/>
      <c r="ICZ148" s="10"/>
      <c r="IDA148" s="10"/>
      <c r="IDB148" s="10"/>
      <c r="IDC148" s="10"/>
      <c r="IDD148" s="10"/>
      <c r="IDE148" s="10"/>
      <c r="IDF148" s="10"/>
      <c r="IDG148" s="10"/>
      <c r="IDH148" s="10"/>
      <c r="IDI148" s="10"/>
      <c r="IDJ148" s="10"/>
      <c r="IDK148" s="10"/>
      <c r="IDL148" s="10"/>
      <c r="IDM148" s="10"/>
      <c r="IDN148" s="10"/>
      <c r="IDO148" s="10"/>
      <c r="IDP148" s="10"/>
      <c r="IDQ148" s="10"/>
      <c r="IDR148" s="10"/>
      <c r="IDS148" s="10"/>
      <c r="IDT148" s="10"/>
      <c r="IDU148" s="10"/>
      <c r="IDV148" s="10"/>
      <c r="IDW148" s="10"/>
      <c r="IDX148" s="10"/>
      <c r="IDY148" s="10"/>
      <c r="IDZ148" s="10"/>
      <c r="IEA148" s="10"/>
      <c r="IEB148" s="10"/>
      <c r="IEC148" s="10"/>
      <c r="IED148" s="10"/>
      <c r="IEE148" s="10"/>
      <c r="IEF148" s="10"/>
      <c r="IEG148" s="10"/>
      <c r="IEH148" s="10"/>
      <c r="IEI148" s="10"/>
      <c r="IEJ148" s="10"/>
      <c r="IEK148" s="10"/>
      <c r="IEL148" s="10"/>
      <c r="IEM148" s="10"/>
      <c r="IEN148" s="10"/>
      <c r="IEO148" s="10"/>
      <c r="IEP148" s="10"/>
      <c r="IEQ148" s="10"/>
      <c r="IER148" s="10"/>
      <c r="IES148" s="10"/>
      <c r="IET148" s="10"/>
      <c r="IEU148" s="10"/>
      <c r="IEV148" s="10"/>
      <c r="IEW148" s="10"/>
      <c r="IEX148" s="10"/>
      <c r="IEY148" s="10"/>
      <c r="IEZ148" s="10"/>
      <c r="IFA148" s="10"/>
      <c r="IFB148" s="10"/>
      <c r="IFC148" s="10"/>
      <c r="IFD148" s="10"/>
      <c r="IFE148" s="10"/>
      <c r="IFF148" s="10"/>
      <c r="IFG148" s="10"/>
      <c r="IFH148" s="10"/>
      <c r="IFI148" s="10"/>
      <c r="IFJ148" s="10"/>
      <c r="IFK148" s="10"/>
      <c r="IFL148" s="10"/>
      <c r="IFM148" s="10"/>
      <c r="IFN148" s="10"/>
      <c r="IFO148" s="10"/>
      <c r="IFP148" s="10"/>
      <c r="IFQ148" s="10"/>
      <c r="IFR148" s="10"/>
      <c r="IFS148" s="10"/>
      <c r="IFT148" s="10"/>
      <c r="IFU148" s="10"/>
      <c r="IFV148" s="10"/>
      <c r="IFW148" s="10"/>
      <c r="IFX148" s="10"/>
      <c r="IFY148" s="10"/>
      <c r="IFZ148" s="10"/>
      <c r="IGA148" s="10"/>
      <c r="IGB148" s="10"/>
      <c r="IGC148" s="10"/>
      <c r="IGD148" s="10"/>
      <c r="IGE148" s="10"/>
      <c r="IGF148" s="10"/>
      <c r="IGG148" s="10"/>
      <c r="IGH148" s="10"/>
      <c r="IGI148" s="10"/>
      <c r="IGJ148" s="10"/>
      <c r="IGK148" s="10"/>
      <c r="IGL148" s="10"/>
      <c r="IGM148" s="10"/>
      <c r="IGN148" s="10"/>
      <c r="IGO148" s="10"/>
      <c r="IGP148" s="10"/>
      <c r="IGQ148" s="10"/>
      <c r="IGR148" s="10"/>
      <c r="IGS148" s="10"/>
      <c r="IGT148" s="10"/>
      <c r="IGU148" s="10"/>
      <c r="IGV148" s="10"/>
      <c r="IGW148" s="10"/>
      <c r="IGX148" s="10"/>
      <c r="IGY148" s="10"/>
      <c r="IGZ148" s="10"/>
      <c r="IHA148" s="10"/>
      <c r="IHB148" s="10"/>
      <c r="IHC148" s="10"/>
      <c r="IHD148" s="10"/>
      <c r="IHE148" s="10"/>
      <c r="IHF148" s="10"/>
      <c r="IHG148" s="10"/>
      <c r="IHH148" s="10"/>
      <c r="IHI148" s="10"/>
      <c r="IHJ148" s="10"/>
      <c r="IHK148" s="10"/>
      <c r="IHL148" s="10"/>
      <c r="IHM148" s="10"/>
      <c r="IHN148" s="10"/>
      <c r="IHO148" s="10"/>
      <c r="IHP148" s="10"/>
      <c r="IHQ148" s="10"/>
      <c r="IHR148" s="10"/>
      <c r="IHS148" s="10"/>
      <c r="IHT148" s="10"/>
      <c r="IHU148" s="10"/>
      <c r="IHV148" s="10"/>
      <c r="IHW148" s="10"/>
      <c r="IHX148" s="10"/>
      <c r="IHY148" s="10"/>
      <c r="IHZ148" s="10"/>
      <c r="IIA148" s="10"/>
      <c r="IIB148" s="10"/>
      <c r="IIC148" s="10"/>
      <c r="IID148" s="10"/>
      <c r="IIE148" s="10"/>
      <c r="IIF148" s="10"/>
      <c r="IIG148" s="10"/>
      <c r="IIH148" s="10"/>
      <c r="III148" s="10"/>
      <c r="IIJ148" s="10"/>
      <c r="IIK148" s="10"/>
      <c r="IIL148" s="10"/>
      <c r="IIM148" s="10"/>
      <c r="IIN148" s="10"/>
      <c r="IIO148" s="10"/>
      <c r="IIP148" s="10"/>
      <c r="IIQ148" s="10"/>
      <c r="IIR148" s="10"/>
      <c r="IIS148" s="10"/>
      <c r="IIT148" s="10"/>
      <c r="IIU148" s="10"/>
      <c r="IIV148" s="10"/>
      <c r="IIW148" s="10"/>
      <c r="IIX148" s="10"/>
      <c r="IIY148" s="10"/>
      <c r="IIZ148" s="10"/>
      <c r="IJA148" s="10"/>
      <c r="IJB148" s="10"/>
      <c r="IJC148" s="10"/>
      <c r="IJD148" s="10"/>
      <c r="IJE148" s="10"/>
      <c r="IJF148" s="10"/>
      <c r="IJG148" s="10"/>
      <c r="IJH148" s="10"/>
      <c r="IJI148" s="10"/>
      <c r="IJJ148" s="10"/>
      <c r="IJK148" s="10"/>
      <c r="IJL148" s="10"/>
      <c r="IJM148" s="10"/>
      <c r="IJN148" s="10"/>
      <c r="IJO148" s="10"/>
      <c r="IJP148" s="10"/>
      <c r="IJQ148" s="10"/>
      <c r="IJR148" s="10"/>
      <c r="IJS148" s="10"/>
      <c r="IJT148" s="10"/>
      <c r="IJU148" s="10"/>
      <c r="IJV148" s="10"/>
      <c r="IJW148" s="10"/>
      <c r="IJX148" s="10"/>
      <c r="IJY148" s="10"/>
      <c r="IJZ148" s="10"/>
      <c r="IKA148" s="10"/>
      <c r="IKB148" s="10"/>
      <c r="IKC148" s="10"/>
      <c r="IKD148" s="10"/>
      <c r="IKE148" s="10"/>
      <c r="IKF148" s="10"/>
      <c r="IKG148" s="10"/>
      <c r="IKH148" s="10"/>
      <c r="IKI148" s="10"/>
      <c r="IKJ148" s="10"/>
      <c r="IKK148" s="10"/>
      <c r="IKL148" s="10"/>
      <c r="IKM148" s="10"/>
      <c r="IKN148" s="10"/>
      <c r="IKO148" s="10"/>
      <c r="IKP148" s="10"/>
      <c r="IKQ148" s="10"/>
      <c r="IKR148" s="10"/>
      <c r="IKS148" s="10"/>
      <c r="IKT148" s="10"/>
      <c r="IKU148" s="10"/>
      <c r="IKV148" s="10"/>
      <c r="IKW148" s="10"/>
      <c r="IKX148" s="10"/>
      <c r="IKY148" s="10"/>
      <c r="IKZ148" s="10"/>
      <c r="ILA148" s="10"/>
      <c r="ILB148" s="10"/>
      <c r="ILC148" s="10"/>
      <c r="ILD148" s="10"/>
      <c r="ILE148" s="10"/>
      <c r="ILF148" s="10"/>
      <c r="ILG148" s="10"/>
      <c r="ILH148" s="10"/>
      <c r="ILI148" s="10"/>
      <c r="ILJ148" s="10"/>
      <c r="ILK148" s="10"/>
      <c r="ILL148" s="10"/>
      <c r="ILM148" s="10"/>
      <c r="ILN148" s="10"/>
      <c r="ILO148" s="10"/>
      <c r="ILP148" s="10"/>
      <c r="ILQ148" s="10"/>
      <c r="ILR148" s="10"/>
      <c r="ILS148" s="10"/>
      <c r="ILT148" s="10"/>
      <c r="ILU148" s="10"/>
      <c r="ILV148" s="10"/>
      <c r="ILW148" s="10"/>
      <c r="ILX148" s="10"/>
      <c r="ILY148" s="10"/>
      <c r="ILZ148" s="10"/>
      <c r="IMA148" s="10"/>
      <c r="IMB148" s="10"/>
      <c r="IMC148" s="10"/>
      <c r="IMD148" s="10"/>
      <c r="IME148" s="10"/>
      <c r="IMF148" s="10"/>
      <c r="IMG148" s="10"/>
      <c r="IMH148" s="10"/>
      <c r="IMI148" s="10"/>
      <c r="IMJ148" s="10"/>
      <c r="IMK148" s="10"/>
      <c r="IML148" s="10"/>
      <c r="IMM148" s="10"/>
      <c r="IMN148" s="10"/>
      <c r="IMO148" s="10"/>
      <c r="IMP148" s="10"/>
      <c r="IMQ148" s="10"/>
      <c r="IMR148" s="10"/>
      <c r="IMS148" s="10"/>
      <c r="IMT148" s="10"/>
      <c r="IMU148" s="10"/>
      <c r="IMV148" s="10"/>
      <c r="IMW148" s="10"/>
      <c r="IMX148" s="10"/>
      <c r="IMY148" s="10"/>
      <c r="IMZ148" s="10"/>
      <c r="INA148" s="10"/>
      <c r="INB148" s="10"/>
      <c r="INC148" s="10"/>
      <c r="IND148" s="10"/>
      <c r="INE148" s="10"/>
      <c r="INF148" s="10"/>
      <c r="ING148" s="10"/>
      <c r="INH148" s="10"/>
      <c r="INI148" s="10"/>
      <c r="INJ148" s="10"/>
      <c r="INK148" s="10"/>
      <c r="INL148" s="10"/>
      <c r="INM148" s="10"/>
      <c r="INN148" s="10"/>
      <c r="INO148" s="10"/>
      <c r="INP148" s="10"/>
      <c r="INQ148" s="10"/>
      <c r="INR148" s="10"/>
      <c r="INS148" s="10"/>
      <c r="INT148" s="10"/>
      <c r="INU148" s="10"/>
      <c r="INV148" s="10"/>
      <c r="INW148" s="10"/>
      <c r="INX148" s="10"/>
      <c r="INY148" s="10"/>
      <c r="INZ148" s="10"/>
      <c r="IOA148" s="10"/>
      <c r="IOB148" s="10"/>
      <c r="IOC148" s="10"/>
      <c r="IOD148" s="10"/>
      <c r="IOE148" s="10"/>
      <c r="IOF148" s="10"/>
      <c r="IOG148" s="10"/>
      <c r="IOH148" s="10"/>
      <c r="IOI148" s="10"/>
      <c r="IOJ148" s="10"/>
      <c r="IOK148" s="10"/>
      <c r="IOL148" s="10"/>
      <c r="IOM148" s="10"/>
      <c r="ION148" s="10"/>
      <c r="IOO148" s="10"/>
      <c r="IOP148" s="10"/>
      <c r="IOQ148" s="10"/>
      <c r="IOR148" s="10"/>
      <c r="IOS148" s="10"/>
      <c r="IOT148" s="10"/>
      <c r="IOU148" s="10"/>
      <c r="IOV148" s="10"/>
      <c r="IOW148" s="10"/>
      <c r="IOX148" s="10"/>
      <c r="IOY148" s="10"/>
      <c r="IOZ148" s="10"/>
      <c r="IPA148" s="10"/>
      <c r="IPB148" s="10"/>
      <c r="IPC148" s="10"/>
      <c r="IPD148" s="10"/>
      <c r="IPE148" s="10"/>
      <c r="IPF148" s="10"/>
      <c r="IPG148" s="10"/>
      <c r="IPH148" s="10"/>
      <c r="IPI148" s="10"/>
      <c r="IPJ148" s="10"/>
      <c r="IPK148" s="10"/>
      <c r="IPL148" s="10"/>
      <c r="IPM148" s="10"/>
      <c r="IPN148" s="10"/>
      <c r="IPO148" s="10"/>
      <c r="IPP148" s="10"/>
      <c r="IPQ148" s="10"/>
      <c r="IPR148" s="10"/>
      <c r="IPS148" s="10"/>
      <c r="IPT148" s="10"/>
      <c r="IPU148" s="10"/>
      <c r="IPV148" s="10"/>
      <c r="IPW148" s="10"/>
      <c r="IPX148" s="10"/>
      <c r="IPY148" s="10"/>
      <c r="IPZ148" s="10"/>
      <c r="IQA148" s="10"/>
      <c r="IQB148" s="10"/>
      <c r="IQC148" s="10"/>
      <c r="IQD148" s="10"/>
      <c r="IQE148" s="10"/>
      <c r="IQF148" s="10"/>
      <c r="IQG148" s="10"/>
      <c r="IQH148" s="10"/>
      <c r="IQI148" s="10"/>
      <c r="IQJ148" s="10"/>
      <c r="IQK148" s="10"/>
      <c r="IQL148" s="10"/>
      <c r="IQM148" s="10"/>
      <c r="IQN148" s="10"/>
      <c r="IQO148" s="10"/>
      <c r="IQP148" s="10"/>
      <c r="IQQ148" s="10"/>
      <c r="IQR148" s="10"/>
      <c r="IQS148" s="10"/>
      <c r="IQT148" s="10"/>
      <c r="IQU148" s="10"/>
      <c r="IQV148" s="10"/>
      <c r="IQW148" s="10"/>
      <c r="IQX148" s="10"/>
      <c r="IQY148" s="10"/>
      <c r="IQZ148" s="10"/>
      <c r="IRA148" s="10"/>
      <c r="IRB148" s="10"/>
      <c r="IRC148" s="10"/>
      <c r="IRD148" s="10"/>
      <c r="IRE148" s="10"/>
      <c r="IRF148" s="10"/>
      <c r="IRG148" s="10"/>
      <c r="IRH148" s="10"/>
      <c r="IRI148" s="10"/>
      <c r="IRJ148" s="10"/>
      <c r="IRK148" s="10"/>
      <c r="IRL148" s="10"/>
      <c r="IRM148" s="10"/>
      <c r="IRN148" s="10"/>
      <c r="IRO148" s="10"/>
      <c r="IRP148" s="10"/>
      <c r="IRQ148" s="10"/>
      <c r="IRR148" s="10"/>
      <c r="IRS148" s="10"/>
      <c r="IRT148" s="10"/>
      <c r="IRU148" s="10"/>
      <c r="IRV148" s="10"/>
      <c r="IRW148" s="10"/>
      <c r="IRX148" s="10"/>
      <c r="IRY148" s="10"/>
      <c r="IRZ148" s="10"/>
      <c r="ISA148" s="10"/>
      <c r="ISB148" s="10"/>
      <c r="ISC148" s="10"/>
      <c r="ISD148" s="10"/>
      <c r="ISE148" s="10"/>
      <c r="ISF148" s="10"/>
      <c r="ISG148" s="10"/>
      <c r="ISH148" s="10"/>
      <c r="ISI148" s="10"/>
      <c r="ISJ148" s="10"/>
      <c r="ISK148" s="10"/>
      <c r="ISL148" s="10"/>
      <c r="ISM148" s="10"/>
      <c r="ISN148" s="10"/>
      <c r="ISO148" s="10"/>
      <c r="ISP148" s="10"/>
      <c r="ISQ148" s="10"/>
      <c r="ISR148" s="10"/>
      <c r="ISS148" s="10"/>
      <c r="IST148" s="10"/>
      <c r="ISU148" s="10"/>
      <c r="ISV148" s="10"/>
      <c r="ISW148" s="10"/>
      <c r="ISX148" s="10"/>
      <c r="ISY148" s="10"/>
      <c r="ISZ148" s="10"/>
      <c r="ITA148" s="10"/>
      <c r="ITB148" s="10"/>
      <c r="ITC148" s="10"/>
      <c r="ITD148" s="10"/>
      <c r="ITE148" s="10"/>
      <c r="ITF148" s="10"/>
      <c r="ITG148" s="10"/>
      <c r="ITH148" s="10"/>
      <c r="ITI148" s="10"/>
      <c r="ITJ148" s="10"/>
      <c r="ITK148" s="10"/>
      <c r="ITL148" s="10"/>
      <c r="ITM148" s="10"/>
      <c r="ITN148" s="10"/>
      <c r="ITO148" s="10"/>
      <c r="ITP148" s="10"/>
      <c r="ITQ148" s="10"/>
      <c r="ITR148" s="10"/>
      <c r="ITS148" s="10"/>
      <c r="ITT148" s="10"/>
      <c r="ITU148" s="10"/>
      <c r="ITV148" s="10"/>
      <c r="ITW148" s="10"/>
      <c r="ITX148" s="10"/>
      <c r="ITY148" s="10"/>
      <c r="ITZ148" s="10"/>
      <c r="IUA148" s="10"/>
      <c r="IUB148" s="10"/>
      <c r="IUC148" s="10"/>
      <c r="IUD148" s="10"/>
      <c r="IUE148" s="10"/>
      <c r="IUF148" s="10"/>
      <c r="IUG148" s="10"/>
      <c r="IUH148" s="10"/>
      <c r="IUI148" s="10"/>
      <c r="IUJ148" s="10"/>
      <c r="IUK148" s="10"/>
      <c r="IUL148" s="10"/>
      <c r="IUM148" s="10"/>
      <c r="IUN148" s="10"/>
      <c r="IUO148" s="10"/>
      <c r="IUP148" s="10"/>
      <c r="IUQ148" s="10"/>
      <c r="IUR148" s="10"/>
      <c r="IUS148" s="10"/>
      <c r="IUT148" s="10"/>
      <c r="IUU148" s="10"/>
      <c r="IUV148" s="10"/>
      <c r="IUW148" s="10"/>
      <c r="IUX148" s="10"/>
      <c r="IUY148" s="10"/>
      <c r="IUZ148" s="10"/>
      <c r="IVA148" s="10"/>
      <c r="IVB148" s="10"/>
      <c r="IVC148" s="10"/>
      <c r="IVD148" s="10"/>
      <c r="IVE148" s="10"/>
      <c r="IVF148" s="10"/>
      <c r="IVG148" s="10"/>
      <c r="IVH148" s="10"/>
      <c r="IVI148" s="10"/>
      <c r="IVJ148" s="10"/>
      <c r="IVK148" s="10"/>
      <c r="IVL148" s="10"/>
      <c r="IVM148" s="10"/>
      <c r="IVN148" s="10"/>
      <c r="IVO148" s="10"/>
      <c r="IVP148" s="10"/>
      <c r="IVQ148" s="10"/>
      <c r="IVR148" s="10"/>
      <c r="IVS148" s="10"/>
      <c r="IVT148" s="10"/>
      <c r="IVU148" s="10"/>
      <c r="IVV148" s="10"/>
      <c r="IVW148" s="10"/>
      <c r="IVX148" s="10"/>
      <c r="IVY148" s="10"/>
      <c r="IVZ148" s="10"/>
      <c r="IWA148" s="10"/>
      <c r="IWB148" s="10"/>
      <c r="IWC148" s="10"/>
      <c r="IWD148" s="10"/>
      <c r="IWE148" s="10"/>
      <c r="IWF148" s="10"/>
      <c r="IWG148" s="10"/>
      <c r="IWH148" s="10"/>
      <c r="IWI148" s="10"/>
      <c r="IWJ148" s="10"/>
      <c r="IWK148" s="10"/>
      <c r="IWL148" s="10"/>
      <c r="IWM148" s="10"/>
      <c r="IWN148" s="10"/>
      <c r="IWO148" s="10"/>
      <c r="IWP148" s="10"/>
      <c r="IWQ148" s="10"/>
      <c r="IWR148" s="10"/>
      <c r="IWS148" s="10"/>
      <c r="IWT148" s="10"/>
      <c r="IWU148" s="10"/>
      <c r="IWV148" s="10"/>
      <c r="IWW148" s="10"/>
      <c r="IWX148" s="10"/>
      <c r="IWY148" s="10"/>
      <c r="IWZ148" s="10"/>
      <c r="IXA148" s="10"/>
      <c r="IXB148" s="10"/>
      <c r="IXC148" s="10"/>
      <c r="IXD148" s="10"/>
      <c r="IXE148" s="10"/>
      <c r="IXF148" s="10"/>
      <c r="IXG148" s="10"/>
      <c r="IXH148" s="10"/>
      <c r="IXI148" s="10"/>
      <c r="IXJ148" s="10"/>
      <c r="IXK148" s="10"/>
      <c r="IXL148" s="10"/>
      <c r="IXM148" s="10"/>
      <c r="IXN148" s="10"/>
      <c r="IXO148" s="10"/>
      <c r="IXP148" s="10"/>
      <c r="IXQ148" s="10"/>
      <c r="IXR148" s="10"/>
      <c r="IXS148" s="10"/>
      <c r="IXT148" s="10"/>
      <c r="IXU148" s="10"/>
      <c r="IXV148" s="10"/>
      <c r="IXW148" s="10"/>
      <c r="IXX148" s="10"/>
      <c r="IXY148" s="10"/>
      <c r="IXZ148" s="10"/>
      <c r="IYA148" s="10"/>
      <c r="IYB148" s="10"/>
      <c r="IYC148" s="10"/>
      <c r="IYD148" s="10"/>
      <c r="IYE148" s="10"/>
      <c r="IYF148" s="10"/>
      <c r="IYG148" s="10"/>
      <c r="IYH148" s="10"/>
      <c r="IYI148" s="10"/>
      <c r="IYJ148" s="10"/>
      <c r="IYK148" s="10"/>
      <c r="IYL148" s="10"/>
      <c r="IYM148" s="10"/>
      <c r="IYN148" s="10"/>
      <c r="IYO148" s="10"/>
      <c r="IYP148" s="10"/>
      <c r="IYQ148" s="10"/>
      <c r="IYR148" s="10"/>
      <c r="IYS148" s="10"/>
      <c r="IYT148" s="10"/>
      <c r="IYU148" s="10"/>
      <c r="IYV148" s="10"/>
      <c r="IYW148" s="10"/>
      <c r="IYX148" s="10"/>
      <c r="IYY148" s="10"/>
      <c r="IYZ148" s="10"/>
      <c r="IZA148" s="10"/>
      <c r="IZB148" s="10"/>
      <c r="IZC148" s="10"/>
      <c r="IZD148" s="10"/>
      <c r="IZE148" s="10"/>
      <c r="IZF148" s="10"/>
      <c r="IZG148" s="10"/>
      <c r="IZH148" s="10"/>
      <c r="IZI148" s="10"/>
      <c r="IZJ148" s="10"/>
      <c r="IZK148" s="10"/>
      <c r="IZL148" s="10"/>
      <c r="IZM148" s="10"/>
      <c r="IZN148" s="10"/>
      <c r="IZO148" s="10"/>
      <c r="IZP148" s="10"/>
      <c r="IZQ148" s="10"/>
      <c r="IZR148" s="10"/>
      <c r="IZS148" s="10"/>
      <c r="IZT148" s="10"/>
      <c r="IZU148" s="10"/>
      <c r="IZV148" s="10"/>
      <c r="IZW148" s="10"/>
      <c r="IZX148" s="10"/>
      <c r="IZY148" s="10"/>
      <c r="IZZ148" s="10"/>
      <c r="JAA148" s="10"/>
      <c r="JAB148" s="10"/>
      <c r="JAC148" s="10"/>
      <c r="JAD148" s="10"/>
      <c r="JAE148" s="10"/>
      <c r="JAF148" s="10"/>
      <c r="JAG148" s="10"/>
      <c r="JAH148" s="10"/>
      <c r="JAI148" s="10"/>
      <c r="JAJ148" s="10"/>
      <c r="JAK148" s="10"/>
      <c r="JAL148" s="10"/>
      <c r="JAM148" s="10"/>
      <c r="JAN148" s="10"/>
      <c r="JAO148" s="10"/>
      <c r="JAP148" s="10"/>
      <c r="JAQ148" s="10"/>
      <c r="JAR148" s="10"/>
      <c r="JAS148" s="10"/>
      <c r="JAT148" s="10"/>
      <c r="JAU148" s="10"/>
      <c r="JAV148" s="10"/>
      <c r="JAW148" s="10"/>
      <c r="JAX148" s="10"/>
      <c r="JAY148" s="10"/>
      <c r="JAZ148" s="10"/>
      <c r="JBA148" s="10"/>
      <c r="JBB148" s="10"/>
      <c r="JBC148" s="10"/>
      <c r="JBD148" s="10"/>
      <c r="JBE148" s="10"/>
      <c r="JBF148" s="10"/>
      <c r="JBG148" s="10"/>
      <c r="JBH148" s="10"/>
      <c r="JBI148" s="10"/>
      <c r="JBJ148" s="10"/>
      <c r="JBK148" s="10"/>
      <c r="JBL148" s="10"/>
      <c r="JBM148" s="10"/>
      <c r="JBN148" s="10"/>
      <c r="JBO148" s="10"/>
      <c r="JBP148" s="10"/>
      <c r="JBQ148" s="10"/>
      <c r="JBR148" s="10"/>
      <c r="JBS148" s="10"/>
      <c r="JBT148" s="10"/>
      <c r="JBU148" s="10"/>
      <c r="JBV148" s="10"/>
      <c r="JBW148" s="10"/>
      <c r="JBX148" s="10"/>
      <c r="JBY148" s="10"/>
      <c r="JBZ148" s="10"/>
      <c r="JCA148" s="10"/>
      <c r="JCB148" s="10"/>
      <c r="JCC148" s="10"/>
      <c r="JCD148" s="10"/>
      <c r="JCE148" s="10"/>
      <c r="JCF148" s="10"/>
      <c r="JCG148" s="10"/>
      <c r="JCH148" s="10"/>
      <c r="JCI148" s="10"/>
      <c r="JCJ148" s="10"/>
      <c r="JCK148" s="10"/>
      <c r="JCL148" s="10"/>
      <c r="JCM148" s="10"/>
      <c r="JCN148" s="10"/>
      <c r="JCO148" s="10"/>
      <c r="JCP148" s="10"/>
      <c r="JCQ148" s="10"/>
      <c r="JCR148" s="10"/>
      <c r="JCS148" s="10"/>
      <c r="JCT148" s="10"/>
      <c r="JCU148" s="10"/>
      <c r="JCV148" s="10"/>
      <c r="JCW148" s="10"/>
      <c r="JCX148" s="10"/>
      <c r="JCY148" s="10"/>
      <c r="JCZ148" s="10"/>
      <c r="JDA148" s="10"/>
      <c r="JDB148" s="10"/>
      <c r="JDC148" s="10"/>
      <c r="JDD148" s="10"/>
      <c r="JDE148" s="10"/>
      <c r="JDF148" s="10"/>
      <c r="JDG148" s="10"/>
      <c r="JDH148" s="10"/>
      <c r="JDI148" s="10"/>
      <c r="JDJ148" s="10"/>
      <c r="JDK148" s="10"/>
      <c r="JDL148" s="10"/>
      <c r="JDM148" s="10"/>
      <c r="JDN148" s="10"/>
      <c r="JDO148" s="10"/>
      <c r="JDP148" s="10"/>
      <c r="JDQ148" s="10"/>
      <c r="JDR148" s="10"/>
      <c r="JDS148" s="10"/>
      <c r="JDT148" s="10"/>
      <c r="JDU148" s="10"/>
      <c r="JDV148" s="10"/>
      <c r="JDW148" s="10"/>
      <c r="JDX148" s="10"/>
      <c r="JDY148" s="10"/>
      <c r="JDZ148" s="10"/>
      <c r="JEA148" s="10"/>
      <c r="JEB148" s="10"/>
      <c r="JEC148" s="10"/>
      <c r="JED148" s="10"/>
      <c r="JEE148" s="10"/>
      <c r="JEF148" s="10"/>
      <c r="JEG148" s="10"/>
      <c r="JEH148" s="10"/>
      <c r="JEI148" s="10"/>
      <c r="JEJ148" s="10"/>
      <c r="JEK148" s="10"/>
      <c r="JEL148" s="10"/>
      <c r="JEM148" s="10"/>
      <c r="JEN148" s="10"/>
      <c r="JEO148" s="10"/>
      <c r="JEP148" s="10"/>
      <c r="JEQ148" s="10"/>
      <c r="JER148" s="10"/>
      <c r="JES148" s="10"/>
      <c r="JET148" s="10"/>
      <c r="JEU148" s="10"/>
      <c r="JEV148" s="10"/>
      <c r="JEW148" s="10"/>
      <c r="JEX148" s="10"/>
      <c r="JEY148" s="10"/>
      <c r="JEZ148" s="10"/>
      <c r="JFA148" s="10"/>
      <c r="JFB148" s="10"/>
      <c r="JFC148" s="10"/>
      <c r="JFD148" s="10"/>
      <c r="JFE148" s="10"/>
      <c r="JFF148" s="10"/>
      <c r="JFG148" s="10"/>
      <c r="JFH148" s="10"/>
      <c r="JFI148" s="10"/>
      <c r="JFJ148" s="10"/>
      <c r="JFK148" s="10"/>
      <c r="JFL148" s="10"/>
      <c r="JFM148" s="10"/>
      <c r="JFN148" s="10"/>
      <c r="JFO148" s="10"/>
      <c r="JFP148" s="10"/>
      <c r="JFQ148" s="10"/>
      <c r="JFR148" s="10"/>
      <c r="JFS148" s="10"/>
      <c r="JFT148" s="10"/>
      <c r="JFU148" s="10"/>
      <c r="JFV148" s="10"/>
      <c r="JFW148" s="10"/>
      <c r="JFX148" s="10"/>
      <c r="JFY148" s="10"/>
      <c r="JFZ148" s="10"/>
      <c r="JGA148" s="10"/>
      <c r="JGB148" s="10"/>
      <c r="JGC148" s="10"/>
      <c r="JGD148" s="10"/>
      <c r="JGE148" s="10"/>
      <c r="JGF148" s="10"/>
      <c r="JGG148" s="10"/>
      <c r="JGH148" s="10"/>
      <c r="JGI148" s="10"/>
      <c r="JGJ148" s="10"/>
      <c r="JGK148" s="10"/>
      <c r="JGL148" s="10"/>
      <c r="JGM148" s="10"/>
      <c r="JGN148" s="10"/>
      <c r="JGO148" s="10"/>
      <c r="JGP148" s="10"/>
      <c r="JGQ148" s="10"/>
      <c r="JGR148" s="10"/>
      <c r="JGS148" s="10"/>
      <c r="JGT148" s="10"/>
      <c r="JGU148" s="10"/>
      <c r="JGV148" s="10"/>
      <c r="JGW148" s="10"/>
      <c r="JGX148" s="10"/>
      <c r="JGY148" s="10"/>
      <c r="JGZ148" s="10"/>
      <c r="JHA148" s="10"/>
      <c r="JHB148" s="10"/>
      <c r="JHC148" s="10"/>
      <c r="JHD148" s="10"/>
      <c r="JHE148" s="10"/>
      <c r="JHF148" s="10"/>
      <c r="JHG148" s="10"/>
      <c r="JHH148" s="10"/>
      <c r="JHI148" s="10"/>
      <c r="JHJ148" s="10"/>
      <c r="JHK148" s="10"/>
      <c r="JHL148" s="10"/>
      <c r="JHM148" s="10"/>
      <c r="JHN148" s="10"/>
      <c r="JHO148" s="10"/>
      <c r="JHP148" s="10"/>
      <c r="JHQ148" s="10"/>
      <c r="JHR148" s="10"/>
      <c r="JHS148" s="10"/>
      <c r="JHT148" s="10"/>
      <c r="JHU148" s="10"/>
      <c r="JHV148" s="10"/>
      <c r="JHW148" s="10"/>
      <c r="JHX148" s="10"/>
      <c r="JHY148" s="10"/>
      <c r="JHZ148" s="10"/>
      <c r="JIA148" s="10"/>
      <c r="JIB148" s="10"/>
      <c r="JIC148" s="10"/>
      <c r="JID148" s="10"/>
      <c r="JIE148" s="10"/>
      <c r="JIF148" s="10"/>
      <c r="JIG148" s="10"/>
      <c r="JIH148" s="10"/>
      <c r="JII148" s="10"/>
      <c r="JIJ148" s="10"/>
      <c r="JIK148" s="10"/>
      <c r="JIL148" s="10"/>
      <c r="JIM148" s="10"/>
      <c r="JIN148" s="10"/>
      <c r="JIO148" s="10"/>
      <c r="JIP148" s="10"/>
      <c r="JIQ148" s="10"/>
      <c r="JIR148" s="10"/>
      <c r="JIS148" s="10"/>
      <c r="JIT148" s="10"/>
      <c r="JIU148" s="10"/>
      <c r="JIV148" s="10"/>
      <c r="JIW148" s="10"/>
      <c r="JIX148" s="10"/>
      <c r="JIY148" s="10"/>
      <c r="JIZ148" s="10"/>
      <c r="JJA148" s="10"/>
      <c r="JJB148" s="10"/>
      <c r="JJC148" s="10"/>
      <c r="JJD148" s="10"/>
      <c r="JJE148" s="10"/>
      <c r="JJF148" s="10"/>
      <c r="JJG148" s="10"/>
      <c r="JJH148" s="10"/>
      <c r="JJI148" s="10"/>
      <c r="JJJ148" s="10"/>
      <c r="JJK148" s="10"/>
      <c r="JJL148" s="10"/>
      <c r="JJM148" s="10"/>
      <c r="JJN148" s="10"/>
      <c r="JJO148" s="10"/>
      <c r="JJP148" s="10"/>
      <c r="JJQ148" s="10"/>
      <c r="JJR148" s="10"/>
      <c r="JJS148" s="10"/>
      <c r="JJT148" s="10"/>
      <c r="JJU148" s="10"/>
      <c r="JJV148" s="10"/>
      <c r="JJW148" s="10"/>
      <c r="JJX148" s="10"/>
      <c r="JJY148" s="10"/>
      <c r="JJZ148" s="10"/>
      <c r="JKA148" s="10"/>
      <c r="JKB148" s="10"/>
      <c r="JKC148" s="10"/>
      <c r="JKD148" s="10"/>
      <c r="JKE148" s="10"/>
      <c r="JKF148" s="10"/>
      <c r="JKG148" s="10"/>
      <c r="JKH148" s="10"/>
      <c r="JKI148" s="10"/>
      <c r="JKJ148" s="10"/>
      <c r="JKK148" s="10"/>
      <c r="JKL148" s="10"/>
      <c r="JKM148" s="10"/>
      <c r="JKN148" s="10"/>
      <c r="JKO148" s="10"/>
      <c r="JKP148" s="10"/>
      <c r="JKQ148" s="10"/>
      <c r="JKR148" s="10"/>
      <c r="JKS148" s="10"/>
      <c r="JKT148" s="10"/>
      <c r="JKU148" s="10"/>
      <c r="JKV148" s="10"/>
      <c r="JKW148" s="10"/>
      <c r="JKX148" s="10"/>
      <c r="JKY148" s="10"/>
      <c r="JKZ148" s="10"/>
      <c r="JLA148" s="10"/>
      <c r="JLB148" s="10"/>
      <c r="JLC148" s="10"/>
      <c r="JLD148" s="10"/>
      <c r="JLE148" s="10"/>
      <c r="JLF148" s="10"/>
      <c r="JLG148" s="10"/>
      <c r="JLH148" s="10"/>
      <c r="JLI148" s="10"/>
      <c r="JLJ148" s="10"/>
      <c r="JLK148" s="10"/>
      <c r="JLL148" s="10"/>
      <c r="JLM148" s="10"/>
      <c r="JLN148" s="10"/>
      <c r="JLO148" s="10"/>
      <c r="JLP148" s="10"/>
      <c r="JLQ148" s="10"/>
      <c r="JLR148" s="10"/>
      <c r="JLS148" s="10"/>
      <c r="JLT148" s="10"/>
      <c r="JLU148" s="10"/>
      <c r="JLV148" s="10"/>
      <c r="JLW148" s="10"/>
      <c r="JLX148" s="10"/>
      <c r="JLY148" s="10"/>
      <c r="JLZ148" s="10"/>
      <c r="JMA148" s="10"/>
      <c r="JMB148" s="10"/>
      <c r="JMC148" s="10"/>
      <c r="JMD148" s="10"/>
      <c r="JME148" s="10"/>
      <c r="JMF148" s="10"/>
      <c r="JMG148" s="10"/>
      <c r="JMH148" s="10"/>
      <c r="JMI148" s="10"/>
      <c r="JMJ148" s="10"/>
      <c r="JMK148" s="10"/>
      <c r="JML148" s="10"/>
      <c r="JMM148" s="10"/>
      <c r="JMN148" s="10"/>
      <c r="JMO148" s="10"/>
      <c r="JMP148" s="10"/>
      <c r="JMQ148" s="10"/>
      <c r="JMR148" s="10"/>
      <c r="JMS148" s="10"/>
      <c r="JMT148" s="10"/>
      <c r="JMU148" s="10"/>
      <c r="JMV148" s="10"/>
      <c r="JMW148" s="10"/>
      <c r="JMX148" s="10"/>
      <c r="JMY148" s="10"/>
      <c r="JMZ148" s="10"/>
      <c r="JNA148" s="10"/>
      <c r="JNB148" s="10"/>
      <c r="JNC148" s="10"/>
      <c r="JND148" s="10"/>
      <c r="JNE148" s="10"/>
      <c r="JNF148" s="10"/>
      <c r="JNG148" s="10"/>
      <c r="JNH148" s="10"/>
      <c r="JNI148" s="10"/>
      <c r="JNJ148" s="10"/>
      <c r="JNK148" s="10"/>
      <c r="JNL148" s="10"/>
      <c r="JNM148" s="10"/>
      <c r="JNN148" s="10"/>
      <c r="JNO148" s="10"/>
      <c r="JNP148" s="10"/>
      <c r="JNQ148" s="10"/>
      <c r="JNR148" s="10"/>
      <c r="JNS148" s="10"/>
      <c r="JNT148" s="10"/>
      <c r="JNU148" s="10"/>
      <c r="JNV148" s="10"/>
      <c r="JNW148" s="10"/>
      <c r="JNX148" s="10"/>
      <c r="JNY148" s="10"/>
      <c r="JNZ148" s="10"/>
      <c r="JOA148" s="10"/>
      <c r="JOB148" s="10"/>
      <c r="JOC148" s="10"/>
      <c r="JOD148" s="10"/>
      <c r="JOE148" s="10"/>
      <c r="JOF148" s="10"/>
      <c r="JOG148" s="10"/>
      <c r="JOH148" s="10"/>
      <c r="JOI148" s="10"/>
      <c r="JOJ148" s="10"/>
      <c r="JOK148" s="10"/>
      <c r="JOL148" s="10"/>
      <c r="JOM148" s="10"/>
      <c r="JON148" s="10"/>
      <c r="JOO148" s="10"/>
      <c r="JOP148" s="10"/>
      <c r="JOQ148" s="10"/>
      <c r="JOR148" s="10"/>
      <c r="JOS148" s="10"/>
      <c r="JOT148" s="10"/>
      <c r="JOU148" s="10"/>
      <c r="JOV148" s="10"/>
      <c r="JOW148" s="10"/>
      <c r="JOX148" s="10"/>
      <c r="JOY148" s="10"/>
      <c r="JOZ148" s="10"/>
      <c r="JPA148" s="10"/>
      <c r="JPB148" s="10"/>
      <c r="JPC148" s="10"/>
      <c r="JPD148" s="10"/>
      <c r="JPE148" s="10"/>
      <c r="JPF148" s="10"/>
      <c r="JPG148" s="10"/>
      <c r="JPH148" s="10"/>
      <c r="JPI148" s="10"/>
      <c r="JPJ148" s="10"/>
      <c r="JPK148" s="10"/>
      <c r="JPL148" s="10"/>
      <c r="JPM148" s="10"/>
      <c r="JPN148" s="10"/>
      <c r="JPO148" s="10"/>
      <c r="JPP148" s="10"/>
      <c r="JPQ148" s="10"/>
      <c r="JPR148" s="10"/>
      <c r="JPS148" s="10"/>
      <c r="JPT148" s="10"/>
      <c r="JPU148" s="10"/>
      <c r="JPV148" s="10"/>
      <c r="JPW148" s="10"/>
      <c r="JPX148" s="10"/>
      <c r="JPY148" s="10"/>
      <c r="JPZ148" s="10"/>
      <c r="JQA148" s="10"/>
      <c r="JQB148" s="10"/>
      <c r="JQC148" s="10"/>
      <c r="JQD148" s="10"/>
      <c r="JQE148" s="10"/>
      <c r="JQF148" s="10"/>
      <c r="JQG148" s="10"/>
      <c r="JQH148" s="10"/>
      <c r="JQI148" s="10"/>
      <c r="JQJ148" s="10"/>
      <c r="JQK148" s="10"/>
      <c r="JQL148" s="10"/>
      <c r="JQM148" s="10"/>
      <c r="JQN148" s="10"/>
      <c r="JQO148" s="10"/>
      <c r="JQP148" s="10"/>
      <c r="JQQ148" s="10"/>
      <c r="JQR148" s="10"/>
      <c r="JQS148" s="10"/>
      <c r="JQT148" s="10"/>
      <c r="JQU148" s="10"/>
      <c r="JQV148" s="10"/>
      <c r="JQW148" s="10"/>
      <c r="JQX148" s="10"/>
      <c r="JQY148" s="10"/>
      <c r="JQZ148" s="10"/>
      <c r="JRA148" s="10"/>
      <c r="JRB148" s="10"/>
      <c r="JRC148" s="10"/>
      <c r="JRD148" s="10"/>
      <c r="JRE148" s="10"/>
      <c r="JRF148" s="10"/>
      <c r="JRG148" s="10"/>
      <c r="JRH148" s="10"/>
      <c r="JRI148" s="10"/>
      <c r="JRJ148" s="10"/>
      <c r="JRK148" s="10"/>
      <c r="JRL148" s="10"/>
      <c r="JRM148" s="10"/>
      <c r="JRN148" s="10"/>
      <c r="JRO148" s="10"/>
      <c r="JRP148" s="10"/>
      <c r="JRQ148" s="10"/>
      <c r="JRR148" s="10"/>
      <c r="JRS148" s="10"/>
      <c r="JRT148" s="10"/>
      <c r="JRU148" s="10"/>
      <c r="JRV148" s="10"/>
      <c r="JRW148" s="10"/>
      <c r="JRX148" s="10"/>
      <c r="JRY148" s="10"/>
      <c r="JRZ148" s="10"/>
      <c r="JSA148" s="10"/>
      <c r="JSB148" s="10"/>
      <c r="JSC148" s="10"/>
      <c r="JSD148" s="10"/>
      <c r="JSE148" s="10"/>
      <c r="JSF148" s="10"/>
      <c r="JSG148" s="10"/>
      <c r="JSH148" s="10"/>
      <c r="JSI148" s="10"/>
      <c r="JSJ148" s="10"/>
      <c r="JSK148" s="10"/>
      <c r="JSL148" s="10"/>
      <c r="JSM148" s="10"/>
      <c r="JSN148" s="10"/>
      <c r="JSO148" s="10"/>
      <c r="JSP148" s="10"/>
      <c r="JSQ148" s="10"/>
      <c r="JSR148" s="10"/>
      <c r="JSS148" s="10"/>
      <c r="JST148" s="10"/>
      <c r="JSU148" s="10"/>
      <c r="JSV148" s="10"/>
      <c r="JSW148" s="10"/>
      <c r="JSX148" s="10"/>
      <c r="JSY148" s="10"/>
      <c r="JSZ148" s="10"/>
      <c r="JTA148" s="10"/>
      <c r="JTB148" s="10"/>
      <c r="JTC148" s="10"/>
      <c r="JTD148" s="10"/>
      <c r="JTE148" s="10"/>
      <c r="JTF148" s="10"/>
      <c r="JTG148" s="10"/>
      <c r="JTH148" s="10"/>
      <c r="JTI148" s="10"/>
      <c r="JTJ148" s="10"/>
      <c r="JTK148" s="10"/>
      <c r="JTL148" s="10"/>
      <c r="JTM148" s="10"/>
      <c r="JTN148" s="10"/>
      <c r="JTO148" s="10"/>
      <c r="JTP148" s="10"/>
      <c r="JTQ148" s="10"/>
      <c r="JTR148" s="10"/>
      <c r="JTS148" s="10"/>
      <c r="JTT148" s="10"/>
      <c r="JTU148" s="10"/>
      <c r="JTV148" s="10"/>
      <c r="JTW148" s="10"/>
      <c r="JTX148" s="10"/>
      <c r="JTY148" s="10"/>
      <c r="JTZ148" s="10"/>
      <c r="JUA148" s="10"/>
      <c r="JUB148" s="10"/>
      <c r="JUC148" s="10"/>
      <c r="JUD148" s="10"/>
      <c r="JUE148" s="10"/>
      <c r="JUF148" s="10"/>
      <c r="JUG148" s="10"/>
      <c r="JUH148" s="10"/>
      <c r="JUI148" s="10"/>
      <c r="JUJ148" s="10"/>
      <c r="JUK148" s="10"/>
      <c r="JUL148" s="10"/>
      <c r="JUM148" s="10"/>
      <c r="JUN148" s="10"/>
      <c r="JUO148" s="10"/>
      <c r="JUP148" s="10"/>
      <c r="JUQ148" s="10"/>
      <c r="JUR148" s="10"/>
      <c r="JUS148" s="10"/>
      <c r="JUT148" s="10"/>
      <c r="JUU148" s="10"/>
      <c r="JUV148" s="10"/>
      <c r="JUW148" s="10"/>
      <c r="JUX148" s="10"/>
      <c r="JUY148" s="10"/>
      <c r="JUZ148" s="10"/>
      <c r="JVA148" s="10"/>
      <c r="JVB148" s="10"/>
      <c r="JVC148" s="10"/>
      <c r="JVD148" s="10"/>
      <c r="JVE148" s="10"/>
      <c r="JVF148" s="10"/>
      <c r="JVG148" s="10"/>
      <c r="JVH148" s="10"/>
      <c r="JVI148" s="10"/>
      <c r="JVJ148" s="10"/>
      <c r="JVK148" s="10"/>
      <c r="JVL148" s="10"/>
      <c r="JVM148" s="10"/>
      <c r="JVN148" s="10"/>
      <c r="JVO148" s="10"/>
      <c r="JVP148" s="10"/>
      <c r="JVQ148" s="10"/>
      <c r="JVR148" s="10"/>
      <c r="JVS148" s="10"/>
      <c r="JVT148" s="10"/>
      <c r="JVU148" s="10"/>
      <c r="JVV148" s="10"/>
      <c r="JVW148" s="10"/>
      <c r="JVX148" s="10"/>
      <c r="JVY148" s="10"/>
      <c r="JVZ148" s="10"/>
      <c r="JWA148" s="10"/>
      <c r="JWB148" s="10"/>
      <c r="JWC148" s="10"/>
      <c r="JWD148" s="10"/>
      <c r="JWE148" s="10"/>
      <c r="JWF148" s="10"/>
      <c r="JWG148" s="10"/>
      <c r="JWH148" s="10"/>
      <c r="JWI148" s="10"/>
      <c r="JWJ148" s="10"/>
      <c r="JWK148" s="10"/>
      <c r="JWL148" s="10"/>
      <c r="JWM148" s="10"/>
      <c r="JWN148" s="10"/>
      <c r="JWO148" s="10"/>
      <c r="JWP148" s="10"/>
      <c r="JWQ148" s="10"/>
      <c r="JWR148" s="10"/>
      <c r="JWS148" s="10"/>
      <c r="JWT148" s="10"/>
      <c r="JWU148" s="10"/>
      <c r="JWV148" s="10"/>
      <c r="JWW148" s="10"/>
      <c r="JWX148" s="10"/>
      <c r="JWY148" s="10"/>
      <c r="JWZ148" s="10"/>
      <c r="JXA148" s="10"/>
      <c r="JXB148" s="10"/>
      <c r="JXC148" s="10"/>
      <c r="JXD148" s="10"/>
      <c r="JXE148" s="10"/>
      <c r="JXF148" s="10"/>
      <c r="JXG148" s="10"/>
      <c r="JXH148" s="10"/>
      <c r="JXI148" s="10"/>
      <c r="JXJ148" s="10"/>
      <c r="JXK148" s="10"/>
      <c r="JXL148" s="10"/>
      <c r="JXM148" s="10"/>
      <c r="JXN148" s="10"/>
      <c r="JXO148" s="10"/>
      <c r="JXP148" s="10"/>
      <c r="JXQ148" s="10"/>
      <c r="JXR148" s="10"/>
      <c r="JXS148" s="10"/>
      <c r="JXT148" s="10"/>
      <c r="JXU148" s="10"/>
      <c r="JXV148" s="10"/>
      <c r="JXW148" s="10"/>
      <c r="JXX148" s="10"/>
      <c r="JXY148" s="10"/>
      <c r="JXZ148" s="10"/>
      <c r="JYA148" s="10"/>
      <c r="JYB148" s="10"/>
      <c r="JYC148" s="10"/>
      <c r="JYD148" s="10"/>
      <c r="JYE148" s="10"/>
      <c r="JYF148" s="10"/>
      <c r="JYG148" s="10"/>
      <c r="JYH148" s="10"/>
      <c r="JYI148" s="10"/>
      <c r="JYJ148" s="10"/>
      <c r="JYK148" s="10"/>
      <c r="JYL148" s="10"/>
      <c r="JYM148" s="10"/>
      <c r="JYN148" s="10"/>
      <c r="JYO148" s="10"/>
      <c r="JYP148" s="10"/>
      <c r="JYQ148" s="10"/>
      <c r="JYR148" s="10"/>
      <c r="JYS148" s="10"/>
      <c r="JYT148" s="10"/>
      <c r="JYU148" s="10"/>
      <c r="JYV148" s="10"/>
      <c r="JYW148" s="10"/>
      <c r="JYX148" s="10"/>
      <c r="JYY148" s="10"/>
      <c r="JYZ148" s="10"/>
      <c r="JZA148" s="10"/>
      <c r="JZB148" s="10"/>
      <c r="JZC148" s="10"/>
      <c r="JZD148" s="10"/>
      <c r="JZE148" s="10"/>
      <c r="JZF148" s="10"/>
      <c r="JZG148" s="10"/>
      <c r="JZH148" s="10"/>
      <c r="JZI148" s="10"/>
      <c r="JZJ148" s="10"/>
      <c r="JZK148" s="10"/>
      <c r="JZL148" s="10"/>
      <c r="JZM148" s="10"/>
      <c r="JZN148" s="10"/>
      <c r="JZO148" s="10"/>
      <c r="JZP148" s="10"/>
      <c r="JZQ148" s="10"/>
      <c r="JZR148" s="10"/>
      <c r="JZS148" s="10"/>
      <c r="JZT148" s="10"/>
      <c r="JZU148" s="10"/>
      <c r="JZV148" s="10"/>
      <c r="JZW148" s="10"/>
      <c r="JZX148" s="10"/>
      <c r="JZY148" s="10"/>
      <c r="JZZ148" s="10"/>
      <c r="KAA148" s="10"/>
      <c r="KAB148" s="10"/>
      <c r="KAC148" s="10"/>
      <c r="KAD148" s="10"/>
      <c r="KAE148" s="10"/>
      <c r="KAF148" s="10"/>
      <c r="KAG148" s="10"/>
      <c r="KAH148" s="10"/>
      <c r="KAI148" s="10"/>
      <c r="KAJ148" s="10"/>
      <c r="KAK148" s="10"/>
      <c r="KAL148" s="10"/>
      <c r="KAM148" s="10"/>
      <c r="KAN148" s="10"/>
      <c r="KAO148" s="10"/>
      <c r="KAP148" s="10"/>
      <c r="KAQ148" s="10"/>
      <c r="KAR148" s="10"/>
      <c r="KAS148" s="10"/>
      <c r="KAT148" s="10"/>
      <c r="KAU148" s="10"/>
      <c r="KAV148" s="10"/>
      <c r="KAW148" s="10"/>
      <c r="KAX148" s="10"/>
      <c r="KAY148" s="10"/>
      <c r="KAZ148" s="10"/>
      <c r="KBA148" s="10"/>
      <c r="KBB148" s="10"/>
      <c r="KBC148" s="10"/>
      <c r="KBD148" s="10"/>
      <c r="KBE148" s="10"/>
      <c r="KBF148" s="10"/>
      <c r="KBG148" s="10"/>
      <c r="KBH148" s="10"/>
      <c r="KBI148" s="10"/>
      <c r="KBJ148" s="10"/>
      <c r="KBK148" s="10"/>
      <c r="KBL148" s="10"/>
      <c r="KBM148" s="10"/>
      <c r="KBN148" s="10"/>
      <c r="KBO148" s="10"/>
      <c r="KBP148" s="10"/>
      <c r="KBQ148" s="10"/>
      <c r="KBR148" s="10"/>
      <c r="KBS148" s="10"/>
      <c r="KBT148" s="10"/>
      <c r="KBU148" s="10"/>
      <c r="KBV148" s="10"/>
      <c r="KBW148" s="10"/>
      <c r="KBX148" s="10"/>
      <c r="KBY148" s="10"/>
      <c r="KBZ148" s="10"/>
      <c r="KCA148" s="10"/>
      <c r="KCB148" s="10"/>
      <c r="KCC148" s="10"/>
      <c r="KCD148" s="10"/>
      <c r="KCE148" s="10"/>
      <c r="KCF148" s="10"/>
      <c r="KCG148" s="10"/>
      <c r="KCH148" s="10"/>
      <c r="KCI148" s="10"/>
      <c r="KCJ148" s="10"/>
      <c r="KCK148" s="10"/>
      <c r="KCL148" s="10"/>
      <c r="KCM148" s="10"/>
      <c r="KCN148" s="10"/>
      <c r="KCO148" s="10"/>
      <c r="KCP148" s="10"/>
      <c r="KCQ148" s="10"/>
      <c r="KCR148" s="10"/>
      <c r="KCS148" s="10"/>
      <c r="KCT148" s="10"/>
      <c r="KCU148" s="10"/>
      <c r="KCV148" s="10"/>
      <c r="KCW148" s="10"/>
      <c r="KCX148" s="10"/>
      <c r="KCY148" s="10"/>
      <c r="KCZ148" s="10"/>
      <c r="KDA148" s="10"/>
      <c r="KDB148" s="10"/>
      <c r="KDC148" s="10"/>
      <c r="KDD148" s="10"/>
      <c r="KDE148" s="10"/>
      <c r="KDF148" s="10"/>
      <c r="KDG148" s="10"/>
      <c r="KDH148" s="10"/>
      <c r="KDI148" s="10"/>
      <c r="KDJ148" s="10"/>
      <c r="KDK148" s="10"/>
      <c r="KDL148" s="10"/>
      <c r="KDM148" s="10"/>
      <c r="KDN148" s="10"/>
      <c r="KDO148" s="10"/>
      <c r="KDP148" s="10"/>
      <c r="KDQ148" s="10"/>
      <c r="KDR148" s="10"/>
      <c r="KDS148" s="10"/>
      <c r="KDT148" s="10"/>
      <c r="KDU148" s="10"/>
      <c r="KDV148" s="10"/>
      <c r="KDW148" s="10"/>
      <c r="KDX148" s="10"/>
      <c r="KDY148" s="10"/>
      <c r="KDZ148" s="10"/>
      <c r="KEA148" s="10"/>
      <c r="KEB148" s="10"/>
      <c r="KEC148" s="10"/>
      <c r="KED148" s="10"/>
      <c r="KEE148" s="10"/>
      <c r="KEF148" s="10"/>
      <c r="KEG148" s="10"/>
      <c r="KEH148" s="10"/>
      <c r="KEI148" s="10"/>
      <c r="KEJ148" s="10"/>
      <c r="KEK148" s="10"/>
      <c r="KEL148" s="10"/>
      <c r="KEM148" s="10"/>
      <c r="KEN148" s="10"/>
      <c r="KEO148" s="10"/>
      <c r="KEP148" s="10"/>
      <c r="KEQ148" s="10"/>
      <c r="KER148" s="10"/>
      <c r="KES148" s="10"/>
      <c r="KET148" s="10"/>
      <c r="KEU148" s="10"/>
      <c r="KEV148" s="10"/>
      <c r="KEW148" s="10"/>
      <c r="KEX148" s="10"/>
      <c r="KEY148" s="10"/>
      <c r="KEZ148" s="10"/>
      <c r="KFA148" s="10"/>
      <c r="KFB148" s="10"/>
      <c r="KFC148" s="10"/>
      <c r="KFD148" s="10"/>
      <c r="KFE148" s="10"/>
      <c r="KFF148" s="10"/>
      <c r="KFG148" s="10"/>
      <c r="KFH148" s="10"/>
      <c r="KFI148" s="10"/>
      <c r="KFJ148" s="10"/>
      <c r="KFK148" s="10"/>
      <c r="KFL148" s="10"/>
      <c r="KFM148" s="10"/>
      <c r="KFN148" s="10"/>
      <c r="KFO148" s="10"/>
      <c r="KFP148" s="10"/>
      <c r="KFQ148" s="10"/>
      <c r="KFR148" s="10"/>
      <c r="KFS148" s="10"/>
      <c r="KFT148" s="10"/>
      <c r="KFU148" s="10"/>
      <c r="KFV148" s="10"/>
      <c r="KFW148" s="10"/>
      <c r="KFX148" s="10"/>
      <c r="KFY148" s="10"/>
      <c r="KFZ148" s="10"/>
      <c r="KGA148" s="10"/>
      <c r="KGB148" s="10"/>
      <c r="KGC148" s="10"/>
      <c r="KGD148" s="10"/>
      <c r="KGE148" s="10"/>
      <c r="KGF148" s="10"/>
      <c r="KGG148" s="10"/>
      <c r="KGH148" s="10"/>
      <c r="KGI148" s="10"/>
      <c r="KGJ148" s="10"/>
      <c r="KGK148" s="10"/>
      <c r="KGL148" s="10"/>
      <c r="KGM148" s="10"/>
      <c r="KGN148" s="10"/>
      <c r="KGO148" s="10"/>
      <c r="KGP148" s="10"/>
      <c r="KGQ148" s="10"/>
      <c r="KGR148" s="10"/>
      <c r="KGS148" s="10"/>
      <c r="KGT148" s="10"/>
      <c r="KGU148" s="10"/>
      <c r="KGV148" s="10"/>
      <c r="KGW148" s="10"/>
      <c r="KGX148" s="10"/>
      <c r="KGY148" s="10"/>
      <c r="KGZ148" s="10"/>
      <c r="KHA148" s="10"/>
      <c r="KHB148" s="10"/>
      <c r="KHC148" s="10"/>
      <c r="KHD148" s="10"/>
      <c r="KHE148" s="10"/>
      <c r="KHF148" s="10"/>
      <c r="KHG148" s="10"/>
      <c r="KHH148" s="10"/>
      <c r="KHI148" s="10"/>
      <c r="KHJ148" s="10"/>
      <c r="KHK148" s="10"/>
      <c r="KHL148" s="10"/>
      <c r="KHM148" s="10"/>
      <c r="KHN148" s="10"/>
      <c r="KHO148" s="10"/>
      <c r="KHP148" s="10"/>
      <c r="KHQ148" s="10"/>
      <c r="KHR148" s="10"/>
      <c r="KHS148" s="10"/>
      <c r="KHT148" s="10"/>
      <c r="KHU148" s="10"/>
      <c r="KHV148" s="10"/>
      <c r="KHW148" s="10"/>
      <c r="KHX148" s="10"/>
      <c r="KHY148" s="10"/>
      <c r="KHZ148" s="10"/>
      <c r="KIA148" s="10"/>
      <c r="KIB148" s="10"/>
      <c r="KIC148" s="10"/>
      <c r="KID148" s="10"/>
      <c r="KIE148" s="10"/>
      <c r="KIF148" s="10"/>
      <c r="KIG148" s="10"/>
      <c r="KIH148" s="10"/>
      <c r="KII148" s="10"/>
      <c r="KIJ148" s="10"/>
      <c r="KIK148" s="10"/>
      <c r="KIL148" s="10"/>
      <c r="KIM148" s="10"/>
      <c r="KIN148" s="10"/>
      <c r="KIO148" s="10"/>
      <c r="KIP148" s="10"/>
      <c r="KIQ148" s="10"/>
      <c r="KIR148" s="10"/>
      <c r="KIS148" s="10"/>
      <c r="KIT148" s="10"/>
      <c r="KIU148" s="10"/>
      <c r="KIV148" s="10"/>
      <c r="KIW148" s="10"/>
      <c r="KIX148" s="10"/>
      <c r="KIY148" s="10"/>
      <c r="KIZ148" s="10"/>
      <c r="KJA148" s="10"/>
      <c r="KJB148" s="10"/>
      <c r="KJC148" s="10"/>
      <c r="KJD148" s="10"/>
      <c r="KJE148" s="10"/>
      <c r="KJF148" s="10"/>
      <c r="KJG148" s="10"/>
      <c r="KJH148" s="10"/>
      <c r="KJI148" s="10"/>
      <c r="KJJ148" s="10"/>
      <c r="KJK148" s="10"/>
      <c r="KJL148" s="10"/>
      <c r="KJM148" s="10"/>
      <c r="KJN148" s="10"/>
      <c r="KJO148" s="10"/>
      <c r="KJP148" s="10"/>
      <c r="KJQ148" s="10"/>
      <c r="KJR148" s="10"/>
      <c r="KJS148" s="10"/>
      <c r="KJT148" s="10"/>
      <c r="KJU148" s="10"/>
      <c r="KJV148" s="10"/>
      <c r="KJW148" s="10"/>
      <c r="KJX148" s="10"/>
      <c r="KJY148" s="10"/>
      <c r="KJZ148" s="10"/>
      <c r="KKA148" s="10"/>
      <c r="KKB148" s="10"/>
      <c r="KKC148" s="10"/>
      <c r="KKD148" s="10"/>
      <c r="KKE148" s="10"/>
      <c r="KKF148" s="10"/>
      <c r="KKG148" s="10"/>
      <c r="KKH148" s="10"/>
      <c r="KKI148" s="10"/>
      <c r="KKJ148" s="10"/>
      <c r="KKK148" s="10"/>
      <c r="KKL148" s="10"/>
      <c r="KKM148" s="10"/>
      <c r="KKN148" s="10"/>
      <c r="KKO148" s="10"/>
      <c r="KKP148" s="10"/>
      <c r="KKQ148" s="10"/>
      <c r="KKR148" s="10"/>
      <c r="KKS148" s="10"/>
      <c r="KKT148" s="10"/>
      <c r="KKU148" s="10"/>
      <c r="KKV148" s="10"/>
      <c r="KKW148" s="10"/>
      <c r="KKX148" s="10"/>
      <c r="KKY148" s="10"/>
      <c r="KKZ148" s="10"/>
      <c r="KLA148" s="10"/>
      <c r="KLB148" s="10"/>
      <c r="KLC148" s="10"/>
      <c r="KLD148" s="10"/>
      <c r="KLE148" s="10"/>
      <c r="KLF148" s="10"/>
      <c r="KLG148" s="10"/>
      <c r="KLH148" s="10"/>
      <c r="KLI148" s="10"/>
      <c r="KLJ148" s="10"/>
      <c r="KLK148" s="10"/>
      <c r="KLL148" s="10"/>
      <c r="KLM148" s="10"/>
      <c r="KLN148" s="10"/>
      <c r="KLO148" s="10"/>
      <c r="KLP148" s="10"/>
      <c r="KLQ148" s="10"/>
      <c r="KLR148" s="10"/>
      <c r="KLS148" s="10"/>
      <c r="KLT148" s="10"/>
      <c r="KLU148" s="10"/>
      <c r="KLV148" s="10"/>
      <c r="KLW148" s="10"/>
      <c r="KLX148" s="10"/>
      <c r="KLY148" s="10"/>
      <c r="KLZ148" s="10"/>
      <c r="KMA148" s="10"/>
      <c r="KMB148" s="10"/>
      <c r="KMC148" s="10"/>
      <c r="KMD148" s="10"/>
      <c r="KME148" s="10"/>
      <c r="KMF148" s="10"/>
      <c r="KMG148" s="10"/>
      <c r="KMH148" s="10"/>
      <c r="KMI148" s="10"/>
      <c r="KMJ148" s="10"/>
      <c r="KMK148" s="10"/>
      <c r="KML148" s="10"/>
      <c r="KMM148" s="10"/>
      <c r="KMN148" s="10"/>
      <c r="KMO148" s="10"/>
      <c r="KMP148" s="10"/>
      <c r="KMQ148" s="10"/>
      <c r="KMR148" s="10"/>
      <c r="KMS148" s="10"/>
      <c r="KMT148" s="10"/>
      <c r="KMU148" s="10"/>
      <c r="KMV148" s="10"/>
      <c r="KMW148" s="10"/>
      <c r="KMX148" s="10"/>
      <c r="KMY148" s="10"/>
      <c r="KMZ148" s="10"/>
      <c r="KNA148" s="10"/>
      <c r="KNB148" s="10"/>
      <c r="KNC148" s="10"/>
      <c r="KND148" s="10"/>
      <c r="KNE148" s="10"/>
      <c r="KNF148" s="10"/>
      <c r="KNG148" s="10"/>
      <c r="KNH148" s="10"/>
      <c r="KNI148" s="10"/>
      <c r="KNJ148" s="10"/>
      <c r="KNK148" s="10"/>
      <c r="KNL148" s="10"/>
      <c r="KNM148" s="10"/>
      <c r="KNN148" s="10"/>
      <c r="KNO148" s="10"/>
      <c r="KNP148" s="10"/>
      <c r="KNQ148" s="10"/>
      <c r="KNR148" s="10"/>
      <c r="KNS148" s="10"/>
      <c r="KNT148" s="10"/>
      <c r="KNU148" s="10"/>
      <c r="KNV148" s="10"/>
      <c r="KNW148" s="10"/>
      <c r="KNX148" s="10"/>
      <c r="KNY148" s="10"/>
      <c r="KNZ148" s="10"/>
      <c r="KOA148" s="10"/>
      <c r="KOB148" s="10"/>
      <c r="KOC148" s="10"/>
      <c r="KOD148" s="10"/>
      <c r="KOE148" s="10"/>
      <c r="KOF148" s="10"/>
      <c r="KOG148" s="10"/>
      <c r="KOH148" s="10"/>
      <c r="KOI148" s="10"/>
      <c r="KOJ148" s="10"/>
      <c r="KOK148" s="10"/>
      <c r="KOL148" s="10"/>
      <c r="KOM148" s="10"/>
      <c r="KON148" s="10"/>
      <c r="KOO148" s="10"/>
      <c r="KOP148" s="10"/>
      <c r="KOQ148" s="10"/>
      <c r="KOR148" s="10"/>
      <c r="KOS148" s="10"/>
      <c r="KOT148" s="10"/>
      <c r="KOU148" s="10"/>
      <c r="KOV148" s="10"/>
      <c r="KOW148" s="10"/>
      <c r="KOX148" s="10"/>
      <c r="KOY148" s="10"/>
      <c r="KOZ148" s="10"/>
      <c r="KPA148" s="10"/>
      <c r="KPB148" s="10"/>
      <c r="KPC148" s="10"/>
      <c r="KPD148" s="10"/>
      <c r="KPE148" s="10"/>
      <c r="KPF148" s="10"/>
      <c r="KPG148" s="10"/>
      <c r="KPH148" s="10"/>
      <c r="KPI148" s="10"/>
      <c r="KPJ148" s="10"/>
      <c r="KPK148" s="10"/>
      <c r="KPL148" s="10"/>
      <c r="KPM148" s="10"/>
      <c r="KPN148" s="10"/>
      <c r="KPO148" s="10"/>
      <c r="KPP148" s="10"/>
      <c r="KPQ148" s="10"/>
      <c r="KPR148" s="10"/>
      <c r="KPS148" s="10"/>
      <c r="KPT148" s="10"/>
      <c r="KPU148" s="10"/>
      <c r="KPV148" s="10"/>
      <c r="KPW148" s="10"/>
      <c r="KPX148" s="10"/>
      <c r="KPY148" s="10"/>
      <c r="KPZ148" s="10"/>
      <c r="KQA148" s="10"/>
      <c r="KQB148" s="10"/>
      <c r="KQC148" s="10"/>
      <c r="KQD148" s="10"/>
      <c r="KQE148" s="10"/>
      <c r="KQF148" s="10"/>
      <c r="KQG148" s="10"/>
      <c r="KQH148" s="10"/>
      <c r="KQI148" s="10"/>
      <c r="KQJ148" s="10"/>
      <c r="KQK148" s="10"/>
      <c r="KQL148" s="10"/>
      <c r="KQM148" s="10"/>
      <c r="KQN148" s="10"/>
      <c r="KQO148" s="10"/>
      <c r="KQP148" s="10"/>
      <c r="KQQ148" s="10"/>
      <c r="KQR148" s="10"/>
      <c r="KQS148" s="10"/>
      <c r="KQT148" s="10"/>
      <c r="KQU148" s="10"/>
      <c r="KQV148" s="10"/>
      <c r="KQW148" s="10"/>
      <c r="KQX148" s="10"/>
      <c r="KQY148" s="10"/>
      <c r="KQZ148" s="10"/>
      <c r="KRA148" s="10"/>
      <c r="KRB148" s="10"/>
      <c r="KRC148" s="10"/>
      <c r="KRD148" s="10"/>
      <c r="KRE148" s="10"/>
      <c r="KRF148" s="10"/>
      <c r="KRG148" s="10"/>
      <c r="KRH148" s="10"/>
      <c r="KRI148" s="10"/>
      <c r="KRJ148" s="10"/>
      <c r="KRK148" s="10"/>
      <c r="KRL148" s="10"/>
      <c r="KRM148" s="10"/>
      <c r="KRN148" s="10"/>
      <c r="KRO148" s="10"/>
      <c r="KRP148" s="10"/>
      <c r="KRQ148" s="10"/>
      <c r="KRR148" s="10"/>
      <c r="KRS148" s="10"/>
      <c r="KRT148" s="10"/>
      <c r="KRU148" s="10"/>
      <c r="KRV148" s="10"/>
      <c r="KRW148" s="10"/>
      <c r="KRX148" s="10"/>
      <c r="KRY148" s="10"/>
      <c r="KRZ148" s="10"/>
      <c r="KSA148" s="10"/>
      <c r="KSB148" s="10"/>
      <c r="KSC148" s="10"/>
      <c r="KSD148" s="10"/>
      <c r="KSE148" s="10"/>
      <c r="KSF148" s="10"/>
      <c r="KSG148" s="10"/>
      <c r="KSH148" s="10"/>
      <c r="KSI148" s="10"/>
      <c r="KSJ148" s="10"/>
      <c r="KSK148" s="10"/>
      <c r="KSL148" s="10"/>
      <c r="KSM148" s="10"/>
      <c r="KSN148" s="10"/>
      <c r="KSO148" s="10"/>
      <c r="KSP148" s="10"/>
      <c r="KSQ148" s="10"/>
      <c r="KSR148" s="10"/>
      <c r="KSS148" s="10"/>
      <c r="KST148" s="10"/>
      <c r="KSU148" s="10"/>
      <c r="KSV148" s="10"/>
      <c r="KSW148" s="10"/>
      <c r="KSX148" s="10"/>
      <c r="KSY148" s="10"/>
      <c r="KSZ148" s="10"/>
      <c r="KTA148" s="10"/>
      <c r="KTB148" s="10"/>
      <c r="KTC148" s="10"/>
      <c r="KTD148" s="10"/>
      <c r="KTE148" s="10"/>
      <c r="KTF148" s="10"/>
      <c r="KTG148" s="10"/>
      <c r="KTH148" s="10"/>
      <c r="KTI148" s="10"/>
      <c r="KTJ148" s="10"/>
      <c r="KTK148" s="10"/>
      <c r="KTL148" s="10"/>
      <c r="KTM148" s="10"/>
      <c r="KTN148" s="10"/>
      <c r="KTO148" s="10"/>
      <c r="KTP148" s="10"/>
      <c r="KTQ148" s="10"/>
      <c r="KTR148" s="10"/>
      <c r="KTS148" s="10"/>
      <c r="KTT148" s="10"/>
      <c r="KTU148" s="10"/>
      <c r="KTV148" s="10"/>
      <c r="KTW148" s="10"/>
      <c r="KTX148" s="10"/>
      <c r="KTY148" s="10"/>
      <c r="KTZ148" s="10"/>
      <c r="KUA148" s="10"/>
      <c r="KUB148" s="10"/>
      <c r="KUC148" s="10"/>
      <c r="KUD148" s="10"/>
      <c r="KUE148" s="10"/>
      <c r="KUF148" s="10"/>
      <c r="KUG148" s="10"/>
      <c r="KUH148" s="10"/>
      <c r="KUI148" s="10"/>
      <c r="KUJ148" s="10"/>
      <c r="KUK148" s="10"/>
      <c r="KUL148" s="10"/>
      <c r="KUM148" s="10"/>
      <c r="KUN148" s="10"/>
      <c r="KUO148" s="10"/>
      <c r="KUP148" s="10"/>
      <c r="KUQ148" s="10"/>
      <c r="KUR148" s="10"/>
      <c r="KUS148" s="10"/>
      <c r="KUT148" s="10"/>
      <c r="KUU148" s="10"/>
      <c r="KUV148" s="10"/>
      <c r="KUW148" s="10"/>
      <c r="KUX148" s="10"/>
      <c r="KUY148" s="10"/>
      <c r="KUZ148" s="10"/>
      <c r="KVA148" s="10"/>
      <c r="KVB148" s="10"/>
      <c r="KVC148" s="10"/>
      <c r="KVD148" s="10"/>
      <c r="KVE148" s="10"/>
      <c r="KVF148" s="10"/>
      <c r="KVG148" s="10"/>
      <c r="KVH148" s="10"/>
      <c r="KVI148" s="10"/>
      <c r="KVJ148" s="10"/>
      <c r="KVK148" s="10"/>
      <c r="KVL148" s="10"/>
      <c r="KVM148" s="10"/>
      <c r="KVN148" s="10"/>
      <c r="KVO148" s="10"/>
      <c r="KVP148" s="10"/>
      <c r="KVQ148" s="10"/>
      <c r="KVR148" s="10"/>
      <c r="KVS148" s="10"/>
      <c r="KVT148" s="10"/>
      <c r="KVU148" s="10"/>
      <c r="KVV148" s="10"/>
      <c r="KVW148" s="10"/>
      <c r="KVX148" s="10"/>
      <c r="KVY148" s="10"/>
      <c r="KVZ148" s="10"/>
      <c r="KWA148" s="10"/>
      <c r="KWB148" s="10"/>
      <c r="KWC148" s="10"/>
      <c r="KWD148" s="10"/>
      <c r="KWE148" s="10"/>
      <c r="KWF148" s="10"/>
      <c r="KWG148" s="10"/>
      <c r="KWH148" s="10"/>
      <c r="KWI148" s="10"/>
      <c r="KWJ148" s="10"/>
      <c r="KWK148" s="10"/>
      <c r="KWL148" s="10"/>
      <c r="KWM148" s="10"/>
      <c r="KWN148" s="10"/>
      <c r="KWO148" s="10"/>
      <c r="KWP148" s="10"/>
      <c r="KWQ148" s="10"/>
      <c r="KWR148" s="10"/>
      <c r="KWS148" s="10"/>
      <c r="KWT148" s="10"/>
      <c r="KWU148" s="10"/>
      <c r="KWV148" s="10"/>
      <c r="KWW148" s="10"/>
      <c r="KWX148" s="10"/>
      <c r="KWY148" s="10"/>
      <c r="KWZ148" s="10"/>
      <c r="KXA148" s="10"/>
      <c r="KXB148" s="10"/>
      <c r="KXC148" s="10"/>
      <c r="KXD148" s="10"/>
      <c r="KXE148" s="10"/>
      <c r="KXF148" s="10"/>
      <c r="KXG148" s="10"/>
      <c r="KXH148" s="10"/>
      <c r="KXI148" s="10"/>
      <c r="KXJ148" s="10"/>
      <c r="KXK148" s="10"/>
      <c r="KXL148" s="10"/>
      <c r="KXM148" s="10"/>
      <c r="KXN148" s="10"/>
      <c r="KXO148" s="10"/>
      <c r="KXP148" s="10"/>
      <c r="KXQ148" s="10"/>
      <c r="KXR148" s="10"/>
      <c r="KXS148" s="10"/>
      <c r="KXT148" s="10"/>
      <c r="KXU148" s="10"/>
      <c r="KXV148" s="10"/>
      <c r="KXW148" s="10"/>
      <c r="KXX148" s="10"/>
      <c r="KXY148" s="10"/>
      <c r="KXZ148" s="10"/>
      <c r="KYA148" s="10"/>
      <c r="KYB148" s="10"/>
      <c r="KYC148" s="10"/>
      <c r="KYD148" s="10"/>
      <c r="KYE148" s="10"/>
      <c r="KYF148" s="10"/>
      <c r="KYG148" s="10"/>
      <c r="KYH148" s="10"/>
      <c r="KYI148" s="10"/>
      <c r="KYJ148" s="10"/>
      <c r="KYK148" s="10"/>
      <c r="KYL148" s="10"/>
      <c r="KYM148" s="10"/>
      <c r="KYN148" s="10"/>
      <c r="KYO148" s="10"/>
      <c r="KYP148" s="10"/>
      <c r="KYQ148" s="10"/>
      <c r="KYR148" s="10"/>
      <c r="KYS148" s="10"/>
      <c r="KYT148" s="10"/>
      <c r="KYU148" s="10"/>
      <c r="KYV148" s="10"/>
      <c r="KYW148" s="10"/>
      <c r="KYX148" s="10"/>
      <c r="KYY148" s="10"/>
      <c r="KYZ148" s="10"/>
      <c r="KZA148" s="10"/>
      <c r="KZB148" s="10"/>
      <c r="KZC148" s="10"/>
      <c r="KZD148" s="10"/>
      <c r="KZE148" s="10"/>
      <c r="KZF148" s="10"/>
      <c r="KZG148" s="10"/>
      <c r="KZH148" s="10"/>
      <c r="KZI148" s="10"/>
      <c r="KZJ148" s="10"/>
      <c r="KZK148" s="10"/>
      <c r="KZL148" s="10"/>
      <c r="KZM148" s="10"/>
      <c r="KZN148" s="10"/>
      <c r="KZO148" s="10"/>
      <c r="KZP148" s="10"/>
      <c r="KZQ148" s="10"/>
      <c r="KZR148" s="10"/>
      <c r="KZS148" s="10"/>
      <c r="KZT148" s="10"/>
      <c r="KZU148" s="10"/>
      <c r="KZV148" s="10"/>
      <c r="KZW148" s="10"/>
      <c r="KZX148" s="10"/>
      <c r="KZY148" s="10"/>
      <c r="KZZ148" s="10"/>
      <c r="LAA148" s="10"/>
      <c r="LAB148" s="10"/>
      <c r="LAC148" s="10"/>
      <c r="LAD148" s="10"/>
      <c r="LAE148" s="10"/>
      <c r="LAF148" s="10"/>
      <c r="LAG148" s="10"/>
      <c r="LAH148" s="10"/>
      <c r="LAI148" s="10"/>
      <c r="LAJ148" s="10"/>
      <c r="LAK148" s="10"/>
      <c r="LAL148" s="10"/>
      <c r="LAM148" s="10"/>
      <c r="LAN148" s="10"/>
      <c r="LAO148" s="10"/>
      <c r="LAP148" s="10"/>
      <c r="LAQ148" s="10"/>
      <c r="LAR148" s="10"/>
      <c r="LAS148" s="10"/>
      <c r="LAT148" s="10"/>
      <c r="LAU148" s="10"/>
      <c r="LAV148" s="10"/>
      <c r="LAW148" s="10"/>
      <c r="LAX148" s="10"/>
      <c r="LAY148" s="10"/>
      <c r="LAZ148" s="10"/>
      <c r="LBA148" s="10"/>
      <c r="LBB148" s="10"/>
      <c r="LBC148" s="10"/>
      <c r="LBD148" s="10"/>
      <c r="LBE148" s="10"/>
      <c r="LBF148" s="10"/>
      <c r="LBG148" s="10"/>
      <c r="LBH148" s="10"/>
      <c r="LBI148" s="10"/>
      <c r="LBJ148" s="10"/>
      <c r="LBK148" s="10"/>
      <c r="LBL148" s="10"/>
      <c r="LBM148" s="10"/>
      <c r="LBN148" s="10"/>
      <c r="LBO148" s="10"/>
      <c r="LBP148" s="10"/>
      <c r="LBQ148" s="10"/>
      <c r="LBR148" s="10"/>
      <c r="LBS148" s="10"/>
      <c r="LBT148" s="10"/>
      <c r="LBU148" s="10"/>
      <c r="LBV148" s="10"/>
      <c r="LBW148" s="10"/>
      <c r="LBX148" s="10"/>
      <c r="LBY148" s="10"/>
      <c r="LBZ148" s="10"/>
      <c r="LCA148" s="10"/>
      <c r="LCB148" s="10"/>
      <c r="LCC148" s="10"/>
      <c r="LCD148" s="10"/>
      <c r="LCE148" s="10"/>
      <c r="LCF148" s="10"/>
      <c r="LCG148" s="10"/>
      <c r="LCH148" s="10"/>
      <c r="LCI148" s="10"/>
      <c r="LCJ148" s="10"/>
      <c r="LCK148" s="10"/>
      <c r="LCL148" s="10"/>
      <c r="LCM148" s="10"/>
      <c r="LCN148" s="10"/>
      <c r="LCO148" s="10"/>
      <c r="LCP148" s="10"/>
      <c r="LCQ148" s="10"/>
      <c r="LCR148" s="10"/>
      <c r="LCS148" s="10"/>
      <c r="LCT148" s="10"/>
      <c r="LCU148" s="10"/>
      <c r="LCV148" s="10"/>
      <c r="LCW148" s="10"/>
      <c r="LCX148" s="10"/>
      <c r="LCY148" s="10"/>
      <c r="LCZ148" s="10"/>
      <c r="LDA148" s="10"/>
      <c r="LDB148" s="10"/>
      <c r="LDC148" s="10"/>
      <c r="LDD148" s="10"/>
      <c r="LDE148" s="10"/>
      <c r="LDF148" s="10"/>
      <c r="LDG148" s="10"/>
      <c r="LDH148" s="10"/>
      <c r="LDI148" s="10"/>
      <c r="LDJ148" s="10"/>
      <c r="LDK148" s="10"/>
      <c r="LDL148" s="10"/>
      <c r="LDM148" s="10"/>
      <c r="LDN148" s="10"/>
      <c r="LDO148" s="10"/>
      <c r="LDP148" s="10"/>
      <c r="LDQ148" s="10"/>
      <c r="LDR148" s="10"/>
      <c r="LDS148" s="10"/>
      <c r="LDT148" s="10"/>
      <c r="LDU148" s="10"/>
      <c r="LDV148" s="10"/>
      <c r="LDW148" s="10"/>
      <c r="LDX148" s="10"/>
      <c r="LDY148" s="10"/>
      <c r="LDZ148" s="10"/>
      <c r="LEA148" s="10"/>
      <c r="LEB148" s="10"/>
      <c r="LEC148" s="10"/>
      <c r="LED148" s="10"/>
      <c r="LEE148" s="10"/>
      <c r="LEF148" s="10"/>
      <c r="LEG148" s="10"/>
      <c r="LEH148" s="10"/>
      <c r="LEI148" s="10"/>
      <c r="LEJ148" s="10"/>
      <c r="LEK148" s="10"/>
      <c r="LEL148" s="10"/>
      <c r="LEM148" s="10"/>
      <c r="LEN148" s="10"/>
      <c r="LEO148" s="10"/>
      <c r="LEP148" s="10"/>
      <c r="LEQ148" s="10"/>
      <c r="LER148" s="10"/>
      <c r="LES148" s="10"/>
      <c r="LET148" s="10"/>
      <c r="LEU148" s="10"/>
      <c r="LEV148" s="10"/>
      <c r="LEW148" s="10"/>
      <c r="LEX148" s="10"/>
      <c r="LEY148" s="10"/>
      <c r="LEZ148" s="10"/>
      <c r="LFA148" s="10"/>
      <c r="LFB148" s="10"/>
      <c r="LFC148" s="10"/>
      <c r="LFD148" s="10"/>
      <c r="LFE148" s="10"/>
      <c r="LFF148" s="10"/>
      <c r="LFG148" s="10"/>
      <c r="LFH148" s="10"/>
      <c r="LFI148" s="10"/>
      <c r="LFJ148" s="10"/>
      <c r="LFK148" s="10"/>
      <c r="LFL148" s="10"/>
      <c r="LFM148" s="10"/>
      <c r="LFN148" s="10"/>
      <c r="LFO148" s="10"/>
      <c r="LFP148" s="10"/>
      <c r="LFQ148" s="10"/>
      <c r="LFR148" s="10"/>
      <c r="LFS148" s="10"/>
      <c r="LFT148" s="10"/>
      <c r="LFU148" s="10"/>
      <c r="LFV148" s="10"/>
      <c r="LFW148" s="10"/>
      <c r="LFX148" s="10"/>
      <c r="LFY148" s="10"/>
      <c r="LFZ148" s="10"/>
      <c r="LGA148" s="10"/>
      <c r="LGB148" s="10"/>
      <c r="LGC148" s="10"/>
      <c r="LGD148" s="10"/>
      <c r="LGE148" s="10"/>
      <c r="LGF148" s="10"/>
      <c r="LGG148" s="10"/>
      <c r="LGH148" s="10"/>
      <c r="LGI148" s="10"/>
      <c r="LGJ148" s="10"/>
      <c r="LGK148" s="10"/>
      <c r="LGL148" s="10"/>
      <c r="LGM148" s="10"/>
      <c r="LGN148" s="10"/>
      <c r="LGO148" s="10"/>
      <c r="LGP148" s="10"/>
      <c r="LGQ148" s="10"/>
      <c r="LGR148" s="10"/>
      <c r="LGS148" s="10"/>
      <c r="LGT148" s="10"/>
      <c r="LGU148" s="10"/>
      <c r="LGV148" s="10"/>
      <c r="LGW148" s="10"/>
      <c r="LGX148" s="10"/>
      <c r="LGY148" s="10"/>
      <c r="LGZ148" s="10"/>
      <c r="LHA148" s="10"/>
      <c r="LHB148" s="10"/>
      <c r="LHC148" s="10"/>
      <c r="LHD148" s="10"/>
      <c r="LHE148" s="10"/>
      <c r="LHF148" s="10"/>
      <c r="LHG148" s="10"/>
      <c r="LHH148" s="10"/>
      <c r="LHI148" s="10"/>
      <c r="LHJ148" s="10"/>
      <c r="LHK148" s="10"/>
      <c r="LHL148" s="10"/>
      <c r="LHM148" s="10"/>
      <c r="LHN148" s="10"/>
      <c r="LHO148" s="10"/>
      <c r="LHP148" s="10"/>
      <c r="LHQ148" s="10"/>
      <c r="LHR148" s="10"/>
      <c r="LHS148" s="10"/>
      <c r="LHT148" s="10"/>
      <c r="LHU148" s="10"/>
      <c r="LHV148" s="10"/>
      <c r="LHW148" s="10"/>
      <c r="LHX148" s="10"/>
      <c r="LHY148" s="10"/>
      <c r="LHZ148" s="10"/>
      <c r="LIA148" s="10"/>
      <c r="LIB148" s="10"/>
      <c r="LIC148" s="10"/>
      <c r="LID148" s="10"/>
      <c r="LIE148" s="10"/>
      <c r="LIF148" s="10"/>
      <c r="LIG148" s="10"/>
      <c r="LIH148" s="10"/>
      <c r="LII148" s="10"/>
      <c r="LIJ148" s="10"/>
      <c r="LIK148" s="10"/>
      <c r="LIL148" s="10"/>
      <c r="LIM148" s="10"/>
      <c r="LIN148" s="10"/>
      <c r="LIO148" s="10"/>
      <c r="LIP148" s="10"/>
      <c r="LIQ148" s="10"/>
      <c r="LIR148" s="10"/>
      <c r="LIS148" s="10"/>
      <c r="LIT148" s="10"/>
      <c r="LIU148" s="10"/>
      <c r="LIV148" s="10"/>
      <c r="LIW148" s="10"/>
      <c r="LIX148" s="10"/>
      <c r="LIY148" s="10"/>
      <c r="LIZ148" s="10"/>
      <c r="LJA148" s="10"/>
      <c r="LJB148" s="10"/>
      <c r="LJC148" s="10"/>
      <c r="LJD148" s="10"/>
      <c r="LJE148" s="10"/>
      <c r="LJF148" s="10"/>
      <c r="LJG148" s="10"/>
      <c r="LJH148" s="10"/>
      <c r="LJI148" s="10"/>
      <c r="LJJ148" s="10"/>
      <c r="LJK148" s="10"/>
      <c r="LJL148" s="10"/>
      <c r="LJM148" s="10"/>
      <c r="LJN148" s="10"/>
      <c r="LJO148" s="10"/>
      <c r="LJP148" s="10"/>
      <c r="LJQ148" s="10"/>
      <c r="LJR148" s="10"/>
      <c r="LJS148" s="10"/>
      <c r="LJT148" s="10"/>
      <c r="LJU148" s="10"/>
      <c r="LJV148" s="10"/>
      <c r="LJW148" s="10"/>
      <c r="LJX148" s="10"/>
      <c r="LJY148" s="10"/>
      <c r="LJZ148" s="10"/>
      <c r="LKA148" s="10"/>
      <c r="LKB148" s="10"/>
      <c r="LKC148" s="10"/>
      <c r="LKD148" s="10"/>
      <c r="LKE148" s="10"/>
      <c r="LKF148" s="10"/>
      <c r="LKG148" s="10"/>
      <c r="LKH148" s="10"/>
      <c r="LKI148" s="10"/>
      <c r="LKJ148" s="10"/>
      <c r="LKK148" s="10"/>
      <c r="LKL148" s="10"/>
      <c r="LKM148" s="10"/>
      <c r="LKN148" s="10"/>
      <c r="LKO148" s="10"/>
      <c r="LKP148" s="10"/>
      <c r="LKQ148" s="10"/>
      <c r="LKR148" s="10"/>
      <c r="LKS148" s="10"/>
      <c r="LKT148" s="10"/>
      <c r="LKU148" s="10"/>
      <c r="LKV148" s="10"/>
      <c r="LKW148" s="10"/>
      <c r="LKX148" s="10"/>
      <c r="LKY148" s="10"/>
      <c r="LKZ148" s="10"/>
      <c r="LLA148" s="10"/>
      <c r="LLB148" s="10"/>
      <c r="LLC148" s="10"/>
      <c r="LLD148" s="10"/>
      <c r="LLE148" s="10"/>
      <c r="LLF148" s="10"/>
      <c r="LLG148" s="10"/>
      <c r="LLH148" s="10"/>
      <c r="LLI148" s="10"/>
      <c r="LLJ148" s="10"/>
      <c r="LLK148" s="10"/>
      <c r="LLL148" s="10"/>
      <c r="LLM148" s="10"/>
      <c r="LLN148" s="10"/>
      <c r="LLO148" s="10"/>
      <c r="LLP148" s="10"/>
      <c r="LLQ148" s="10"/>
      <c r="LLR148" s="10"/>
      <c r="LLS148" s="10"/>
      <c r="LLT148" s="10"/>
      <c r="LLU148" s="10"/>
      <c r="LLV148" s="10"/>
      <c r="LLW148" s="10"/>
      <c r="LLX148" s="10"/>
      <c r="LLY148" s="10"/>
      <c r="LLZ148" s="10"/>
      <c r="LMA148" s="10"/>
      <c r="LMB148" s="10"/>
      <c r="LMC148" s="10"/>
      <c r="LMD148" s="10"/>
      <c r="LME148" s="10"/>
      <c r="LMF148" s="10"/>
      <c r="LMG148" s="10"/>
      <c r="LMH148" s="10"/>
      <c r="LMI148" s="10"/>
      <c r="LMJ148" s="10"/>
      <c r="LMK148" s="10"/>
      <c r="LML148" s="10"/>
      <c r="LMM148" s="10"/>
      <c r="LMN148" s="10"/>
      <c r="LMO148" s="10"/>
      <c r="LMP148" s="10"/>
      <c r="LMQ148" s="10"/>
      <c r="LMR148" s="10"/>
      <c r="LMS148" s="10"/>
      <c r="LMT148" s="10"/>
      <c r="LMU148" s="10"/>
      <c r="LMV148" s="10"/>
      <c r="LMW148" s="10"/>
      <c r="LMX148" s="10"/>
      <c r="LMY148" s="10"/>
      <c r="LMZ148" s="10"/>
      <c r="LNA148" s="10"/>
      <c r="LNB148" s="10"/>
      <c r="LNC148" s="10"/>
      <c r="LND148" s="10"/>
      <c r="LNE148" s="10"/>
      <c r="LNF148" s="10"/>
      <c r="LNG148" s="10"/>
      <c r="LNH148" s="10"/>
      <c r="LNI148" s="10"/>
      <c r="LNJ148" s="10"/>
      <c r="LNK148" s="10"/>
      <c r="LNL148" s="10"/>
      <c r="LNM148" s="10"/>
      <c r="LNN148" s="10"/>
      <c r="LNO148" s="10"/>
      <c r="LNP148" s="10"/>
      <c r="LNQ148" s="10"/>
      <c r="LNR148" s="10"/>
      <c r="LNS148" s="10"/>
      <c r="LNT148" s="10"/>
      <c r="LNU148" s="10"/>
      <c r="LNV148" s="10"/>
      <c r="LNW148" s="10"/>
      <c r="LNX148" s="10"/>
      <c r="LNY148" s="10"/>
      <c r="LNZ148" s="10"/>
      <c r="LOA148" s="10"/>
      <c r="LOB148" s="10"/>
      <c r="LOC148" s="10"/>
      <c r="LOD148" s="10"/>
      <c r="LOE148" s="10"/>
      <c r="LOF148" s="10"/>
      <c r="LOG148" s="10"/>
      <c r="LOH148" s="10"/>
      <c r="LOI148" s="10"/>
      <c r="LOJ148" s="10"/>
      <c r="LOK148" s="10"/>
      <c r="LOL148" s="10"/>
      <c r="LOM148" s="10"/>
      <c r="LON148" s="10"/>
      <c r="LOO148" s="10"/>
      <c r="LOP148" s="10"/>
      <c r="LOQ148" s="10"/>
      <c r="LOR148" s="10"/>
      <c r="LOS148" s="10"/>
      <c r="LOT148" s="10"/>
      <c r="LOU148" s="10"/>
      <c r="LOV148" s="10"/>
      <c r="LOW148" s="10"/>
      <c r="LOX148" s="10"/>
      <c r="LOY148" s="10"/>
      <c r="LOZ148" s="10"/>
      <c r="LPA148" s="10"/>
      <c r="LPB148" s="10"/>
      <c r="LPC148" s="10"/>
      <c r="LPD148" s="10"/>
      <c r="LPE148" s="10"/>
      <c r="LPF148" s="10"/>
      <c r="LPG148" s="10"/>
      <c r="LPH148" s="10"/>
      <c r="LPI148" s="10"/>
      <c r="LPJ148" s="10"/>
      <c r="LPK148" s="10"/>
      <c r="LPL148" s="10"/>
      <c r="LPM148" s="10"/>
      <c r="LPN148" s="10"/>
      <c r="LPO148" s="10"/>
      <c r="LPP148" s="10"/>
      <c r="LPQ148" s="10"/>
      <c r="LPR148" s="10"/>
      <c r="LPS148" s="10"/>
      <c r="LPT148" s="10"/>
      <c r="LPU148" s="10"/>
      <c r="LPV148" s="10"/>
      <c r="LPW148" s="10"/>
      <c r="LPX148" s="10"/>
      <c r="LPY148" s="10"/>
      <c r="LPZ148" s="10"/>
      <c r="LQA148" s="10"/>
      <c r="LQB148" s="10"/>
      <c r="LQC148" s="10"/>
      <c r="LQD148" s="10"/>
      <c r="LQE148" s="10"/>
      <c r="LQF148" s="10"/>
      <c r="LQG148" s="10"/>
      <c r="LQH148" s="10"/>
      <c r="LQI148" s="10"/>
      <c r="LQJ148" s="10"/>
      <c r="LQK148" s="10"/>
      <c r="LQL148" s="10"/>
      <c r="LQM148" s="10"/>
      <c r="LQN148" s="10"/>
      <c r="LQO148" s="10"/>
      <c r="LQP148" s="10"/>
      <c r="LQQ148" s="10"/>
      <c r="LQR148" s="10"/>
      <c r="LQS148" s="10"/>
      <c r="LQT148" s="10"/>
      <c r="LQU148" s="10"/>
      <c r="LQV148" s="10"/>
      <c r="LQW148" s="10"/>
      <c r="LQX148" s="10"/>
      <c r="LQY148" s="10"/>
      <c r="LQZ148" s="10"/>
      <c r="LRA148" s="10"/>
      <c r="LRB148" s="10"/>
      <c r="LRC148" s="10"/>
      <c r="LRD148" s="10"/>
      <c r="LRE148" s="10"/>
      <c r="LRF148" s="10"/>
      <c r="LRG148" s="10"/>
      <c r="LRH148" s="10"/>
      <c r="LRI148" s="10"/>
      <c r="LRJ148" s="10"/>
      <c r="LRK148" s="10"/>
      <c r="LRL148" s="10"/>
      <c r="LRM148" s="10"/>
      <c r="LRN148" s="10"/>
      <c r="LRO148" s="10"/>
      <c r="LRP148" s="10"/>
      <c r="LRQ148" s="10"/>
      <c r="LRR148" s="10"/>
      <c r="LRS148" s="10"/>
      <c r="LRT148" s="10"/>
      <c r="LRU148" s="10"/>
      <c r="LRV148" s="10"/>
      <c r="LRW148" s="10"/>
      <c r="LRX148" s="10"/>
      <c r="LRY148" s="10"/>
      <c r="LRZ148" s="10"/>
      <c r="LSA148" s="10"/>
      <c r="LSB148" s="10"/>
      <c r="LSC148" s="10"/>
      <c r="LSD148" s="10"/>
      <c r="LSE148" s="10"/>
      <c r="LSF148" s="10"/>
      <c r="LSG148" s="10"/>
      <c r="LSH148" s="10"/>
      <c r="LSI148" s="10"/>
      <c r="LSJ148" s="10"/>
      <c r="LSK148" s="10"/>
      <c r="LSL148" s="10"/>
      <c r="LSM148" s="10"/>
      <c r="LSN148" s="10"/>
      <c r="LSO148" s="10"/>
      <c r="LSP148" s="10"/>
      <c r="LSQ148" s="10"/>
      <c r="LSR148" s="10"/>
      <c r="LSS148" s="10"/>
      <c r="LST148" s="10"/>
      <c r="LSU148" s="10"/>
      <c r="LSV148" s="10"/>
      <c r="LSW148" s="10"/>
      <c r="LSX148" s="10"/>
      <c r="LSY148" s="10"/>
      <c r="LSZ148" s="10"/>
      <c r="LTA148" s="10"/>
      <c r="LTB148" s="10"/>
      <c r="LTC148" s="10"/>
      <c r="LTD148" s="10"/>
      <c r="LTE148" s="10"/>
      <c r="LTF148" s="10"/>
      <c r="LTG148" s="10"/>
      <c r="LTH148" s="10"/>
      <c r="LTI148" s="10"/>
      <c r="LTJ148" s="10"/>
      <c r="LTK148" s="10"/>
      <c r="LTL148" s="10"/>
      <c r="LTM148" s="10"/>
      <c r="LTN148" s="10"/>
      <c r="LTO148" s="10"/>
      <c r="LTP148" s="10"/>
      <c r="LTQ148" s="10"/>
      <c r="LTR148" s="10"/>
      <c r="LTS148" s="10"/>
      <c r="LTT148" s="10"/>
      <c r="LTU148" s="10"/>
      <c r="LTV148" s="10"/>
      <c r="LTW148" s="10"/>
      <c r="LTX148" s="10"/>
      <c r="LTY148" s="10"/>
      <c r="LTZ148" s="10"/>
      <c r="LUA148" s="10"/>
      <c r="LUB148" s="10"/>
      <c r="LUC148" s="10"/>
      <c r="LUD148" s="10"/>
      <c r="LUE148" s="10"/>
      <c r="LUF148" s="10"/>
      <c r="LUG148" s="10"/>
      <c r="LUH148" s="10"/>
      <c r="LUI148" s="10"/>
      <c r="LUJ148" s="10"/>
      <c r="LUK148" s="10"/>
      <c r="LUL148" s="10"/>
      <c r="LUM148" s="10"/>
      <c r="LUN148" s="10"/>
      <c r="LUO148" s="10"/>
      <c r="LUP148" s="10"/>
      <c r="LUQ148" s="10"/>
      <c r="LUR148" s="10"/>
      <c r="LUS148" s="10"/>
      <c r="LUT148" s="10"/>
      <c r="LUU148" s="10"/>
      <c r="LUV148" s="10"/>
      <c r="LUW148" s="10"/>
      <c r="LUX148" s="10"/>
      <c r="LUY148" s="10"/>
      <c r="LUZ148" s="10"/>
      <c r="LVA148" s="10"/>
      <c r="LVB148" s="10"/>
      <c r="LVC148" s="10"/>
      <c r="LVD148" s="10"/>
      <c r="LVE148" s="10"/>
      <c r="LVF148" s="10"/>
      <c r="LVG148" s="10"/>
      <c r="LVH148" s="10"/>
      <c r="LVI148" s="10"/>
      <c r="LVJ148" s="10"/>
      <c r="LVK148" s="10"/>
      <c r="LVL148" s="10"/>
      <c r="LVM148" s="10"/>
      <c r="LVN148" s="10"/>
      <c r="LVO148" s="10"/>
      <c r="LVP148" s="10"/>
      <c r="LVQ148" s="10"/>
      <c r="LVR148" s="10"/>
      <c r="LVS148" s="10"/>
      <c r="LVT148" s="10"/>
      <c r="LVU148" s="10"/>
      <c r="LVV148" s="10"/>
      <c r="LVW148" s="10"/>
      <c r="LVX148" s="10"/>
      <c r="LVY148" s="10"/>
      <c r="LVZ148" s="10"/>
      <c r="LWA148" s="10"/>
      <c r="LWB148" s="10"/>
      <c r="LWC148" s="10"/>
      <c r="LWD148" s="10"/>
      <c r="LWE148" s="10"/>
      <c r="LWF148" s="10"/>
      <c r="LWG148" s="10"/>
      <c r="LWH148" s="10"/>
      <c r="LWI148" s="10"/>
      <c r="LWJ148" s="10"/>
      <c r="LWK148" s="10"/>
      <c r="LWL148" s="10"/>
      <c r="LWM148" s="10"/>
      <c r="LWN148" s="10"/>
      <c r="LWO148" s="10"/>
      <c r="LWP148" s="10"/>
      <c r="LWQ148" s="10"/>
      <c r="LWR148" s="10"/>
      <c r="LWS148" s="10"/>
      <c r="LWT148" s="10"/>
      <c r="LWU148" s="10"/>
      <c r="LWV148" s="10"/>
      <c r="LWW148" s="10"/>
      <c r="LWX148" s="10"/>
      <c r="LWY148" s="10"/>
      <c r="LWZ148" s="10"/>
      <c r="LXA148" s="10"/>
      <c r="LXB148" s="10"/>
      <c r="LXC148" s="10"/>
      <c r="LXD148" s="10"/>
      <c r="LXE148" s="10"/>
      <c r="LXF148" s="10"/>
      <c r="LXG148" s="10"/>
      <c r="LXH148" s="10"/>
      <c r="LXI148" s="10"/>
      <c r="LXJ148" s="10"/>
      <c r="LXK148" s="10"/>
      <c r="LXL148" s="10"/>
      <c r="LXM148" s="10"/>
      <c r="LXN148" s="10"/>
      <c r="LXO148" s="10"/>
      <c r="LXP148" s="10"/>
      <c r="LXQ148" s="10"/>
      <c r="LXR148" s="10"/>
      <c r="LXS148" s="10"/>
      <c r="LXT148" s="10"/>
      <c r="LXU148" s="10"/>
      <c r="LXV148" s="10"/>
      <c r="LXW148" s="10"/>
      <c r="LXX148" s="10"/>
      <c r="LXY148" s="10"/>
      <c r="LXZ148" s="10"/>
      <c r="LYA148" s="10"/>
      <c r="LYB148" s="10"/>
      <c r="LYC148" s="10"/>
      <c r="LYD148" s="10"/>
      <c r="LYE148" s="10"/>
      <c r="LYF148" s="10"/>
      <c r="LYG148" s="10"/>
      <c r="LYH148" s="10"/>
      <c r="LYI148" s="10"/>
      <c r="LYJ148" s="10"/>
      <c r="LYK148" s="10"/>
      <c r="LYL148" s="10"/>
      <c r="LYM148" s="10"/>
      <c r="LYN148" s="10"/>
      <c r="LYO148" s="10"/>
      <c r="LYP148" s="10"/>
      <c r="LYQ148" s="10"/>
      <c r="LYR148" s="10"/>
      <c r="LYS148" s="10"/>
      <c r="LYT148" s="10"/>
      <c r="LYU148" s="10"/>
      <c r="LYV148" s="10"/>
      <c r="LYW148" s="10"/>
      <c r="LYX148" s="10"/>
      <c r="LYY148" s="10"/>
      <c r="LYZ148" s="10"/>
      <c r="LZA148" s="10"/>
      <c r="LZB148" s="10"/>
      <c r="LZC148" s="10"/>
      <c r="LZD148" s="10"/>
      <c r="LZE148" s="10"/>
      <c r="LZF148" s="10"/>
      <c r="LZG148" s="10"/>
      <c r="LZH148" s="10"/>
      <c r="LZI148" s="10"/>
      <c r="LZJ148" s="10"/>
      <c r="LZK148" s="10"/>
      <c r="LZL148" s="10"/>
      <c r="LZM148" s="10"/>
      <c r="LZN148" s="10"/>
      <c r="LZO148" s="10"/>
      <c r="LZP148" s="10"/>
      <c r="LZQ148" s="10"/>
      <c r="LZR148" s="10"/>
      <c r="LZS148" s="10"/>
      <c r="LZT148" s="10"/>
      <c r="LZU148" s="10"/>
      <c r="LZV148" s="10"/>
      <c r="LZW148" s="10"/>
      <c r="LZX148" s="10"/>
      <c r="LZY148" s="10"/>
      <c r="LZZ148" s="10"/>
      <c r="MAA148" s="10"/>
      <c r="MAB148" s="10"/>
      <c r="MAC148" s="10"/>
      <c r="MAD148" s="10"/>
      <c r="MAE148" s="10"/>
      <c r="MAF148" s="10"/>
      <c r="MAG148" s="10"/>
      <c r="MAH148" s="10"/>
      <c r="MAI148" s="10"/>
      <c r="MAJ148" s="10"/>
      <c r="MAK148" s="10"/>
      <c r="MAL148" s="10"/>
      <c r="MAM148" s="10"/>
      <c r="MAN148" s="10"/>
      <c r="MAO148" s="10"/>
      <c r="MAP148" s="10"/>
      <c r="MAQ148" s="10"/>
      <c r="MAR148" s="10"/>
      <c r="MAS148" s="10"/>
      <c r="MAT148" s="10"/>
      <c r="MAU148" s="10"/>
      <c r="MAV148" s="10"/>
      <c r="MAW148" s="10"/>
      <c r="MAX148" s="10"/>
      <c r="MAY148" s="10"/>
      <c r="MAZ148" s="10"/>
      <c r="MBA148" s="10"/>
      <c r="MBB148" s="10"/>
      <c r="MBC148" s="10"/>
      <c r="MBD148" s="10"/>
      <c r="MBE148" s="10"/>
      <c r="MBF148" s="10"/>
      <c r="MBG148" s="10"/>
      <c r="MBH148" s="10"/>
      <c r="MBI148" s="10"/>
      <c r="MBJ148" s="10"/>
      <c r="MBK148" s="10"/>
      <c r="MBL148" s="10"/>
      <c r="MBM148" s="10"/>
      <c r="MBN148" s="10"/>
      <c r="MBO148" s="10"/>
      <c r="MBP148" s="10"/>
      <c r="MBQ148" s="10"/>
      <c r="MBR148" s="10"/>
      <c r="MBS148" s="10"/>
      <c r="MBT148" s="10"/>
      <c r="MBU148" s="10"/>
      <c r="MBV148" s="10"/>
      <c r="MBW148" s="10"/>
      <c r="MBX148" s="10"/>
      <c r="MBY148" s="10"/>
      <c r="MBZ148" s="10"/>
      <c r="MCA148" s="10"/>
      <c r="MCB148" s="10"/>
      <c r="MCC148" s="10"/>
      <c r="MCD148" s="10"/>
      <c r="MCE148" s="10"/>
      <c r="MCF148" s="10"/>
      <c r="MCG148" s="10"/>
      <c r="MCH148" s="10"/>
      <c r="MCI148" s="10"/>
      <c r="MCJ148" s="10"/>
      <c r="MCK148" s="10"/>
      <c r="MCL148" s="10"/>
      <c r="MCM148" s="10"/>
      <c r="MCN148" s="10"/>
      <c r="MCO148" s="10"/>
      <c r="MCP148" s="10"/>
      <c r="MCQ148" s="10"/>
      <c r="MCR148" s="10"/>
      <c r="MCS148" s="10"/>
      <c r="MCT148" s="10"/>
      <c r="MCU148" s="10"/>
      <c r="MCV148" s="10"/>
      <c r="MCW148" s="10"/>
      <c r="MCX148" s="10"/>
      <c r="MCY148" s="10"/>
      <c r="MCZ148" s="10"/>
      <c r="MDA148" s="10"/>
      <c r="MDB148" s="10"/>
      <c r="MDC148" s="10"/>
      <c r="MDD148" s="10"/>
      <c r="MDE148" s="10"/>
      <c r="MDF148" s="10"/>
      <c r="MDG148" s="10"/>
      <c r="MDH148" s="10"/>
      <c r="MDI148" s="10"/>
      <c r="MDJ148" s="10"/>
      <c r="MDK148" s="10"/>
      <c r="MDL148" s="10"/>
      <c r="MDM148" s="10"/>
      <c r="MDN148" s="10"/>
      <c r="MDO148" s="10"/>
      <c r="MDP148" s="10"/>
      <c r="MDQ148" s="10"/>
      <c r="MDR148" s="10"/>
      <c r="MDS148" s="10"/>
      <c r="MDT148" s="10"/>
      <c r="MDU148" s="10"/>
      <c r="MDV148" s="10"/>
      <c r="MDW148" s="10"/>
      <c r="MDX148" s="10"/>
      <c r="MDY148" s="10"/>
      <c r="MDZ148" s="10"/>
      <c r="MEA148" s="10"/>
      <c r="MEB148" s="10"/>
      <c r="MEC148" s="10"/>
      <c r="MED148" s="10"/>
      <c r="MEE148" s="10"/>
      <c r="MEF148" s="10"/>
      <c r="MEG148" s="10"/>
      <c r="MEH148" s="10"/>
      <c r="MEI148" s="10"/>
      <c r="MEJ148" s="10"/>
      <c r="MEK148" s="10"/>
      <c r="MEL148" s="10"/>
      <c r="MEM148" s="10"/>
      <c r="MEN148" s="10"/>
      <c r="MEO148" s="10"/>
      <c r="MEP148" s="10"/>
      <c r="MEQ148" s="10"/>
      <c r="MER148" s="10"/>
      <c r="MES148" s="10"/>
      <c r="MET148" s="10"/>
      <c r="MEU148" s="10"/>
      <c r="MEV148" s="10"/>
      <c r="MEW148" s="10"/>
      <c r="MEX148" s="10"/>
      <c r="MEY148" s="10"/>
      <c r="MEZ148" s="10"/>
      <c r="MFA148" s="10"/>
      <c r="MFB148" s="10"/>
      <c r="MFC148" s="10"/>
      <c r="MFD148" s="10"/>
      <c r="MFE148" s="10"/>
      <c r="MFF148" s="10"/>
      <c r="MFG148" s="10"/>
      <c r="MFH148" s="10"/>
      <c r="MFI148" s="10"/>
      <c r="MFJ148" s="10"/>
      <c r="MFK148" s="10"/>
      <c r="MFL148" s="10"/>
      <c r="MFM148" s="10"/>
      <c r="MFN148" s="10"/>
      <c r="MFO148" s="10"/>
      <c r="MFP148" s="10"/>
      <c r="MFQ148" s="10"/>
      <c r="MFR148" s="10"/>
      <c r="MFS148" s="10"/>
      <c r="MFT148" s="10"/>
      <c r="MFU148" s="10"/>
      <c r="MFV148" s="10"/>
      <c r="MFW148" s="10"/>
      <c r="MFX148" s="10"/>
      <c r="MFY148" s="10"/>
      <c r="MFZ148" s="10"/>
      <c r="MGA148" s="10"/>
      <c r="MGB148" s="10"/>
      <c r="MGC148" s="10"/>
      <c r="MGD148" s="10"/>
      <c r="MGE148" s="10"/>
      <c r="MGF148" s="10"/>
      <c r="MGG148" s="10"/>
      <c r="MGH148" s="10"/>
      <c r="MGI148" s="10"/>
      <c r="MGJ148" s="10"/>
      <c r="MGK148" s="10"/>
      <c r="MGL148" s="10"/>
      <c r="MGM148" s="10"/>
      <c r="MGN148" s="10"/>
      <c r="MGO148" s="10"/>
      <c r="MGP148" s="10"/>
      <c r="MGQ148" s="10"/>
      <c r="MGR148" s="10"/>
      <c r="MGS148" s="10"/>
      <c r="MGT148" s="10"/>
      <c r="MGU148" s="10"/>
      <c r="MGV148" s="10"/>
      <c r="MGW148" s="10"/>
      <c r="MGX148" s="10"/>
      <c r="MGY148" s="10"/>
      <c r="MGZ148" s="10"/>
      <c r="MHA148" s="10"/>
      <c r="MHB148" s="10"/>
      <c r="MHC148" s="10"/>
      <c r="MHD148" s="10"/>
      <c r="MHE148" s="10"/>
      <c r="MHF148" s="10"/>
      <c r="MHG148" s="10"/>
      <c r="MHH148" s="10"/>
      <c r="MHI148" s="10"/>
      <c r="MHJ148" s="10"/>
      <c r="MHK148" s="10"/>
      <c r="MHL148" s="10"/>
      <c r="MHM148" s="10"/>
      <c r="MHN148" s="10"/>
      <c r="MHO148" s="10"/>
      <c r="MHP148" s="10"/>
      <c r="MHQ148" s="10"/>
      <c r="MHR148" s="10"/>
      <c r="MHS148" s="10"/>
      <c r="MHT148" s="10"/>
      <c r="MHU148" s="10"/>
      <c r="MHV148" s="10"/>
      <c r="MHW148" s="10"/>
      <c r="MHX148" s="10"/>
      <c r="MHY148" s="10"/>
      <c r="MHZ148" s="10"/>
      <c r="MIA148" s="10"/>
      <c r="MIB148" s="10"/>
      <c r="MIC148" s="10"/>
      <c r="MID148" s="10"/>
      <c r="MIE148" s="10"/>
      <c r="MIF148" s="10"/>
      <c r="MIG148" s="10"/>
      <c r="MIH148" s="10"/>
      <c r="MII148" s="10"/>
      <c r="MIJ148" s="10"/>
      <c r="MIK148" s="10"/>
      <c r="MIL148" s="10"/>
      <c r="MIM148" s="10"/>
      <c r="MIN148" s="10"/>
      <c r="MIO148" s="10"/>
      <c r="MIP148" s="10"/>
      <c r="MIQ148" s="10"/>
      <c r="MIR148" s="10"/>
      <c r="MIS148" s="10"/>
      <c r="MIT148" s="10"/>
      <c r="MIU148" s="10"/>
      <c r="MIV148" s="10"/>
      <c r="MIW148" s="10"/>
      <c r="MIX148" s="10"/>
      <c r="MIY148" s="10"/>
      <c r="MIZ148" s="10"/>
      <c r="MJA148" s="10"/>
      <c r="MJB148" s="10"/>
      <c r="MJC148" s="10"/>
      <c r="MJD148" s="10"/>
      <c r="MJE148" s="10"/>
      <c r="MJF148" s="10"/>
      <c r="MJG148" s="10"/>
      <c r="MJH148" s="10"/>
      <c r="MJI148" s="10"/>
      <c r="MJJ148" s="10"/>
      <c r="MJK148" s="10"/>
      <c r="MJL148" s="10"/>
      <c r="MJM148" s="10"/>
      <c r="MJN148" s="10"/>
      <c r="MJO148" s="10"/>
      <c r="MJP148" s="10"/>
      <c r="MJQ148" s="10"/>
      <c r="MJR148" s="10"/>
      <c r="MJS148" s="10"/>
      <c r="MJT148" s="10"/>
      <c r="MJU148" s="10"/>
      <c r="MJV148" s="10"/>
      <c r="MJW148" s="10"/>
      <c r="MJX148" s="10"/>
      <c r="MJY148" s="10"/>
      <c r="MJZ148" s="10"/>
      <c r="MKA148" s="10"/>
      <c r="MKB148" s="10"/>
      <c r="MKC148" s="10"/>
      <c r="MKD148" s="10"/>
      <c r="MKE148" s="10"/>
      <c r="MKF148" s="10"/>
      <c r="MKG148" s="10"/>
      <c r="MKH148" s="10"/>
      <c r="MKI148" s="10"/>
      <c r="MKJ148" s="10"/>
      <c r="MKK148" s="10"/>
      <c r="MKL148" s="10"/>
      <c r="MKM148" s="10"/>
      <c r="MKN148" s="10"/>
      <c r="MKO148" s="10"/>
      <c r="MKP148" s="10"/>
      <c r="MKQ148" s="10"/>
      <c r="MKR148" s="10"/>
      <c r="MKS148" s="10"/>
      <c r="MKT148" s="10"/>
      <c r="MKU148" s="10"/>
      <c r="MKV148" s="10"/>
      <c r="MKW148" s="10"/>
      <c r="MKX148" s="10"/>
      <c r="MKY148" s="10"/>
      <c r="MKZ148" s="10"/>
      <c r="MLA148" s="10"/>
      <c r="MLB148" s="10"/>
      <c r="MLC148" s="10"/>
      <c r="MLD148" s="10"/>
      <c r="MLE148" s="10"/>
      <c r="MLF148" s="10"/>
      <c r="MLG148" s="10"/>
      <c r="MLH148" s="10"/>
      <c r="MLI148" s="10"/>
      <c r="MLJ148" s="10"/>
      <c r="MLK148" s="10"/>
      <c r="MLL148" s="10"/>
      <c r="MLM148" s="10"/>
      <c r="MLN148" s="10"/>
      <c r="MLO148" s="10"/>
      <c r="MLP148" s="10"/>
      <c r="MLQ148" s="10"/>
      <c r="MLR148" s="10"/>
      <c r="MLS148" s="10"/>
      <c r="MLT148" s="10"/>
      <c r="MLU148" s="10"/>
      <c r="MLV148" s="10"/>
      <c r="MLW148" s="10"/>
      <c r="MLX148" s="10"/>
      <c r="MLY148" s="10"/>
      <c r="MLZ148" s="10"/>
      <c r="MMA148" s="10"/>
      <c r="MMB148" s="10"/>
      <c r="MMC148" s="10"/>
      <c r="MMD148" s="10"/>
      <c r="MME148" s="10"/>
      <c r="MMF148" s="10"/>
      <c r="MMG148" s="10"/>
      <c r="MMH148" s="10"/>
      <c r="MMI148" s="10"/>
      <c r="MMJ148" s="10"/>
      <c r="MMK148" s="10"/>
      <c r="MML148" s="10"/>
      <c r="MMM148" s="10"/>
      <c r="MMN148" s="10"/>
      <c r="MMO148" s="10"/>
      <c r="MMP148" s="10"/>
      <c r="MMQ148" s="10"/>
      <c r="MMR148" s="10"/>
      <c r="MMS148" s="10"/>
      <c r="MMT148" s="10"/>
      <c r="MMU148" s="10"/>
      <c r="MMV148" s="10"/>
      <c r="MMW148" s="10"/>
      <c r="MMX148" s="10"/>
      <c r="MMY148" s="10"/>
      <c r="MMZ148" s="10"/>
      <c r="MNA148" s="10"/>
      <c r="MNB148" s="10"/>
      <c r="MNC148" s="10"/>
      <c r="MND148" s="10"/>
      <c r="MNE148" s="10"/>
      <c r="MNF148" s="10"/>
      <c r="MNG148" s="10"/>
      <c r="MNH148" s="10"/>
      <c r="MNI148" s="10"/>
      <c r="MNJ148" s="10"/>
      <c r="MNK148" s="10"/>
      <c r="MNL148" s="10"/>
      <c r="MNM148" s="10"/>
      <c r="MNN148" s="10"/>
      <c r="MNO148" s="10"/>
      <c r="MNP148" s="10"/>
      <c r="MNQ148" s="10"/>
      <c r="MNR148" s="10"/>
      <c r="MNS148" s="10"/>
      <c r="MNT148" s="10"/>
      <c r="MNU148" s="10"/>
      <c r="MNV148" s="10"/>
      <c r="MNW148" s="10"/>
      <c r="MNX148" s="10"/>
      <c r="MNY148" s="10"/>
      <c r="MNZ148" s="10"/>
      <c r="MOA148" s="10"/>
      <c r="MOB148" s="10"/>
      <c r="MOC148" s="10"/>
      <c r="MOD148" s="10"/>
      <c r="MOE148" s="10"/>
      <c r="MOF148" s="10"/>
      <c r="MOG148" s="10"/>
      <c r="MOH148" s="10"/>
      <c r="MOI148" s="10"/>
      <c r="MOJ148" s="10"/>
      <c r="MOK148" s="10"/>
      <c r="MOL148" s="10"/>
      <c r="MOM148" s="10"/>
      <c r="MON148" s="10"/>
      <c r="MOO148" s="10"/>
      <c r="MOP148" s="10"/>
      <c r="MOQ148" s="10"/>
      <c r="MOR148" s="10"/>
      <c r="MOS148" s="10"/>
      <c r="MOT148" s="10"/>
      <c r="MOU148" s="10"/>
      <c r="MOV148" s="10"/>
      <c r="MOW148" s="10"/>
      <c r="MOX148" s="10"/>
      <c r="MOY148" s="10"/>
      <c r="MOZ148" s="10"/>
      <c r="MPA148" s="10"/>
      <c r="MPB148" s="10"/>
      <c r="MPC148" s="10"/>
      <c r="MPD148" s="10"/>
      <c r="MPE148" s="10"/>
      <c r="MPF148" s="10"/>
      <c r="MPG148" s="10"/>
      <c r="MPH148" s="10"/>
      <c r="MPI148" s="10"/>
      <c r="MPJ148" s="10"/>
      <c r="MPK148" s="10"/>
      <c r="MPL148" s="10"/>
      <c r="MPM148" s="10"/>
      <c r="MPN148" s="10"/>
      <c r="MPO148" s="10"/>
      <c r="MPP148" s="10"/>
      <c r="MPQ148" s="10"/>
      <c r="MPR148" s="10"/>
      <c r="MPS148" s="10"/>
      <c r="MPT148" s="10"/>
      <c r="MPU148" s="10"/>
      <c r="MPV148" s="10"/>
      <c r="MPW148" s="10"/>
      <c r="MPX148" s="10"/>
      <c r="MPY148" s="10"/>
      <c r="MPZ148" s="10"/>
      <c r="MQA148" s="10"/>
      <c r="MQB148" s="10"/>
      <c r="MQC148" s="10"/>
      <c r="MQD148" s="10"/>
      <c r="MQE148" s="10"/>
      <c r="MQF148" s="10"/>
      <c r="MQG148" s="10"/>
      <c r="MQH148" s="10"/>
      <c r="MQI148" s="10"/>
      <c r="MQJ148" s="10"/>
      <c r="MQK148" s="10"/>
      <c r="MQL148" s="10"/>
      <c r="MQM148" s="10"/>
      <c r="MQN148" s="10"/>
      <c r="MQO148" s="10"/>
      <c r="MQP148" s="10"/>
      <c r="MQQ148" s="10"/>
      <c r="MQR148" s="10"/>
      <c r="MQS148" s="10"/>
      <c r="MQT148" s="10"/>
      <c r="MQU148" s="10"/>
      <c r="MQV148" s="10"/>
      <c r="MQW148" s="10"/>
      <c r="MQX148" s="10"/>
      <c r="MQY148" s="10"/>
      <c r="MQZ148" s="10"/>
      <c r="MRA148" s="10"/>
      <c r="MRB148" s="10"/>
      <c r="MRC148" s="10"/>
      <c r="MRD148" s="10"/>
      <c r="MRE148" s="10"/>
      <c r="MRF148" s="10"/>
      <c r="MRG148" s="10"/>
      <c r="MRH148" s="10"/>
      <c r="MRI148" s="10"/>
      <c r="MRJ148" s="10"/>
      <c r="MRK148" s="10"/>
      <c r="MRL148" s="10"/>
      <c r="MRM148" s="10"/>
      <c r="MRN148" s="10"/>
      <c r="MRO148" s="10"/>
      <c r="MRP148" s="10"/>
      <c r="MRQ148" s="10"/>
      <c r="MRR148" s="10"/>
      <c r="MRS148" s="10"/>
      <c r="MRT148" s="10"/>
      <c r="MRU148" s="10"/>
      <c r="MRV148" s="10"/>
      <c r="MRW148" s="10"/>
      <c r="MRX148" s="10"/>
      <c r="MRY148" s="10"/>
      <c r="MRZ148" s="10"/>
      <c r="MSA148" s="10"/>
      <c r="MSB148" s="10"/>
      <c r="MSC148" s="10"/>
      <c r="MSD148" s="10"/>
      <c r="MSE148" s="10"/>
      <c r="MSF148" s="10"/>
      <c r="MSG148" s="10"/>
      <c r="MSH148" s="10"/>
      <c r="MSI148" s="10"/>
      <c r="MSJ148" s="10"/>
      <c r="MSK148" s="10"/>
      <c r="MSL148" s="10"/>
      <c r="MSM148" s="10"/>
      <c r="MSN148" s="10"/>
      <c r="MSO148" s="10"/>
      <c r="MSP148" s="10"/>
      <c r="MSQ148" s="10"/>
      <c r="MSR148" s="10"/>
      <c r="MSS148" s="10"/>
      <c r="MST148" s="10"/>
      <c r="MSU148" s="10"/>
      <c r="MSV148" s="10"/>
      <c r="MSW148" s="10"/>
      <c r="MSX148" s="10"/>
      <c r="MSY148" s="10"/>
      <c r="MSZ148" s="10"/>
      <c r="MTA148" s="10"/>
      <c r="MTB148" s="10"/>
      <c r="MTC148" s="10"/>
      <c r="MTD148" s="10"/>
      <c r="MTE148" s="10"/>
      <c r="MTF148" s="10"/>
      <c r="MTG148" s="10"/>
      <c r="MTH148" s="10"/>
      <c r="MTI148" s="10"/>
      <c r="MTJ148" s="10"/>
      <c r="MTK148" s="10"/>
      <c r="MTL148" s="10"/>
      <c r="MTM148" s="10"/>
      <c r="MTN148" s="10"/>
      <c r="MTO148" s="10"/>
      <c r="MTP148" s="10"/>
      <c r="MTQ148" s="10"/>
      <c r="MTR148" s="10"/>
      <c r="MTS148" s="10"/>
      <c r="MTT148" s="10"/>
      <c r="MTU148" s="10"/>
      <c r="MTV148" s="10"/>
      <c r="MTW148" s="10"/>
      <c r="MTX148" s="10"/>
      <c r="MTY148" s="10"/>
      <c r="MTZ148" s="10"/>
      <c r="MUA148" s="10"/>
      <c r="MUB148" s="10"/>
      <c r="MUC148" s="10"/>
      <c r="MUD148" s="10"/>
      <c r="MUE148" s="10"/>
      <c r="MUF148" s="10"/>
      <c r="MUG148" s="10"/>
      <c r="MUH148" s="10"/>
      <c r="MUI148" s="10"/>
      <c r="MUJ148" s="10"/>
      <c r="MUK148" s="10"/>
      <c r="MUL148" s="10"/>
      <c r="MUM148" s="10"/>
      <c r="MUN148" s="10"/>
      <c r="MUO148" s="10"/>
      <c r="MUP148" s="10"/>
      <c r="MUQ148" s="10"/>
      <c r="MUR148" s="10"/>
      <c r="MUS148" s="10"/>
      <c r="MUT148" s="10"/>
      <c r="MUU148" s="10"/>
      <c r="MUV148" s="10"/>
      <c r="MUW148" s="10"/>
      <c r="MUX148" s="10"/>
      <c r="MUY148" s="10"/>
      <c r="MUZ148" s="10"/>
      <c r="MVA148" s="10"/>
      <c r="MVB148" s="10"/>
      <c r="MVC148" s="10"/>
      <c r="MVD148" s="10"/>
      <c r="MVE148" s="10"/>
      <c r="MVF148" s="10"/>
      <c r="MVG148" s="10"/>
      <c r="MVH148" s="10"/>
      <c r="MVI148" s="10"/>
      <c r="MVJ148" s="10"/>
      <c r="MVK148" s="10"/>
      <c r="MVL148" s="10"/>
      <c r="MVM148" s="10"/>
      <c r="MVN148" s="10"/>
      <c r="MVO148" s="10"/>
      <c r="MVP148" s="10"/>
      <c r="MVQ148" s="10"/>
      <c r="MVR148" s="10"/>
      <c r="MVS148" s="10"/>
      <c r="MVT148" s="10"/>
      <c r="MVU148" s="10"/>
      <c r="MVV148" s="10"/>
      <c r="MVW148" s="10"/>
      <c r="MVX148" s="10"/>
      <c r="MVY148" s="10"/>
      <c r="MVZ148" s="10"/>
      <c r="MWA148" s="10"/>
      <c r="MWB148" s="10"/>
      <c r="MWC148" s="10"/>
      <c r="MWD148" s="10"/>
      <c r="MWE148" s="10"/>
      <c r="MWF148" s="10"/>
      <c r="MWG148" s="10"/>
      <c r="MWH148" s="10"/>
      <c r="MWI148" s="10"/>
      <c r="MWJ148" s="10"/>
      <c r="MWK148" s="10"/>
      <c r="MWL148" s="10"/>
      <c r="MWM148" s="10"/>
      <c r="MWN148" s="10"/>
      <c r="MWO148" s="10"/>
      <c r="MWP148" s="10"/>
      <c r="MWQ148" s="10"/>
      <c r="MWR148" s="10"/>
      <c r="MWS148" s="10"/>
      <c r="MWT148" s="10"/>
      <c r="MWU148" s="10"/>
      <c r="MWV148" s="10"/>
      <c r="MWW148" s="10"/>
      <c r="MWX148" s="10"/>
      <c r="MWY148" s="10"/>
      <c r="MWZ148" s="10"/>
      <c r="MXA148" s="10"/>
      <c r="MXB148" s="10"/>
      <c r="MXC148" s="10"/>
      <c r="MXD148" s="10"/>
      <c r="MXE148" s="10"/>
      <c r="MXF148" s="10"/>
      <c r="MXG148" s="10"/>
      <c r="MXH148" s="10"/>
      <c r="MXI148" s="10"/>
      <c r="MXJ148" s="10"/>
      <c r="MXK148" s="10"/>
      <c r="MXL148" s="10"/>
      <c r="MXM148" s="10"/>
      <c r="MXN148" s="10"/>
      <c r="MXO148" s="10"/>
      <c r="MXP148" s="10"/>
      <c r="MXQ148" s="10"/>
      <c r="MXR148" s="10"/>
      <c r="MXS148" s="10"/>
      <c r="MXT148" s="10"/>
      <c r="MXU148" s="10"/>
      <c r="MXV148" s="10"/>
      <c r="MXW148" s="10"/>
      <c r="MXX148" s="10"/>
      <c r="MXY148" s="10"/>
      <c r="MXZ148" s="10"/>
      <c r="MYA148" s="10"/>
      <c r="MYB148" s="10"/>
      <c r="MYC148" s="10"/>
      <c r="MYD148" s="10"/>
      <c r="MYE148" s="10"/>
      <c r="MYF148" s="10"/>
      <c r="MYG148" s="10"/>
      <c r="MYH148" s="10"/>
      <c r="MYI148" s="10"/>
      <c r="MYJ148" s="10"/>
      <c r="MYK148" s="10"/>
      <c r="MYL148" s="10"/>
      <c r="MYM148" s="10"/>
      <c r="MYN148" s="10"/>
      <c r="MYO148" s="10"/>
      <c r="MYP148" s="10"/>
      <c r="MYQ148" s="10"/>
      <c r="MYR148" s="10"/>
      <c r="MYS148" s="10"/>
      <c r="MYT148" s="10"/>
      <c r="MYU148" s="10"/>
      <c r="MYV148" s="10"/>
      <c r="MYW148" s="10"/>
      <c r="MYX148" s="10"/>
      <c r="MYY148" s="10"/>
      <c r="MYZ148" s="10"/>
      <c r="MZA148" s="10"/>
      <c r="MZB148" s="10"/>
      <c r="MZC148" s="10"/>
      <c r="MZD148" s="10"/>
      <c r="MZE148" s="10"/>
      <c r="MZF148" s="10"/>
      <c r="MZG148" s="10"/>
      <c r="MZH148" s="10"/>
      <c r="MZI148" s="10"/>
      <c r="MZJ148" s="10"/>
      <c r="MZK148" s="10"/>
      <c r="MZL148" s="10"/>
      <c r="MZM148" s="10"/>
      <c r="MZN148" s="10"/>
      <c r="MZO148" s="10"/>
      <c r="MZP148" s="10"/>
      <c r="MZQ148" s="10"/>
      <c r="MZR148" s="10"/>
      <c r="MZS148" s="10"/>
      <c r="MZT148" s="10"/>
      <c r="MZU148" s="10"/>
      <c r="MZV148" s="10"/>
      <c r="MZW148" s="10"/>
      <c r="MZX148" s="10"/>
      <c r="MZY148" s="10"/>
      <c r="MZZ148" s="10"/>
      <c r="NAA148" s="10"/>
      <c r="NAB148" s="10"/>
      <c r="NAC148" s="10"/>
      <c r="NAD148" s="10"/>
      <c r="NAE148" s="10"/>
      <c r="NAF148" s="10"/>
      <c r="NAG148" s="10"/>
      <c r="NAH148" s="10"/>
      <c r="NAI148" s="10"/>
      <c r="NAJ148" s="10"/>
      <c r="NAK148" s="10"/>
      <c r="NAL148" s="10"/>
      <c r="NAM148" s="10"/>
      <c r="NAN148" s="10"/>
      <c r="NAO148" s="10"/>
      <c r="NAP148" s="10"/>
      <c r="NAQ148" s="10"/>
      <c r="NAR148" s="10"/>
      <c r="NAS148" s="10"/>
      <c r="NAT148" s="10"/>
      <c r="NAU148" s="10"/>
      <c r="NAV148" s="10"/>
      <c r="NAW148" s="10"/>
      <c r="NAX148" s="10"/>
      <c r="NAY148" s="10"/>
      <c r="NAZ148" s="10"/>
      <c r="NBA148" s="10"/>
      <c r="NBB148" s="10"/>
      <c r="NBC148" s="10"/>
      <c r="NBD148" s="10"/>
      <c r="NBE148" s="10"/>
      <c r="NBF148" s="10"/>
      <c r="NBG148" s="10"/>
      <c r="NBH148" s="10"/>
      <c r="NBI148" s="10"/>
      <c r="NBJ148" s="10"/>
      <c r="NBK148" s="10"/>
      <c r="NBL148" s="10"/>
      <c r="NBM148" s="10"/>
      <c r="NBN148" s="10"/>
      <c r="NBO148" s="10"/>
      <c r="NBP148" s="10"/>
      <c r="NBQ148" s="10"/>
      <c r="NBR148" s="10"/>
      <c r="NBS148" s="10"/>
      <c r="NBT148" s="10"/>
      <c r="NBU148" s="10"/>
      <c r="NBV148" s="10"/>
      <c r="NBW148" s="10"/>
      <c r="NBX148" s="10"/>
      <c r="NBY148" s="10"/>
      <c r="NBZ148" s="10"/>
      <c r="NCA148" s="10"/>
      <c r="NCB148" s="10"/>
      <c r="NCC148" s="10"/>
      <c r="NCD148" s="10"/>
      <c r="NCE148" s="10"/>
      <c r="NCF148" s="10"/>
      <c r="NCG148" s="10"/>
      <c r="NCH148" s="10"/>
      <c r="NCI148" s="10"/>
      <c r="NCJ148" s="10"/>
      <c r="NCK148" s="10"/>
      <c r="NCL148" s="10"/>
      <c r="NCM148" s="10"/>
      <c r="NCN148" s="10"/>
      <c r="NCO148" s="10"/>
      <c r="NCP148" s="10"/>
      <c r="NCQ148" s="10"/>
      <c r="NCR148" s="10"/>
      <c r="NCS148" s="10"/>
      <c r="NCT148" s="10"/>
      <c r="NCU148" s="10"/>
      <c r="NCV148" s="10"/>
      <c r="NCW148" s="10"/>
      <c r="NCX148" s="10"/>
      <c r="NCY148" s="10"/>
      <c r="NCZ148" s="10"/>
      <c r="NDA148" s="10"/>
      <c r="NDB148" s="10"/>
      <c r="NDC148" s="10"/>
      <c r="NDD148" s="10"/>
      <c r="NDE148" s="10"/>
      <c r="NDF148" s="10"/>
      <c r="NDG148" s="10"/>
      <c r="NDH148" s="10"/>
      <c r="NDI148" s="10"/>
      <c r="NDJ148" s="10"/>
      <c r="NDK148" s="10"/>
      <c r="NDL148" s="10"/>
      <c r="NDM148" s="10"/>
      <c r="NDN148" s="10"/>
      <c r="NDO148" s="10"/>
      <c r="NDP148" s="10"/>
      <c r="NDQ148" s="10"/>
      <c r="NDR148" s="10"/>
      <c r="NDS148" s="10"/>
      <c r="NDT148" s="10"/>
      <c r="NDU148" s="10"/>
      <c r="NDV148" s="10"/>
      <c r="NDW148" s="10"/>
      <c r="NDX148" s="10"/>
      <c r="NDY148" s="10"/>
      <c r="NDZ148" s="10"/>
      <c r="NEA148" s="10"/>
      <c r="NEB148" s="10"/>
      <c r="NEC148" s="10"/>
      <c r="NED148" s="10"/>
      <c r="NEE148" s="10"/>
      <c r="NEF148" s="10"/>
      <c r="NEG148" s="10"/>
      <c r="NEH148" s="10"/>
      <c r="NEI148" s="10"/>
      <c r="NEJ148" s="10"/>
      <c r="NEK148" s="10"/>
      <c r="NEL148" s="10"/>
      <c r="NEM148" s="10"/>
      <c r="NEN148" s="10"/>
      <c r="NEO148" s="10"/>
      <c r="NEP148" s="10"/>
      <c r="NEQ148" s="10"/>
      <c r="NER148" s="10"/>
      <c r="NES148" s="10"/>
      <c r="NET148" s="10"/>
      <c r="NEU148" s="10"/>
      <c r="NEV148" s="10"/>
      <c r="NEW148" s="10"/>
      <c r="NEX148" s="10"/>
      <c r="NEY148" s="10"/>
      <c r="NEZ148" s="10"/>
      <c r="NFA148" s="10"/>
      <c r="NFB148" s="10"/>
      <c r="NFC148" s="10"/>
      <c r="NFD148" s="10"/>
      <c r="NFE148" s="10"/>
      <c r="NFF148" s="10"/>
      <c r="NFG148" s="10"/>
      <c r="NFH148" s="10"/>
      <c r="NFI148" s="10"/>
      <c r="NFJ148" s="10"/>
      <c r="NFK148" s="10"/>
      <c r="NFL148" s="10"/>
      <c r="NFM148" s="10"/>
      <c r="NFN148" s="10"/>
      <c r="NFO148" s="10"/>
      <c r="NFP148" s="10"/>
      <c r="NFQ148" s="10"/>
      <c r="NFR148" s="10"/>
      <c r="NFS148" s="10"/>
      <c r="NFT148" s="10"/>
      <c r="NFU148" s="10"/>
      <c r="NFV148" s="10"/>
      <c r="NFW148" s="10"/>
      <c r="NFX148" s="10"/>
      <c r="NFY148" s="10"/>
      <c r="NFZ148" s="10"/>
      <c r="NGA148" s="10"/>
      <c r="NGB148" s="10"/>
      <c r="NGC148" s="10"/>
      <c r="NGD148" s="10"/>
      <c r="NGE148" s="10"/>
      <c r="NGF148" s="10"/>
      <c r="NGG148" s="10"/>
      <c r="NGH148" s="10"/>
      <c r="NGI148" s="10"/>
      <c r="NGJ148" s="10"/>
      <c r="NGK148" s="10"/>
      <c r="NGL148" s="10"/>
      <c r="NGM148" s="10"/>
      <c r="NGN148" s="10"/>
      <c r="NGO148" s="10"/>
      <c r="NGP148" s="10"/>
      <c r="NGQ148" s="10"/>
      <c r="NGR148" s="10"/>
      <c r="NGS148" s="10"/>
      <c r="NGT148" s="10"/>
      <c r="NGU148" s="10"/>
      <c r="NGV148" s="10"/>
      <c r="NGW148" s="10"/>
      <c r="NGX148" s="10"/>
      <c r="NGY148" s="10"/>
      <c r="NGZ148" s="10"/>
      <c r="NHA148" s="10"/>
      <c r="NHB148" s="10"/>
      <c r="NHC148" s="10"/>
      <c r="NHD148" s="10"/>
      <c r="NHE148" s="10"/>
      <c r="NHF148" s="10"/>
      <c r="NHG148" s="10"/>
      <c r="NHH148" s="10"/>
      <c r="NHI148" s="10"/>
      <c r="NHJ148" s="10"/>
      <c r="NHK148" s="10"/>
      <c r="NHL148" s="10"/>
      <c r="NHM148" s="10"/>
      <c r="NHN148" s="10"/>
      <c r="NHO148" s="10"/>
      <c r="NHP148" s="10"/>
      <c r="NHQ148" s="10"/>
      <c r="NHR148" s="10"/>
      <c r="NHS148" s="10"/>
      <c r="NHT148" s="10"/>
      <c r="NHU148" s="10"/>
      <c r="NHV148" s="10"/>
      <c r="NHW148" s="10"/>
      <c r="NHX148" s="10"/>
      <c r="NHY148" s="10"/>
      <c r="NHZ148" s="10"/>
      <c r="NIA148" s="10"/>
      <c r="NIB148" s="10"/>
      <c r="NIC148" s="10"/>
      <c r="NID148" s="10"/>
      <c r="NIE148" s="10"/>
      <c r="NIF148" s="10"/>
      <c r="NIG148" s="10"/>
      <c r="NIH148" s="10"/>
      <c r="NII148" s="10"/>
      <c r="NIJ148" s="10"/>
      <c r="NIK148" s="10"/>
      <c r="NIL148" s="10"/>
      <c r="NIM148" s="10"/>
      <c r="NIN148" s="10"/>
      <c r="NIO148" s="10"/>
      <c r="NIP148" s="10"/>
      <c r="NIQ148" s="10"/>
      <c r="NIR148" s="10"/>
      <c r="NIS148" s="10"/>
      <c r="NIT148" s="10"/>
      <c r="NIU148" s="10"/>
      <c r="NIV148" s="10"/>
      <c r="NIW148" s="10"/>
      <c r="NIX148" s="10"/>
      <c r="NIY148" s="10"/>
      <c r="NIZ148" s="10"/>
      <c r="NJA148" s="10"/>
      <c r="NJB148" s="10"/>
      <c r="NJC148" s="10"/>
      <c r="NJD148" s="10"/>
      <c r="NJE148" s="10"/>
      <c r="NJF148" s="10"/>
      <c r="NJG148" s="10"/>
      <c r="NJH148" s="10"/>
      <c r="NJI148" s="10"/>
      <c r="NJJ148" s="10"/>
      <c r="NJK148" s="10"/>
      <c r="NJL148" s="10"/>
      <c r="NJM148" s="10"/>
      <c r="NJN148" s="10"/>
      <c r="NJO148" s="10"/>
      <c r="NJP148" s="10"/>
      <c r="NJQ148" s="10"/>
      <c r="NJR148" s="10"/>
      <c r="NJS148" s="10"/>
      <c r="NJT148" s="10"/>
      <c r="NJU148" s="10"/>
      <c r="NJV148" s="10"/>
      <c r="NJW148" s="10"/>
      <c r="NJX148" s="10"/>
      <c r="NJY148" s="10"/>
      <c r="NJZ148" s="10"/>
      <c r="NKA148" s="10"/>
      <c r="NKB148" s="10"/>
      <c r="NKC148" s="10"/>
      <c r="NKD148" s="10"/>
      <c r="NKE148" s="10"/>
      <c r="NKF148" s="10"/>
      <c r="NKG148" s="10"/>
      <c r="NKH148" s="10"/>
      <c r="NKI148" s="10"/>
      <c r="NKJ148" s="10"/>
      <c r="NKK148" s="10"/>
      <c r="NKL148" s="10"/>
      <c r="NKM148" s="10"/>
      <c r="NKN148" s="10"/>
      <c r="NKO148" s="10"/>
      <c r="NKP148" s="10"/>
      <c r="NKQ148" s="10"/>
      <c r="NKR148" s="10"/>
      <c r="NKS148" s="10"/>
      <c r="NKT148" s="10"/>
      <c r="NKU148" s="10"/>
      <c r="NKV148" s="10"/>
      <c r="NKW148" s="10"/>
      <c r="NKX148" s="10"/>
      <c r="NKY148" s="10"/>
      <c r="NKZ148" s="10"/>
      <c r="NLA148" s="10"/>
      <c r="NLB148" s="10"/>
      <c r="NLC148" s="10"/>
      <c r="NLD148" s="10"/>
      <c r="NLE148" s="10"/>
      <c r="NLF148" s="10"/>
      <c r="NLG148" s="10"/>
      <c r="NLH148" s="10"/>
      <c r="NLI148" s="10"/>
      <c r="NLJ148" s="10"/>
      <c r="NLK148" s="10"/>
      <c r="NLL148" s="10"/>
      <c r="NLM148" s="10"/>
      <c r="NLN148" s="10"/>
      <c r="NLO148" s="10"/>
      <c r="NLP148" s="10"/>
      <c r="NLQ148" s="10"/>
      <c r="NLR148" s="10"/>
      <c r="NLS148" s="10"/>
      <c r="NLT148" s="10"/>
      <c r="NLU148" s="10"/>
      <c r="NLV148" s="10"/>
      <c r="NLW148" s="10"/>
      <c r="NLX148" s="10"/>
      <c r="NLY148" s="10"/>
      <c r="NLZ148" s="10"/>
      <c r="NMA148" s="10"/>
      <c r="NMB148" s="10"/>
      <c r="NMC148" s="10"/>
      <c r="NMD148" s="10"/>
      <c r="NME148" s="10"/>
      <c r="NMF148" s="10"/>
      <c r="NMG148" s="10"/>
      <c r="NMH148" s="10"/>
      <c r="NMI148" s="10"/>
      <c r="NMJ148" s="10"/>
      <c r="NMK148" s="10"/>
      <c r="NML148" s="10"/>
      <c r="NMM148" s="10"/>
      <c r="NMN148" s="10"/>
      <c r="NMO148" s="10"/>
      <c r="NMP148" s="10"/>
      <c r="NMQ148" s="10"/>
      <c r="NMR148" s="10"/>
      <c r="NMS148" s="10"/>
      <c r="NMT148" s="10"/>
      <c r="NMU148" s="10"/>
      <c r="NMV148" s="10"/>
      <c r="NMW148" s="10"/>
      <c r="NMX148" s="10"/>
      <c r="NMY148" s="10"/>
      <c r="NMZ148" s="10"/>
      <c r="NNA148" s="10"/>
      <c r="NNB148" s="10"/>
      <c r="NNC148" s="10"/>
      <c r="NND148" s="10"/>
      <c r="NNE148" s="10"/>
      <c r="NNF148" s="10"/>
      <c r="NNG148" s="10"/>
      <c r="NNH148" s="10"/>
      <c r="NNI148" s="10"/>
      <c r="NNJ148" s="10"/>
      <c r="NNK148" s="10"/>
      <c r="NNL148" s="10"/>
      <c r="NNM148" s="10"/>
      <c r="NNN148" s="10"/>
      <c r="NNO148" s="10"/>
      <c r="NNP148" s="10"/>
      <c r="NNQ148" s="10"/>
      <c r="NNR148" s="10"/>
      <c r="NNS148" s="10"/>
      <c r="NNT148" s="10"/>
      <c r="NNU148" s="10"/>
      <c r="NNV148" s="10"/>
      <c r="NNW148" s="10"/>
      <c r="NNX148" s="10"/>
      <c r="NNY148" s="10"/>
      <c r="NNZ148" s="10"/>
      <c r="NOA148" s="10"/>
      <c r="NOB148" s="10"/>
      <c r="NOC148" s="10"/>
      <c r="NOD148" s="10"/>
      <c r="NOE148" s="10"/>
      <c r="NOF148" s="10"/>
      <c r="NOG148" s="10"/>
      <c r="NOH148" s="10"/>
      <c r="NOI148" s="10"/>
      <c r="NOJ148" s="10"/>
      <c r="NOK148" s="10"/>
      <c r="NOL148" s="10"/>
      <c r="NOM148" s="10"/>
      <c r="NON148" s="10"/>
      <c r="NOO148" s="10"/>
      <c r="NOP148" s="10"/>
      <c r="NOQ148" s="10"/>
      <c r="NOR148" s="10"/>
      <c r="NOS148" s="10"/>
      <c r="NOT148" s="10"/>
      <c r="NOU148" s="10"/>
      <c r="NOV148" s="10"/>
      <c r="NOW148" s="10"/>
      <c r="NOX148" s="10"/>
      <c r="NOY148" s="10"/>
      <c r="NOZ148" s="10"/>
      <c r="NPA148" s="10"/>
      <c r="NPB148" s="10"/>
      <c r="NPC148" s="10"/>
      <c r="NPD148" s="10"/>
      <c r="NPE148" s="10"/>
      <c r="NPF148" s="10"/>
      <c r="NPG148" s="10"/>
      <c r="NPH148" s="10"/>
      <c r="NPI148" s="10"/>
      <c r="NPJ148" s="10"/>
      <c r="NPK148" s="10"/>
      <c r="NPL148" s="10"/>
      <c r="NPM148" s="10"/>
      <c r="NPN148" s="10"/>
      <c r="NPO148" s="10"/>
      <c r="NPP148" s="10"/>
      <c r="NPQ148" s="10"/>
      <c r="NPR148" s="10"/>
      <c r="NPS148" s="10"/>
      <c r="NPT148" s="10"/>
      <c r="NPU148" s="10"/>
      <c r="NPV148" s="10"/>
      <c r="NPW148" s="10"/>
      <c r="NPX148" s="10"/>
      <c r="NPY148" s="10"/>
      <c r="NPZ148" s="10"/>
      <c r="NQA148" s="10"/>
      <c r="NQB148" s="10"/>
      <c r="NQC148" s="10"/>
      <c r="NQD148" s="10"/>
      <c r="NQE148" s="10"/>
      <c r="NQF148" s="10"/>
      <c r="NQG148" s="10"/>
      <c r="NQH148" s="10"/>
      <c r="NQI148" s="10"/>
      <c r="NQJ148" s="10"/>
      <c r="NQK148" s="10"/>
      <c r="NQL148" s="10"/>
      <c r="NQM148" s="10"/>
      <c r="NQN148" s="10"/>
      <c r="NQO148" s="10"/>
      <c r="NQP148" s="10"/>
      <c r="NQQ148" s="10"/>
      <c r="NQR148" s="10"/>
      <c r="NQS148" s="10"/>
      <c r="NQT148" s="10"/>
      <c r="NQU148" s="10"/>
      <c r="NQV148" s="10"/>
      <c r="NQW148" s="10"/>
      <c r="NQX148" s="10"/>
      <c r="NQY148" s="10"/>
      <c r="NQZ148" s="10"/>
      <c r="NRA148" s="10"/>
      <c r="NRB148" s="10"/>
      <c r="NRC148" s="10"/>
      <c r="NRD148" s="10"/>
      <c r="NRE148" s="10"/>
      <c r="NRF148" s="10"/>
      <c r="NRG148" s="10"/>
      <c r="NRH148" s="10"/>
      <c r="NRI148" s="10"/>
      <c r="NRJ148" s="10"/>
      <c r="NRK148" s="10"/>
      <c r="NRL148" s="10"/>
      <c r="NRM148" s="10"/>
      <c r="NRN148" s="10"/>
      <c r="NRO148" s="10"/>
      <c r="NRP148" s="10"/>
      <c r="NRQ148" s="10"/>
      <c r="NRR148" s="10"/>
      <c r="NRS148" s="10"/>
      <c r="NRT148" s="10"/>
      <c r="NRU148" s="10"/>
      <c r="NRV148" s="10"/>
      <c r="NRW148" s="10"/>
      <c r="NRX148" s="10"/>
      <c r="NRY148" s="10"/>
      <c r="NRZ148" s="10"/>
      <c r="NSA148" s="10"/>
      <c r="NSB148" s="10"/>
      <c r="NSC148" s="10"/>
      <c r="NSD148" s="10"/>
      <c r="NSE148" s="10"/>
      <c r="NSF148" s="10"/>
      <c r="NSG148" s="10"/>
      <c r="NSH148" s="10"/>
      <c r="NSI148" s="10"/>
      <c r="NSJ148" s="10"/>
      <c r="NSK148" s="10"/>
      <c r="NSL148" s="10"/>
      <c r="NSM148" s="10"/>
      <c r="NSN148" s="10"/>
      <c r="NSO148" s="10"/>
      <c r="NSP148" s="10"/>
      <c r="NSQ148" s="10"/>
      <c r="NSR148" s="10"/>
      <c r="NSS148" s="10"/>
      <c r="NST148" s="10"/>
      <c r="NSU148" s="10"/>
      <c r="NSV148" s="10"/>
      <c r="NSW148" s="10"/>
      <c r="NSX148" s="10"/>
      <c r="NSY148" s="10"/>
      <c r="NSZ148" s="10"/>
      <c r="NTA148" s="10"/>
      <c r="NTB148" s="10"/>
      <c r="NTC148" s="10"/>
      <c r="NTD148" s="10"/>
      <c r="NTE148" s="10"/>
      <c r="NTF148" s="10"/>
      <c r="NTG148" s="10"/>
      <c r="NTH148" s="10"/>
      <c r="NTI148" s="10"/>
      <c r="NTJ148" s="10"/>
      <c r="NTK148" s="10"/>
      <c r="NTL148" s="10"/>
      <c r="NTM148" s="10"/>
      <c r="NTN148" s="10"/>
      <c r="NTO148" s="10"/>
      <c r="NTP148" s="10"/>
      <c r="NTQ148" s="10"/>
      <c r="NTR148" s="10"/>
      <c r="NTS148" s="10"/>
      <c r="NTT148" s="10"/>
      <c r="NTU148" s="10"/>
      <c r="NTV148" s="10"/>
      <c r="NTW148" s="10"/>
      <c r="NTX148" s="10"/>
      <c r="NTY148" s="10"/>
      <c r="NTZ148" s="10"/>
      <c r="NUA148" s="10"/>
      <c r="NUB148" s="10"/>
      <c r="NUC148" s="10"/>
      <c r="NUD148" s="10"/>
      <c r="NUE148" s="10"/>
      <c r="NUF148" s="10"/>
      <c r="NUG148" s="10"/>
      <c r="NUH148" s="10"/>
      <c r="NUI148" s="10"/>
      <c r="NUJ148" s="10"/>
      <c r="NUK148" s="10"/>
      <c r="NUL148" s="10"/>
      <c r="NUM148" s="10"/>
      <c r="NUN148" s="10"/>
      <c r="NUO148" s="10"/>
      <c r="NUP148" s="10"/>
      <c r="NUQ148" s="10"/>
      <c r="NUR148" s="10"/>
      <c r="NUS148" s="10"/>
      <c r="NUT148" s="10"/>
      <c r="NUU148" s="10"/>
      <c r="NUV148" s="10"/>
      <c r="NUW148" s="10"/>
      <c r="NUX148" s="10"/>
      <c r="NUY148" s="10"/>
      <c r="NUZ148" s="10"/>
      <c r="NVA148" s="10"/>
      <c r="NVB148" s="10"/>
      <c r="NVC148" s="10"/>
      <c r="NVD148" s="10"/>
      <c r="NVE148" s="10"/>
      <c r="NVF148" s="10"/>
      <c r="NVG148" s="10"/>
      <c r="NVH148" s="10"/>
      <c r="NVI148" s="10"/>
      <c r="NVJ148" s="10"/>
      <c r="NVK148" s="10"/>
      <c r="NVL148" s="10"/>
      <c r="NVM148" s="10"/>
      <c r="NVN148" s="10"/>
      <c r="NVO148" s="10"/>
      <c r="NVP148" s="10"/>
      <c r="NVQ148" s="10"/>
      <c r="NVR148" s="10"/>
      <c r="NVS148" s="10"/>
      <c r="NVT148" s="10"/>
      <c r="NVU148" s="10"/>
      <c r="NVV148" s="10"/>
      <c r="NVW148" s="10"/>
      <c r="NVX148" s="10"/>
      <c r="NVY148" s="10"/>
      <c r="NVZ148" s="10"/>
      <c r="NWA148" s="10"/>
      <c r="NWB148" s="10"/>
      <c r="NWC148" s="10"/>
      <c r="NWD148" s="10"/>
      <c r="NWE148" s="10"/>
      <c r="NWF148" s="10"/>
      <c r="NWG148" s="10"/>
      <c r="NWH148" s="10"/>
      <c r="NWI148" s="10"/>
      <c r="NWJ148" s="10"/>
      <c r="NWK148" s="10"/>
      <c r="NWL148" s="10"/>
      <c r="NWM148" s="10"/>
      <c r="NWN148" s="10"/>
      <c r="NWO148" s="10"/>
      <c r="NWP148" s="10"/>
      <c r="NWQ148" s="10"/>
      <c r="NWR148" s="10"/>
      <c r="NWS148" s="10"/>
      <c r="NWT148" s="10"/>
      <c r="NWU148" s="10"/>
      <c r="NWV148" s="10"/>
      <c r="NWW148" s="10"/>
      <c r="NWX148" s="10"/>
      <c r="NWY148" s="10"/>
      <c r="NWZ148" s="10"/>
      <c r="NXA148" s="10"/>
      <c r="NXB148" s="10"/>
      <c r="NXC148" s="10"/>
      <c r="NXD148" s="10"/>
      <c r="NXE148" s="10"/>
      <c r="NXF148" s="10"/>
      <c r="NXG148" s="10"/>
      <c r="NXH148" s="10"/>
      <c r="NXI148" s="10"/>
      <c r="NXJ148" s="10"/>
      <c r="NXK148" s="10"/>
      <c r="NXL148" s="10"/>
      <c r="NXM148" s="10"/>
      <c r="NXN148" s="10"/>
      <c r="NXO148" s="10"/>
      <c r="NXP148" s="10"/>
      <c r="NXQ148" s="10"/>
      <c r="NXR148" s="10"/>
      <c r="NXS148" s="10"/>
      <c r="NXT148" s="10"/>
      <c r="NXU148" s="10"/>
      <c r="NXV148" s="10"/>
      <c r="NXW148" s="10"/>
      <c r="NXX148" s="10"/>
      <c r="NXY148" s="10"/>
      <c r="NXZ148" s="10"/>
      <c r="NYA148" s="10"/>
      <c r="NYB148" s="10"/>
      <c r="NYC148" s="10"/>
      <c r="NYD148" s="10"/>
      <c r="NYE148" s="10"/>
      <c r="NYF148" s="10"/>
      <c r="NYG148" s="10"/>
      <c r="NYH148" s="10"/>
      <c r="NYI148" s="10"/>
      <c r="NYJ148" s="10"/>
      <c r="NYK148" s="10"/>
      <c r="NYL148" s="10"/>
      <c r="NYM148" s="10"/>
      <c r="NYN148" s="10"/>
      <c r="NYO148" s="10"/>
      <c r="NYP148" s="10"/>
      <c r="NYQ148" s="10"/>
      <c r="NYR148" s="10"/>
      <c r="NYS148" s="10"/>
      <c r="NYT148" s="10"/>
      <c r="NYU148" s="10"/>
      <c r="NYV148" s="10"/>
      <c r="NYW148" s="10"/>
      <c r="NYX148" s="10"/>
      <c r="NYY148" s="10"/>
      <c r="NYZ148" s="10"/>
      <c r="NZA148" s="10"/>
      <c r="NZB148" s="10"/>
      <c r="NZC148" s="10"/>
      <c r="NZD148" s="10"/>
      <c r="NZE148" s="10"/>
      <c r="NZF148" s="10"/>
      <c r="NZG148" s="10"/>
      <c r="NZH148" s="10"/>
      <c r="NZI148" s="10"/>
      <c r="NZJ148" s="10"/>
      <c r="NZK148" s="10"/>
      <c r="NZL148" s="10"/>
      <c r="NZM148" s="10"/>
      <c r="NZN148" s="10"/>
      <c r="NZO148" s="10"/>
      <c r="NZP148" s="10"/>
      <c r="NZQ148" s="10"/>
      <c r="NZR148" s="10"/>
      <c r="NZS148" s="10"/>
      <c r="NZT148" s="10"/>
      <c r="NZU148" s="10"/>
      <c r="NZV148" s="10"/>
      <c r="NZW148" s="10"/>
      <c r="NZX148" s="10"/>
      <c r="NZY148" s="10"/>
      <c r="NZZ148" s="10"/>
      <c r="OAA148" s="10"/>
      <c r="OAB148" s="10"/>
      <c r="OAC148" s="10"/>
      <c r="OAD148" s="10"/>
      <c r="OAE148" s="10"/>
      <c r="OAF148" s="10"/>
      <c r="OAG148" s="10"/>
      <c r="OAH148" s="10"/>
      <c r="OAI148" s="10"/>
      <c r="OAJ148" s="10"/>
      <c r="OAK148" s="10"/>
      <c r="OAL148" s="10"/>
      <c r="OAM148" s="10"/>
      <c r="OAN148" s="10"/>
      <c r="OAO148" s="10"/>
      <c r="OAP148" s="10"/>
      <c r="OAQ148" s="10"/>
      <c r="OAR148" s="10"/>
      <c r="OAS148" s="10"/>
      <c r="OAT148" s="10"/>
      <c r="OAU148" s="10"/>
      <c r="OAV148" s="10"/>
      <c r="OAW148" s="10"/>
      <c r="OAX148" s="10"/>
      <c r="OAY148" s="10"/>
      <c r="OAZ148" s="10"/>
      <c r="OBA148" s="10"/>
      <c r="OBB148" s="10"/>
      <c r="OBC148" s="10"/>
      <c r="OBD148" s="10"/>
      <c r="OBE148" s="10"/>
      <c r="OBF148" s="10"/>
      <c r="OBG148" s="10"/>
      <c r="OBH148" s="10"/>
      <c r="OBI148" s="10"/>
      <c r="OBJ148" s="10"/>
      <c r="OBK148" s="10"/>
      <c r="OBL148" s="10"/>
      <c r="OBM148" s="10"/>
      <c r="OBN148" s="10"/>
      <c r="OBO148" s="10"/>
      <c r="OBP148" s="10"/>
      <c r="OBQ148" s="10"/>
      <c r="OBR148" s="10"/>
      <c r="OBS148" s="10"/>
      <c r="OBT148" s="10"/>
      <c r="OBU148" s="10"/>
      <c r="OBV148" s="10"/>
      <c r="OBW148" s="10"/>
      <c r="OBX148" s="10"/>
      <c r="OBY148" s="10"/>
      <c r="OBZ148" s="10"/>
      <c r="OCA148" s="10"/>
      <c r="OCB148" s="10"/>
      <c r="OCC148" s="10"/>
      <c r="OCD148" s="10"/>
      <c r="OCE148" s="10"/>
      <c r="OCF148" s="10"/>
      <c r="OCG148" s="10"/>
      <c r="OCH148" s="10"/>
      <c r="OCI148" s="10"/>
      <c r="OCJ148" s="10"/>
      <c r="OCK148" s="10"/>
      <c r="OCL148" s="10"/>
      <c r="OCM148" s="10"/>
      <c r="OCN148" s="10"/>
      <c r="OCO148" s="10"/>
      <c r="OCP148" s="10"/>
      <c r="OCQ148" s="10"/>
      <c r="OCR148" s="10"/>
      <c r="OCS148" s="10"/>
      <c r="OCT148" s="10"/>
      <c r="OCU148" s="10"/>
      <c r="OCV148" s="10"/>
      <c r="OCW148" s="10"/>
      <c r="OCX148" s="10"/>
      <c r="OCY148" s="10"/>
      <c r="OCZ148" s="10"/>
      <c r="ODA148" s="10"/>
      <c r="ODB148" s="10"/>
      <c r="ODC148" s="10"/>
      <c r="ODD148" s="10"/>
      <c r="ODE148" s="10"/>
      <c r="ODF148" s="10"/>
      <c r="ODG148" s="10"/>
      <c r="ODH148" s="10"/>
      <c r="ODI148" s="10"/>
      <c r="ODJ148" s="10"/>
      <c r="ODK148" s="10"/>
      <c r="ODL148" s="10"/>
      <c r="ODM148" s="10"/>
      <c r="ODN148" s="10"/>
      <c r="ODO148" s="10"/>
      <c r="ODP148" s="10"/>
      <c r="ODQ148" s="10"/>
      <c r="ODR148" s="10"/>
      <c r="ODS148" s="10"/>
      <c r="ODT148" s="10"/>
      <c r="ODU148" s="10"/>
      <c r="ODV148" s="10"/>
      <c r="ODW148" s="10"/>
      <c r="ODX148" s="10"/>
      <c r="ODY148" s="10"/>
      <c r="ODZ148" s="10"/>
      <c r="OEA148" s="10"/>
      <c r="OEB148" s="10"/>
      <c r="OEC148" s="10"/>
      <c r="OED148" s="10"/>
      <c r="OEE148" s="10"/>
      <c r="OEF148" s="10"/>
      <c r="OEG148" s="10"/>
      <c r="OEH148" s="10"/>
      <c r="OEI148" s="10"/>
      <c r="OEJ148" s="10"/>
      <c r="OEK148" s="10"/>
      <c r="OEL148" s="10"/>
      <c r="OEM148" s="10"/>
      <c r="OEN148" s="10"/>
      <c r="OEO148" s="10"/>
      <c r="OEP148" s="10"/>
      <c r="OEQ148" s="10"/>
      <c r="OER148" s="10"/>
      <c r="OES148" s="10"/>
      <c r="OET148" s="10"/>
      <c r="OEU148" s="10"/>
      <c r="OEV148" s="10"/>
      <c r="OEW148" s="10"/>
      <c r="OEX148" s="10"/>
      <c r="OEY148" s="10"/>
      <c r="OEZ148" s="10"/>
      <c r="OFA148" s="10"/>
      <c r="OFB148" s="10"/>
      <c r="OFC148" s="10"/>
      <c r="OFD148" s="10"/>
      <c r="OFE148" s="10"/>
      <c r="OFF148" s="10"/>
      <c r="OFG148" s="10"/>
      <c r="OFH148" s="10"/>
      <c r="OFI148" s="10"/>
      <c r="OFJ148" s="10"/>
      <c r="OFK148" s="10"/>
      <c r="OFL148" s="10"/>
      <c r="OFM148" s="10"/>
      <c r="OFN148" s="10"/>
      <c r="OFO148" s="10"/>
      <c r="OFP148" s="10"/>
      <c r="OFQ148" s="10"/>
      <c r="OFR148" s="10"/>
      <c r="OFS148" s="10"/>
      <c r="OFT148" s="10"/>
      <c r="OFU148" s="10"/>
      <c r="OFV148" s="10"/>
      <c r="OFW148" s="10"/>
      <c r="OFX148" s="10"/>
      <c r="OFY148" s="10"/>
      <c r="OFZ148" s="10"/>
      <c r="OGA148" s="10"/>
      <c r="OGB148" s="10"/>
      <c r="OGC148" s="10"/>
      <c r="OGD148" s="10"/>
      <c r="OGE148" s="10"/>
      <c r="OGF148" s="10"/>
      <c r="OGG148" s="10"/>
      <c r="OGH148" s="10"/>
      <c r="OGI148" s="10"/>
      <c r="OGJ148" s="10"/>
      <c r="OGK148" s="10"/>
      <c r="OGL148" s="10"/>
      <c r="OGM148" s="10"/>
      <c r="OGN148" s="10"/>
      <c r="OGO148" s="10"/>
      <c r="OGP148" s="10"/>
      <c r="OGQ148" s="10"/>
      <c r="OGR148" s="10"/>
      <c r="OGS148" s="10"/>
      <c r="OGT148" s="10"/>
      <c r="OGU148" s="10"/>
      <c r="OGV148" s="10"/>
      <c r="OGW148" s="10"/>
      <c r="OGX148" s="10"/>
      <c r="OGY148" s="10"/>
      <c r="OGZ148" s="10"/>
      <c r="OHA148" s="10"/>
      <c r="OHB148" s="10"/>
      <c r="OHC148" s="10"/>
      <c r="OHD148" s="10"/>
      <c r="OHE148" s="10"/>
      <c r="OHF148" s="10"/>
      <c r="OHG148" s="10"/>
      <c r="OHH148" s="10"/>
      <c r="OHI148" s="10"/>
      <c r="OHJ148" s="10"/>
      <c r="OHK148" s="10"/>
      <c r="OHL148" s="10"/>
      <c r="OHM148" s="10"/>
      <c r="OHN148" s="10"/>
      <c r="OHO148" s="10"/>
      <c r="OHP148" s="10"/>
      <c r="OHQ148" s="10"/>
      <c r="OHR148" s="10"/>
      <c r="OHS148" s="10"/>
      <c r="OHT148" s="10"/>
      <c r="OHU148" s="10"/>
      <c r="OHV148" s="10"/>
      <c r="OHW148" s="10"/>
      <c r="OHX148" s="10"/>
      <c r="OHY148" s="10"/>
      <c r="OHZ148" s="10"/>
      <c r="OIA148" s="10"/>
      <c r="OIB148" s="10"/>
      <c r="OIC148" s="10"/>
      <c r="OID148" s="10"/>
      <c r="OIE148" s="10"/>
      <c r="OIF148" s="10"/>
      <c r="OIG148" s="10"/>
      <c r="OIH148" s="10"/>
      <c r="OII148" s="10"/>
      <c r="OIJ148" s="10"/>
      <c r="OIK148" s="10"/>
      <c r="OIL148" s="10"/>
      <c r="OIM148" s="10"/>
      <c r="OIN148" s="10"/>
      <c r="OIO148" s="10"/>
      <c r="OIP148" s="10"/>
      <c r="OIQ148" s="10"/>
      <c r="OIR148" s="10"/>
      <c r="OIS148" s="10"/>
      <c r="OIT148" s="10"/>
      <c r="OIU148" s="10"/>
      <c r="OIV148" s="10"/>
      <c r="OIW148" s="10"/>
      <c r="OIX148" s="10"/>
      <c r="OIY148" s="10"/>
      <c r="OIZ148" s="10"/>
      <c r="OJA148" s="10"/>
      <c r="OJB148" s="10"/>
      <c r="OJC148" s="10"/>
      <c r="OJD148" s="10"/>
      <c r="OJE148" s="10"/>
      <c r="OJF148" s="10"/>
      <c r="OJG148" s="10"/>
      <c r="OJH148" s="10"/>
      <c r="OJI148" s="10"/>
      <c r="OJJ148" s="10"/>
      <c r="OJK148" s="10"/>
      <c r="OJL148" s="10"/>
      <c r="OJM148" s="10"/>
      <c r="OJN148" s="10"/>
      <c r="OJO148" s="10"/>
      <c r="OJP148" s="10"/>
      <c r="OJQ148" s="10"/>
      <c r="OJR148" s="10"/>
      <c r="OJS148" s="10"/>
      <c r="OJT148" s="10"/>
      <c r="OJU148" s="10"/>
      <c r="OJV148" s="10"/>
      <c r="OJW148" s="10"/>
      <c r="OJX148" s="10"/>
      <c r="OJY148" s="10"/>
      <c r="OJZ148" s="10"/>
      <c r="OKA148" s="10"/>
      <c r="OKB148" s="10"/>
      <c r="OKC148" s="10"/>
      <c r="OKD148" s="10"/>
      <c r="OKE148" s="10"/>
      <c r="OKF148" s="10"/>
      <c r="OKG148" s="10"/>
      <c r="OKH148" s="10"/>
      <c r="OKI148" s="10"/>
      <c r="OKJ148" s="10"/>
      <c r="OKK148" s="10"/>
      <c r="OKL148" s="10"/>
      <c r="OKM148" s="10"/>
      <c r="OKN148" s="10"/>
      <c r="OKO148" s="10"/>
      <c r="OKP148" s="10"/>
      <c r="OKQ148" s="10"/>
      <c r="OKR148" s="10"/>
      <c r="OKS148" s="10"/>
      <c r="OKT148" s="10"/>
      <c r="OKU148" s="10"/>
      <c r="OKV148" s="10"/>
      <c r="OKW148" s="10"/>
      <c r="OKX148" s="10"/>
      <c r="OKY148" s="10"/>
      <c r="OKZ148" s="10"/>
      <c r="OLA148" s="10"/>
      <c r="OLB148" s="10"/>
      <c r="OLC148" s="10"/>
      <c r="OLD148" s="10"/>
      <c r="OLE148" s="10"/>
      <c r="OLF148" s="10"/>
      <c r="OLG148" s="10"/>
      <c r="OLH148" s="10"/>
      <c r="OLI148" s="10"/>
      <c r="OLJ148" s="10"/>
      <c r="OLK148" s="10"/>
      <c r="OLL148" s="10"/>
      <c r="OLM148" s="10"/>
      <c r="OLN148" s="10"/>
      <c r="OLO148" s="10"/>
      <c r="OLP148" s="10"/>
      <c r="OLQ148" s="10"/>
      <c r="OLR148" s="10"/>
      <c r="OLS148" s="10"/>
      <c r="OLT148" s="10"/>
      <c r="OLU148" s="10"/>
      <c r="OLV148" s="10"/>
      <c r="OLW148" s="10"/>
      <c r="OLX148" s="10"/>
      <c r="OLY148" s="10"/>
      <c r="OLZ148" s="10"/>
      <c r="OMA148" s="10"/>
      <c r="OMB148" s="10"/>
      <c r="OMC148" s="10"/>
      <c r="OMD148" s="10"/>
      <c r="OME148" s="10"/>
      <c r="OMF148" s="10"/>
      <c r="OMG148" s="10"/>
      <c r="OMH148" s="10"/>
      <c r="OMI148" s="10"/>
      <c r="OMJ148" s="10"/>
      <c r="OMK148" s="10"/>
      <c r="OML148" s="10"/>
      <c r="OMM148" s="10"/>
      <c r="OMN148" s="10"/>
      <c r="OMO148" s="10"/>
      <c r="OMP148" s="10"/>
      <c r="OMQ148" s="10"/>
      <c r="OMR148" s="10"/>
      <c r="OMS148" s="10"/>
      <c r="OMT148" s="10"/>
      <c r="OMU148" s="10"/>
      <c r="OMV148" s="10"/>
      <c r="OMW148" s="10"/>
      <c r="OMX148" s="10"/>
      <c r="OMY148" s="10"/>
      <c r="OMZ148" s="10"/>
      <c r="ONA148" s="10"/>
      <c r="ONB148" s="10"/>
      <c r="ONC148" s="10"/>
      <c r="OND148" s="10"/>
      <c r="ONE148" s="10"/>
      <c r="ONF148" s="10"/>
      <c r="ONG148" s="10"/>
      <c r="ONH148" s="10"/>
      <c r="ONI148" s="10"/>
      <c r="ONJ148" s="10"/>
      <c r="ONK148" s="10"/>
      <c r="ONL148" s="10"/>
      <c r="ONM148" s="10"/>
      <c r="ONN148" s="10"/>
      <c r="ONO148" s="10"/>
      <c r="ONP148" s="10"/>
      <c r="ONQ148" s="10"/>
      <c r="ONR148" s="10"/>
      <c r="ONS148" s="10"/>
      <c r="ONT148" s="10"/>
      <c r="ONU148" s="10"/>
      <c r="ONV148" s="10"/>
      <c r="ONW148" s="10"/>
      <c r="ONX148" s="10"/>
      <c r="ONY148" s="10"/>
      <c r="ONZ148" s="10"/>
      <c r="OOA148" s="10"/>
      <c r="OOB148" s="10"/>
      <c r="OOC148" s="10"/>
      <c r="OOD148" s="10"/>
      <c r="OOE148" s="10"/>
      <c r="OOF148" s="10"/>
      <c r="OOG148" s="10"/>
      <c r="OOH148" s="10"/>
      <c r="OOI148" s="10"/>
      <c r="OOJ148" s="10"/>
      <c r="OOK148" s="10"/>
      <c r="OOL148" s="10"/>
      <c r="OOM148" s="10"/>
      <c r="OON148" s="10"/>
      <c r="OOO148" s="10"/>
      <c r="OOP148" s="10"/>
      <c r="OOQ148" s="10"/>
      <c r="OOR148" s="10"/>
      <c r="OOS148" s="10"/>
      <c r="OOT148" s="10"/>
      <c r="OOU148" s="10"/>
      <c r="OOV148" s="10"/>
      <c r="OOW148" s="10"/>
      <c r="OOX148" s="10"/>
      <c r="OOY148" s="10"/>
      <c r="OOZ148" s="10"/>
      <c r="OPA148" s="10"/>
      <c r="OPB148" s="10"/>
      <c r="OPC148" s="10"/>
      <c r="OPD148" s="10"/>
      <c r="OPE148" s="10"/>
      <c r="OPF148" s="10"/>
      <c r="OPG148" s="10"/>
      <c r="OPH148" s="10"/>
      <c r="OPI148" s="10"/>
      <c r="OPJ148" s="10"/>
      <c r="OPK148" s="10"/>
      <c r="OPL148" s="10"/>
      <c r="OPM148" s="10"/>
      <c r="OPN148" s="10"/>
      <c r="OPO148" s="10"/>
      <c r="OPP148" s="10"/>
      <c r="OPQ148" s="10"/>
      <c r="OPR148" s="10"/>
      <c r="OPS148" s="10"/>
      <c r="OPT148" s="10"/>
      <c r="OPU148" s="10"/>
      <c r="OPV148" s="10"/>
      <c r="OPW148" s="10"/>
      <c r="OPX148" s="10"/>
      <c r="OPY148" s="10"/>
      <c r="OPZ148" s="10"/>
      <c r="OQA148" s="10"/>
      <c r="OQB148" s="10"/>
      <c r="OQC148" s="10"/>
      <c r="OQD148" s="10"/>
      <c r="OQE148" s="10"/>
      <c r="OQF148" s="10"/>
      <c r="OQG148" s="10"/>
      <c r="OQH148" s="10"/>
      <c r="OQI148" s="10"/>
      <c r="OQJ148" s="10"/>
      <c r="OQK148" s="10"/>
      <c r="OQL148" s="10"/>
      <c r="OQM148" s="10"/>
      <c r="OQN148" s="10"/>
      <c r="OQO148" s="10"/>
      <c r="OQP148" s="10"/>
      <c r="OQQ148" s="10"/>
      <c r="OQR148" s="10"/>
      <c r="OQS148" s="10"/>
      <c r="OQT148" s="10"/>
      <c r="OQU148" s="10"/>
      <c r="OQV148" s="10"/>
      <c r="OQW148" s="10"/>
      <c r="OQX148" s="10"/>
      <c r="OQY148" s="10"/>
      <c r="OQZ148" s="10"/>
      <c r="ORA148" s="10"/>
      <c r="ORB148" s="10"/>
      <c r="ORC148" s="10"/>
      <c r="ORD148" s="10"/>
      <c r="ORE148" s="10"/>
      <c r="ORF148" s="10"/>
      <c r="ORG148" s="10"/>
      <c r="ORH148" s="10"/>
      <c r="ORI148" s="10"/>
      <c r="ORJ148" s="10"/>
      <c r="ORK148" s="10"/>
      <c r="ORL148" s="10"/>
      <c r="ORM148" s="10"/>
      <c r="ORN148" s="10"/>
      <c r="ORO148" s="10"/>
      <c r="ORP148" s="10"/>
      <c r="ORQ148" s="10"/>
      <c r="ORR148" s="10"/>
      <c r="ORS148" s="10"/>
      <c r="ORT148" s="10"/>
      <c r="ORU148" s="10"/>
      <c r="ORV148" s="10"/>
      <c r="ORW148" s="10"/>
      <c r="ORX148" s="10"/>
      <c r="ORY148" s="10"/>
      <c r="ORZ148" s="10"/>
      <c r="OSA148" s="10"/>
      <c r="OSB148" s="10"/>
      <c r="OSC148" s="10"/>
      <c r="OSD148" s="10"/>
      <c r="OSE148" s="10"/>
      <c r="OSF148" s="10"/>
      <c r="OSG148" s="10"/>
      <c r="OSH148" s="10"/>
      <c r="OSI148" s="10"/>
      <c r="OSJ148" s="10"/>
      <c r="OSK148" s="10"/>
      <c r="OSL148" s="10"/>
      <c r="OSM148" s="10"/>
      <c r="OSN148" s="10"/>
      <c r="OSO148" s="10"/>
      <c r="OSP148" s="10"/>
      <c r="OSQ148" s="10"/>
      <c r="OSR148" s="10"/>
      <c r="OSS148" s="10"/>
      <c r="OST148" s="10"/>
      <c r="OSU148" s="10"/>
      <c r="OSV148" s="10"/>
      <c r="OSW148" s="10"/>
      <c r="OSX148" s="10"/>
      <c r="OSY148" s="10"/>
      <c r="OSZ148" s="10"/>
      <c r="OTA148" s="10"/>
      <c r="OTB148" s="10"/>
      <c r="OTC148" s="10"/>
      <c r="OTD148" s="10"/>
      <c r="OTE148" s="10"/>
      <c r="OTF148" s="10"/>
      <c r="OTG148" s="10"/>
      <c r="OTH148" s="10"/>
      <c r="OTI148" s="10"/>
      <c r="OTJ148" s="10"/>
      <c r="OTK148" s="10"/>
      <c r="OTL148" s="10"/>
      <c r="OTM148" s="10"/>
      <c r="OTN148" s="10"/>
      <c r="OTO148" s="10"/>
      <c r="OTP148" s="10"/>
      <c r="OTQ148" s="10"/>
      <c r="OTR148" s="10"/>
      <c r="OTS148" s="10"/>
      <c r="OTT148" s="10"/>
      <c r="OTU148" s="10"/>
      <c r="OTV148" s="10"/>
      <c r="OTW148" s="10"/>
      <c r="OTX148" s="10"/>
      <c r="OTY148" s="10"/>
      <c r="OTZ148" s="10"/>
      <c r="OUA148" s="10"/>
      <c r="OUB148" s="10"/>
      <c r="OUC148" s="10"/>
      <c r="OUD148" s="10"/>
      <c r="OUE148" s="10"/>
      <c r="OUF148" s="10"/>
      <c r="OUG148" s="10"/>
      <c r="OUH148" s="10"/>
      <c r="OUI148" s="10"/>
      <c r="OUJ148" s="10"/>
      <c r="OUK148" s="10"/>
      <c r="OUL148" s="10"/>
      <c r="OUM148" s="10"/>
      <c r="OUN148" s="10"/>
      <c r="OUO148" s="10"/>
      <c r="OUP148" s="10"/>
      <c r="OUQ148" s="10"/>
      <c r="OUR148" s="10"/>
      <c r="OUS148" s="10"/>
      <c r="OUT148" s="10"/>
      <c r="OUU148" s="10"/>
      <c r="OUV148" s="10"/>
      <c r="OUW148" s="10"/>
      <c r="OUX148" s="10"/>
      <c r="OUY148" s="10"/>
      <c r="OUZ148" s="10"/>
      <c r="OVA148" s="10"/>
      <c r="OVB148" s="10"/>
      <c r="OVC148" s="10"/>
      <c r="OVD148" s="10"/>
      <c r="OVE148" s="10"/>
      <c r="OVF148" s="10"/>
      <c r="OVG148" s="10"/>
      <c r="OVH148" s="10"/>
      <c r="OVI148" s="10"/>
      <c r="OVJ148" s="10"/>
      <c r="OVK148" s="10"/>
      <c r="OVL148" s="10"/>
      <c r="OVM148" s="10"/>
      <c r="OVN148" s="10"/>
      <c r="OVO148" s="10"/>
      <c r="OVP148" s="10"/>
      <c r="OVQ148" s="10"/>
      <c r="OVR148" s="10"/>
      <c r="OVS148" s="10"/>
      <c r="OVT148" s="10"/>
      <c r="OVU148" s="10"/>
      <c r="OVV148" s="10"/>
      <c r="OVW148" s="10"/>
      <c r="OVX148" s="10"/>
      <c r="OVY148" s="10"/>
      <c r="OVZ148" s="10"/>
      <c r="OWA148" s="10"/>
      <c r="OWB148" s="10"/>
      <c r="OWC148" s="10"/>
      <c r="OWD148" s="10"/>
      <c r="OWE148" s="10"/>
      <c r="OWF148" s="10"/>
      <c r="OWG148" s="10"/>
      <c r="OWH148" s="10"/>
      <c r="OWI148" s="10"/>
      <c r="OWJ148" s="10"/>
      <c r="OWK148" s="10"/>
      <c r="OWL148" s="10"/>
      <c r="OWM148" s="10"/>
      <c r="OWN148" s="10"/>
      <c r="OWO148" s="10"/>
      <c r="OWP148" s="10"/>
      <c r="OWQ148" s="10"/>
      <c r="OWR148" s="10"/>
      <c r="OWS148" s="10"/>
      <c r="OWT148" s="10"/>
      <c r="OWU148" s="10"/>
      <c r="OWV148" s="10"/>
      <c r="OWW148" s="10"/>
      <c r="OWX148" s="10"/>
      <c r="OWY148" s="10"/>
      <c r="OWZ148" s="10"/>
      <c r="OXA148" s="10"/>
      <c r="OXB148" s="10"/>
      <c r="OXC148" s="10"/>
      <c r="OXD148" s="10"/>
      <c r="OXE148" s="10"/>
      <c r="OXF148" s="10"/>
      <c r="OXG148" s="10"/>
      <c r="OXH148" s="10"/>
      <c r="OXI148" s="10"/>
      <c r="OXJ148" s="10"/>
      <c r="OXK148" s="10"/>
      <c r="OXL148" s="10"/>
      <c r="OXM148" s="10"/>
      <c r="OXN148" s="10"/>
      <c r="OXO148" s="10"/>
      <c r="OXP148" s="10"/>
      <c r="OXQ148" s="10"/>
      <c r="OXR148" s="10"/>
      <c r="OXS148" s="10"/>
      <c r="OXT148" s="10"/>
      <c r="OXU148" s="10"/>
      <c r="OXV148" s="10"/>
      <c r="OXW148" s="10"/>
      <c r="OXX148" s="10"/>
      <c r="OXY148" s="10"/>
      <c r="OXZ148" s="10"/>
      <c r="OYA148" s="10"/>
      <c r="OYB148" s="10"/>
      <c r="OYC148" s="10"/>
      <c r="OYD148" s="10"/>
      <c r="OYE148" s="10"/>
      <c r="OYF148" s="10"/>
      <c r="OYG148" s="10"/>
      <c r="OYH148" s="10"/>
      <c r="OYI148" s="10"/>
      <c r="OYJ148" s="10"/>
      <c r="OYK148" s="10"/>
      <c r="OYL148" s="10"/>
      <c r="OYM148" s="10"/>
      <c r="OYN148" s="10"/>
      <c r="OYO148" s="10"/>
      <c r="OYP148" s="10"/>
      <c r="OYQ148" s="10"/>
      <c r="OYR148" s="10"/>
      <c r="OYS148" s="10"/>
      <c r="OYT148" s="10"/>
      <c r="OYU148" s="10"/>
      <c r="OYV148" s="10"/>
      <c r="OYW148" s="10"/>
      <c r="OYX148" s="10"/>
      <c r="OYY148" s="10"/>
      <c r="OYZ148" s="10"/>
      <c r="OZA148" s="10"/>
      <c r="OZB148" s="10"/>
      <c r="OZC148" s="10"/>
      <c r="OZD148" s="10"/>
      <c r="OZE148" s="10"/>
      <c r="OZF148" s="10"/>
      <c r="OZG148" s="10"/>
      <c r="OZH148" s="10"/>
      <c r="OZI148" s="10"/>
      <c r="OZJ148" s="10"/>
      <c r="OZK148" s="10"/>
      <c r="OZL148" s="10"/>
      <c r="OZM148" s="10"/>
      <c r="OZN148" s="10"/>
      <c r="OZO148" s="10"/>
      <c r="OZP148" s="10"/>
      <c r="OZQ148" s="10"/>
      <c r="OZR148" s="10"/>
      <c r="OZS148" s="10"/>
      <c r="OZT148" s="10"/>
      <c r="OZU148" s="10"/>
      <c r="OZV148" s="10"/>
      <c r="OZW148" s="10"/>
      <c r="OZX148" s="10"/>
      <c r="OZY148" s="10"/>
      <c r="OZZ148" s="10"/>
      <c r="PAA148" s="10"/>
      <c r="PAB148" s="10"/>
      <c r="PAC148" s="10"/>
      <c r="PAD148" s="10"/>
      <c r="PAE148" s="10"/>
      <c r="PAF148" s="10"/>
      <c r="PAG148" s="10"/>
      <c r="PAH148" s="10"/>
      <c r="PAI148" s="10"/>
      <c r="PAJ148" s="10"/>
      <c r="PAK148" s="10"/>
      <c r="PAL148" s="10"/>
      <c r="PAM148" s="10"/>
      <c r="PAN148" s="10"/>
      <c r="PAO148" s="10"/>
      <c r="PAP148" s="10"/>
      <c r="PAQ148" s="10"/>
      <c r="PAR148" s="10"/>
      <c r="PAS148" s="10"/>
      <c r="PAT148" s="10"/>
      <c r="PAU148" s="10"/>
      <c r="PAV148" s="10"/>
      <c r="PAW148" s="10"/>
      <c r="PAX148" s="10"/>
      <c r="PAY148" s="10"/>
      <c r="PAZ148" s="10"/>
      <c r="PBA148" s="10"/>
      <c r="PBB148" s="10"/>
      <c r="PBC148" s="10"/>
      <c r="PBD148" s="10"/>
      <c r="PBE148" s="10"/>
      <c r="PBF148" s="10"/>
      <c r="PBG148" s="10"/>
      <c r="PBH148" s="10"/>
      <c r="PBI148" s="10"/>
      <c r="PBJ148" s="10"/>
      <c r="PBK148" s="10"/>
      <c r="PBL148" s="10"/>
      <c r="PBM148" s="10"/>
      <c r="PBN148" s="10"/>
      <c r="PBO148" s="10"/>
      <c r="PBP148" s="10"/>
      <c r="PBQ148" s="10"/>
      <c r="PBR148" s="10"/>
      <c r="PBS148" s="10"/>
      <c r="PBT148" s="10"/>
      <c r="PBU148" s="10"/>
      <c r="PBV148" s="10"/>
      <c r="PBW148" s="10"/>
      <c r="PBX148" s="10"/>
      <c r="PBY148" s="10"/>
      <c r="PBZ148" s="10"/>
      <c r="PCA148" s="10"/>
      <c r="PCB148" s="10"/>
      <c r="PCC148" s="10"/>
      <c r="PCD148" s="10"/>
      <c r="PCE148" s="10"/>
      <c r="PCF148" s="10"/>
      <c r="PCG148" s="10"/>
      <c r="PCH148" s="10"/>
      <c r="PCI148" s="10"/>
      <c r="PCJ148" s="10"/>
      <c r="PCK148" s="10"/>
      <c r="PCL148" s="10"/>
      <c r="PCM148" s="10"/>
      <c r="PCN148" s="10"/>
      <c r="PCO148" s="10"/>
      <c r="PCP148" s="10"/>
      <c r="PCQ148" s="10"/>
      <c r="PCR148" s="10"/>
      <c r="PCS148" s="10"/>
      <c r="PCT148" s="10"/>
      <c r="PCU148" s="10"/>
      <c r="PCV148" s="10"/>
      <c r="PCW148" s="10"/>
      <c r="PCX148" s="10"/>
      <c r="PCY148" s="10"/>
      <c r="PCZ148" s="10"/>
      <c r="PDA148" s="10"/>
      <c r="PDB148" s="10"/>
      <c r="PDC148" s="10"/>
      <c r="PDD148" s="10"/>
      <c r="PDE148" s="10"/>
      <c r="PDF148" s="10"/>
      <c r="PDG148" s="10"/>
      <c r="PDH148" s="10"/>
      <c r="PDI148" s="10"/>
      <c r="PDJ148" s="10"/>
      <c r="PDK148" s="10"/>
      <c r="PDL148" s="10"/>
      <c r="PDM148" s="10"/>
      <c r="PDN148" s="10"/>
      <c r="PDO148" s="10"/>
      <c r="PDP148" s="10"/>
      <c r="PDQ148" s="10"/>
      <c r="PDR148" s="10"/>
      <c r="PDS148" s="10"/>
      <c r="PDT148" s="10"/>
      <c r="PDU148" s="10"/>
      <c r="PDV148" s="10"/>
      <c r="PDW148" s="10"/>
      <c r="PDX148" s="10"/>
      <c r="PDY148" s="10"/>
      <c r="PDZ148" s="10"/>
      <c r="PEA148" s="10"/>
      <c r="PEB148" s="10"/>
      <c r="PEC148" s="10"/>
      <c r="PED148" s="10"/>
      <c r="PEE148" s="10"/>
      <c r="PEF148" s="10"/>
      <c r="PEG148" s="10"/>
      <c r="PEH148" s="10"/>
      <c r="PEI148" s="10"/>
      <c r="PEJ148" s="10"/>
      <c r="PEK148" s="10"/>
      <c r="PEL148" s="10"/>
      <c r="PEM148" s="10"/>
      <c r="PEN148" s="10"/>
      <c r="PEO148" s="10"/>
      <c r="PEP148" s="10"/>
      <c r="PEQ148" s="10"/>
      <c r="PER148" s="10"/>
      <c r="PES148" s="10"/>
      <c r="PET148" s="10"/>
      <c r="PEU148" s="10"/>
      <c r="PEV148" s="10"/>
      <c r="PEW148" s="10"/>
      <c r="PEX148" s="10"/>
      <c r="PEY148" s="10"/>
      <c r="PEZ148" s="10"/>
      <c r="PFA148" s="10"/>
      <c r="PFB148" s="10"/>
      <c r="PFC148" s="10"/>
      <c r="PFD148" s="10"/>
      <c r="PFE148" s="10"/>
      <c r="PFF148" s="10"/>
      <c r="PFG148" s="10"/>
      <c r="PFH148" s="10"/>
      <c r="PFI148" s="10"/>
      <c r="PFJ148" s="10"/>
      <c r="PFK148" s="10"/>
      <c r="PFL148" s="10"/>
      <c r="PFM148" s="10"/>
      <c r="PFN148" s="10"/>
      <c r="PFO148" s="10"/>
      <c r="PFP148" s="10"/>
      <c r="PFQ148" s="10"/>
      <c r="PFR148" s="10"/>
      <c r="PFS148" s="10"/>
      <c r="PFT148" s="10"/>
      <c r="PFU148" s="10"/>
      <c r="PFV148" s="10"/>
      <c r="PFW148" s="10"/>
      <c r="PFX148" s="10"/>
      <c r="PFY148" s="10"/>
      <c r="PFZ148" s="10"/>
      <c r="PGA148" s="10"/>
      <c r="PGB148" s="10"/>
      <c r="PGC148" s="10"/>
      <c r="PGD148" s="10"/>
      <c r="PGE148" s="10"/>
      <c r="PGF148" s="10"/>
      <c r="PGG148" s="10"/>
      <c r="PGH148" s="10"/>
      <c r="PGI148" s="10"/>
      <c r="PGJ148" s="10"/>
      <c r="PGK148" s="10"/>
      <c r="PGL148" s="10"/>
      <c r="PGM148" s="10"/>
      <c r="PGN148" s="10"/>
      <c r="PGO148" s="10"/>
      <c r="PGP148" s="10"/>
      <c r="PGQ148" s="10"/>
      <c r="PGR148" s="10"/>
      <c r="PGS148" s="10"/>
      <c r="PGT148" s="10"/>
      <c r="PGU148" s="10"/>
      <c r="PGV148" s="10"/>
      <c r="PGW148" s="10"/>
      <c r="PGX148" s="10"/>
      <c r="PGY148" s="10"/>
      <c r="PGZ148" s="10"/>
      <c r="PHA148" s="10"/>
      <c r="PHB148" s="10"/>
      <c r="PHC148" s="10"/>
      <c r="PHD148" s="10"/>
      <c r="PHE148" s="10"/>
      <c r="PHF148" s="10"/>
      <c r="PHG148" s="10"/>
      <c r="PHH148" s="10"/>
      <c r="PHI148" s="10"/>
      <c r="PHJ148" s="10"/>
      <c r="PHK148" s="10"/>
      <c r="PHL148" s="10"/>
      <c r="PHM148" s="10"/>
      <c r="PHN148" s="10"/>
      <c r="PHO148" s="10"/>
      <c r="PHP148" s="10"/>
      <c r="PHQ148" s="10"/>
      <c r="PHR148" s="10"/>
      <c r="PHS148" s="10"/>
      <c r="PHT148" s="10"/>
      <c r="PHU148" s="10"/>
      <c r="PHV148" s="10"/>
      <c r="PHW148" s="10"/>
      <c r="PHX148" s="10"/>
      <c r="PHY148" s="10"/>
      <c r="PHZ148" s="10"/>
      <c r="PIA148" s="10"/>
      <c r="PIB148" s="10"/>
      <c r="PIC148" s="10"/>
      <c r="PID148" s="10"/>
      <c r="PIE148" s="10"/>
      <c r="PIF148" s="10"/>
      <c r="PIG148" s="10"/>
      <c r="PIH148" s="10"/>
      <c r="PII148" s="10"/>
      <c r="PIJ148" s="10"/>
      <c r="PIK148" s="10"/>
      <c r="PIL148" s="10"/>
      <c r="PIM148" s="10"/>
      <c r="PIN148" s="10"/>
      <c r="PIO148" s="10"/>
      <c r="PIP148" s="10"/>
      <c r="PIQ148" s="10"/>
      <c r="PIR148" s="10"/>
      <c r="PIS148" s="10"/>
      <c r="PIT148" s="10"/>
      <c r="PIU148" s="10"/>
      <c r="PIV148" s="10"/>
      <c r="PIW148" s="10"/>
      <c r="PIX148" s="10"/>
      <c r="PIY148" s="10"/>
      <c r="PIZ148" s="10"/>
      <c r="PJA148" s="10"/>
      <c r="PJB148" s="10"/>
      <c r="PJC148" s="10"/>
      <c r="PJD148" s="10"/>
      <c r="PJE148" s="10"/>
      <c r="PJF148" s="10"/>
      <c r="PJG148" s="10"/>
      <c r="PJH148" s="10"/>
      <c r="PJI148" s="10"/>
      <c r="PJJ148" s="10"/>
      <c r="PJK148" s="10"/>
      <c r="PJL148" s="10"/>
      <c r="PJM148" s="10"/>
      <c r="PJN148" s="10"/>
      <c r="PJO148" s="10"/>
      <c r="PJP148" s="10"/>
      <c r="PJQ148" s="10"/>
      <c r="PJR148" s="10"/>
      <c r="PJS148" s="10"/>
      <c r="PJT148" s="10"/>
      <c r="PJU148" s="10"/>
      <c r="PJV148" s="10"/>
      <c r="PJW148" s="10"/>
      <c r="PJX148" s="10"/>
      <c r="PJY148" s="10"/>
      <c r="PJZ148" s="10"/>
      <c r="PKA148" s="10"/>
      <c r="PKB148" s="10"/>
      <c r="PKC148" s="10"/>
      <c r="PKD148" s="10"/>
      <c r="PKE148" s="10"/>
      <c r="PKF148" s="10"/>
      <c r="PKG148" s="10"/>
      <c r="PKH148" s="10"/>
      <c r="PKI148" s="10"/>
      <c r="PKJ148" s="10"/>
      <c r="PKK148" s="10"/>
      <c r="PKL148" s="10"/>
      <c r="PKM148" s="10"/>
      <c r="PKN148" s="10"/>
      <c r="PKO148" s="10"/>
      <c r="PKP148" s="10"/>
      <c r="PKQ148" s="10"/>
      <c r="PKR148" s="10"/>
      <c r="PKS148" s="10"/>
      <c r="PKT148" s="10"/>
      <c r="PKU148" s="10"/>
      <c r="PKV148" s="10"/>
      <c r="PKW148" s="10"/>
      <c r="PKX148" s="10"/>
      <c r="PKY148" s="10"/>
      <c r="PKZ148" s="10"/>
      <c r="PLA148" s="10"/>
      <c r="PLB148" s="10"/>
      <c r="PLC148" s="10"/>
      <c r="PLD148" s="10"/>
      <c r="PLE148" s="10"/>
      <c r="PLF148" s="10"/>
      <c r="PLG148" s="10"/>
      <c r="PLH148" s="10"/>
      <c r="PLI148" s="10"/>
      <c r="PLJ148" s="10"/>
      <c r="PLK148" s="10"/>
      <c r="PLL148" s="10"/>
      <c r="PLM148" s="10"/>
      <c r="PLN148" s="10"/>
      <c r="PLO148" s="10"/>
      <c r="PLP148" s="10"/>
      <c r="PLQ148" s="10"/>
      <c r="PLR148" s="10"/>
      <c r="PLS148" s="10"/>
      <c r="PLT148" s="10"/>
      <c r="PLU148" s="10"/>
      <c r="PLV148" s="10"/>
      <c r="PLW148" s="10"/>
      <c r="PLX148" s="10"/>
      <c r="PLY148" s="10"/>
      <c r="PLZ148" s="10"/>
      <c r="PMA148" s="10"/>
      <c r="PMB148" s="10"/>
      <c r="PMC148" s="10"/>
      <c r="PMD148" s="10"/>
      <c r="PME148" s="10"/>
      <c r="PMF148" s="10"/>
      <c r="PMG148" s="10"/>
      <c r="PMH148" s="10"/>
      <c r="PMI148" s="10"/>
      <c r="PMJ148" s="10"/>
      <c r="PMK148" s="10"/>
      <c r="PML148" s="10"/>
      <c r="PMM148" s="10"/>
      <c r="PMN148" s="10"/>
      <c r="PMO148" s="10"/>
      <c r="PMP148" s="10"/>
      <c r="PMQ148" s="10"/>
      <c r="PMR148" s="10"/>
      <c r="PMS148" s="10"/>
      <c r="PMT148" s="10"/>
      <c r="PMU148" s="10"/>
      <c r="PMV148" s="10"/>
      <c r="PMW148" s="10"/>
      <c r="PMX148" s="10"/>
      <c r="PMY148" s="10"/>
      <c r="PMZ148" s="10"/>
      <c r="PNA148" s="10"/>
      <c r="PNB148" s="10"/>
      <c r="PNC148" s="10"/>
      <c r="PND148" s="10"/>
      <c r="PNE148" s="10"/>
      <c r="PNF148" s="10"/>
      <c r="PNG148" s="10"/>
      <c r="PNH148" s="10"/>
      <c r="PNI148" s="10"/>
      <c r="PNJ148" s="10"/>
      <c r="PNK148" s="10"/>
      <c r="PNL148" s="10"/>
      <c r="PNM148" s="10"/>
      <c r="PNN148" s="10"/>
      <c r="PNO148" s="10"/>
      <c r="PNP148" s="10"/>
      <c r="PNQ148" s="10"/>
      <c r="PNR148" s="10"/>
      <c r="PNS148" s="10"/>
      <c r="PNT148" s="10"/>
      <c r="PNU148" s="10"/>
      <c r="PNV148" s="10"/>
      <c r="PNW148" s="10"/>
      <c r="PNX148" s="10"/>
      <c r="PNY148" s="10"/>
      <c r="PNZ148" s="10"/>
      <c r="POA148" s="10"/>
      <c r="POB148" s="10"/>
      <c r="POC148" s="10"/>
      <c r="POD148" s="10"/>
      <c r="POE148" s="10"/>
      <c r="POF148" s="10"/>
      <c r="POG148" s="10"/>
      <c r="POH148" s="10"/>
      <c r="POI148" s="10"/>
      <c r="POJ148" s="10"/>
      <c r="POK148" s="10"/>
      <c r="POL148" s="10"/>
      <c r="POM148" s="10"/>
      <c r="PON148" s="10"/>
      <c r="POO148" s="10"/>
      <c r="POP148" s="10"/>
      <c r="POQ148" s="10"/>
      <c r="POR148" s="10"/>
      <c r="POS148" s="10"/>
      <c r="POT148" s="10"/>
      <c r="POU148" s="10"/>
      <c r="POV148" s="10"/>
      <c r="POW148" s="10"/>
      <c r="POX148" s="10"/>
      <c r="POY148" s="10"/>
      <c r="POZ148" s="10"/>
      <c r="PPA148" s="10"/>
      <c r="PPB148" s="10"/>
      <c r="PPC148" s="10"/>
      <c r="PPD148" s="10"/>
      <c r="PPE148" s="10"/>
      <c r="PPF148" s="10"/>
      <c r="PPG148" s="10"/>
      <c r="PPH148" s="10"/>
      <c r="PPI148" s="10"/>
      <c r="PPJ148" s="10"/>
      <c r="PPK148" s="10"/>
      <c r="PPL148" s="10"/>
      <c r="PPM148" s="10"/>
      <c r="PPN148" s="10"/>
      <c r="PPO148" s="10"/>
      <c r="PPP148" s="10"/>
      <c r="PPQ148" s="10"/>
      <c r="PPR148" s="10"/>
      <c r="PPS148" s="10"/>
      <c r="PPT148" s="10"/>
      <c r="PPU148" s="10"/>
      <c r="PPV148" s="10"/>
      <c r="PPW148" s="10"/>
      <c r="PPX148" s="10"/>
      <c r="PPY148" s="10"/>
      <c r="PPZ148" s="10"/>
      <c r="PQA148" s="10"/>
      <c r="PQB148" s="10"/>
      <c r="PQC148" s="10"/>
      <c r="PQD148" s="10"/>
      <c r="PQE148" s="10"/>
      <c r="PQF148" s="10"/>
      <c r="PQG148" s="10"/>
      <c r="PQH148" s="10"/>
      <c r="PQI148" s="10"/>
      <c r="PQJ148" s="10"/>
      <c r="PQK148" s="10"/>
      <c r="PQL148" s="10"/>
      <c r="PQM148" s="10"/>
      <c r="PQN148" s="10"/>
      <c r="PQO148" s="10"/>
      <c r="PQP148" s="10"/>
      <c r="PQQ148" s="10"/>
      <c r="PQR148" s="10"/>
      <c r="PQS148" s="10"/>
      <c r="PQT148" s="10"/>
      <c r="PQU148" s="10"/>
      <c r="PQV148" s="10"/>
      <c r="PQW148" s="10"/>
      <c r="PQX148" s="10"/>
      <c r="PQY148" s="10"/>
      <c r="PQZ148" s="10"/>
      <c r="PRA148" s="10"/>
      <c r="PRB148" s="10"/>
      <c r="PRC148" s="10"/>
      <c r="PRD148" s="10"/>
      <c r="PRE148" s="10"/>
      <c r="PRF148" s="10"/>
      <c r="PRG148" s="10"/>
      <c r="PRH148" s="10"/>
      <c r="PRI148" s="10"/>
      <c r="PRJ148" s="10"/>
      <c r="PRK148" s="10"/>
      <c r="PRL148" s="10"/>
      <c r="PRM148" s="10"/>
      <c r="PRN148" s="10"/>
      <c r="PRO148" s="10"/>
      <c r="PRP148" s="10"/>
      <c r="PRQ148" s="10"/>
      <c r="PRR148" s="10"/>
      <c r="PRS148" s="10"/>
      <c r="PRT148" s="10"/>
      <c r="PRU148" s="10"/>
      <c r="PRV148" s="10"/>
      <c r="PRW148" s="10"/>
      <c r="PRX148" s="10"/>
      <c r="PRY148" s="10"/>
      <c r="PRZ148" s="10"/>
      <c r="PSA148" s="10"/>
      <c r="PSB148" s="10"/>
      <c r="PSC148" s="10"/>
      <c r="PSD148" s="10"/>
      <c r="PSE148" s="10"/>
      <c r="PSF148" s="10"/>
      <c r="PSG148" s="10"/>
      <c r="PSH148" s="10"/>
      <c r="PSI148" s="10"/>
      <c r="PSJ148" s="10"/>
      <c r="PSK148" s="10"/>
      <c r="PSL148" s="10"/>
      <c r="PSM148" s="10"/>
      <c r="PSN148" s="10"/>
      <c r="PSO148" s="10"/>
      <c r="PSP148" s="10"/>
      <c r="PSQ148" s="10"/>
      <c r="PSR148" s="10"/>
      <c r="PSS148" s="10"/>
      <c r="PST148" s="10"/>
      <c r="PSU148" s="10"/>
      <c r="PSV148" s="10"/>
      <c r="PSW148" s="10"/>
      <c r="PSX148" s="10"/>
      <c r="PSY148" s="10"/>
      <c r="PSZ148" s="10"/>
      <c r="PTA148" s="10"/>
      <c r="PTB148" s="10"/>
      <c r="PTC148" s="10"/>
      <c r="PTD148" s="10"/>
      <c r="PTE148" s="10"/>
      <c r="PTF148" s="10"/>
      <c r="PTG148" s="10"/>
      <c r="PTH148" s="10"/>
      <c r="PTI148" s="10"/>
      <c r="PTJ148" s="10"/>
      <c r="PTK148" s="10"/>
      <c r="PTL148" s="10"/>
      <c r="PTM148" s="10"/>
      <c r="PTN148" s="10"/>
      <c r="PTO148" s="10"/>
      <c r="PTP148" s="10"/>
      <c r="PTQ148" s="10"/>
      <c r="PTR148" s="10"/>
      <c r="PTS148" s="10"/>
      <c r="PTT148" s="10"/>
      <c r="PTU148" s="10"/>
      <c r="PTV148" s="10"/>
      <c r="PTW148" s="10"/>
      <c r="PTX148" s="10"/>
      <c r="PTY148" s="10"/>
      <c r="PTZ148" s="10"/>
      <c r="PUA148" s="10"/>
      <c r="PUB148" s="10"/>
      <c r="PUC148" s="10"/>
      <c r="PUD148" s="10"/>
      <c r="PUE148" s="10"/>
      <c r="PUF148" s="10"/>
      <c r="PUG148" s="10"/>
      <c r="PUH148" s="10"/>
      <c r="PUI148" s="10"/>
      <c r="PUJ148" s="10"/>
      <c r="PUK148" s="10"/>
      <c r="PUL148" s="10"/>
      <c r="PUM148" s="10"/>
      <c r="PUN148" s="10"/>
      <c r="PUO148" s="10"/>
      <c r="PUP148" s="10"/>
      <c r="PUQ148" s="10"/>
      <c r="PUR148" s="10"/>
      <c r="PUS148" s="10"/>
      <c r="PUT148" s="10"/>
      <c r="PUU148" s="10"/>
      <c r="PUV148" s="10"/>
      <c r="PUW148" s="10"/>
      <c r="PUX148" s="10"/>
      <c r="PUY148" s="10"/>
      <c r="PUZ148" s="10"/>
      <c r="PVA148" s="10"/>
      <c r="PVB148" s="10"/>
      <c r="PVC148" s="10"/>
      <c r="PVD148" s="10"/>
      <c r="PVE148" s="10"/>
      <c r="PVF148" s="10"/>
      <c r="PVG148" s="10"/>
      <c r="PVH148" s="10"/>
      <c r="PVI148" s="10"/>
      <c r="PVJ148" s="10"/>
      <c r="PVK148" s="10"/>
      <c r="PVL148" s="10"/>
      <c r="PVM148" s="10"/>
      <c r="PVN148" s="10"/>
      <c r="PVO148" s="10"/>
      <c r="PVP148" s="10"/>
      <c r="PVQ148" s="10"/>
      <c r="PVR148" s="10"/>
      <c r="PVS148" s="10"/>
      <c r="PVT148" s="10"/>
      <c r="PVU148" s="10"/>
      <c r="PVV148" s="10"/>
      <c r="PVW148" s="10"/>
      <c r="PVX148" s="10"/>
      <c r="PVY148" s="10"/>
      <c r="PVZ148" s="10"/>
      <c r="PWA148" s="10"/>
      <c r="PWB148" s="10"/>
      <c r="PWC148" s="10"/>
      <c r="PWD148" s="10"/>
      <c r="PWE148" s="10"/>
      <c r="PWF148" s="10"/>
      <c r="PWG148" s="10"/>
      <c r="PWH148" s="10"/>
      <c r="PWI148" s="10"/>
      <c r="PWJ148" s="10"/>
      <c r="PWK148" s="10"/>
      <c r="PWL148" s="10"/>
      <c r="PWM148" s="10"/>
      <c r="PWN148" s="10"/>
      <c r="PWO148" s="10"/>
      <c r="PWP148" s="10"/>
      <c r="PWQ148" s="10"/>
      <c r="PWR148" s="10"/>
      <c r="PWS148" s="10"/>
      <c r="PWT148" s="10"/>
      <c r="PWU148" s="10"/>
      <c r="PWV148" s="10"/>
      <c r="PWW148" s="10"/>
      <c r="PWX148" s="10"/>
      <c r="PWY148" s="10"/>
      <c r="PWZ148" s="10"/>
      <c r="PXA148" s="10"/>
      <c r="PXB148" s="10"/>
      <c r="PXC148" s="10"/>
      <c r="PXD148" s="10"/>
      <c r="PXE148" s="10"/>
      <c r="PXF148" s="10"/>
      <c r="PXG148" s="10"/>
      <c r="PXH148" s="10"/>
      <c r="PXI148" s="10"/>
      <c r="PXJ148" s="10"/>
      <c r="PXK148" s="10"/>
      <c r="PXL148" s="10"/>
      <c r="PXM148" s="10"/>
      <c r="PXN148" s="10"/>
      <c r="PXO148" s="10"/>
      <c r="PXP148" s="10"/>
      <c r="PXQ148" s="10"/>
      <c r="PXR148" s="10"/>
      <c r="PXS148" s="10"/>
      <c r="PXT148" s="10"/>
      <c r="PXU148" s="10"/>
      <c r="PXV148" s="10"/>
      <c r="PXW148" s="10"/>
      <c r="PXX148" s="10"/>
      <c r="PXY148" s="10"/>
      <c r="PXZ148" s="10"/>
      <c r="PYA148" s="10"/>
      <c r="PYB148" s="10"/>
      <c r="PYC148" s="10"/>
      <c r="PYD148" s="10"/>
      <c r="PYE148" s="10"/>
      <c r="PYF148" s="10"/>
      <c r="PYG148" s="10"/>
      <c r="PYH148" s="10"/>
      <c r="PYI148" s="10"/>
      <c r="PYJ148" s="10"/>
      <c r="PYK148" s="10"/>
      <c r="PYL148" s="10"/>
      <c r="PYM148" s="10"/>
      <c r="PYN148" s="10"/>
      <c r="PYO148" s="10"/>
      <c r="PYP148" s="10"/>
      <c r="PYQ148" s="10"/>
      <c r="PYR148" s="10"/>
      <c r="PYS148" s="10"/>
      <c r="PYT148" s="10"/>
      <c r="PYU148" s="10"/>
      <c r="PYV148" s="10"/>
      <c r="PYW148" s="10"/>
      <c r="PYX148" s="10"/>
      <c r="PYY148" s="10"/>
      <c r="PYZ148" s="10"/>
      <c r="PZA148" s="10"/>
      <c r="PZB148" s="10"/>
      <c r="PZC148" s="10"/>
      <c r="PZD148" s="10"/>
      <c r="PZE148" s="10"/>
      <c r="PZF148" s="10"/>
      <c r="PZG148" s="10"/>
      <c r="PZH148" s="10"/>
      <c r="PZI148" s="10"/>
      <c r="PZJ148" s="10"/>
      <c r="PZK148" s="10"/>
      <c r="PZL148" s="10"/>
      <c r="PZM148" s="10"/>
      <c r="PZN148" s="10"/>
      <c r="PZO148" s="10"/>
      <c r="PZP148" s="10"/>
      <c r="PZQ148" s="10"/>
      <c r="PZR148" s="10"/>
      <c r="PZS148" s="10"/>
      <c r="PZT148" s="10"/>
      <c r="PZU148" s="10"/>
      <c r="PZV148" s="10"/>
      <c r="PZW148" s="10"/>
      <c r="PZX148" s="10"/>
      <c r="PZY148" s="10"/>
      <c r="PZZ148" s="10"/>
      <c r="QAA148" s="10"/>
      <c r="QAB148" s="10"/>
      <c r="QAC148" s="10"/>
      <c r="QAD148" s="10"/>
      <c r="QAE148" s="10"/>
      <c r="QAF148" s="10"/>
      <c r="QAG148" s="10"/>
      <c r="QAH148" s="10"/>
      <c r="QAI148" s="10"/>
      <c r="QAJ148" s="10"/>
      <c r="QAK148" s="10"/>
      <c r="QAL148" s="10"/>
      <c r="QAM148" s="10"/>
      <c r="QAN148" s="10"/>
      <c r="QAO148" s="10"/>
      <c r="QAP148" s="10"/>
      <c r="QAQ148" s="10"/>
      <c r="QAR148" s="10"/>
      <c r="QAS148" s="10"/>
      <c r="QAT148" s="10"/>
      <c r="QAU148" s="10"/>
      <c r="QAV148" s="10"/>
      <c r="QAW148" s="10"/>
      <c r="QAX148" s="10"/>
      <c r="QAY148" s="10"/>
      <c r="QAZ148" s="10"/>
      <c r="QBA148" s="10"/>
      <c r="QBB148" s="10"/>
      <c r="QBC148" s="10"/>
      <c r="QBD148" s="10"/>
      <c r="QBE148" s="10"/>
      <c r="QBF148" s="10"/>
      <c r="QBG148" s="10"/>
      <c r="QBH148" s="10"/>
      <c r="QBI148" s="10"/>
      <c r="QBJ148" s="10"/>
      <c r="QBK148" s="10"/>
      <c r="QBL148" s="10"/>
      <c r="QBM148" s="10"/>
      <c r="QBN148" s="10"/>
      <c r="QBO148" s="10"/>
      <c r="QBP148" s="10"/>
      <c r="QBQ148" s="10"/>
      <c r="QBR148" s="10"/>
      <c r="QBS148" s="10"/>
      <c r="QBT148" s="10"/>
      <c r="QBU148" s="10"/>
      <c r="QBV148" s="10"/>
      <c r="QBW148" s="10"/>
      <c r="QBX148" s="10"/>
      <c r="QBY148" s="10"/>
      <c r="QBZ148" s="10"/>
      <c r="QCA148" s="10"/>
      <c r="QCB148" s="10"/>
      <c r="QCC148" s="10"/>
      <c r="QCD148" s="10"/>
      <c r="QCE148" s="10"/>
      <c r="QCF148" s="10"/>
      <c r="QCG148" s="10"/>
      <c r="QCH148" s="10"/>
      <c r="QCI148" s="10"/>
      <c r="QCJ148" s="10"/>
      <c r="QCK148" s="10"/>
      <c r="QCL148" s="10"/>
      <c r="QCM148" s="10"/>
      <c r="QCN148" s="10"/>
      <c r="QCO148" s="10"/>
      <c r="QCP148" s="10"/>
      <c r="QCQ148" s="10"/>
      <c r="QCR148" s="10"/>
      <c r="QCS148" s="10"/>
      <c r="QCT148" s="10"/>
      <c r="QCU148" s="10"/>
      <c r="QCV148" s="10"/>
      <c r="QCW148" s="10"/>
      <c r="QCX148" s="10"/>
      <c r="QCY148" s="10"/>
      <c r="QCZ148" s="10"/>
      <c r="QDA148" s="10"/>
      <c r="QDB148" s="10"/>
      <c r="QDC148" s="10"/>
      <c r="QDD148" s="10"/>
      <c r="QDE148" s="10"/>
      <c r="QDF148" s="10"/>
      <c r="QDG148" s="10"/>
      <c r="QDH148" s="10"/>
      <c r="QDI148" s="10"/>
      <c r="QDJ148" s="10"/>
      <c r="QDK148" s="10"/>
      <c r="QDL148" s="10"/>
      <c r="QDM148" s="10"/>
      <c r="QDN148" s="10"/>
      <c r="QDO148" s="10"/>
      <c r="QDP148" s="10"/>
      <c r="QDQ148" s="10"/>
      <c r="QDR148" s="10"/>
      <c r="QDS148" s="10"/>
      <c r="QDT148" s="10"/>
      <c r="QDU148" s="10"/>
      <c r="QDV148" s="10"/>
      <c r="QDW148" s="10"/>
      <c r="QDX148" s="10"/>
      <c r="QDY148" s="10"/>
      <c r="QDZ148" s="10"/>
      <c r="QEA148" s="10"/>
      <c r="QEB148" s="10"/>
      <c r="QEC148" s="10"/>
      <c r="QED148" s="10"/>
      <c r="QEE148" s="10"/>
      <c r="QEF148" s="10"/>
      <c r="QEG148" s="10"/>
      <c r="QEH148" s="10"/>
      <c r="QEI148" s="10"/>
      <c r="QEJ148" s="10"/>
      <c r="QEK148" s="10"/>
      <c r="QEL148" s="10"/>
      <c r="QEM148" s="10"/>
      <c r="QEN148" s="10"/>
      <c r="QEO148" s="10"/>
      <c r="QEP148" s="10"/>
      <c r="QEQ148" s="10"/>
      <c r="QER148" s="10"/>
      <c r="QES148" s="10"/>
      <c r="QET148" s="10"/>
      <c r="QEU148" s="10"/>
      <c r="QEV148" s="10"/>
      <c r="QEW148" s="10"/>
      <c r="QEX148" s="10"/>
      <c r="QEY148" s="10"/>
      <c r="QEZ148" s="10"/>
      <c r="QFA148" s="10"/>
      <c r="QFB148" s="10"/>
      <c r="QFC148" s="10"/>
      <c r="QFD148" s="10"/>
      <c r="QFE148" s="10"/>
      <c r="QFF148" s="10"/>
      <c r="QFG148" s="10"/>
      <c r="QFH148" s="10"/>
      <c r="QFI148" s="10"/>
      <c r="QFJ148" s="10"/>
      <c r="QFK148" s="10"/>
      <c r="QFL148" s="10"/>
      <c r="QFM148" s="10"/>
      <c r="QFN148" s="10"/>
      <c r="QFO148" s="10"/>
      <c r="QFP148" s="10"/>
      <c r="QFQ148" s="10"/>
      <c r="QFR148" s="10"/>
      <c r="QFS148" s="10"/>
      <c r="QFT148" s="10"/>
      <c r="QFU148" s="10"/>
      <c r="QFV148" s="10"/>
      <c r="QFW148" s="10"/>
      <c r="QFX148" s="10"/>
      <c r="QFY148" s="10"/>
      <c r="QFZ148" s="10"/>
      <c r="QGA148" s="10"/>
      <c r="QGB148" s="10"/>
      <c r="QGC148" s="10"/>
      <c r="QGD148" s="10"/>
      <c r="QGE148" s="10"/>
      <c r="QGF148" s="10"/>
      <c r="QGG148" s="10"/>
      <c r="QGH148" s="10"/>
      <c r="QGI148" s="10"/>
      <c r="QGJ148" s="10"/>
      <c r="QGK148" s="10"/>
      <c r="QGL148" s="10"/>
      <c r="QGM148" s="10"/>
      <c r="QGN148" s="10"/>
      <c r="QGO148" s="10"/>
      <c r="QGP148" s="10"/>
      <c r="QGQ148" s="10"/>
      <c r="QGR148" s="10"/>
      <c r="QGS148" s="10"/>
      <c r="QGT148" s="10"/>
      <c r="QGU148" s="10"/>
      <c r="QGV148" s="10"/>
      <c r="QGW148" s="10"/>
      <c r="QGX148" s="10"/>
      <c r="QGY148" s="10"/>
      <c r="QGZ148" s="10"/>
      <c r="QHA148" s="10"/>
      <c r="QHB148" s="10"/>
      <c r="QHC148" s="10"/>
      <c r="QHD148" s="10"/>
      <c r="QHE148" s="10"/>
      <c r="QHF148" s="10"/>
      <c r="QHG148" s="10"/>
      <c r="QHH148" s="10"/>
      <c r="QHI148" s="10"/>
      <c r="QHJ148" s="10"/>
      <c r="QHK148" s="10"/>
      <c r="QHL148" s="10"/>
      <c r="QHM148" s="10"/>
      <c r="QHN148" s="10"/>
      <c r="QHO148" s="10"/>
      <c r="QHP148" s="10"/>
      <c r="QHQ148" s="10"/>
      <c r="QHR148" s="10"/>
      <c r="QHS148" s="10"/>
      <c r="QHT148" s="10"/>
      <c r="QHU148" s="10"/>
      <c r="QHV148" s="10"/>
      <c r="QHW148" s="10"/>
      <c r="QHX148" s="10"/>
      <c r="QHY148" s="10"/>
      <c r="QHZ148" s="10"/>
      <c r="QIA148" s="10"/>
      <c r="QIB148" s="10"/>
      <c r="QIC148" s="10"/>
      <c r="QID148" s="10"/>
      <c r="QIE148" s="10"/>
      <c r="QIF148" s="10"/>
      <c r="QIG148" s="10"/>
      <c r="QIH148" s="10"/>
      <c r="QII148" s="10"/>
      <c r="QIJ148" s="10"/>
      <c r="QIK148" s="10"/>
      <c r="QIL148" s="10"/>
      <c r="QIM148" s="10"/>
      <c r="QIN148" s="10"/>
      <c r="QIO148" s="10"/>
      <c r="QIP148" s="10"/>
      <c r="QIQ148" s="10"/>
      <c r="QIR148" s="10"/>
      <c r="QIS148" s="10"/>
      <c r="QIT148" s="10"/>
      <c r="QIU148" s="10"/>
      <c r="QIV148" s="10"/>
      <c r="QIW148" s="10"/>
      <c r="QIX148" s="10"/>
      <c r="QIY148" s="10"/>
      <c r="QIZ148" s="10"/>
      <c r="QJA148" s="10"/>
      <c r="QJB148" s="10"/>
      <c r="QJC148" s="10"/>
      <c r="QJD148" s="10"/>
      <c r="QJE148" s="10"/>
      <c r="QJF148" s="10"/>
      <c r="QJG148" s="10"/>
      <c r="QJH148" s="10"/>
      <c r="QJI148" s="10"/>
      <c r="QJJ148" s="10"/>
      <c r="QJK148" s="10"/>
      <c r="QJL148" s="10"/>
      <c r="QJM148" s="10"/>
      <c r="QJN148" s="10"/>
      <c r="QJO148" s="10"/>
      <c r="QJP148" s="10"/>
      <c r="QJQ148" s="10"/>
      <c r="QJR148" s="10"/>
      <c r="QJS148" s="10"/>
      <c r="QJT148" s="10"/>
      <c r="QJU148" s="10"/>
      <c r="QJV148" s="10"/>
      <c r="QJW148" s="10"/>
      <c r="QJX148" s="10"/>
      <c r="QJY148" s="10"/>
      <c r="QJZ148" s="10"/>
      <c r="QKA148" s="10"/>
      <c r="QKB148" s="10"/>
      <c r="QKC148" s="10"/>
      <c r="QKD148" s="10"/>
      <c r="QKE148" s="10"/>
      <c r="QKF148" s="10"/>
      <c r="QKG148" s="10"/>
      <c r="QKH148" s="10"/>
      <c r="QKI148" s="10"/>
      <c r="QKJ148" s="10"/>
      <c r="QKK148" s="10"/>
      <c r="QKL148" s="10"/>
      <c r="QKM148" s="10"/>
      <c r="QKN148" s="10"/>
      <c r="QKO148" s="10"/>
      <c r="QKP148" s="10"/>
      <c r="QKQ148" s="10"/>
      <c r="QKR148" s="10"/>
      <c r="QKS148" s="10"/>
      <c r="QKT148" s="10"/>
      <c r="QKU148" s="10"/>
      <c r="QKV148" s="10"/>
      <c r="QKW148" s="10"/>
      <c r="QKX148" s="10"/>
      <c r="QKY148" s="10"/>
      <c r="QKZ148" s="10"/>
      <c r="QLA148" s="10"/>
      <c r="QLB148" s="10"/>
      <c r="QLC148" s="10"/>
      <c r="QLD148" s="10"/>
      <c r="QLE148" s="10"/>
      <c r="QLF148" s="10"/>
      <c r="QLG148" s="10"/>
      <c r="QLH148" s="10"/>
      <c r="QLI148" s="10"/>
      <c r="QLJ148" s="10"/>
      <c r="QLK148" s="10"/>
      <c r="QLL148" s="10"/>
      <c r="QLM148" s="10"/>
      <c r="QLN148" s="10"/>
      <c r="QLO148" s="10"/>
      <c r="QLP148" s="10"/>
      <c r="QLQ148" s="10"/>
      <c r="QLR148" s="10"/>
      <c r="QLS148" s="10"/>
      <c r="QLT148" s="10"/>
      <c r="QLU148" s="10"/>
      <c r="QLV148" s="10"/>
      <c r="QLW148" s="10"/>
      <c r="QLX148" s="10"/>
      <c r="QLY148" s="10"/>
      <c r="QLZ148" s="10"/>
      <c r="QMA148" s="10"/>
      <c r="QMB148" s="10"/>
      <c r="QMC148" s="10"/>
      <c r="QMD148" s="10"/>
      <c r="QME148" s="10"/>
      <c r="QMF148" s="10"/>
      <c r="QMG148" s="10"/>
      <c r="QMH148" s="10"/>
      <c r="QMI148" s="10"/>
      <c r="QMJ148" s="10"/>
      <c r="QMK148" s="10"/>
      <c r="QML148" s="10"/>
      <c r="QMM148" s="10"/>
      <c r="QMN148" s="10"/>
      <c r="QMO148" s="10"/>
      <c r="QMP148" s="10"/>
      <c r="QMQ148" s="10"/>
      <c r="QMR148" s="10"/>
      <c r="QMS148" s="10"/>
      <c r="QMT148" s="10"/>
      <c r="QMU148" s="10"/>
      <c r="QMV148" s="10"/>
      <c r="QMW148" s="10"/>
      <c r="QMX148" s="10"/>
      <c r="QMY148" s="10"/>
      <c r="QMZ148" s="10"/>
      <c r="QNA148" s="10"/>
      <c r="QNB148" s="10"/>
      <c r="QNC148" s="10"/>
      <c r="QND148" s="10"/>
      <c r="QNE148" s="10"/>
      <c r="QNF148" s="10"/>
      <c r="QNG148" s="10"/>
      <c r="QNH148" s="10"/>
      <c r="QNI148" s="10"/>
      <c r="QNJ148" s="10"/>
      <c r="QNK148" s="10"/>
      <c r="QNL148" s="10"/>
      <c r="QNM148" s="10"/>
      <c r="QNN148" s="10"/>
      <c r="QNO148" s="10"/>
      <c r="QNP148" s="10"/>
      <c r="QNQ148" s="10"/>
      <c r="QNR148" s="10"/>
      <c r="QNS148" s="10"/>
      <c r="QNT148" s="10"/>
      <c r="QNU148" s="10"/>
      <c r="QNV148" s="10"/>
      <c r="QNW148" s="10"/>
      <c r="QNX148" s="10"/>
      <c r="QNY148" s="10"/>
      <c r="QNZ148" s="10"/>
      <c r="QOA148" s="10"/>
      <c r="QOB148" s="10"/>
      <c r="QOC148" s="10"/>
      <c r="QOD148" s="10"/>
      <c r="QOE148" s="10"/>
      <c r="QOF148" s="10"/>
      <c r="QOG148" s="10"/>
      <c r="QOH148" s="10"/>
      <c r="QOI148" s="10"/>
      <c r="QOJ148" s="10"/>
      <c r="QOK148" s="10"/>
      <c r="QOL148" s="10"/>
      <c r="QOM148" s="10"/>
      <c r="QON148" s="10"/>
      <c r="QOO148" s="10"/>
      <c r="QOP148" s="10"/>
      <c r="QOQ148" s="10"/>
      <c r="QOR148" s="10"/>
      <c r="QOS148" s="10"/>
      <c r="QOT148" s="10"/>
      <c r="QOU148" s="10"/>
      <c r="QOV148" s="10"/>
      <c r="QOW148" s="10"/>
      <c r="QOX148" s="10"/>
      <c r="QOY148" s="10"/>
      <c r="QOZ148" s="10"/>
      <c r="QPA148" s="10"/>
      <c r="QPB148" s="10"/>
      <c r="QPC148" s="10"/>
      <c r="QPD148" s="10"/>
      <c r="QPE148" s="10"/>
      <c r="QPF148" s="10"/>
      <c r="QPG148" s="10"/>
      <c r="QPH148" s="10"/>
      <c r="QPI148" s="10"/>
      <c r="QPJ148" s="10"/>
      <c r="QPK148" s="10"/>
      <c r="QPL148" s="10"/>
      <c r="QPM148" s="10"/>
      <c r="QPN148" s="10"/>
      <c r="QPO148" s="10"/>
      <c r="QPP148" s="10"/>
      <c r="QPQ148" s="10"/>
      <c r="QPR148" s="10"/>
      <c r="QPS148" s="10"/>
      <c r="QPT148" s="10"/>
      <c r="QPU148" s="10"/>
      <c r="QPV148" s="10"/>
      <c r="QPW148" s="10"/>
      <c r="QPX148" s="10"/>
      <c r="QPY148" s="10"/>
      <c r="QPZ148" s="10"/>
      <c r="QQA148" s="10"/>
      <c r="QQB148" s="10"/>
      <c r="QQC148" s="10"/>
      <c r="QQD148" s="10"/>
      <c r="QQE148" s="10"/>
      <c r="QQF148" s="10"/>
      <c r="QQG148" s="10"/>
      <c r="QQH148" s="10"/>
      <c r="QQI148" s="10"/>
      <c r="QQJ148" s="10"/>
      <c r="QQK148" s="10"/>
      <c r="QQL148" s="10"/>
      <c r="QQM148" s="10"/>
      <c r="QQN148" s="10"/>
      <c r="QQO148" s="10"/>
      <c r="QQP148" s="10"/>
      <c r="QQQ148" s="10"/>
      <c r="QQR148" s="10"/>
      <c r="QQS148" s="10"/>
      <c r="QQT148" s="10"/>
      <c r="QQU148" s="10"/>
      <c r="QQV148" s="10"/>
      <c r="QQW148" s="10"/>
      <c r="QQX148" s="10"/>
      <c r="QQY148" s="10"/>
      <c r="QQZ148" s="10"/>
      <c r="QRA148" s="10"/>
      <c r="QRB148" s="10"/>
      <c r="QRC148" s="10"/>
      <c r="QRD148" s="10"/>
      <c r="QRE148" s="10"/>
      <c r="QRF148" s="10"/>
      <c r="QRG148" s="10"/>
      <c r="QRH148" s="10"/>
      <c r="QRI148" s="10"/>
      <c r="QRJ148" s="10"/>
      <c r="QRK148" s="10"/>
      <c r="QRL148" s="10"/>
      <c r="QRM148" s="10"/>
      <c r="QRN148" s="10"/>
      <c r="QRO148" s="10"/>
      <c r="QRP148" s="10"/>
      <c r="QRQ148" s="10"/>
      <c r="QRR148" s="10"/>
      <c r="QRS148" s="10"/>
      <c r="QRT148" s="10"/>
      <c r="QRU148" s="10"/>
      <c r="QRV148" s="10"/>
      <c r="QRW148" s="10"/>
      <c r="QRX148" s="10"/>
      <c r="QRY148" s="10"/>
      <c r="QRZ148" s="10"/>
      <c r="QSA148" s="10"/>
      <c r="QSB148" s="10"/>
      <c r="QSC148" s="10"/>
      <c r="QSD148" s="10"/>
      <c r="QSE148" s="10"/>
      <c r="QSF148" s="10"/>
      <c r="QSG148" s="10"/>
      <c r="QSH148" s="10"/>
      <c r="QSI148" s="10"/>
      <c r="QSJ148" s="10"/>
      <c r="QSK148" s="10"/>
      <c r="QSL148" s="10"/>
      <c r="QSM148" s="10"/>
      <c r="QSN148" s="10"/>
      <c r="QSO148" s="10"/>
      <c r="QSP148" s="10"/>
      <c r="QSQ148" s="10"/>
      <c r="QSR148" s="10"/>
      <c r="QSS148" s="10"/>
      <c r="QST148" s="10"/>
      <c r="QSU148" s="10"/>
      <c r="QSV148" s="10"/>
      <c r="QSW148" s="10"/>
      <c r="QSX148" s="10"/>
      <c r="QSY148" s="10"/>
      <c r="QSZ148" s="10"/>
      <c r="QTA148" s="10"/>
      <c r="QTB148" s="10"/>
      <c r="QTC148" s="10"/>
      <c r="QTD148" s="10"/>
      <c r="QTE148" s="10"/>
      <c r="QTF148" s="10"/>
      <c r="QTG148" s="10"/>
      <c r="QTH148" s="10"/>
      <c r="QTI148" s="10"/>
      <c r="QTJ148" s="10"/>
      <c r="QTK148" s="10"/>
      <c r="QTL148" s="10"/>
      <c r="QTM148" s="10"/>
      <c r="QTN148" s="10"/>
      <c r="QTO148" s="10"/>
      <c r="QTP148" s="10"/>
      <c r="QTQ148" s="10"/>
      <c r="QTR148" s="10"/>
      <c r="QTS148" s="10"/>
      <c r="QTT148" s="10"/>
      <c r="QTU148" s="10"/>
      <c r="QTV148" s="10"/>
      <c r="QTW148" s="10"/>
      <c r="QTX148" s="10"/>
      <c r="QTY148" s="10"/>
      <c r="QTZ148" s="10"/>
      <c r="QUA148" s="10"/>
      <c r="QUB148" s="10"/>
      <c r="QUC148" s="10"/>
      <c r="QUD148" s="10"/>
      <c r="QUE148" s="10"/>
      <c r="QUF148" s="10"/>
      <c r="QUG148" s="10"/>
      <c r="QUH148" s="10"/>
      <c r="QUI148" s="10"/>
      <c r="QUJ148" s="10"/>
      <c r="QUK148" s="10"/>
      <c r="QUL148" s="10"/>
      <c r="QUM148" s="10"/>
      <c r="QUN148" s="10"/>
      <c r="QUO148" s="10"/>
      <c r="QUP148" s="10"/>
      <c r="QUQ148" s="10"/>
      <c r="QUR148" s="10"/>
      <c r="QUS148" s="10"/>
      <c r="QUT148" s="10"/>
      <c r="QUU148" s="10"/>
      <c r="QUV148" s="10"/>
      <c r="QUW148" s="10"/>
      <c r="QUX148" s="10"/>
      <c r="QUY148" s="10"/>
      <c r="QUZ148" s="10"/>
      <c r="QVA148" s="10"/>
      <c r="QVB148" s="10"/>
      <c r="QVC148" s="10"/>
      <c r="QVD148" s="10"/>
      <c r="QVE148" s="10"/>
      <c r="QVF148" s="10"/>
      <c r="QVG148" s="10"/>
      <c r="QVH148" s="10"/>
      <c r="QVI148" s="10"/>
      <c r="QVJ148" s="10"/>
      <c r="QVK148" s="10"/>
      <c r="QVL148" s="10"/>
      <c r="QVM148" s="10"/>
      <c r="QVN148" s="10"/>
      <c r="QVO148" s="10"/>
      <c r="QVP148" s="10"/>
      <c r="QVQ148" s="10"/>
      <c r="QVR148" s="10"/>
      <c r="QVS148" s="10"/>
      <c r="QVT148" s="10"/>
      <c r="QVU148" s="10"/>
      <c r="QVV148" s="10"/>
      <c r="QVW148" s="10"/>
      <c r="QVX148" s="10"/>
      <c r="QVY148" s="10"/>
      <c r="QVZ148" s="10"/>
      <c r="QWA148" s="10"/>
      <c r="QWB148" s="10"/>
      <c r="QWC148" s="10"/>
      <c r="QWD148" s="10"/>
      <c r="QWE148" s="10"/>
      <c r="QWF148" s="10"/>
      <c r="QWG148" s="10"/>
      <c r="QWH148" s="10"/>
      <c r="QWI148" s="10"/>
      <c r="QWJ148" s="10"/>
      <c r="QWK148" s="10"/>
      <c r="QWL148" s="10"/>
      <c r="QWM148" s="10"/>
      <c r="QWN148" s="10"/>
      <c r="QWO148" s="10"/>
      <c r="QWP148" s="10"/>
      <c r="QWQ148" s="10"/>
      <c r="QWR148" s="10"/>
      <c r="QWS148" s="10"/>
      <c r="QWT148" s="10"/>
      <c r="QWU148" s="10"/>
      <c r="QWV148" s="10"/>
      <c r="QWW148" s="10"/>
      <c r="QWX148" s="10"/>
      <c r="QWY148" s="10"/>
      <c r="QWZ148" s="10"/>
      <c r="QXA148" s="10"/>
      <c r="QXB148" s="10"/>
      <c r="QXC148" s="10"/>
      <c r="QXD148" s="10"/>
      <c r="QXE148" s="10"/>
      <c r="QXF148" s="10"/>
      <c r="QXG148" s="10"/>
      <c r="QXH148" s="10"/>
      <c r="QXI148" s="10"/>
      <c r="QXJ148" s="10"/>
      <c r="QXK148" s="10"/>
      <c r="QXL148" s="10"/>
      <c r="QXM148" s="10"/>
      <c r="QXN148" s="10"/>
      <c r="QXO148" s="10"/>
      <c r="QXP148" s="10"/>
      <c r="QXQ148" s="10"/>
      <c r="QXR148" s="10"/>
      <c r="QXS148" s="10"/>
      <c r="QXT148" s="10"/>
      <c r="QXU148" s="10"/>
      <c r="QXV148" s="10"/>
      <c r="QXW148" s="10"/>
      <c r="QXX148" s="10"/>
      <c r="QXY148" s="10"/>
      <c r="QXZ148" s="10"/>
      <c r="QYA148" s="10"/>
      <c r="QYB148" s="10"/>
      <c r="QYC148" s="10"/>
      <c r="QYD148" s="10"/>
      <c r="QYE148" s="10"/>
      <c r="QYF148" s="10"/>
      <c r="QYG148" s="10"/>
      <c r="QYH148" s="10"/>
      <c r="QYI148" s="10"/>
      <c r="QYJ148" s="10"/>
      <c r="QYK148" s="10"/>
      <c r="QYL148" s="10"/>
      <c r="QYM148" s="10"/>
      <c r="QYN148" s="10"/>
      <c r="QYO148" s="10"/>
      <c r="QYP148" s="10"/>
      <c r="QYQ148" s="10"/>
      <c r="QYR148" s="10"/>
      <c r="QYS148" s="10"/>
      <c r="QYT148" s="10"/>
      <c r="QYU148" s="10"/>
      <c r="QYV148" s="10"/>
      <c r="QYW148" s="10"/>
      <c r="QYX148" s="10"/>
      <c r="QYY148" s="10"/>
      <c r="QYZ148" s="10"/>
      <c r="QZA148" s="10"/>
      <c r="QZB148" s="10"/>
      <c r="QZC148" s="10"/>
      <c r="QZD148" s="10"/>
      <c r="QZE148" s="10"/>
      <c r="QZF148" s="10"/>
      <c r="QZG148" s="10"/>
      <c r="QZH148" s="10"/>
      <c r="QZI148" s="10"/>
      <c r="QZJ148" s="10"/>
      <c r="QZK148" s="10"/>
      <c r="QZL148" s="10"/>
      <c r="QZM148" s="10"/>
      <c r="QZN148" s="10"/>
      <c r="QZO148" s="10"/>
      <c r="QZP148" s="10"/>
      <c r="QZQ148" s="10"/>
      <c r="QZR148" s="10"/>
      <c r="QZS148" s="10"/>
      <c r="QZT148" s="10"/>
      <c r="QZU148" s="10"/>
      <c r="QZV148" s="10"/>
      <c r="QZW148" s="10"/>
      <c r="QZX148" s="10"/>
      <c r="QZY148" s="10"/>
      <c r="QZZ148" s="10"/>
      <c r="RAA148" s="10"/>
      <c r="RAB148" s="10"/>
      <c r="RAC148" s="10"/>
      <c r="RAD148" s="10"/>
      <c r="RAE148" s="10"/>
      <c r="RAF148" s="10"/>
      <c r="RAG148" s="10"/>
      <c r="RAH148" s="10"/>
      <c r="RAI148" s="10"/>
      <c r="RAJ148" s="10"/>
      <c r="RAK148" s="10"/>
      <c r="RAL148" s="10"/>
      <c r="RAM148" s="10"/>
      <c r="RAN148" s="10"/>
      <c r="RAO148" s="10"/>
      <c r="RAP148" s="10"/>
      <c r="RAQ148" s="10"/>
      <c r="RAR148" s="10"/>
      <c r="RAS148" s="10"/>
      <c r="RAT148" s="10"/>
      <c r="RAU148" s="10"/>
      <c r="RAV148" s="10"/>
      <c r="RAW148" s="10"/>
      <c r="RAX148" s="10"/>
      <c r="RAY148" s="10"/>
      <c r="RAZ148" s="10"/>
      <c r="RBA148" s="10"/>
      <c r="RBB148" s="10"/>
      <c r="RBC148" s="10"/>
      <c r="RBD148" s="10"/>
      <c r="RBE148" s="10"/>
      <c r="RBF148" s="10"/>
      <c r="RBG148" s="10"/>
      <c r="RBH148" s="10"/>
      <c r="RBI148" s="10"/>
      <c r="RBJ148" s="10"/>
      <c r="RBK148" s="10"/>
      <c r="RBL148" s="10"/>
      <c r="RBM148" s="10"/>
      <c r="RBN148" s="10"/>
      <c r="RBO148" s="10"/>
      <c r="RBP148" s="10"/>
      <c r="RBQ148" s="10"/>
      <c r="RBR148" s="10"/>
      <c r="RBS148" s="10"/>
      <c r="RBT148" s="10"/>
      <c r="RBU148" s="10"/>
      <c r="RBV148" s="10"/>
      <c r="RBW148" s="10"/>
      <c r="RBX148" s="10"/>
      <c r="RBY148" s="10"/>
      <c r="RBZ148" s="10"/>
      <c r="RCA148" s="10"/>
      <c r="RCB148" s="10"/>
      <c r="RCC148" s="10"/>
      <c r="RCD148" s="10"/>
      <c r="RCE148" s="10"/>
      <c r="RCF148" s="10"/>
      <c r="RCG148" s="10"/>
      <c r="RCH148" s="10"/>
      <c r="RCI148" s="10"/>
      <c r="RCJ148" s="10"/>
      <c r="RCK148" s="10"/>
      <c r="RCL148" s="10"/>
      <c r="RCM148" s="10"/>
      <c r="RCN148" s="10"/>
      <c r="RCO148" s="10"/>
      <c r="RCP148" s="10"/>
      <c r="RCQ148" s="10"/>
      <c r="RCR148" s="10"/>
      <c r="RCS148" s="10"/>
      <c r="RCT148" s="10"/>
      <c r="RCU148" s="10"/>
      <c r="RCV148" s="10"/>
      <c r="RCW148" s="10"/>
      <c r="RCX148" s="10"/>
      <c r="RCY148" s="10"/>
      <c r="RCZ148" s="10"/>
      <c r="RDA148" s="10"/>
      <c r="RDB148" s="10"/>
      <c r="RDC148" s="10"/>
      <c r="RDD148" s="10"/>
      <c r="RDE148" s="10"/>
      <c r="RDF148" s="10"/>
      <c r="RDG148" s="10"/>
      <c r="RDH148" s="10"/>
      <c r="RDI148" s="10"/>
      <c r="RDJ148" s="10"/>
      <c r="RDK148" s="10"/>
      <c r="RDL148" s="10"/>
      <c r="RDM148" s="10"/>
      <c r="RDN148" s="10"/>
      <c r="RDO148" s="10"/>
      <c r="RDP148" s="10"/>
      <c r="RDQ148" s="10"/>
      <c r="RDR148" s="10"/>
      <c r="RDS148" s="10"/>
      <c r="RDT148" s="10"/>
      <c r="RDU148" s="10"/>
      <c r="RDV148" s="10"/>
      <c r="RDW148" s="10"/>
      <c r="RDX148" s="10"/>
      <c r="RDY148" s="10"/>
      <c r="RDZ148" s="10"/>
      <c r="REA148" s="10"/>
      <c r="REB148" s="10"/>
      <c r="REC148" s="10"/>
      <c r="RED148" s="10"/>
      <c r="REE148" s="10"/>
      <c r="REF148" s="10"/>
      <c r="REG148" s="10"/>
      <c r="REH148" s="10"/>
      <c r="REI148" s="10"/>
      <c r="REJ148" s="10"/>
      <c r="REK148" s="10"/>
      <c r="REL148" s="10"/>
      <c r="REM148" s="10"/>
      <c r="REN148" s="10"/>
      <c r="REO148" s="10"/>
      <c r="REP148" s="10"/>
      <c r="REQ148" s="10"/>
      <c r="RER148" s="10"/>
      <c r="RES148" s="10"/>
      <c r="RET148" s="10"/>
      <c r="REU148" s="10"/>
      <c r="REV148" s="10"/>
      <c r="REW148" s="10"/>
      <c r="REX148" s="10"/>
      <c r="REY148" s="10"/>
      <c r="REZ148" s="10"/>
      <c r="RFA148" s="10"/>
      <c r="RFB148" s="10"/>
      <c r="RFC148" s="10"/>
      <c r="RFD148" s="10"/>
      <c r="RFE148" s="10"/>
      <c r="RFF148" s="10"/>
      <c r="RFG148" s="10"/>
      <c r="RFH148" s="10"/>
      <c r="RFI148" s="10"/>
      <c r="RFJ148" s="10"/>
      <c r="RFK148" s="10"/>
      <c r="RFL148" s="10"/>
      <c r="RFM148" s="10"/>
      <c r="RFN148" s="10"/>
      <c r="RFO148" s="10"/>
      <c r="RFP148" s="10"/>
      <c r="RFQ148" s="10"/>
      <c r="RFR148" s="10"/>
      <c r="RFS148" s="10"/>
      <c r="RFT148" s="10"/>
      <c r="RFU148" s="10"/>
      <c r="RFV148" s="10"/>
      <c r="RFW148" s="10"/>
      <c r="RFX148" s="10"/>
      <c r="RFY148" s="10"/>
      <c r="RFZ148" s="10"/>
      <c r="RGA148" s="10"/>
      <c r="RGB148" s="10"/>
      <c r="RGC148" s="10"/>
      <c r="RGD148" s="10"/>
      <c r="RGE148" s="10"/>
      <c r="RGF148" s="10"/>
      <c r="RGG148" s="10"/>
      <c r="RGH148" s="10"/>
      <c r="RGI148" s="10"/>
      <c r="RGJ148" s="10"/>
      <c r="RGK148" s="10"/>
      <c r="RGL148" s="10"/>
      <c r="RGM148" s="10"/>
      <c r="RGN148" s="10"/>
      <c r="RGO148" s="10"/>
      <c r="RGP148" s="10"/>
      <c r="RGQ148" s="10"/>
      <c r="RGR148" s="10"/>
      <c r="RGS148" s="10"/>
      <c r="RGT148" s="10"/>
      <c r="RGU148" s="10"/>
      <c r="RGV148" s="10"/>
      <c r="RGW148" s="10"/>
      <c r="RGX148" s="10"/>
      <c r="RGY148" s="10"/>
      <c r="RGZ148" s="10"/>
      <c r="RHA148" s="10"/>
      <c r="RHB148" s="10"/>
      <c r="RHC148" s="10"/>
      <c r="RHD148" s="10"/>
      <c r="RHE148" s="10"/>
      <c r="RHF148" s="10"/>
      <c r="RHG148" s="10"/>
      <c r="RHH148" s="10"/>
      <c r="RHI148" s="10"/>
      <c r="RHJ148" s="10"/>
      <c r="RHK148" s="10"/>
      <c r="RHL148" s="10"/>
      <c r="RHM148" s="10"/>
      <c r="RHN148" s="10"/>
      <c r="RHO148" s="10"/>
      <c r="RHP148" s="10"/>
      <c r="RHQ148" s="10"/>
      <c r="RHR148" s="10"/>
      <c r="RHS148" s="10"/>
      <c r="RHT148" s="10"/>
      <c r="RHU148" s="10"/>
      <c r="RHV148" s="10"/>
      <c r="RHW148" s="10"/>
      <c r="RHX148" s="10"/>
      <c r="RHY148" s="10"/>
      <c r="RHZ148" s="10"/>
      <c r="RIA148" s="10"/>
      <c r="RIB148" s="10"/>
      <c r="RIC148" s="10"/>
      <c r="RID148" s="10"/>
      <c r="RIE148" s="10"/>
      <c r="RIF148" s="10"/>
      <c r="RIG148" s="10"/>
      <c r="RIH148" s="10"/>
      <c r="RII148" s="10"/>
      <c r="RIJ148" s="10"/>
      <c r="RIK148" s="10"/>
      <c r="RIL148" s="10"/>
      <c r="RIM148" s="10"/>
      <c r="RIN148" s="10"/>
      <c r="RIO148" s="10"/>
      <c r="RIP148" s="10"/>
      <c r="RIQ148" s="10"/>
      <c r="RIR148" s="10"/>
      <c r="RIS148" s="10"/>
      <c r="RIT148" s="10"/>
      <c r="RIU148" s="10"/>
      <c r="RIV148" s="10"/>
      <c r="RIW148" s="10"/>
      <c r="RIX148" s="10"/>
      <c r="RIY148" s="10"/>
      <c r="RIZ148" s="10"/>
      <c r="RJA148" s="10"/>
      <c r="RJB148" s="10"/>
      <c r="RJC148" s="10"/>
      <c r="RJD148" s="10"/>
      <c r="RJE148" s="10"/>
      <c r="RJF148" s="10"/>
      <c r="RJG148" s="10"/>
      <c r="RJH148" s="10"/>
      <c r="RJI148" s="10"/>
      <c r="RJJ148" s="10"/>
      <c r="RJK148" s="10"/>
      <c r="RJL148" s="10"/>
      <c r="RJM148" s="10"/>
      <c r="RJN148" s="10"/>
      <c r="RJO148" s="10"/>
      <c r="RJP148" s="10"/>
      <c r="RJQ148" s="10"/>
      <c r="RJR148" s="10"/>
      <c r="RJS148" s="10"/>
      <c r="RJT148" s="10"/>
      <c r="RJU148" s="10"/>
      <c r="RJV148" s="10"/>
      <c r="RJW148" s="10"/>
      <c r="RJX148" s="10"/>
      <c r="RJY148" s="10"/>
      <c r="RJZ148" s="10"/>
      <c r="RKA148" s="10"/>
      <c r="RKB148" s="10"/>
      <c r="RKC148" s="10"/>
      <c r="RKD148" s="10"/>
      <c r="RKE148" s="10"/>
      <c r="RKF148" s="10"/>
      <c r="RKG148" s="10"/>
      <c r="RKH148" s="10"/>
      <c r="RKI148" s="10"/>
      <c r="RKJ148" s="10"/>
      <c r="RKK148" s="10"/>
      <c r="RKL148" s="10"/>
      <c r="RKM148" s="10"/>
      <c r="RKN148" s="10"/>
      <c r="RKO148" s="10"/>
      <c r="RKP148" s="10"/>
      <c r="RKQ148" s="10"/>
      <c r="RKR148" s="10"/>
      <c r="RKS148" s="10"/>
      <c r="RKT148" s="10"/>
      <c r="RKU148" s="10"/>
      <c r="RKV148" s="10"/>
      <c r="RKW148" s="10"/>
      <c r="RKX148" s="10"/>
      <c r="RKY148" s="10"/>
      <c r="RKZ148" s="10"/>
      <c r="RLA148" s="10"/>
      <c r="RLB148" s="10"/>
      <c r="RLC148" s="10"/>
      <c r="RLD148" s="10"/>
      <c r="RLE148" s="10"/>
      <c r="RLF148" s="10"/>
      <c r="RLG148" s="10"/>
      <c r="RLH148" s="10"/>
      <c r="RLI148" s="10"/>
      <c r="RLJ148" s="10"/>
      <c r="RLK148" s="10"/>
      <c r="RLL148" s="10"/>
      <c r="RLM148" s="10"/>
      <c r="RLN148" s="10"/>
      <c r="RLO148" s="10"/>
      <c r="RLP148" s="10"/>
      <c r="RLQ148" s="10"/>
      <c r="RLR148" s="10"/>
      <c r="RLS148" s="10"/>
      <c r="RLT148" s="10"/>
      <c r="RLU148" s="10"/>
      <c r="RLV148" s="10"/>
      <c r="RLW148" s="10"/>
      <c r="RLX148" s="10"/>
      <c r="RLY148" s="10"/>
      <c r="RLZ148" s="10"/>
      <c r="RMA148" s="10"/>
      <c r="RMB148" s="10"/>
      <c r="RMC148" s="10"/>
      <c r="RMD148" s="10"/>
      <c r="RME148" s="10"/>
      <c r="RMF148" s="10"/>
      <c r="RMG148" s="10"/>
      <c r="RMH148" s="10"/>
      <c r="RMI148" s="10"/>
      <c r="RMJ148" s="10"/>
      <c r="RMK148" s="10"/>
      <c r="RML148" s="10"/>
      <c r="RMM148" s="10"/>
      <c r="RMN148" s="10"/>
      <c r="RMO148" s="10"/>
      <c r="RMP148" s="10"/>
      <c r="RMQ148" s="10"/>
      <c r="RMR148" s="10"/>
      <c r="RMS148" s="10"/>
      <c r="RMT148" s="10"/>
      <c r="RMU148" s="10"/>
      <c r="RMV148" s="10"/>
      <c r="RMW148" s="10"/>
      <c r="RMX148" s="10"/>
      <c r="RMY148" s="10"/>
      <c r="RMZ148" s="10"/>
      <c r="RNA148" s="10"/>
      <c r="RNB148" s="10"/>
      <c r="RNC148" s="10"/>
      <c r="RND148" s="10"/>
      <c r="RNE148" s="10"/>
      <c r="RNF148" s="10"/>
      <c r="RNG148" s="10"/>
      <c r="RNH148" s="10"/>
      <c r="RNI148" s="10"/>
      <c r="RNJ148" s="10"/>
      <c r="RNK148" s="10"/>
      <c r="RNL148" s="10"/>
      <c r="RNM148" s="10"/>
      <c r="RNN148" s="10"/>
      <c r="RNO148" s="10"/>
      <c r="RNP148" s="10"/>
      <c r="RNQ148" s="10"/>
      <c r="RNR148" s="10"/>
      <c r="RNS148" s="10"/>
      <c r="RNT148" s="10"/>
      <c r="RNU148" s="10"/>
      <c r="RNV148" s="10"/>
      <c r="RNW148" s="10"/>
      <c r="RNX148" s="10"/>
      <c r="RNY148" s="10"/>
      <c r="RNZ148" s="10"/>
      <c r="ROA148" s="10"/>
      <c r="ROB148" s="10"/>
      <c r="ROC148" s="10"/>
      <c r="ROD148" s="10"/>
      <c r="ROE148" s="10"/>
      <c r="ROF148" s="10"/>
      <c r="ROG148" s="10"/>
      <c r="ROH148" s="10"/>
      <c r="ROI148" s="10"/>
      <c r="ROJ148" s="10"/>
      <c r="ROK148" s="10"/>
      <c r="ROL148" s="10"/>
      <c r="ROM148" s="10"/>
      <c r="RON148" s="10"/>
      <c r="ROO148" s="10"/>
      <c r="ROP148" s="10"/>
      <c r="ROQ148" s="10"/>
      <c r="ROR148" s="10"/>
      <c r="ROS148" s="10"/>
      <c r="ROT148" s="10"/>
      <c r="ROU148" s="10"/>
      <c r="ROV148" s="10"/>
      <c r="ROW148" s="10"/>
      <c r="ROX148" s="10"/>
      <c r="ROY148" s="10"/>
      <c r="ROZ148" s="10"/>
      <c r="RPA148" s="10"/>
      <c r="RPB148" s="10"/>
      <c r="RPC148" s="10"/>
      <c r="RPD148" s="10"/>
      <c r="RPE148" s="10"/>
      <c r="RPF148" s="10"/>
      <c r="RPG148" s="10"/>
      <c r="RPH148" s="10"/>
      <c r="RPI148" s="10"/>
      <c r="RPJ148" s="10"/>
      <c r="RPK148" s="10"/>
      <c r="RPL148" s="10"/>
      <c r="RPM148" s="10"/>
      <c r="RPN148" s="10"/>
      <c r="RPO148" s="10"/>
      <c r="RPP148" s="10"/>
      <c r="RPQ148" s="10"/>
      <c r="RPR148" s="10"/>
      <c r="RPS148" s="10"/>
      <c r="RPT148" s="10"/>
      <c r="RPU148" s="10"/>
      <c r="RPV148" s="10"/>
      <c r="RPW148" s="10"/>
      <c r="RPX148" s="10"/>
      <c r="RPY148" s="10"/>
      <c r="RPZ148" s="10"/>
      <c r="RQA148" s="10"/>
      <c r="RQB148" s="10"/>
      <c r="RQC148" s="10"/>
      <c r="RQD148" s="10"/>
      <c r="RQE148" s="10"/>
      <c r="RQF148" s="10"/>
      <c r="RQG148" s="10"/>
      <c r="RQH148" s="10"/>
      <c r="RQI148" s="10"/>
      <c r="RQJ148" s="10"/>
      <c r="RQK148" s="10"/>
      <c r="RQL148" s="10"/>
      <c r="RQM148" s="10"/>
      <c r="RQN148" s="10"/>
      <c r="RQO148" s="10"/>
      <c r="RQP148" s="10"/>
      <c r="RQQ148" s="10"/>
      <c r="RQR148" s="10"/>
      <c r="RQS148" s="10"/>
      <c r="RQT148" s="10"/>
      <c r="RQU148" s="10"/>
      <c r="RQV148" s="10"/>
      <c r="RQW148" s="10"/>
      <c r="RQX148" s="10"/>
      <c r="RQY148" s="10"/>
      <c r="RQZ148" s="10"/>
      <c r="RRA148" s="10"/>
      <c r="RRB148" s="10"/>
      <c r="RRC148" s="10"/>
      <c r="RRD148" s="10"/>
      <c r="RRE148" s="10"/>
      <c r="RRF148" s="10"/>
      <c r="RRG148" s="10"/>
      <c r="RRH148" s="10"/>
      <c r="RRI148" s="10"/>
      <c r="RRJ148" s="10"/>
      <c r="RRK148" s="10"/>
      <c r="RRL148" s="10"/>
      <c r="RRM148" s="10"/>
      <c r="RRN148" s="10"/>
      <c r="RRO148" s="10"/>
      <c r="RRP148" s="10"/>
      <c r="RRQ148" s="10"/>
      <c r="RRR148" s="10"/>
      <c r="RRS148" s="10"/>
      <c r="RRT148" s="10"/>
      <c r="RRU148" s="10"/>
      <c r="RRV148" s="10"/>
      <c r="RRW148" s="10"/>
      <c r="RRX148" s="10"/>
      <c r="RRY148" s="10"/>
      <c r="RRZ148" s="10"/>
      <c r="RSA148" s="10"/>
      <c r="RSB148" s="10"/>
      <c r="RSC148" s="10"/>
      <c r="RSD148" s="10"/>
      <c r="RSE148" s="10"/>
      <c r="RSF148" s="10"/>
      <c r="RSG148" s="10"/>
      <c r="RSH148" s="10"/>
      <c r="RSI148" s="10"/>
      <c r="RSJ148" s="10"/>
      <c r="RSK148" s="10"/>
      <c r="RSL148" s="10"/>
      <c r="RSM148" s="10"/>
      <c r="RSN148" s="10"/>
      <c r="RSO148" s="10"/>
      <c r="RSP148" s="10"/>
      <c r="RSQ148" s="10"/>
      <c r="RSR148" s="10"/>
      <c r="RSS148" s="10"/>
      <c r="RST148" s="10"/>
      <c r="RSU148" s="10"/>
      <c r="RSV148" s="10"/>
      <c r="RSW148" s="10"/>
      <c r="RSX148" s="10"/>
      <c r="RSY148" s="10"/>
      <c r="RSZ148" s="10"/>
      <c r="RTA148" s="10"/>
      <c r="RTB148" s="10"/>
      <c r="RTC148" s="10"/>
      <c r="RTD148" s="10"/>
      <c r="RTE148" s="10"/>
      <c r="RTF148" s="10"/>
      <c r="RTG148" s="10"/>
      <c r="RTH148" s="10"/>
      <c r="RTI148" s="10"/>
      <c r="RTJ148" s="10"/>
      <c r="RTK148" s="10"/>
      <c r="RTL148" s="10"/>
      <c r="RTM148" s="10"/>
      <c r="RTN148" s="10"/>
      <c r="RTO148" s="10"/>
      <c r="RTP148" s="10"/>
      <c r="RTQ148" s="10"/>
      <c r="RTR148" s="10"/>
      <c r="RTS148" s="10"/>
      <c r="RTT148" s="10"/>
      <c r="RTU148" s="10"/>
      <c r="RTV148" s="10"/>
      <c r="RTW148" s="10"/>
      <c r="RTX148" s="10"/>
      <c r="RTY148" s="10"/>
      <c r="RTZ148" s="10"/>
      <c r="RUA148" s="10"/>
      <c r="RUB148" s="10"/>
      <c r="RUC148" s="10"/>
      <c r="RUD148" s="10"/>
      <c r="RUE148" s="10"/>
      <c r="RUF148" s="10"/>
      <c r="RUG148" s="10"/>
      <c r="RUH148" s="10"/>
      <c r="RUI148" s="10"/>
      <c r="RUJ148" s="10"/>
      <c r="RUK148" s="10"/>
      <c r="RUL148" s="10"/>
      <c r="RUM148" s="10"/>
      <c r="RUN148" s="10"/>
      <c r="RUO148" s="10"/>
      <c r="RUP148" s="10"/>
      <c r="RUQ148" s="10"/>
      <c r="RUR148" s="10"/>
      <c r="RUS148" s="10"/>
      <c r="RUT148" s="10"/>
      <c r="RUU148" s="10"/>
      <c r="RUV148" s="10"/>
      <c r="RUW148" s="10"/>
      <c r="RUX148" s="10"/>
      <c r="RUY148" s="10"/>
      <c r="RUZ148" s="10"/>
      <c r="RVA148" s="10"/>
      <c r="RVB148" s="10"/>
      <c r="RVC148" s="10"/>
      <c r="RVD148" s="10"/>
      <c r="RVE148" s="10"/>
      <c r="RVF148" s="10"/>
      <c r="RVG148" s="10"/>
      <c r="RVH148" s="10"/>
      <c r="RVI148" s="10"/>
      <c r="RVJ148" s="10"/>
      <c r="RVK148" s="10"/>
      <c r="RVL148" s="10"/>
      <c r="RVM148" s="10"/>
      <c r="RVN148" s="10"/>
      <c r="RVO148" s="10"/>
      <c r="RVP148" s="10"/>
      <c r="RVQ148" s="10"/>
      <c r="RVR148" s="10"/>
      <c r="RVS148" s="10"/>
      <c r="RVT148" s="10"/>
      <c r="RVU148" s="10"/>
      <c r="RVV148" s="10"/>
      <c r="RVW148" s="10"/>
      <c r="RVX148" s="10"/>
      <c r="RVY148" s="10"/>
      <c r="RVZ148" s="10"/>
      <c r="RWA148" s="10"/>
      <c r="RWB148" s="10"/>
      <c r="RWC148" s="10"/>
      <c r="RWD148" s="10"/>
      <c r="RWE148" s="10"/>
      <c r="RWF148" s="10"/>
      <c r="RWG148" s="10"/>
      <c r="RWH148" s="10"/>
      <c r="RWI148" s="10"/>
      <c r="RWJ148" s="10"/>
      <c r="RWK148" s="10"/>
      <c r="RWL148" s="10"/>
      <c r="RWM148" s="10"/>
      <c r="RWN148" s="10"/>
      <c r="RWO148" s="10"/>
      <c r="RWP148" s="10"/>
      <c r="RWQ148" s="10"/>
      <c r="RWR148" s="10"/>
      <c r="RWS148" s="10"/>
      <c r="RWT148" s="10"/>
      <c r="RWU148" s="10"/>
      <c r="RWV148" s="10"/>
      <c r="RWW148" s="10"/>
      <c r="RWX148" s="10"/>
      <c r="RWY148" s="10"/>
      <c r="RWZ148" s="10"/>
      <c r="RXA148" s="10"/>
      <c r="RXB148" s="10"/>
      <c r="RXC148" s="10"/>
      <c r="RXD148" s="10"/>
      <c r="RXE148" s="10"/>
      <c r="RXF148" s="10"/>
      <c r="RXG148" s="10"/>
      <c r="RXH148" s="10"/>
      <c r="RXI148" s="10"/>
      <c r="RXJ148" s="10"/>
      <c r="RXK148" s="10"/>
      <c r="RXL148" s="10"/>
      <c r="RXM148" s="10"/>
      <c r="RXN148" s="10"/>
      <c r="RXO148" s="10"/>
      <c r="RXP148" s="10"/>
      <c r="RXQ148" s="10"/>
      <c r="RXR148" s="10"/>
      <c r="RXS148" s="10"/>
      <c r="RXT148" s="10"/>
      <c r="RXU148" s="10"/>
      <c r="RXV148" s="10"/>
      <c r="RXW148" s="10"/>
      <c r="RXX148" s="10"/>
      <c r="RXY148" s="10"/>
      <c r="RXZ148" s="10"/>
      <c r="RYA148" s="10"/>
      <c r="RYB148" s="10"/>
      <c r="RYC148" s="10"/>
      <c r="RYD148" s="10"/>
      <c r="RYE148" s="10"/>
      <c r="RYF148" s="10"/>
      <c r="RYG148" s="10"/>
      <c r="RYH148" s="10"/>
      <c r="RYI148" s="10"/>
      <c r="RYJ148" s="10"/>
      <c r="RYK148" s="10"/>
      <c r="RYL148" s="10"/>
      <c r="RYM148" s="10"/>
      <c r="RYN148" s="10"/>
      <c r="RYO148" s="10"/>
      <c r="RYP148" s="10"/>
      <c r="RYQ148" s="10"/>
      <c r="RYR148" s="10"/>
      <c r="RYS148" s="10"/>
      <c r="RYT148" s="10"/>
      <c r="RYU148" s="10"/>
      <c r="RYV148" s="10"/>
      <c r="RYW148" s="10"/>
      <c r="RYX148" s="10"/>
      <c r="RYY148" s="10"/>
      <c r="RYZ148" s="10"/>
      <c r="RZA148" s="10"/>
      <c r="RZB148" s="10"/>
      <c r="RZC148" s="10"/>
      <c r="RZD148" s="10"/>
      <c r="RZE148" s="10"/>
      <c r="RZF148" s="10"/>
      <c r="RZG148" s="10"/>
      <c r="RZH148" s="10"/>
      <c r="RZI148" s="10"/>
      <c r="RZJ148" s="10"/>
      <c r="RZK148" s="10"/>
      <c r="RZL148" s="10"/>
      <c r="RZM148" s="10"/>
      <c r="RZN148" s="10"/>
      <c r="RZO148" s="10"/>
      <c r="RZP148" s="10"/>
      <c r="RZQ148" s="10"/>
      <c r="RZR148" s="10"/>
      <c r="RZS148" s="10"/>
      <c r="RZT148" s="10"/>
      <c r="RZU148" s="10"/>
      <c r="RZV148" s="10"/>
      <c r="RZW148" s="10"/>
      <c r="RZX148" s="10"/>
      <c r="RZY148" s="10"/>
      <c r="RZZ148" s="10"/>
      <c r="SAA148" s="10"/>
      <c r="SAB148" s="10"/>
      <c r="SAC148" s="10"/>
      <c r="SAD148" s="10"/>
      <c r="SAE148" s="10"/>
      <c r="SAF148" s="10"/>
      <c r="SAG148" s="10"/>
      <c r="SAH148" s="10"/>
      <c r="SAI148" s="10"/>
      <c r="SAJ148" s="10"/>
      <c r="SAK148" s="10"/>
      <c r="SAL148" s="10"/>
      <c r="SAM148" s="10"/>
      <c r="SAN148" s="10"/>
      <c r="SAO148" s="10"/>
      <c r="SAP148" s="10"/>
      <c r="SAQ148" s="10"/>
      <c r="SAR148" s="10"/>
      <c r="SAS148" s="10"/>
      <c r="SAT148" s="10"/>
      <c r="SAU148" s="10"/>
      <c r="SAV148" s="10"/>
      <c r="SAW148" s="10"/>
      <c r="SAX148" s="10"/>
      <c r="SAY148" s="10"/>
      <c r="SAZ148" s="10"/>
      <c r="SBA148" s="10"/>
      <c r="SBB148" s="10"/>
      <c r="SBC148" s="10"/>
      <c r="SBD148" s="10"/>
      <c r="SBE148" s="10"/>
      <c r="SBF148" s="10"/>
      <c r="SBG148" s="10"/>
      <c r="SBH148" s="10"/>
      <c r="SBI148" s="10"/>
      <c r="SBJ148" s="10"/>
      <c r="SBK148" s="10"/>
      <c r="SBL148" s="10"/>
      <c r="SBM148" s="10"/>
      <c r="SBN148" s="10"/>
      <c r="SBO148" s="10"/>
      <c r="SBP148" s="10"/>
      <c r="SBQ148" s="10"/>
      <c r="SBR148" s="10"/>
      <c r="SBS148" s="10"/>
      <c r="SBT148" s="10"/>
      <c r="SBU148" s="10"/>
      <c r="SBV148" s="10"/>
      <c r="SBW148" s="10"/>
      <c r="SBX148" s="10"/>
      <c r="SBY148" s="10"/>
      <c r="SBZ148" s="10"/>
      <c r="SCA148" s="10"/>
      <c r="SCB148" s="10"/>
      <c r="SCC148" s="10"/>
      <c r="SCD148" s="10"/>
      <c r="SCE148" s="10"/>
      <c r="SCF148" s="10"/>
      <c r="SCG148" s="10"/>
      <c r="SCH148" s="10"/>
      <c r="SCI148" s="10"/>
      <c r="SCJ148" s="10"/>
      <c r="SCK148" s="10"/>
      <c r="SCL148" s="10"/>
      <c r="SCM148" s="10"/>
      <c r="SCN148" s="10"/>
      <c r="SCO148" s="10"/>
      <c r="SCP148" s="10"/>
      <c r="SCQ148" s="10"/>
      <c r="SCR148" s="10"/>
      <c r="SCS148" s="10"/>
      <c r="SCT148" s="10"/>
      <c r="SCU148" s="10"/>
      <c r="SCV148" s="10"/>
      <c r="SCW148" s="10"/>
      <c r="SCX148" s="10"/>
      <c r="SCY148" s="10"/>
      <c r="SCZ148" s="10"/>
      <c r="SDA148" s="10"/>
      <c r="SDB148" s="10"/>
      <c r="SDC148" s="10"/>
      <c r="SDD148" s="10"/>
      <c r="SDE148" s="10"/>
      <c r="SDF148" s="10"/>
      <c r="SDG148" s="10"/>
      <c r="SDH148" s="10"/>
      <c r="SDI148" s="10"/>
      <c r="SDJ148" s="10"/>
      <c r="SDK148" s="10"/>
      <c r="SDL148" s="10"/>
      <c r="SDM148" s="10"/>
      <c r="SDN148" s="10"/>
      <c r="SDO148" s="10"/>
      <c r="SDP148" s="10"/>
      <c r="SDQ148" s="10"/>
      <c r="SDR148" s="10"/>
      <c r="SDS148" s="10"/>
      <c r="SDT148" s="10"/>
      <c r="SDU148" s="10"/>
      <c r="SDV148" s="10"/>
      <c r="SDW148" s="10"/>
      <c r="SDX148" s="10"/>
      <c r="SDY148" s="10"/>
      <c r="SDZ148" s="10"/>
      <c r="SEA148" s="10"/>
      <c r="SEB148" s="10"/>
      <c r="SEC148" s="10"/>
      <c r="SED148" s="10"/>
      <c r="SEE148" s="10"/>
      <c r="SEF148" s="10"/>
      <c r="SEG148" s="10"/>
      <c r="SEH148" s="10"/>
      <c r="SEI148" s="10"/>
      <c r="SEJ148" s="10"/>
      <c r="SEK148" s="10"/>
      <c r="SEL148" s="10"/>
      <c r="SEM148" s="10"/>
      <c r="SEN148" s="10"/>
      <c r="SEO148" s="10"/>
      <c r="SEP148" s="10"/>
      <c r="SEQ148" s="10"/>
      <c r="SER148" s="10"/>
      <c r="SES148" s="10"/>
      <c r="SET148" s="10"/>
      <c r="SEU148" s="10"/>
      <c r="SEV148" s="10"/>
      <c r="SEW148" s="10"/>
      <c r="SEX148" s="10"/>
      <c r="SEY148" s="10"/>
      <c r="SEZ148" s="10"/>
      <c r="SFA148" s="10"/>
      <c r="SFB148" s="10"/>
      <c r="SFC148" s="10"/>
      <c r="SFD148" s="10"/>
      <c r="SFE148" s="10"/>
      <c r="SFF148" s="10"/>
      <c r="SFG148" s="10"/>
      <c r="SFH148" s="10"/>
      <c r="SFI148" s="10"/>
      <c r="SFJ148" s="10"/>
      <c r="SFK148" s="10"/>
      <c r="SFL148" s="10"/>
      <c r="SFM148" s="10"/>
      <c r="SFN148" s="10"/>
      <c r="SFO148" s="10"/>
      <c r="SFP148" s="10"/>
      <c r="SFQ148" s="10"/>
      <c r="SFR148" s="10"/>
      <c r="SFS148" s="10"/>
      <c r="SFT148" s="10"/>
      <c r="SFU148" s="10"/>
      <c r="SFV148" s="10"/>
      <c r="SFW148" s="10"/>
      <c r="SFX148" s="10"/>
      <c r="SFY148" s="10"/>
      <c r="SFZ148" s="10"/>
      <c r="SGA148" s="10"/>
      <c r="SGB148" s="10"/>
      <c r="SGC148" s="10"/>
      <c r="SGD148" s="10"/>
      <c r="SGE148" s="10"/>
      <c r="SGF148" s="10"/>
      <c r="SGG148" s="10"/>
      <c r="SGH148" s="10"/>
      <c r="SGI148" s="10"/>
      <c r="SGJ148" s="10"/>
      <c r="SGK148" s="10"/>
      <c r="SGL148" s="10"/>
      <c r="SGM148" s="10"/>
      <c r="SGN148" s="10"/>
      <c r="SGO148" s="10"/>
      <c r="SGP148" s="10"/>
      <c r="SGQ148" s="10"/>
      <c r="SGR148" s="10"/>
      <c r="SGS148" s="10"/>
      <c r="SGT148" s="10"/>
      <c r="SGU148" s="10"/>
      <c r="SGV148" s="10"/>
      <c r="SGW148" s="10"/>
      <c r="SGX148" s="10"/>
      <c r="SGY148" s="10"/>
      <c r="SGZ148" s="10"/>
      <c r="SHA148" s="10"/>
      <c r="SHB148" s="10"/>
      <c r="SHC148" s="10"/>
      <c r="SHD148" s="10"/>
      <c r="SHE148" s="10"/>
      <c r="SHF148" s="10"/>
      <c r="SHG148" s="10"/>
      <c r="SHH148" s="10"/>
      <c r="SHI148" s="10"/>
      <c r="SHJ148" s="10"/>
      <c r="SHK148" s="10"/>
      <c r="SHL148" s="10"/>
      <c r="SHM148" s="10"/>
      <c r="SHN148" s="10"/>
      <c r="SHO148" s="10"/>
      <c r="SHP148" s="10"/>
      <c r="SHQ148" s="10"/>
      <c r="SHR148" s="10"/>
      <c r="SHS148" s="10"/>
      <c r="SHT148" s="10"/>
      <c r="SHU148" s="10"/>
      <c r="SHV148" s="10"/>
      <c r="SHW148" s="10"/>
      <c r="SHX148" s="10"/>
      <c r="SHY148" s="10"/>
      <c r="SHZ148" s="10"/>
      <c r="SIA148" s="10"/>
      <c r="SIB148" s="10"/>
      <c r="SIC148" s="10"/>
      <c r="SID148" s="10"/>
      <c r="SIE148" s="10"/>
      <c r="SIF148" s="10"/>
      <c r="SIG148" s="10"/>
      <c r="SIH148" s="10"/>
      <c r="SII148" s="10"/>
      <c r="SIJ148" s="10"/>
      <c r="SIK148" s="10"/>
      <c r="SIL148" s="10"/>
      <c r="SIM148" s="10"/>
      <c r="SIN148" s="10"/>
      <c r="SIO148" s="10"/>
      <c r="SIP148" s="10"/>
      <c r="SIQ148" s="10"/>
      <c r="SIR148" s="10"/>
      <c r="SIS148" s="10"/>
      <c r="SIT148" s="10"/>
      <c r="SIU148" s="10"/>
      <c r="SIV148" s="10"/>
      <c r="SIW148" s="10"/>
      <c r="SIX148" s="10"/>
      <c r="SIY148" s="10"/>
      <c r="SIZ148" s="10"/>
      <c r="SJA148" s="10"/>
      <c r="SJB148" s="10"/>
      <c r="SJC148" s="10"/>
      <c r="SJD148" s="10"/>
      <c r="SJE148" s="10"/>
      <c r="SJF148" s="10"/>
      <c r="SJG148" s="10"/>
      <c r="SJH148" s="10"/>
      <c r="SJI148" s="10"/>
      <c r="SJJ148" s="10"/>
      <c r="SJK148" s="10"/>
      <c r="SJL148" s="10"/>
      <c r="SJM148" s="10"/>
      <c r="SJN148" s="10"/>
      <c r="SJO148" s="10"/>
      <c r="SJP148" s="10"/>
      <c r="SJQ148" s="10"/>
      <c r="SJR148" s="10"/>
      <c r="SJS148" s="10"/>
      <c r="SJT148" s="10"/>
      <c r="SJU148" s="10"/>
      <c r="SJV148" s="10"/>
      <c r="SJW148" s="10"/>
      <c r="SJX148" s="10"/>
      <c r="SJY148" s="10"/>
      <c r="SJZ148" s="10"/>
      <c r="SKA148" s="10"/>
      <c r="SKB148" s="10"/>
      <c r="SKC148" s="10"/>
      <c r="SKD148" s="10"/>
      <c r="SKE148" s="10"/>
      <c r="SKF148" s="10"/>
      <c r="SKG148" s="10"/>
      <c r="SKH148" s="10"/>
      <c r="SKI148" s="10"/>
      <c r="SKJ148" s="10"/>
      <c r="SKK148" s="10"/>
      <c r="SKL148" s="10"/>
      <c r="SKM148" s="10"/>
      <c r="SKN148" s="10"/>
      <c r="SKO148" s="10"/>
      <c r="SKP148" s="10"/>
      <c r="SKQ148" s="10"/>
      <c r="SKR148" s="10"/>
      <c r="SKS148" s="10"/>
      <c r="SKT148" s="10"/>
      <c r="SKU148" s="10"/>
      <c r="SKV148" s="10"/>
      <c r="SKW148" s="10"/>
      <c r="SKX148" s="10"/>
      <c r="SKY148" s="10"/>
      <c r="SKZ148" s="10"/>
      <c r="SLA148" s="10"/>
      <c r="SLB148" s="10"/>
      <c r="SLC148" s="10"/>
      <c r="SLD148" s="10"/>
      <c r="SLE148" s="10"/>
      <c r="SLF148" s="10"/>
      <c r="SLG148" s="10"/>
      <c r="SLH148" s="10"/>
      <c r="SLI148" s="10"/>
      <c r="SLJ148" s="10"/>
      <c r="SLK148" s="10"/>
      <c r="SLL148" s="10"/>
      <c r="SLM148" s="10"/>
      <c r="SLN148" s="10"/>
      <c r="SLO148" s="10"/>
      <c r="SLP148" s="10"/>
      <c r="SLQ148" s="10"/>
      <c r="SLR148" s="10"/>
      <c r="SLS148" s="10"/>
      <c r="SLT148" s="10"/>
      <c r="SLU148" s="10"/>
      <c r="SLV148" s="10"/>
      <c r="SLW148" s="10"/>
      <c r="SLX148" s="10"/>
      <c r="SLY148" s="10"/>
      <c r="SLZ148" s="10"/>
      <c r="SMA148" s="10"/>
      <c r="SMB148" s="10"/>
      <c r="SMC148" s="10"/>
      <c r="SMD148" s="10"/>
      <c r="SME148" s="10"/>
      <c r="SMF148" s="10"/>
      <c r="SMG148" s="10"/>
      <c r="SMH148" s="10"/>
      <c r="SMI148" s="10"/>
      <c r="SMJ148" s="10"/>
      <c r="SMK148" s="10"/>
      <c r="SML148" s="10"/>
      <c r="SMM148" s="10"/>
      <c r="SMN148" s="10"/>
      <c r="SMO148" s="10"/>
      <c r="SMP148" s="10"/>
      <c r="SMQ148" s="10"/>
      <c r="SMR148" s="10"/>
      <c r="SMS148" s="10"/>
      <c r="SMT148" s="10"/>
      <c r="SMU148" s="10"/>
      <c r="SMV148" s="10"/>
      <c r="SMW148" s="10"/>
      <c r="SMX148" s="10"/>
      <c r="SMY148" s="10"/>
      <c r="SMZ148" s="10"/>
      <c r="SNA148" s="10"/>
      <c r="SNB148" s="10"/>
      <c r="SNC148" s="10"/>
      <c r="SND148" s="10"/>
      <c r="SNE148" s="10"/>
      <c r="SNF148" s="10"/>
      <c r="SNG148" s="10"/>
      <c r="SNH148" s="10"/>
      <c r="SNI148" s="10"/>
      <c r="SNJ148" s="10"/>
      <c r="SNK148" s="10"/>
      <c r="SNL148" s="10"/>
      <c r="SNM148" s="10"/>
      <c r="SNN148" s="10"/>
      <c r="SNO148" s="10"/>
      <c r="SNP148" s="10"/>
      <c r="SNQ148" s="10"/>
      <c r="SNR148" s="10"/>
      <c r="SNS148" s="10"/>
      <c r="SNT148" s="10"/>
      <c r="SNU148" s="10"/>
      <c r="SNV148" s="10"/>
      <c r="SNW148" s="10"/>
      <c r="SNX148" s="10"/>
      <c r="SNY148" s="10"/>
      <c r="SNZ148" s="10"/>
      <c r="SOA148" s="10"/>
      <c r="SOB148" s="10"/>
      <c r="SOC148" s="10"/>
      <c r="SOD148" s="10"/>
      <c r="SOE148" s="10"/>
      <c r="SOF148" s="10"/>
      <c r="SOG148" s="10"/>
      <c r="SOH148" s="10"/>
      <c r="SOI148" s="10"/>
      <c r="SOJ148" s="10"/>
      <c r="SOK148" s="10"/>
      <c r="SOL148" s="10"/>
      <c r="SOM148" s="10"/>
      <c r="SON148" s="10"/>
      <c r="SOO148" s="10"/>
      <c r="SOP148" s="10"/>
      <c r="SOQ148" s="10"/>
      <c r="SOR148" s="10"/>
      <c r="SOS148" s="10"/>
      <c r="SOT148" s="10"/>
      <c r="SOU148" s="10"/>
      <c r="SOV148" s="10"/>
      <c r="SOW148" s="10"/>
      <c r="SOX148" s="10"/>
      <c r="SOY148" s="10"/>
      <c r="SOZ148" s="10"/>
      <c r="SPA148" s="10"/>
      <c r="SPB148" s="10"/>
      <c r="SPC148" s="10"/>
      <c r="SPD148" s="10"/>
      <c r="SPE148" s="10"/>
      <c r="SPF148" s="10"/>
      <c r="SPG148" s="10"/>
      <c r="SPH148" s="10"/>
      <c r="SPI148" s="10"/>
      <c r="SPJ148" s="10"/>
      <c r="SPK148" s="10"/>
      <c r="SPL148" s="10"/>
      <c r="SPM148" s="10"/>
      <c r="SPN148" s="10"/>
      <c r="SPO148" s="10"/>
      <c r="SPP148" s="10"/>
      <c r="SPQ148" s="10"/>
      <c r="SPR148" s="10"/>
      <c r="SPS148" s="10"/>
      <c r="SPT148" s="10"/>
      <c r="SPU148" s="10"/>
      <c r="SPV148" s="10"/>
      <c r="SPW148" s="10"/>
      <c r="SPX148" s="10"/>
      <c r="SPY148" s="10"/>
      <c r="SPZ148" s="10"/>
      <c r="SQA148" s="10"/>
      <c r="SQB148" s="10"/>
      <c r="SQC148" s="10"/>
      <c r="SQD148" s="10"/>
      <c r="SQE148" s="10"/>
      <c r="SQF148" s="10"/>
      <c r="SQG148" s="10"/>
      <c r="SQH148" s="10"/>
      <c r="SQI148" s="10"/>
      <c r="SQJ148" s="10"/>
      <c r="SQK148" s="10"/>
      <c r="SQL148" s="10"/>
      <c r="SQM148" s="10"/>
      <c r="SQN148" s="10"/>
      <c r="SQO148" s="10"/>
      <c r="SQP148" s="10"/>
      <c r="SQQ148" s="10"/>
      <c r="SQR148" s="10"/>
      <c r="SQS148" s="10"/>
      <c r="SQT148" s="10"/>
      <c r="SQU148" s="10"/>
      <c r="SQV148" s="10"/>
      <c r="SQW148" s="10"/>
      <c r="SQX148" s="10"/>
      <c r="SQY148" s="10"/>
      <c r="SQZ148" s="10"/>
      <c r="SRA148" s="10"/>
      <c r="SRB148" s="10"/>
      <c r="SRC148" s="10"/>
      <c r="SRD148" s="10"/>
      <c r="SRE148" s="10"/>
      <c r="SRF148" s="10"/>
      <c r="SRG148" s="10"/>
      <c r="SRH148" s="10"/>
      <c r="SRI148" s="10"/>
      <c r="SRJ148" s="10"/>
      <c r="SRK148" s="10"/>
      <c r="SRL148" s="10"/>
      <c r="SRM148" s="10"/>
      <c r="SRN148" s="10"/>
      <c r="SRO148" s="10"/>
      <c r="SRP148" s="10"/>
      <c r="SRQ148" s="10"/>
      <c r="SRR148" s="10"/>
      <c r="SRS148" s="10"/>
      <c r="SRT148" s="10"/>
      <c r="SRU148" s="10"/>
      <c r="SRV148" s="10"/>
      <c r="SRW148" s="10"/>
      <c r="SRX148" s="10"/>
      <c r="SRY148" s="10"/>
      <c r="SRZ148" s="10"/>
      <c r="SSA148" s="10"/>
      <c r="SSB148" s="10"/>
      <c r="SSC148" s="10"/>
      <c r="SSD148" s="10"/>
      <c r="SSE148" s="10"/>
      <c r="SSF148" s="10"/>
      <c r="SSG148" s="10"/>
      <c r="SSH148" s="10"/>
      <c r="SSI148" s="10"/>
      <c r="SSJ148" s="10"/>
      <c r="SSK148" s="10"/>
      <c r="SSL148" s="10"/>
      <c r="SSM148" s="10"/>
      <c r="SSN148" s="10"/>
      <c r="SSO148" s="10"/>
      <c r="SSP148" s="10"/>
      <c r="SSQ148" s="10"/>
      <c r="SSR148" s="10"/>
      <c r="SSS148" s="10"/>
      <c r="SST148" s="10"/>
      <c r="SSU148" s="10"/>
      <c r="SSV148" s="10"/>
      <c r="SSW148" s="10"/>
      <c r="SSX148" s="10"/>
      <c r="SSY148" s="10"/>
      <c r="SSZ148" s="10"/>
      <c r="STA148" s="10"/>
      <c r="STB148" s="10"/>
      <c r="STC148" s="10"/>
      <c r="STD148" s="10"/>
      <c r="STE148" s="10"/>
      <c r="STF148" s="10"/>
      <c r="STG148" s="10"/>
      <c r="STH148" s="10"/>
      <c r="STI148" s="10"/>
      <c r="STJ148" s="10"/>
      <c r="STK148" s="10"/>
      <c r="STL148" s="10"/>
      <c r="STM148" s="10"/>
      <c r="STN148" s="10"/>
      <c r="STO148" s="10"/>
      <c r="STP148" s="10"/>
      <c r="STQ148" s="10"/>
      <c r="STR148" s="10"/>
      <c r="STS148" s="10"/>
      <c r="STT148" s="10"/>
      <c r="STU148" s="10"/>
      <c r="STV148" s="10"/>
      <c r="STW148" s="10"/>
      <c r="STX148" s="10"/>
      <c r="STY148" s="10"/>
      <c r="STZ148" s="10"/>
      <c r="SUA148" s="10"/>
      <c r="SUB148" s="10"/>
      <c r="SUC148" s="10"/>
      <c r="SUD148" s="10"/>
      <c r="SUE148" s="10"/>
      <c r="SUF148" s="10"/>
      <c r="SUG148" s="10"/>
      <c r="SUH148" s="10"/>
      <c r="SUI148" s="10"/>
      <c r="SUJ148" s="10"/>
      <c r="SUK148" s="10"/>
      <c r="SUL148" s="10"/>
      <c r="SUM148" s="10"/>
      <c r="SUN148" s="10"/>
      <c r="SUO148" s="10"/>
      <c r="SUP148" s="10"/>
      <c r="SUQ148" s="10"/>
      <c r="SUR148" s="10"/>
      <c r="SUS148" s="10"/>
      <c r="SUT148" s="10"/>
      <c r="SUU148" s="10"/>
      <c r="SUV148" s="10"/>
      <c r="SUW148" s="10"/>
      <c r="SUX148" s="10"/>
      <c r="SUY148" s="10"/>
      <c r="SUZ148" s="10"/>
      <c r="SVA148" s="10"/>
      <c r="SVB148" s="10"/>
      <c r="SVC148" s="10"/>
      <c r="SVD148" s="10"/>
      <c r="SVE148" s="10"/>
      <c r="SVF148" s="10"/>
      <c r="SVG148" s="10"/>
      <c r="SVH148" s="10"/>
      <c r="SVI148" s="10"/>
      <c r="SVJ148" s="10"/>
      <c r="SVK148" s="10"/>
      <c r="SVL148" s="10"/>
      <c r="SVM148" s="10"/>
      <c r="SVN148" s="10"/>
      <c r="SVO148" s="10"/>
      <c r="SVP148" s="10"/>
      <c r="SVQ148" s="10"/>
      <c r="SVR148" s="10"/>
      <c r="SVS148" s="10"/>
      <c r="SVT148" s="10"/>
      <c r="SVU148" s="10"/>
      <c r="SVV148" s="10"/>
      <c r="SVW148" s="10"/>
      <c r="SVX148" s="10"/>
      <c r="SVY148" s="10"/>
      <c r="SVZ148" s="10"/>
      <c r="SWA148" s="10"/>
      <c r="SWB148" s="10"/>
      <c r="SWC148" s="10"/>
      <c r="SWD148" s="10"/>
      <c r="SWE148" s="10"/>
      <c r="SWF148" s="10"/>
      <c r="SWG148" s="10"/>
      <c r="SWH148" s="10"/>
      <c r="SWI148" s="10"/>
      <c r="SWJ148" s="10"/>
      <c r="SWK148" s="10"/>
      <c r="SWL148" s="10"/>
      <c r="SWM148" s="10"/>
      <c r="SWN148" s="10"/>
      <c r="SWO148" s="10"/>
      <c r="SWP148" s="10"/>
      <c r="SWQ148" s="10"/>
      <c r="SWR148" s="10"/>
      <c r="SWS148" s="10"/>
      <c r="SWT148" s="10"/>
      <c r="SWU148" s="10"/>
      <c r="SWV148" s="10"/>
      <c r="SWW148" s="10"/>
      <c r="SWX148" s="10"/>
      <c r="SWY148" s="10"/>
      <c r="SWZ148" s="10"/>
      <c r="SXA148" s="10"/>
      <c r="SXB148" s="10"/>
      <c r="SXC148" s="10"/>
      <c r="SXD148" s="10"/>
      <c r="SXE148" s="10"/>
      <c r="SXF148" s="10"/>
      <c r="SXG148" s="10"/>
      <c r="SXH148" s="10"/>
      <c r="SXI148" s="10"/>
      <c r="SXJ148" s="10"/>
      <c r="SXK148" s="10"/>
      <c r="SXL148" s="10"/>
      <c r="SXM148" s="10"/>
      <c r="SXN148" s="10"/>
      <c r="SXO148" s="10"/>
      <c r="SXP148" s="10"/>
      <c r="SXQ148" s="10"/>
      <c r="SXR148" s="10"/>
      <c r="SXS148" s="10"/>
      <c r="SXT148" s="10"/>
      <c r="SXU148" s="10"/>
      <c r="SXV148" s="10"/>
      <c r="SXW148" s="10"/>
      <c r="SXX148" s="10"/>
      <c r="SXY148" s="10"/>
      <c r="SXZ148" s="10"/>
      <c r="SYA148" s="10"/>
      <c r="SYB148" s="10"/>
      <c r="SYC148" s="10"/>
      <c r="SYD148" s="10"/>
      <c r="SYE148" s="10"/>
      <c r="SYF148" s="10"/>
      <c r="SYG148" s="10"/>
      <c r="SYH148" s="10"/>
      <c r="SYI148" s="10"/>
      <c r="SYJ148" s="10"/>
      <c r="SYK148" s="10"/>
      <c r="SYL148" s="10"/>
      <c r="SYM148" s="10"/>
      <c r="SYN148" s="10"/>
      <c r="SYO148" s="10"/>
      <c r="SYP148" s="10"/>
      <c r="SYQ148" s="10"/>
      <c r="SYR148" s="10"/>
      <c r="SYS148" s="10"/>
      <c r="SYT148" s="10"/>
      <c r="SYU148" s="10"/>
      <c r="SYV148" s="10"/>
      <c r="SYW148" s="10"/>
      <c r="SYX148" s="10"/>
      <c r="SYY148" s="10"/>
      <c r="SYZ148" s="10"/>
      <c r="SZA148" s="10"/>
      <c r="SZB148" s="10"/>
      <c r="SZC148" s="10"/>
      <c r="SZD148" s="10"/>
      <c r="SZE148" s="10"/>
      <c r="SZF148" s="10"/>
      <c r="SZG148" s="10"/>
      <c r="SZH148" s="10"/>
      <c r="SZI148" s="10"/>
      <c r="SZJ148" s="10"/>
      <c r="SZK148" s="10"/>
      <c r="SZL148" s="10"/>
      <c r="SZM148" s="10"/>
      <c r="SZN148" s="10"/>
      <c r="SZO148" s="10"/>
      <c r="SZP148" s="10"/>
      <c r="SZQ148" s="10"/>
      <c r="SZR148" s="10"/>
      <c r="SZS148" s="10"/>
      <c r="SZT148" s="10"/>
      <c r="SZU148" s="10"/>
      <c r="SZV148" s="10"/>
      <c r="SZW148" s="10"/>
      <c r="SZX148" s="10"/>
      <c r="SZY148" s="10"/>
      <c r="SZZ148" s="10"/>
      <c r="TAA148" s="10"/>
      <c r="TAB148" s="10"/>
      <c r="TAC148" s="10"/>
      <c r="TAD148" s="10"/>
      <c r="TAE148" s="10"/>
      <c r="TAF148" s="10"/>
      <c r="TAG148" s="10"/>
      <c r="TAH148" s="10"/>
      <c r="TAI148" s="10"/>
      <c r="TAJ148" s="10"/>
      <c r="TAK148" s="10"/>
      <c r="TAL148" s="10"/>
      <c r="TAM148" s="10"/>
      <c r="TAN148" s="10"/>
      <c r="TAO148" s="10"/>
      <c r="TAP148" s="10"/>
      <c r="TAQ148" s="10"/>
      <c r="TAR148" s="10"/>
      <c r="TAS148" s="10"/>
      <c r="TAT148" s="10"/>
      <c r="TAU148" s="10"/>
      <c r="TAV148" s="10"/>
      <c r="TAW148" s="10"/>
      <c r="TAX148" s="10"/>
      <c r="TAY148" s="10"/>
      <c r="TAZ148" s="10"/>
      <c r="TBA148" s="10"/>
      <c r="TBB148" s="10"/>
      <c r="TBC148" s="10"/>
      <c r="TBD148" s="10"/>
      <c r="TBE148" s="10"/>
      <c r="TBF148" s="10"/>
      <c r="TBG148" s="10"/>
      <c r="TBH148" s="10"/>
      <c r="TBI148" s="10"/>
      <c r="TBJ148" s="10"/>
      <c r="TBK148" s="10"/>
      <c r="TBL148" s="10"/>
      <c r="TBM148" s="10"/>
      <c r="TBN148" s="10"/>
      <c r="TBO148" s="10"/>
      <c r="TBP148" s="10"/>
      <c r="TBQ148" s="10"/>
      <c r="TBR148" s="10"/>
      <c r="TBS148" s="10"/>
      <c r="TBT148" s="10"/>
      <c r="TBU148" s="10"/>
      <c r="TBV148" s="10"/>
      <c r="TBW148" s="10"/>
      <c r="TBX148" s="10"/>
      <c r="TBY148" s="10"/>
      <c r="TBZ148" s="10"/>
      <c r="TCA148" s="10"/>
      <c r="TCB148" s="10"/>
      <c r="TCC148" s="10"/>
      <c r="TCD148" s="10"/>
      <c r="TCE148" s="10"/>
      <c r="TCF148" s="10"/>
      <c r="TCG148" s="10"/>
      <c r="TCH148" s="10"/>
      <c r="TCI148" s="10"/>
      <c r="TCJ148" s="10"/>
      <c r="TCK148" s="10"/>
      <c r="TCL148" s="10"/>
      <c r="TCM148" s="10"/>
      <c r="TCN148" s="10"/>
      <c r="TCO148" s="10"/>
      <c r="TCP148" s="10"/>
      <c r="TCQ148" s="10"/>
      <c r="TCR148" s="10"/>
      <c r="TCS148" s="10"/>
      <c r="TCT148" s="10"/>
      <c r="TCU148" s="10"/>
      <c r="TCV148" s="10"/>
      <c r="TCW148" s="10"/>
      <c r="TCX148" s="10"/>
      <c r="TCY148" s="10"/>
      <c r="TCZ148" s="10"/>
      <c r="TDA148" s="10"/>
      <c r="TDB148" s="10"/>
      <c r="TDC148" s="10"/>
      <c r="TDD148" s="10"/>
      <c r="TDE148" s="10"/>
      <c r="TDF148" s="10"/>
      <c r="TDG148" s="10"/>
      <c r="TDH148" s="10"/>
      <c r="TDI148" s="10"/>
      <c r="TDJ148" s="10"/>
      <c r="TDK148" s="10"/>
      <c r="TDL148" s="10"/>
      <c r="TDM148" s="10"/>
      <c r="TDN148" s="10"/>
      <c r="TDO148" s="10"/>
      <c r="TDP148" s="10"/>
      <c r="TDQ148" s="10"/>
      <c r="TDR148" s="10"/>
      <c r="TDS148" s="10"/>
      <c r="TDT148" s="10"/>
      <c r="TDU148" s="10"/>
      <c r="TDV148" s="10"/>
      <c r="TDW148" s="10"/>
      <c r="TDX148" s="10"/>
      <c r="TDY148" s="10"/>
      <c r="TDZ148" s="10"/>
      <c r="TEA148" s="10"/>
      <c r="TEB148" s="10"/>
      <c r="TEC148" s="10"/>
      <c r="TED148" s="10"/>
      <c r="TEE148" s="10"/>
      <c r="TEF148" s="10"/>
      <c r="TEG148" s="10"/>
      <c r="TEH148" s="10"/>
      <c r="TEI148" s="10"/>
      <c r="TEJ148" s="10"/>
      <c r="TEK148" s="10"/>
      <c r="TEL148" s="10"/>
      <c r="TEM148" s="10"/>
      <c r="TEN148" s="10"/>
      <c r="TEO148" s="10"/>
      <c r="TEP148" s="10"/>
      <c r="TEQ148" s="10"/>
      <c r="TER148" s="10"/>
      <c r="TES148" s="10"/>
      <c r="TET148" s="10"/>
      <c r="TEU148" s="10"/>
      <c r="TEV148" s="10"/>
      <c r="TEW148" s="10"/>
      <c r="TEX148" s="10"/>
      <c r="TEY148" s="10"/>
      <c r="TEZ148" s="10"/>
      <c r="TFA148" s="10"/>
      <c r="TFB148" s="10"/>
      <c r="TFC148" s="10"/>
      <c r="TFD148" s="10"/>
      <c r="TFE148" s="10"/>
      <c r="TFF148" s="10"/>
      <c r="TFG148" s="10"/>
      <c r="TFH148" s="10"/>
      <c r="TFI148" s="10"/>
      <c r="TFJ148" s="10"/>
      <c r="TFK148" s="10"/>
      <c r="TFL148" s="10"/>
      <c r="TFM148" s="10"/>
      <c r="TFN148" s="10"/>
      <c r="TFO148" s="10"/>
      <c r="TFP148" s="10"/>
      <c r="TFQ148" s="10"/>
      <c r="TFR148" s="10"/>
      <c r="TFS148" s="10"/>
      <c r="TFT148" s="10"/>
      <c r="TFU148" s="10"/>
      <c r="TFV148" s="10"/>
      <c r="TFW148" s="10"/>
      <c r="TFX148" s="10"/>
      <c r="TFY148" s="10"/>
      <c r="TFZ148" s="10"/>
      <c r="TGA148" s="10"/>
      <c r="TGB148" s="10"/>
      <c r="TGC148" s="10"/>
      <c r="TGD148" s="10"/>
      <c r="TGE148" s="10"/>
      <c r="TGF148" s="10"/>
      <c r="TGG148" s="10"/>
      <c r="TGH148" s="10"/>
      <c r="TGI148" s="10"/>
      <c r="TGJ148" s="10"/>
      <c r="TGK148" s="10"/>
      <c r="TGL148" s="10"/>
      <c r="TGM148" s="10"/>
      <c r="TGN148" s="10"/>
      <c r="TGO148" s="10"/>
      <c r="TGP148" s="10"/>
      <c r="TGQ148" s="10"/>
      <c r="TGR148" s="10"/>
      <c r="TGS148" s="10"/>
      <c r="TGT148" s="10"/>
      <c r="TGU148" s="10"/>
      <c r="TGV148" s="10"/>
      <c r="TGW148" s="10"/>
      <c r="TGX148" s="10"/>
      <c r="TGY148" s="10"/>
      <c r="TGZ148" s="10"/>
      <c r="THA148" s="10"/>
      <c r="THB148" s="10"/>
      <c r="THC148" s="10"/>
      <c r="THD148" s="10"/>
      <c r="THE148" s="10"/>
      <c r="THF148" s="10"/>
      <c r="THG148" s="10"/>
      <c r="THH148" s="10"/>
      <c r="THI148" s="10"/>
      <c r="THJ148" s="10"/>
      <c r="THK148" s="10"/>
      <c r="THL148" s="10"/>
      <c r="THM148" s="10"/>
      <c r="THN148" s="10"/>
      <c r="THO148" s="10"/>
      <c r="THP148" s="10"/>
      <c r="THQ148" s="10"/>
      <c r="THR148" s="10"/>
      <c r="THS148" s="10"/>
      <c r="THT148" s="10"/>
      <c r="THU148" s="10"/>
      <c r="THV148" s="10"/>
      <c r="THW148" s="10"/>
      <c r="THX148" s="10"/>
      <c r="THY148" s="10"/>
      <c r="THZ148" s="10"/>
      <c r="TIA148" s="10"/>
      <c r="TIB148" s="10"/>
      <c r="TIC148" s="10"/>
      <c r="TID148" s="10"/>
      <c r="TIE148" s="10"/>
      <c r="TIF148" s="10"/>
      <c r="TIG148" s="10"/>
      <c r="TIH148" s="10"/>
      <c r="TII148" s="10"/>
      <c r="TIJ148" s="10"/>
      <c r="TIK148" s="10"/>
      <c r="TIL148" s="10"/>
      <c r="TIM148" s="10"/>
      <c r="TIN148" s="10"/>
      <c r="TIO148" s="10"/>
      <c r="TIP148" s="10"/>
      <c r="TIQ148" s="10"/>
      <c r="TIR148" s="10"/>
      <c r="TIS148" s="10"/>
      <c r="TIT148" s="10"/>
      <c r="TIU148" s="10"/>
      <c r="TIV148" s="10"/>
      <c r="TIW148" s="10"/>
      <c r="TIX148" s="10"/>
      <c r="TIY148" s="10"/>
      <c r="TIZ148" s="10"/>
      <c r="TJA148" s="10"/>
      <c r="TJB148" s="10"/>
      <c r="TJC148" s="10"/>
      <c r="TJD148" s="10"/>
      <c r="TJE148" s="10"/>
      <c r="TJF148" s="10"/>
      <c r="TJG148" s="10"/>
      <c r="TJH148" s="10"/>
      <c r="TJI148" s="10"/>
      <c r="TJJ148" s="10"/>
      <c r="TJK148" s="10"/>
      <c r="TJL148" s="10"/>
      <c r="TJM148" s="10"/>
      <c r="TJN148" s="10"/>
      <c r="TJO148" s="10"/>
      <c r="TJP148" s="10"/>
      <c r="TJQ148" s="10"/>
      <c r="TJR148" s="10"/>
      <c r="TJS148" s="10"/>
      <c r="TJT148" s="10"/>
      <c r="TJU148" s="10"/>
      <c r="TJV148" s="10"/>
      <c r="TJW148" s="10"/>
      <c r="TJX148" s="10"/>
      <c r="TJY148" s="10"/>
      <c r="TJZ148" s="10"/>
      <c r="TKA148" s="10"/>
      <c r="TKB148" s="10"/>
      <c r="TKC148" s="10"/>
      <c r="TKD148" s="10"/>
      <c r="TKE148" s="10"/>
      <c r="TKF148" s="10"/>
      <c r="TKG148" s="10"/>
      <c r="TKH148" s="10"/>
      <c r="TKI148" s="10"/>
      <c r="TKJ148" s="10"/>
      <c r="TKK148" s="10"/>
      <c r="TKL148" s="10"/>
      <c r="TKM148" s="10"/>
      <c r="TKN148" s="10"/>
      <c r="TKO148" s="10"/>
      <c r="TKP148" s="10"/>
      <c r="TKQ148" s="10"/>
      <c r="TKR148" s="10"/>
      <c r="TKS148" s="10"/>
      <c r="TKT148" s="10"/>
      <c r="TKU148" s="10"/>
      <c r="TKV148" s="10"/>
      <c r="TKW148" s="10"/>
      <c r="TKX148" s="10"/>
      <c r="TKY148" s="10"/>
      <c r="TKZ148" s="10"/>
      <c r="TLA148" s="10"/>
      <c r="TLB148" s="10"/>
      <c r="TLC148" s="10"/>
      <c r="TLD148" s="10"/>
      <c r="TLE148" s="10"/>
      <c r="TLF148" s="10"/>
      <c r="TLG148" s="10"/>
      <c r="TLH148" s="10"/>
      <c r="TLI148" s="10"/>
      <c r="TLJ148" s="10"/>
      <c r="TLK148" s="10"/>
      <c r="TLL148" s="10"/>
      <c r="TLM148" s="10"/>
      <c r="TLN148" s="10"/>
      <c r="TLO148" s="10"/>
      <c r="TLP148" s="10"/>
      <c r="TLQ148" s="10"/>
      <c r="TLR148" s="10"/>
      <c r="TLS148" s="10"/>
      <c r="TLT148" s="10"/>
      <c r="TLU148" s="10"/>
      <c r="TLV148" s="10"/>
      <c r="TLW148" s="10"/>
      <c r="TLX148" s="10"/>
      <c r="TLY148" s="10"/>
      <c r="TLZ148" s="10"/>
      <c r="TMA148" s="10"/>
      <c r="TMB148" s="10"/>
      <c r="TMC148" s="10"/>
      <c r="TMD148" s="10"/>
      <c r="TME148" s="10"/>
      <c r="TMF148" s="10"/>
      <c r="TMG148" s="10"/>
      <c r="TMH148" s="10"/>
      <c r="TMI148" s="10"/>
      <c r="TMJ148" s="10"/>
      <c r="TMK148" s="10"/>
      <c r="TML148" s="10"/>
      <c r="TMM148" s="10"/>
      <c r="TMN148" s="10"/>
      <c r="TMO148" s="10"/>
      <c r="TMP148" s="10"/>
      <c r="TMQ148" s="10"/>
      <c r="TMR148" s="10"/>
      <c r="TMS148" s="10"/>
      <c r="TMT148" s="10"/>
      <c r="TMU148" s="10"/>
      <c r="TMV148" s="10"/>
      <c r="TMW148" s="10"/>
      <c r="TMX148" s="10"/>
      <c r="TMY148" s="10"/>
      <c r="TMZ148" s="10"/>
      <c r="TNA148" s="10"/>
      <c r="TNB148" s="10"/>
      <c r="TNC148" s="10"/>
      <c r="TND148" s="10"/>
      <c r="TNE148" s="10"/>
      <c r="TNF148" s="10"/>
      <c r="TNG148" s="10"/>
      <c r="TNH148" s="10"/>
      <c r="TNI148" s="10"/>
      <c r="TNJ148" s="10"/>
      <c r="TNK148" s="10"/>
      <c r="TNL148" s="10"/>
      <c r="TNM148" s="10"/>
      <c r="TNN148" s="10"/>
      <c r="TNO148" s="10"/>
      <c r="TNP148" s="10"/>
      <c r="TNQ148" s="10"/>
      <c r="TNR148" s="10"/>
      <c r="TNS148" s="10"/>
      <c r="TNT148" s="10"/>
      <c r="TNU148" s="10"/>
      <c r="TNV148" s="10"/>
      <c r="TNW148" s="10"/>
      <c r="TNX148" s="10"/>
      <c r="TNY148" s="10"/>
      <c r="TNZ148" s="10"/>
      <c r="TOA148" s="10"/>
      <c r="TOB148" s="10"/>
      <c r="TOC148" s="10"/>
      <c r="TOD148" s="10"/>
      <c r="TOE148" s="10"/>
      <c r="TOF148" s="10"/>
      <c r="TOG148" s="10"/>
      <c r="TOH148" s="10"/>
      <c r="TOI148" s="10"/>
      <c r="TOJ148" s="10"/>
      <c r="TOK148" s="10"/>
      <c r="TOL148" s="10"/>
      <c r="TOM148" s="10"/>
      <c r="TON148" s="10"/>
      <c r="TOO148" s="10"/>
      <c r="TOP148" s="10"/>
      <c r="TOQ148" s="10"/>
      <c r="TOR148" s="10"/>
      <c r="TOS148" s="10"/>
      <c r="TOT148" s="10"/>
      <c r="TOU148" s="10"/>
      <c r="TOV148" s="10"/>
      <c r="TOW148" s="10"/>
      <c r="TOX148" s="10"/>
      <c r="TOY148" s="10"/>
      <c r="TOZ148" s="10"/>
      <c r="TPA148" s="10"/>
      <c r="TPB148" s="10"/>
      <c r="TPC148" s="10"/>
      <c r="TPD148" s="10"/>
      <c r="TPE148" s="10"/>
      <c r="TPF148" s="10"/>
      <c r="TPG148" s="10"/>
      <c r="TPH148" s="10"/>
      <c r="TPI148" s="10"/>
      <c r="TPJ148" s="10"/>
      <c r="TPK148" s="10"/>
      <c r="TPL148" s="10"/>
      <c r="TPM148" s="10"/>
      <c r="TPN148" s="10"/>
      <c r="TPO148" s="10"/>
      <c r="TPP148" s="10"/>
      <c r="TPQ148" s="10"/>
      <c r="TPR148" s="10"/>
      <c r="TPS148" s="10"/>
      <c r="TPT148" s="10"/>
      <c r="TPU148" s="10"/>
      <c r="TPV148" s="10"/>
      <c r="TPW148" s="10"/>
      <c r="TPX148" s="10"/>
      <c r="TPY148" s="10"/>
      <c r="TPZ148" s="10"/>
      <c r="TQA148" s="10"/>
      <c r="TQB148" s="10"/>
      <c r="TQC148" s="10"/>
      <c r="TQD148" s="10"/>
      <c r="TQE148" s="10"/>
      <c r="TQF148" s="10"/>
      <c r="TQG148" s="10"/>
      <c r="TQH148" s="10"/>
      <c r="TQI148" s="10"/>
      <c r="TQJ148" s="10"/>
      <c r="TQK148" s="10"/>
      <c r="TQL148" s="10"/>
      <c r="TQM148" s="10"/>
      <c r="TQN148" s="10"/>
      <c r="TQO148" s="10"/>
      <c r="TQP148" s="10"/>
      <c r="TQQ148" s="10"/>
      <c r="TQR148" s="10"/>
      <c r="TQS148" s="10"/>
      <c r="TQT148" s="10"/>
      <c r="TQU148" s="10"/>
      <c r="TQV148" s="10"/>
      <c r="TQW148" s="10"/>
      <c r="TQX148" s="10"/>
      <c r="TQY148" s="10"/>
      <c r="TQZ148" s="10"/>
      <c r="TRA148" s="10"/>
      <c r="TRB148" s="10"/>
      <c r="TRC148" s="10"/>
      <c r="TRD148" s="10"/>
      <c r="TRE148" s="10"/>
      <c r="TRF148" s="10"/>
      <c r="TRG148" s="10"/>
      <c r="TRH148" s="10"/>
      <c r="TRI148" s="10"/>
      <c r="TRJ148" s="10"/>
      <c r="TRK148" s="10"/>
      <c r="TRL148" s="10"/>
      <c r="TRM148" s="10"/>
      <c r="TRN148" s="10"/>
      <c r="TRO148" s="10"/>
      <c r="TRP148" s="10"/>
      <c r="TRQ148" s="10"/>
      <c r="TRR148" s="10"/>
      <c r="TRS148" s="10"/>
      <c r="TRT148" s="10"/>
      <c r="TRU148" s="10"/>
      <c r="TRV148" s="10"/>
      <c r="TRW148" s="10"/>
      <c r="TRX148" s="10"/>
      <c r="TRY148" s="10"/>
      <c r="TRZ148" s="10"/>
      <c r="TSA148" s="10"/>
      <c r="TSB148" s="10"/>
      <c r="TSC148" s="10"/>
      <c r="TSD148" s="10"/>
      <c r="TSE148" s="10"/>
      <c r="TSF148" s="10"/>
      <c r="TSG148" s="10"/>
      <c r="TSH148" s="10"/>
      <c r="TSI148" s="10"/>
      <c r="TSJ148" s="10"/>
      <c r="TSK148" s="10"/>
      <c r="TSL148" s="10"/>
      <c r="TSM148" s="10"/>
      <c r="TSN148" s="10"/>
      <c r="TSO148" s="10"/>
      <c r="TSP148" s="10"/>
      <c r="TSQ148" s="10"/>
      <c r="TSR148" s="10"/>
      <c r="TSS148" s="10"/>
      <c r="TST148" s="10"/>
      <c r="TSU148" s="10"/>
      <c r="TSV148" s="10"/>
      <c r="TSW148" s="10"/>
      <c r="TSX148" s="10"/>
      <c r="TSY148" s="10"/>
      <c r="TSZ148" s="10"/>
      <c r="TTA148" s="10"/>
      <c r="TTB148" s="10"/>
      <c r="TTC148" s="10"/>
      <c r="TTD148" s="10"/>
      <c r="TTE148" s="10"/>
      <c r="TTF148" s="10"/>
      <c r="TTG148" s="10"/>
      <c r="TTH148" s="10"/>
      <c r="TTI148" s="10"/>
      <c r="TTJ148" s="10"/>
      <c r="TTK148" s="10"/>
      <c r="TTL148" s="10"/>
      <c r="TTM148" s="10"/>
      <c r="TTN148" s="10"/>
      <c r="TTO148" s="10"/>
      <c r="TTP148" s="10"/>
      <c r="TTQ148" s="10"/>
      <c r="TTR148" s="10"/>
      <c r="TTS148" s="10"/>
      <c r="TTT148" s="10"/>
      <c r="TTU148" s="10"/>
      <c r="TTV148" s="10"/>
      <c r="TTW148" s="10"/>
      <c r="TTX148" s="10"/>
      <c r="TTY148" s="10"/>
      <c r="TTZ148" s="10"/>
      <c r="TUA148" s="10"/>
      <c r="TUB148" s="10"/>
      <c r="TUC148" s="10"/>
      <c r="TUD148" s="10"/>
      <c r="TUE148" s="10"/>
      <c r="TUF148" s="10"/>
      <c r="TUG148" s="10"/>
      <c r="TUH148" s="10"/>
      <c r="TUI148" s="10"/>
      <c r="TUJ148" s="10"/>
      <c r="TUK148" s="10"/>
      <c r="TUL148" s="10"/>
      <c r="TUM148" s="10"/>
      <c r="TUN148" s="10"/>
      <c r="TUO148" s="10"/>
      <c r="TUP148" s="10"/>
      <c r="TUQ148" s="10"/>
      <c r="TUR148" s="10"/>
      <c r="TUS148" s="10"/>
      <c r="TUT148" s="10"/>
      <c r="TUU148" s="10"/>
      <c r="TUV148" s="10"/>
      <c r="TUW148" s="10"/>
      <c r="TUX148" s="10"/>
      <c r="TUY148" s="10"/>
      <c r="TUZ148" s="10"/>
      <c r="TVA148" s="10"/>
      <c r="TVB148" s="10"/>
      <c r="TVC148" s="10"/>
      <c r="TVD148" s="10"/>
      <c r="TVE148" s="10"/>
      <c r="TVF148" s="10"/>
      <c r="TVG148" s="10"/>
      <c r="TVH148" s="10"/>
      <c r="TVI148" s="10"/>
      <c r="TVJ148" s="10"/>
      <c r="TVK148" s="10"/>
      <c r="TVL148" s="10"/>
      <c r="TVM148" s="10"/>
      <c r="TVN148" s="10"/>
      <c r="TVO148" s="10"/>
      <c r="TVP148" s="10"/>
      <c r="TVQ148" s="10"/>
      <c r="TVR148" s="10"/>
      <c r="TVS148" s="10"/>
      <c r="TVT148" s="10"/>
      <c r="TVU148" s="10"/>
      <c r="TVV148" s="10"/>
      <c r="TVW148" s="10"/>
      <c r="TVX148" s="10"/>
      <c r="TVY148" s="10"/>
      <c r="TVZ148" s="10"/>
      <c r="TWA148" s="10"/>
      <c r="TWB148" s="10"/>
      <c r="TWC148" s="10"/>
      <c r="TWD148" s="10"/>
      <c r="TWE148" s="10"/>
      <c r="TWF148" s="10"/>
      <c r="TWG148" s="10"/>
      <c r="TWH148" s="10"/>
      <c r="TWI148" s="10"/>
      <c r="TWJ148" s="10"/>
      <c r="TWK148" s="10"/>
      <c r="TWL148" s="10"/>
      <c r="TWM148" s="10"/>
      <c r="TWN148" s="10"/>
      <c r="TWO148" s="10"/>
      <c r="TWP148" s="10"/>
      <c r="TWQ148" s="10"/>
      <c r="TWR148" s="10"/>
      <c r="TWS148" s="10"/>
      <c r="TWT148" s="10"/>
      <c r="TWU148" s="10"/>
      <c r="TWV148" s="10"/>
      <c r="TWW148" s="10"/>
      <c r="TWX148" s="10"/>
      <c r="TWY148" s="10"/>
      <c r="TWZ148" s="10"/>
      <c r="TXA148" s="10"/>
      <c r="TXB148" s="10"/>
      <c r="TXC148" s="10"/>
      <c r="TXD148" s="10"/>
      <c r="TXE148" s="10"/>
      <c r="TXF148" s="10"/>
      <c r="TXG148" s="10"/>
      <c r="TXH148" s="10"/>
      <c r="TXI148" s="10"/>
      <c r="TXJ148" s="10"/>
      <c r="TXK148" s="10"/>
      <c r="TXL148" s="10"/>
      <c r="TXM148" s="10"/>
      <c r="TXN148" s="10"/>
      <c r="TXO148" s="10"/>
      <c r="TXP148" s="10"/>
      <c r="TXQ148" s="10"/>
      <c r="TXR148" s="10"/>
      <c r="TXS148" s="10"/>
      <c r="TXT148" s="10"/>
      <c r="TXU148" s="10"/>
      <c r="TXV148" s="10"/>
      <c r="TXW148" s="10"/>
      <c r="TXX148" s="10"/>
      <c r="TXY148" s="10"/>
      <c r="TXZ148" s="10"/>
      <c r="TYA148" s="10"/>
      <c r="TYB148" s="10"/>
      <c r="TYC148" s="10"/>
      <c r="TYD148" s="10"/>
      <c r="TYE148" s="10"/>
      <c r="TYF148" s="10"/>
      <c r="TYG148" s="10"/>
      <c r="TYH148" s="10"/>
      <c r="TYI148" s="10"/>
      <c r="TYJ148" s="10"/>
      <c r="TYK148" s="10"/>
      <c r="TYL148" s="10"/>
      <c r="TYM148" s="10"/>
      <c r="TYN148" s="10"/>
      <c r="TYO148" s="10"/>
      <c r="TYP148" s="10"/>
      <c r="TYQ148" s="10"/>
      <c r="TYR148" s="10"/>
      <c r="TYS148" s="10"/>
      <c r="TYT148" s="10"/>
      <c r="TYU148" s="10"/>
      <c r="TYV148" s="10"/>
      <c r="TYW148" s="10"/>
      <c r="TYX148" s="10"/>
      <c r="TYY148" s="10"/>
      <c r="TYZ148" s="10"/>
      <c r="TZA148" s="10"/>
      <c r="TZB148" s="10"/>
      <c r="TZC148" s="10"/>
      <c r="TZD148" s="10"/>
      <c r="TZE148" s="10"/>
      <c r="TZF148" s="10"/>
      <c r="TZG148" s="10"/>
      <c r="TZH148" s="10"/>
      <c r="TZI148" s="10"/>
      <c r="TZJ148" s="10"/>
      <c r="TZK148" s="10"/>
      <c r="TZL148" s="10"/>
      <c r="TZM148" s="10"/>
      <c r="TZN148" s="10"/>
      <c r="TZO148" s="10"/>
      <c r="TZP148" s="10"/>
      <c r="TZQ148" s="10"/>
      <c r="TZR148" s="10"/>
      <c r="TZS148" s="10"/>
      <c r="TZT148" s="10"/>
      <c r="TZU148" s="10"/>
      <c r="TZV148" s="10"/>
      <c r="TZW148" s="10"/>
      <c r="TZX148" s="10"/>
      <c r="TZY148" s="10"/>
      <c r="TZZ148" s="10"/>
      <c r="UAA148" s="10"/>
      <c r="UAB148" s="10"/>
      <c r="UAC148" s="10"/>
      <c r="UAD148" s="10"/>
      <c r="UAE148" s="10"/>
      <c r="UAF148" s="10"/>
      <c r="UAG148" s="10"/>
      <c r="UAH148" s="10"/>
      <c r="UAI148" s="10"/>
      <c r="UAJ148" s="10"/>
      <c r="UAK148" s="10"/>
      <c r="UAL148" s="10"/>
      <c r="UAM148" s="10"/>
      <c r="UAN148" s="10"/>
      <c r="UAO148" s="10"/>
      <c r="UAP148" s="10"/>
      <c r="UAQ148" s="10"/>
      <c r="UAR148" s="10"/>
      <c r="UAS148" s="10"/>
      <c r="UAT148" s="10"/>
      <c r="UAU148" s="10"/>
      <c r="UAV148" s="10"/>
      <c r="UAW148" s="10"/>
      <c r="UAX148" s="10"/>
      <c r="UAY148" s="10"/>
      <c r="UAZ148" s="10"/>
      <c r="UBA148" s="10"/>
      <c r="UBB148" s="10"/>
      <c r="UBC148" s="10"/>
      <c r="UBD148" s="10"/>
      <c r="UBE148" s="10"/>
      <c r="UBF148" s="10"/>
      <c r="UBG148" s="10"/>
      <c r="UBH148" s="10"/>
      <c r="UBI148" s="10"/>
      <c r="UBJ148" s="10"/>
      <c r="UBK148" s="10"/>
      <c r="UBL148" s="10"/>
      <c r="UBM148" s="10"/>
      <c r="UBN148" s="10"/>
      <c r="UBO148" s="10"/>
      <c r="UBP148" s="10"/>
      <c r="UBQ148" s="10"/>
      <c r="UBR148" s="10"/>
      <c r="UBS148" s="10"/>
      <c r="UBT148" s="10"/>
      <c r="UBU148" s="10"/>
      <c r="UBV148" s="10"/>
      <c r="UBW148" s="10"/>
      <c r="UBX148" s="10"/>
      <c r="UBY148" s="10"/>
      <c r="UBZ148" s="10"/>
      <c r="UCA148" s="10"/>
      <c r="UCB148" s="10"/>
      <c r="UCC148" s="10"/>
      <c r="UCD148" s="10"/>
      <c r="UCE148" s="10"/>
      <c r="UCF148" s="10"/>
      <c r="UCG148" s="10"/>
      <c r="UCH148" s="10"/>
      <c r="UCI148" s="10"/>
      <c r="UCJ148" s="10"/>
      <c r="UCK148" s="10"/>
      <c r="UCL148" s="10"/>
      <c r="UCM148" s="10"/>
      <c r="UCN148" s="10"/>
      <c r="UCO148" s="10"/>
      <c r="UCP148" s="10"/>
      <c r="UCQ148" s="10"/>
      <c r="UCR148" s="10"/>
      <c r="UCS148" s="10"/>
      <c r="UCT148" s="10"/>
      <c r="UCU148" s="10"/>
      <c r="UCV148" s="10"/>
      <c r="UCW148" s="10"/>
      <c r="UCX148" s="10"/>
      <c r="UCY148" s="10"/>
      <c r="UCZ148" s="10"/>
      <c r="UDA148" s="10"/>
      <c r="UDB148" s="10"/>
      <c r="UDC148" s="10"/>
      <c r="UDD148" s="10"/>
      <c r="UDE148" s="10"/>
      <c r="UDF148" s="10"/>
      <c r="UDG148" s="10"/>
      <c r="UDH148" s="10"/>
      <c r="UDI148" s="10"/>
      <c r="UDJ148" s="10"/>
      <c r="UDK148" s="10"/>
      <c r="UDL148" s="10"/>
      <c r="UDM148" s="10"/>
      <c r="UDN148" s="10"/>
      <c r="UDO148" s="10"/>
      <c r="UDP148" s="10"/>
      <c r="UDQ148" s="10"/>
      <c r="UDR148" s="10"/>
      <c r="UDS148" s="10"/>
      <c r="UDT148" s="10"/>
      <c r="UDU148" s="10"/>
      <c r="UDV148" s="10"/>
      <c r="UDW148" s="10"/>
      <c r="UDX148" s="10"/>
      <c r="UDY148" s="10"/>
      <c r="UDZ148" s="10"/>
      <c r="UEA148" s="10"/>
      <c r="UEB148" s="10"/>
      <c r="UEC148" s="10"/>
      <c r="UED148" s="10"/>
      <c r="UEE148" s="10"/>
      <c r="UEF148" s="10"/>
      <c r="UEG148" s="10"/>
      <c r="UEH148" s="10"/>
      <c r="UEI148" s="10"/>
      <c r="UEJ148" s="10"/>
      <c r="UEK148" s="10"/>
      <c r="UEL148" s="10"/>
      <c r="UEM148" s="10"/>
      <c r="UEN148" s="10"/>
      <c r="UEO148" s="10"/>
      <c r="UEP148" s="10"/>
      <c r="UEQ148" s="10"/>
      <c r="UER148" s="10"/>
      <c r="UES148" s="10"/>
      <c r="UET148" s="10"/>
      <c r="UEU148" s="10"/>
      <c r="UEV148" s="10"/>
      <c r="UEW148" s="10"/>
      <c r="UEX148" s="10"/>
      <c r="UEY148" s="10"/>
      <c r="UEZ148" s="10"/>
      <c r="UFA148" s="10"/>
      <c r="UFB148" s="10"/>
      <c r="UFC148" s="10"/>
      <c r="UFD148" s="10"/>
      <c r="UFE148" s="10"/>
      <c r="UFF148" s="10"/>
      <c r="UFG148" s="10"/>
      <c r="UFH148" s="10"/>
      <c r="UFI148" s="10"/>
      <c r="UFJ148" s="10"/>
      <c r="UFK148" s="10"/>
      <c r="UFL148" s="10"/>
      <c r="UFM148" s="10"/>
      <c r="UFN148" s="10"/>
      <c r="UFO148" s="10"/>
      <c r="UFP148" s="10"/>
      <c r="UFQ148" s="10"/>
      <c r="UFR148" s="10"/>
      <c r="UFS148" s="10"/>
      <c r="UFT148" s="10"/>
      <c r="UFU148" s="10"/>
      <c r="UFV148" s="10"/>
      <c r="UFW148" s="10"/>
      <c r="UFX148" s="10"/>
      <c r="UFY148" s="10"/>
      <c r="UFZ148" s="10"/>
      <c r="UGA148" s="10"/>
      <c r="UGB148" s="10"/>
      <c r="UGC148" s="10"/>
      <c r="UGD148" s="10"/>
      <c r="UGE148" s="10"/>
      <c r="UGF148" s="10"/>
      <c r="UGG148" s="10"/>
      <c r="UGH148" s="10"/>
      <c r="UGI148" s="10"/>
      <c r="UGJ148" s="10"/>
      <c r="UGK148" s="10"/>
      <c r="UGL148" s="10"/>
      <c r="UGM148" s="10"/>
      <c r="UGN148" s="10"/>
      <c r="UGO148" s="10"/>
      <c r="UGP148" s="10"/>
      <c r="UGQ148" s="10"/>
      <c r="UGR148" s="10"/>
      <c r="UGS148" s="10"/>
      <c r="UGT148" s="10"/>
      <c r="UGU148" s="10"/>
      <c r="UGV148" s="10"/>
      <c r="UGW148" s="10"/>
      <c r="UGX148" s="10"/>
      <c r="UGY148" s="10"/>
      <c r="UGZ148" s="10"/>
      <c r="UHA148" s="10"/>
      <c r="UHB148" s="10"/>
      <c r="UHC148" s="10"/>
      <c r="UHD148" s="10"/>
      <c r="UHE148" s="10"/>
      <c r="UHF148" s="10"/>
      <c r="UHG148" s="10"/>
      <c r="UHH148" s="10"/>
      <c r="UHI148" s="10"/>
      <c r="UHJ148" s="10"/>
      <c r="UHK148" s="10"/>
      <c r="UHL148" s="10"/>
      <c r="UHM148" s="10"/>
      <c r="UHN148" s="10"/>
      <c r="UHO148" s="10"/>
      <c r="UHP148" s="10"/>
      <c r="UHQ148" s="10"/>
      <c r="UHR148" s="10"/>
      <c r="UHS148" s="10"/>
      <c r="UHT148" s="10"/>
      <c r="UHU148" s="10"/>
      <c r="UHV148" s="10"/>
      <c r="UHW148" s="10"/>
      <c r="UHX148" s="10"/>
      <c r="UHY148" s="10"/>
      <c r="UHZ148" s="10"/>
      <c r="UIA148" s="10"/>
      <c r="UIB148" s="10"/>
      <c r="UIC148" s="10"/>
      <c r="UID148" s="10"/>
      <c r="UIE148" s="10"/>
      <c r="UIF148" s="10"/>
      <c r="UIG148" s="10"/>
      <c r="UIH148" s="10"/>
      <c r="UII148" s="10"/>
      <c r="UIJ148" s="10"/>
      <c r="UIK148" s="10"/>
      <c r="UIL148" s="10"/>
      <c r="UIM148" s="10"/>
      <c r="UIN148" s="10"/>
      <c r="UIO148" s="10"/>
      <c r="UIP148" s="10"/>
      <c r="UIQ148" s="10"/>
      <c r="UIR148" s="10"/>
      <c r="UIS148" s="10"/>
      <c r="UIT148" s="10"/>
      <c r="UIU148" s="10"/>
      <c r="UIV148" s="10"/>
      <c r="UIW148" s="10"/>
      <c r="UIX148" s="10"/>
      <c r="UIY148" s="10"/>
      <c r="UIZ148" s="10"/>
      <c r="UJA148" s="10"/>
      <c r="UJB148" s="10"/>
      <c r="UJC148" s="10"/>
      <c r="UJD148" s="10"/>
      <c r="UJE148" s="10"/>
      <c r="UJF148" s="10"/>
      <c r="UJG148" s="10"/>
      <c r="UJH148" s="10"/>
      <c r="UJI148" s="10"/>
      <c r="UJJ148" s="10"/>
      <c r="UJK148" s="10"/>
      <c r="UJL148" s="10"/>
      <c r="UJM148" s="10"/>
      <c r="UJN148" s="10"/>
      <c r="UJO148" s="10"/>
      <c r="UJP148" s="10"/>
      <c r="UJQ148" s="10"/>
      <c r="UJR148" s="10"/>
      <c r="UJS148" s="10"/>
      <c r="UJT148" s="10"/>
      <c r="UJU148" s="10"/>
      <c r="UJV148" s="10"/>
      <c r="UJW148" s="10"/>
      <c r="UJX148" s="10"/>
      <c r="UJY148" s="10"/>
      <c r="UJZ148" s="10"/>
      <c r="UKA148" s="10"/>
      <c r="UKB148" s="10"/>
      <c r="UKC148" s="10"/>
      <c r="UKD148" s="10"/>
      <c r="UKE148" s="10"/>
      <c r="UKF148" s="10"/>
      <c r="UKG148" s="10"/>
      <c r="UKH148" s="10"/>
      <c r="UKI148" s="10"/>
      <c r="UKJ148" s="10"/>
      <c r="UKK148" s="10"/>
      <c r="UKL148" s="10"/>
      <c r="UKM148" s="10"/>
      <c r="UKN148" s="10"/>
      <c r="UKO148" s="10"/>
      <c r="UKP148" s="10"/>
      <c r="UKQ148" s="10"/>
      <c r="UKR148" s="10"/>
      <c r="UKS148" s="10"/>
      <c r="UKT148" s="10"/>
      <c r="UKU148" s="10"/>
      <c r="UKV148" s="10"/>
      <c r="UKW148" s="10"/>
      <c r="UKX148" s="10"/>
      <c r="UKY148" s="10"/>
      <c r="UKZ148" s="10"/>
      <c r="ULA148" s="10"/>
      <c r="ULB148" s="10"/>
      <c r="ULC148" s="10"/>
      <c r="ULD148" s="10"/>
      <c r="ULE148" s="10"/>
      <c r="ULF148" s="10"/>
      <c r="ULG148" s="10"/>
      <c r="ULH148" s="10"/>
      <c r="ULI148" s="10"/>
      <c r="ULJ148" s="10"/>
      <c r="ULK148" s="10"/>
      <c r="ULL148" s="10"/>
      <c r="ULM148" s="10"/>
      <c r="ULN148" s="10"/>
      <c r="ULO148" s="10"/>
      <c r="ULP148" s="10"/>
      <c r="ULQ148" s="10"/>
      <c r="ULR148" s="10"/>
      <c r="ULS148" s="10"/>
      <c r="ULT148" s="10"/>
      <c r="ULU148" s="10"/>
      <c r="ULV148" s="10"/>
      <c r="ULW148" s="10"/>
      <c r="ULX148" s="10"/>
      <c r="ULY148" s="10"/>
      <c r="ULZ148" s="10"/>
      <c r="UMA148" s="10"/>
      <c r="UMB148" s="10"/>
      <c r="UMC148" s="10"/>
      <c r="UMD148" s="10"/>
      <c r="UME148" s="10"/>
      <c r="UMF148" s="10"/>
      <c r="UMG148" s="10"/>
      <c r="UMH148" s="10"/>
      <c r="UMI148" s="10"/>
      <c r="UMJ148" s="10"/>
      <c r="UMK148" s="10"/>
      <c r="UML148" s="10"/>
      <c r="UMM148" s="10"/>
      <c r="UMN148" s="10"/>
      <c r="UMO148" s="10"/>
      <c r="UMP148" s="10"/>
      <c r="UMQ148" s="10"/>
      <c r="UMR148" s="10"/>
      <c r="UMS148" s="10"/>
      <c r="UMT148" s="10"/>
      <c r="UMU148" s="10"/>
      <c r="UMV148" s="10"/>
      <c r="UMW148" s="10"/>
      <c r="UMX148" s="10"/>
      <c r="UMY148" s="10"/>
      <c r="UMZ148" s="10"/>
      <c r="UNA148" s="10"/>
      <c r="UNB148" s="10"/>
      <c r="UNC148" s="10"/>
      <c r="UND148" s="10"/>
      <c r="UNE148" s="10"/>
      <c r="UNF148" s="10"/>
      <c r="UNG148" s="10"/>
      <c r="UNH148" s="10"/>
      <c r="UNI148" s="10"/>
      <c r="UNJ148" s="10"/>
      <c r="UNK148" s="10"/>
      <c r="UNL148" s="10"/>
      <c r="UNM148" s="10"/>
      <c r="UNN148" s="10"/>
      <c r="UNO148" s="10"/>
      <c r="UNP148" s="10"/>
      <c r="UNQ148" s="10"/>
      <c r="UNR148" s="10"/>
      <c r="UNS148" s="10"/>
      <c r="UNT148" s="10"/>
      <c r="UNU148" s="10"/>
      <c r="UNV148" s="10"/>
      <c r="UNW148" s="10"/>
      <c r="UNX148" s="10"/>
      <c r="UNY148" s="10"/>
      <c r="UNZ148" s="10"/>
      <c r="UOA148" s="10"/>
      <c r="UOB148" s="10"/>
      <c r="UOC148" s="10"/>
      <c r="UOD148" s="10"/>
      <c r="UOE148" s="10"/>
      <c r="UOF148" s="10"/>
      <c r="UOG148" s="10"/>
      <c r="UOH148" s="10"/>
      <c r="UOI148" s="10"/>
      <c r="UOJ148" s="10"/>
      <c r="UOK148" s="10"/>
      <c r="UOL148" s="10"/>
      <c r="UOM148" s="10"/>
      <c r="UON148" s="10"/>
      <c r="UOO148" s="10"/>
      <c r="UOP148" s="10"/>
      <c r="UOQ148" s="10"/>
      <c r="UOR148" s="10"/>
      <c r="UOS148" s="10"/>
      <c r="UOT148" s="10"/>
      <c r="UOU148" s="10"/>
      <c r="UOV148" s="10"/>
      <c r="UOW148" s="10"/>
      <c r="UOX148" s="10"/>
      <c r="UOY148" s="10"/>
      <c r="UOZ148" s="10"/>
      <c r="UPA148" s="10"/>
      <c r="UPB148" s="10"/>
      <c r="UPC148" s="10"/>
      <c r="UPD148" s="10"/>
      <c r="UPE148" s="10"/>
      <c r="UPF148" s="10"/>
      <c r="UPG148" s="10"/>
      <c r="UPH148" s="10"/>
      <c r="UPI148" s="10"/>
      <c r="UPJ148" s="10"/>
      <c r="UPK148" s="10"/>
      <c r="UPL148" s="10"/>
      <c r="UPM148" s="10"/>
      <c r="UPN148" s="10"/>
      <c r="UPO148" s="10"/>
      <c r="UPP148" s="10"/>
      <c r="UPQ148" s="10"/>
      <c r="UPR148" s="10"/>
      <c r="UPS148" s="10"/>
      <c r="UPT148" s="10"/>
      <c r="UPU148" s="10"/>
      <c r="UPV148" s="10"/>
      <c r="UPW148" s="10"/>
      <c r="UPX148" s="10"/>
      <c r="UPY148" s="10"/>
      <c r="UPZ148" s="10"/>
      <c r="UQA148" s="10"/>
      <c r="UQB148" s="10"/>
      <c r="UQC148" s="10"/>
      <c r="UQD148" s="10"/>
      <c r="UQE148" s="10"/>
      <c r="UQF148" s="10"/>
      <c r="UQG148" s="10"/>
      <c r="UQH148" s="10"/>
      <c r="UQI148" s="10"/>
      <c r="UQJ148" s="10"/>
      <c r="UQK148" s="10"/>
      <c r="UQL148" s="10"/>
      <c r="UQM148" s="10"/>
      <c r="UQN148" s="10"/>
      <c r="UQO148" s="10"/>
      <c r="UQP148" s="10"/>
      <c r="UQQ148" s="10"/>
      <c r="UQR148" s="10"/>
      <c r="UQS148" s="10"/>
      <c r="UQT148" s="10"/>
      <c r="UQU148" s="10"/>
      <c r="UQV148" s="10"/>
      <c r="UQW148" s="10"/>
      <c r="UQX148" s="10"/>
      <c r="UQY148" s="10"/>
      <c r="UQZ148" s="10"/>
      <c r="URA148" s="10"/>
      <c r="URB148" s="10"/>
      <c r="URC148" s="10"/>
      <c r="URD148" s="10"/>
      <c r="URE148" s="10"/>
      <c r="URF148" s="10"/>
      <c r="URG148" s="10"/>
      <c r="URH148" s="10"/>
      <c r="URI148" s="10"/>
      <c r="URJ148" s="10"/>
      <c r="URK148" s="10"/>
      <c r="URL148" s="10"/>
      <c r="URM148" s="10"/>
      <c r="URN148" s="10"/>
      <c r="URO148" s="10"/>
      <c r="URP148" s="10"/>
      <c r="URQ148" s="10"/>
      <c r="URR148" s="10"/>
      <c r="URS148" s="10"/>
      <c r="URT148" s="10"/>
      <c r="URU148" s="10"/>
      <c r="URV148" s="10"/>
      <c r="URW148" s="10"/>
      <c r="URX148" s="10"/>
      <c r="URY148" s="10"/>
      <c r="URZ148" s="10"/>
      <c r="USA148" s="10"/>
      <c r="USB148" s="10"/>
      <c r="USC148" s="10"/>
      <c r="USD148" s="10"/>
      <c r="USE148" s="10"/>
      <c r="USF148" s="10"/>
      <c r="USG148" s="10"/>
      <c r="USH148" s="10"/>
      <c r="USI148" s="10"/>
      <c r="USJ148" s="10"/>
      <c r="USK148" s="10"/>
      <c r="USL148" s="10"/>
      <c r="USM148" s="10"/>
      <c r="USN148" s="10"/>
      <c r="USO148" s="10"/>
      <c r="USP148" s="10"/>
      <c r="USQ148" s="10"/>
      <c r="USR148" s="10"/>
      <c r="USS148" s="10"/>
      <c r="UST148" s="10"/>
      <c r="USU148" s="10"/>
      <c r="USV148" s="10"/>
      <c r="USW148" s="10"/>
      <c r="USX148" s="10"/>
      <c r="USY148" s="10"/>
      <c r="USZ148" s="10"/>
      <c r="UTA148" s="10"/>
      <c r="UTB148" s="10"/>
      <c r="UTC148" s="10"/>
      <c r="UTD148" s="10"/>
      <c r="UTE148" s="10"/>
      <c r="UTF148" s="10"/>
      <c r="UTG148" s="10"/>
      <c r="UTH148" s="10"/>
      <c r="UTI148" s="10"/>
      <c r="UTJ148" s="10"/>
      <c r="UTK148" s="10"/>
      <c r="UTL148" s="10"/>
      <c r="UTM148" s="10"/>
      <c r="UTN148" s="10"/>
      <c r="UTO148" s="10"/>
      <c r="UTP148" s="10"/>
      <c r="UTQ148" s="10"/>
      <c r="UTR148" s="10"/>
      <c r="UTS148" s="10"/>
      <c r="UTT148" s="10"/>
      <c r="UTU148" s="10"/>
      <c r="UTV148" s="10"/>
      <c r="UTW148" s="10"/>
      <c r="UTX148" s="10"/>
      <c r="UTY148" s="10"/>
      <c r="UTZ148" s="10"/>
      <c r="UUA148" s="10"/>
      <c r="UUB148" s="10"/>
      <c r="UUC148" s="10"/>
      <c r="UUD148" s="10"/>
      <c r="UUE148" s="10"/>
      <c r="UUF148" s="10"/>
      <c r="UUG148" s="10"/>
      <c r="UUH148" s="10"/>
      <c r="UUI148" s="10"/>
      <c r="UUJ148" s="10"/>
      <c r="UUK148" s="10"/>
      <c r="UUL148" s="10"/>
      <c r="UUM148" s="10"/>
      <c r="UUN148" s="10"/>
      <c r="UUO148" s="10"/>
      <c r="UUP148" s="10"/>
      <c r="UUQ148" s="10"/>
      <c r="UUR148" s="10"/>
      <c r="UUS148" s="10"/>
      <c r="UUT148" s="10"/>
      <c r="UUU148" s="10"/>
      <c r="UUV148" s="10"/>
      <c r="UUW148" s="10"/>
      <c r="UUX148" s="10"/>
      <c r="UUY148" s="10"/>
      <c r="UUZ148" s="10"/>
      <c r="UVA148" s="10"/>
      <c r="UVB148" s="10"/>
      <c r="UVC148" s="10"/>
      <c r="UVD148" s="10"/>
      <c r="UVE148" s="10"/>
      <c r="UVF148" s="10"/>
      <c r="UVG148" s="10"/>
      <c r="UVH148" s="10"/>
      <c r="UVI148" s="10"/>
      <c r="UVJ148" s="10"/>
      <c r="UVK148" s="10"/>
      <c r="UVL148" s="10"/>
      <c r="UVM148" s="10"/>
      <c r="UVN148" s="10"/>
      <c r="UVO148" s="10"/>
      <c r="UVP148" s="10"/>
      <c r="UVQ148" s="10"/>
      <c r="UVR148" s="10"/>
      <c r="UVS148" s="10"/>
      <c r="UVT148" s="10"/>
      <c r="UVU148" s="10"/>
      <c r="UVV148" s="10"/>
      <c r="UVW148" s="10"/>
      <c r="UVX148" s="10"/>
      <c r="UVY148" s="10"/>
      <c r="UVZ148" s="10"/>
      <c r="UWA148" s="10"/>
      <c r="UWB148" s="10"/>
      <c r="UWC148" s="10"/>
      <c r="UWD148" s="10"/>
      <c r="UWE148" s="10"/>
      <c r="UWF148" s="10"/>
      <c r="UWG148" s="10"/>
      <c r="UWH148" s="10"/>
      <c r="UWI148" s="10"/>
      <c r="UWJ148" s="10"/>
      <c r="UWK148" s="10"/>
      <c r="UWL148" s="10"/>
      <c r="UWM148" s="10"/>
      <c r="UWN148" s="10"/>
      <c r="UWO148" s="10"/>
      <c r="UWP148" s="10"/>
      <c r="UWQ148" s="10"/>
      <c r="UWR148" s="10"/>
      <c r="UWS148" s="10"/>
      <c r="UWT148" s="10"/>
      <c r="UWU148" s="10"/>
      <c r="UWV148" s="10"/>
      <c r="UWW148" s="10"/>
      <c r="UWX148" s="10"/>
      <c r="UWY148" s="10"/>
      <c r="UWZ148" s="10"/>
      <c r="UXA148" s="10"/>
      <c r="UXB148" s="10"/>
      <c r="UXC148" s="10"/>
      <c r="UXD148" s="10"/>
      <c r="UXE148" s="10"/>
      <c r="UXF148" s="10"/>
      <c r="UXG148" s="10"/>
      <c r="UXH148" s="10"/>
      <c r="UXI148" s="10"/>
      <c r="UXJ148" s="10"/>
      <c r="UXK148" s="10"/>
      <c r="UXL148" s="10"/>
      <c r="UXM148" s="10"/>
      <c r="UXN148" s="10"/>
      <c r="UXO148" s="10"/>
      <c r="UXP148" s="10"/>
      <c r="UXQ148" s="10"/>
      <c r="UXR148" s="10"/>
      <c r="UXS148" s="10"/>
      <c r="UXT148" s="10"/>
      <c r="UXU148" s="10"/>
      <c r="UXV148" s="10"/>
      <c r="UXW148" s="10"/>
      <c r="UXX148" s="10"/>
      <c r="UXY148" s="10"/>
      <c r="UXZ148" s="10"/>
      <c r="UYA148" s="10"/>
      <c r="UYB148" s="10"/>
      <c r="UYC148" s="10"/>
      <c r="UYD148" s="10"/>
      <c r="UYE148" s="10"/>
      <c r="UYF148" s="10"/>
      <c r="UYG148" s="10"/>
      <c r="UYH148" s="10"/>
      <c r="UYI148" s="10"/>
      <c r="UYJ148" s="10"/>
      <c r="UYK148" s="10"/>
      <c r="UYL148" s="10"/>
      <c r="UYM148" s="10"/>
      <c r="UYN148" s="10"/>
      <c r="UYO148" s="10"/>
      <c r="UYP148" s="10"/>
      <c r="UYQ148" s="10"/>
      <c r="UYR148" s="10"/>
      <c r="UYS148" s="10"/>
      <c r="UYT148" s="10"/>
      <c r="UYU148" s="10"/>
      <c r="UYV148" s="10"/>
      <c r="UYW148" s="10"/>
      <c r="UYX148" s="10"/>
      <c r="UYY148" s="10"/>
      <c r="UYZ148" s="10"/>
      <c r="UZA148" s="10"/>
      <c r="UZB148" s="10"/>
      <c r="UZC148" s="10"/>
      <c r="UZD148" s="10"/>
      <c r="UZE148" s="10"/>
      <c r="UZF148" s="10"/>
      <c r="UZG148" s="10"/>
      <c r="UZH148" s="10"/>
      <c r="UZI148" s="10"/>
      <c r="UZJ148" s="10"/>
      <c r="UZK148" s="10"/>
      <c r="UZL148" s="10"/>
      <c r="UZM148" s="10"/>
      <c r="UZN148" s="10"/>
      <c r="UZO148" s="10"/>
      <c r="UZP148" s="10"/>
      <c r="UZQ148" s="10"/>
      <c r="UZR148" s="10"/>
      <c r="UZS148" s="10"/>
      <c r="UZT148" s="10"/>
      <c r="UZU148" s="10"/>
      <c r="UZV148" s="10"/>
      <c r="UZW148" s="10"/>
      <c r="UZX148" s="10"/>
      <c r="UZY148" s="10"/>
      <c r="UZZ148" s="10"/>
      <c r="VAA148" s="10"/>
      <c r="VAB148" s="10"/>
      <c r="VAC148" s="10"/>
      <c r="VAD148" s="10"/>
      <c r="VAE148" s="10"/>
      <c r="VAF148" s="10"/>
      <c r="VAG148" s="10"/>
      <c r="VAH148" s="10"/>
      <c r="VAI148" s="10"/>
      <c r="VAJ148" s="10"/>
      <c r="VAK148" s="10"/>
      <c r="VAL148" s="10"/>
      <c r="VAM148" s="10"/>
      <c r="VAN148" s="10"/>
      <c r="VAO148" s="10"/>
      <c r="VAP148" s="10"/>
      <c r="VAQ148" s="10"/>
      <c r="VAR148" s="10"/>
      <c r="VAS148" s="10"/>
      <c r="VAT148" s="10"/>
      <c r="VAU148" s="10"/>
      <c r="VAV148" s="10"/>
      <c r="VAW148" s="10"/>
      <c r="VAX148" s="10"/>
      <c r="VAY148" s="10"/>
      <c r="VAZ148" s="10"/>
      <c r="VBA148" s="10"/>
      <c r="VBB148" s="10"/>
      <c r="VBC148" s="10"/>
      <c r="VBD148" s="10"/>
      <c r="VBE148" s="10"/>
      <c r="VBF148" s="10"/>
      <c r="VBG148" s="10"/>
      <c r="VBH148" s="10"/>
      <c r="VBI148" s="10"/>
      <c r="VBJ148" s="10"/>
      <c r="VBK148" s="10"/>
      <c r="VBL148" s="10"/>
      <c r="VBM148" s="10"/>
      <c r="VBN148" s="10"/>
      <c r="VBO148" s="10"/>
      <c r="VBP148" s="10"/>
      <c r="VBQ148" s="10"/>
      <c r="VBR148" s="10"/>
      <c r="VBS148" s="10"/>
      <c r="VBT148" s="10"/>
      <c r="VBU148" s="10"/>
      <c r="VBV148" s="10"/>
      <c r="VBW148" s="10"/>
      <c r="VBX148" s="10"/>
      <c r="VBY148" s="10"/>
      <c r="VBZ148" s="10"/>
      <c r="VCA148" s="10"/>
      <c r="VCB148" s="10"/>
      <c r="VCC148" s="10"/>
      <c r="VCD148" s="10"/>
      <c r="VCE148" s="10"/>
      <c r="VCF148" s="10"/>
      <c r="VCG148" s="10"/>
      <c r="VCH148" s="10"/>
      <c r="VCI148" s="10"/>
      <c r="VCJ148" s="10"/>
      <c r="VCK148" s="10"/>
      <c r="VCL148" s="10"/>
      <c r="VCM148" s="10"/>
      <c r="VCN148" s="10"/>
      <c r="VCO148" s="10"/>
      <c r="VCP148" s="10"/>
      <c r="VCQ148" s="10"/>
      <c r="VCR148" s="10"/>
      <c r="VCS148" s="10"/>
      <c r="VCT148" s="10"/>
      <c r="VCU148" s="10"/>
      <c r="VCV148" s="10"/>
      <c r="VCW148" s="10"/>
      <c r="VCX148" s="10"/>
      <c r="VCY148" s="10"/>
      <c r="VCZ148" s="10"/>
      <c r="VDA148" s="10"/>
      <c r="VDB148" s="10"/>
      <c r="VDC148" s="10"/>
      <c r="VDD148" s="10"/>
      <c r="VDE148" s="10"/>
      <c r="VDF148" s="10"/>
      <c r="VDG148" s="10"/>
      <c r="VDH148" s="10"/>
      <c r="VDI148" s="10"/>
      <c r="VDJ148" s="10"/>
      <c r="VDK148" s="10"/>
      <c r="VDL148" s="10"/>
      <c r="VDM148" s="10"/>
      <c r="VDN148" s="10"/>
      <c r="VDO148" s="10"/>
      <c r="VDP148" s="10"/>
      <c r="VDQ148" s="10"/>
      <c r="VDR148" s="10"/>
      <c r="VDS148" s="10"/>
      <c r="VDT148" s="10"/>
      <c r="VDU148" s="10"/>
      <c r="VDV148" s="10"/>
      <c r="VDW148" s="10"/>
      <c r="VDX148" s="10"/>
      <c r="VDY148" s="10"/>
      <c r="VDZ148" s="10"/>
      <c r="VEA148" s="10"/>
      <c r="VEB148" s="10"/>
      <c r="VEC148" s="10"/>
      <c r="VED148" s="10"/>
      <c r="VEE148" s="10"/>
      <c r="VEF148" s="10"/>
      <c r="VEG148" s="10"/>
      <c r="VEH148" s="10"/>
      <c r="VEI148" s="10"/>
      <c r="VEJ148" s="10"/>
      <c r="VEK148" s="10"/>
      <c r="VEL148" s="10"/>
      <c r="VEM148" s="10"/>
      <c r="VEN148" s="10"/>
      <c r="VEO148" s="10"/>
      <c r="VEP148" s="10"/>
      <c r="VEQ148" s="10"/>
      <c r="VER148" s="10"/>
      <c r="VES148" s="10"/>
      <c r="VET148" s="10"/>
      <c r="VEU148" s="10"/>
      <c r="VEV148" s="10"/>
      <c r="VEW148" s="10"/>
      <c r="VEX148" s="10"/>
      <c r="VEY148" s="10"/>
      <c r="VEZ148" s="10"/>
      <c r="VFA148" s="10"/>
      <c r="VFB148" s="10"/>
      <c r="VFC148" s="10"/>
      <c r="VFD148" s="10"/>
      <c r="VFE148" s="10"/>
      <c r="VFF148" s="10"/>
      <c r="VFG148" s="10"/>
      <c r="VFH148" s="10"/>
      <c r="VFI148" s="10"/>
      <c r="VFJ148" s="10"/>
      <c r="VFK148" s="10"/>
      <c r="VFL148" s="10"/>
      <c r="VFM148" s="10"/>
      <c r="VFN148" s="10"/>
      <c r="VFO148" s="10"/>
      <c r="VFP148" s="10"/>
      <c r="VFQ148" s="10"/>
      <c r="VFR148" s="10"/>
      <c r="VFS148" s="10"/>
      <c r="VFT148" s="10"/>
      <c r="VFU148" s="10"/>
      <c r="VFV148" s="10"/>
      <c r="VFW148" s="10"/>
      <c r="VFX148" s="10"/>
      <c r="VFY148" s="10"/>
      <c r="VFZ148" s="10"/>
      <c r="VGA148" s="10"/>
      <c r="VGB148" s="10"/>
      <c r="VGC148" s="10"/>
      <c r="VGD148" s="10"/>
      <c r="VGE148" s="10"/>
      <c r="VGF148" s="10"/>
      <c r="VGG148" s="10"/>
      <c r="VGH148" s="10"/>
      <c r="VGI148" s="10"/>
      <c r="VGJ148" s="10"/>
      <c r="VGK148" s="10"/>
      <c r="VGL148" s="10"/>
      <c r="VGM148" s="10"/>
      <c r="VGN148" s="10"/>
      <c r="VGO148" s="10"/>
      <c r="VGP148" s="10"/>
      <c r="VGQ148" s="10"/>
      <c r="VGR148" s="10"/>
      <c r="VGS148" s="10"/>
      <c r="VGT148" s="10"/>
      <c r="VGU148" s="10"/>
      <c r="VGV148" s="10"/>
      <c r="VGW148" s="10"/>
      <c r="VGX148" s="10"/>
      <c r="VGY148" s="10"/>
      <c r="VGZ148" s="10"/>
      <c r="VHA148" s="10"/>
      <c r="VHB148" s="10"/>
      <c r="VHC148" s="10"/>
      <c r="VHD148" s="10"/>
      <c r="VHE148" s="10"/>
      <c r="VHF148" s="10"/>
      <c r="VHG148" s="10"/>
      <c r="VHH148" s="10"/>
      <c r="VHI148" s="10"/>
      <c r="VHJ148" s="10"/>
      <c r="VHK148" s="10"/>
      <c r="VHL148" s="10"/>
      <c r="VHM148" s="10"/>
      <c r="VHN148" s="10"/>
      <c r="VHO148" s="10"/>
      <c r="VHP148" s="10"/>
      <c r="VHQ148" s="10"/>
      <c r="VHR148" s="10"/>
      <c r="VHS148" s="10"/>
      <c r="VHT148" s="10"/>
      <c r="VHU148" s="10"/>
      <c r="VHV148" s="10"/>
      <c r="VHW148" s="10"/>
      <c r="VHX148" s="10"/>
      <c r="VHY148" s="10"/>
      <c r="VHZ148" s="10"/>
      <c r="VIA148" s="10"/>
      <c r="VIB148" s="10"/>
      <c r="VIC148" s="10"/>
      <c r="VID148" s="10"/>
      <c r="VIE148" s="10"/>
      <c r="VIF148" s="10"/>
      <c r="VIG148" s="10"/>
      <c r="VIH148" s="10"/>
      <c r="VII148" s="10"/>
      <c r="VIJ148" s="10"/>
      <c r="VIK148" s="10"/>
      <c r="VIL148" s="10"/>
      <c r="VIM148" s="10"/>
      <c r="VIN148" s="10"/>
      <c r="VIO148" s="10"/>
      <c r="VIP148" s="10"/>
      <c r="VIQ148" s="10"/>
      <c r="VIR148" s="10"/>
      <c r="VIS148" s="10"/>
      <c r="VIT148" s="10"/>
      <c r="VIU148" s="10"/>
      <c r="VIV148" s="10"/>
      <c r="VIW148" s="10"/>
      <c r="VIX148" s="10"/>
      <c r="VIY148" s="10"/>
      <c r="VIZ148" s="10"/>
      <c r="VJA148" s="10"/>
      <c r="VJB148" s="10"/>
      <c r="VJC148" s="10"/>
      <c r="VJD148" s="10"/>
      <c r="VJE148" s="10"/>
      <c r="VJF148" s="10"/>
      <c r="VJG148" s="10"/>
      <c r="VJH148" s="10"/>
      <c r="VJI148" s="10"/>
      <c r="VJJ148" s="10"/>
      <c r="VJK148" s="10"/>
      <c r="VJL148" s="10"/>
      <c r="VJM148" s="10"/>
      <c r="VJN148" s="10"/>
      <c r="VJO148" s="10"/>
      <c r="VJP148" s="10"/>
      <c r="VJQ148" s="10"/>
      <c r="VJR148" s="10"/>
      <c r="VJS148" s="10"/>
      <c r="VJT148" s="10"/>
      <c r="VJU148" s="10"/>
      <c r="VJV148" s="10"/>
      <c r="VJW148" s="10"/>
      <c r="VJX148" s="10"/>
      <c r="VJY148" s="10"/>
      <c r="VJZ148" s="10"/>
      <c r="VKA148" s="10"/>
      <c r="VKB148" s="10"/>
      <c r="VKC148" s="10"/>
      <c r="VKD148" s="10"/>
      <c r="VKE148" s="10"/>
      <c r="VKF148" s="10"/>
      <c r="VKG148" s="10"/>
      <c r="VKH148" s="10"/>
      <c r="VKI148" s="10"/>
      <c r="VKJ148" s="10"/>
      <c r="VKK148" s="10"/>
      <c r="VKL148" s="10"/>
      <c r="VKM148" s="10"/>
      <c r="VKN148" s="10"/>
      <c r="VKO148" s="10"/>
      <c r="VKP148" s="10"/>
      <c r="VKQ148" s="10"/>
      <c r="VKR148" s="10"/>
      <c r="VKS148" s="10"/>
      <c r="VKT148" s="10"/>
      <c r="VKU148" s="10"/>
      <c r="VKV148" s="10"/>
      <c r="VKW148" s="10"/>
      <c r="VKX148" s="10"/>
      <c r="VKY148" s="10"/>
      <c r="VKZ148" s="10"/>
      <c r="VLA148" s="10"/>
      <c r="VLB148" s="10"/>
      <c r="VLC148" s="10"/>
      <c r="VLD148" s="10"/>
      <c r="VLE148" s="10"/>
      <c r="VLF148" s="10"/>
      <c r="VLG148" s="10"/>
      <c r="VLH148" s="10"/>
      <c r="VLI148" s="10"/>
      <c r="VLJ148" s="10"/>
      <c r="VLK148" s="10"/>
      <c r="VLL148" s="10"/>
      <c r="VLM148" s="10"/>
      <c r="VLN148" s="10"/>
      <c r="VLO148" s="10"/>
      <c r="VLP148" s="10"/>
      <c r="VLQ148" s="10"/>
      <c r="VLR148" s="10"/>
      <c r="VLS148" s="10"/>
      <c r="VLT148" s="10"/>
      <c r="VLU148" s="10"/>
      <c r="VLV148" s="10"/>
      <c r="VLW148" s="10"/>
      <c r="VLX148" s="10"/>
      <c r="VLY148" s="10"/>
      <c r="VLZ148" s="10"/>
      <c r="VMA148" s="10"/>
      <c r="VMB148" s="10"/>
      <c r="VMC148" s="10"/>
      <c r="VMD148" s="10"/>
      <c r="VME148" s="10"/>
      <c r="VMF148" s="10"/>
      <c r="VMG148" s="10"/>
      <c r="VMH148" s="10"/>
      <c r="VMI148" s="10"/>
      <c r="VMJ148" s="10"/>
      <c r="VMK148" s="10"/>
      <c r="VML148" s="10"/>
      <c r="VMM148" s="10"/>
      <c r="VMN148" s="10"/>
      <c r="VMO148" s="10"/>
      <c r="VMP148" s="10"/>
      <c r="VMQ148" s="10"/>
      <c r="VMR148" s="10"/>
      <c r="VMS148" s="10"/>
      <c r="VMT148" s="10"/>
      <c r="VMU148" s="10"/>
      <c r="VMV148" s="10"/>
      <c r="VMW148" s="10"/>
      <c r="VMX148" s="10"/>
      <c r="VMY148" s="10"/>
      <c r="VMZ148" s="10"/>
      <c r="VNA148" s="10"/>
      <c r="VNB148" s="10"/>
      <c r="VNC148" s="10"/>
      <c r="VND148" s="10"/>
      <c r="VNE148" s="10"/>
      <c r="VNF148" s="10"/>
      <c r="VNG148" s="10"/>
      <c r="VNH148" s="10"/>
      <c r="VNI148" s="10"/>
      <c r="VNJ148" s="10"/>
      <c r="VNK148" s="10"/>
      <c r="VNL148" s="10"/>
      <c r="VNM148" s="10"/>
      <c r="VNN148" s="10"/>
      <c r="VNO148" s="10"/>
      <c r="VNP148" s="10"/>
      <c r="VNQ148" s="10"/>
      <c r="VNR148" s="10"/>
      <c r="VNS148" s="10"/>
      <c r="VNT148" s="10"/>
      <c r="VNU148" s="10"/>
      <c r="VNV148" s="10"/>
      <c r="VNW148" s="10"/>
      <c r="VNX148" s="10"/>
      <c r="VNY148" s="10"/>
      <c r="VNZ148" s="10"/>
      <c r="VOA148" s="10"/>
      <c r="VOB148" s="10"/>
      <c r="VOC148" s="10"/>
      <c r="VOD148" s="10"/>
      <c r="VOE148" s="10"/>
      <c r="VOF148" s="10"/>
      <c r="VOG148" s="10"/>
      <c r="VOH148" s="10"/>
      <c r="VOI148" s="10"/>
      <c r="VOJ148" s="10"/>
      <c r="VOK148" s="10"/>
      <c r="VOL148" s="10"/>
      <c r="VOM148" s="10"/>
      <c r="VON148" s="10"/>
      <c r="VOO148" s="10"/>
      <c r="VOP148" s="10"/>
      <c r="VOQ148" s="10"/>
      <c r="VOR148" s="10"/>
      <c r="VOS148" s="10"/>
      <c r="VOT148" s="10"/>
      <c r="VOU148" s="10"/>
      <c r="VOV148" s="10"/>
      <c r="VOW148" s="10"/>
      <c r="VOX148" s="10"/>
      <c r="VOY148" s="10"/>
      <c r="VOZ148" s="10"/>
      <c r="VPA148" s="10"/>
      <c r="VPB148" s="10"/>
      <c r="VPC148" s="10"/>
      <c r="VPD148" s="10"/>
      <c r="VPE148" s="10"/>
      <c r="VPF148" s="10"/>
      <c r="VPG148" s="10"/>
      <c r="VPH148" s="10"/>
      <c r="VPI148" s="10"/>
      <c r="VPJ148" s="10"/>
      <c r="VPK148" s="10"/>
      <c r="VPL148" s="10"/>
      <c r="VPM148" s="10"/>
      <c r="VPN148" s="10"/>
      <c r="VPO148" s="10"/>
      <c r="VPP148" s="10"/>
      <c r="VPQ148" s="10"/>
      <c r="VPR148" s="10"/>
      <c r="VPS148" s="10"/>
      <c r="VPT148" s="10"/>
      <c r="VPU148" s="10"/>
      <c r="VPV148" s="10"/>
      <c r="VPW148" s="10"/>
      <c r="VPX148" s="10"/>
      <c r="VPY148" s="10"/>
      <c r="VPZ148" s="10"/>
      <c r="VQA148" s="10"/>
      <c r="VQB148" s="10"/>
      <c r="VQC148" s="10"/>
      <c r="VQD148" s="10"/>
      <c r="VQE148" s="10"/>
      <c r="VQF148" s="10"/>
      <c r="VQG148" s="10"/>
      <c r="VQH148" s="10"/>
      <c r="VQI148" s="10"/>
      <c r="VQJ148" s="10"/>
      <c r="VQK148" s="10"/>
      <c r="VQL148" s="10"/>
      <c r="VQM148" s="10"/>
      <c r="VQN148" s="10"/>
      <c r="VQO148" s="10"/>
      <c r="VQP148" s="10"/>
      <c r="VQQ148" s="10"/>
      <c r="VQR148" s="10"/>
      <c r="VQS148" s="10"/>
      <c r="VQT148" s="10"/>
      <c r="VQU148" s="10"/>
      <c r="VQV148" s="10"/>
      <c r="VQW148" s="10"/>
      <c r="VQX148" s="10"/>
      <c r="VQY148" s="10"/>
      <c r="VQZ148" s="10"/>
      <c r="VRA148" s="10"/>
      <c r="VRB148" s="10"/>
      <c r="VRC148" s="10"/>
      <c r="VRD148" s="10"/>
      <c r="VRE148" s="10"/>
      <c r="VRF148" s="10"/>
      <c r="VRG148" s="10"/>
      <c r="VRH148" s="10"/>
      <c r="VRI148" s="10"/>
      <c r="VRJ148" s="10"/>
      <c r="VRK148" s="10"/>
      <c r="VRL148" s="10"/>
      <c r="VRM148" s="10"/>
      <c r="VRN148" s="10"/>
      <c r="VRO148" s="10"/>
      <c r="VRP148" s="10"/>
      <c r="VRQ148" s="10"/>
      <c r="VRR148" s="10"/>
      <c r="VRS148" s="10"/>
      <c r="VRT148" s="10"/>
      <c r="VRU148" s="10"/>
      <c r="VRV148" s="10"/>
      <c r="VRW148" s="10"/>
      <c r="VRX148" s="10"/>
      <c r="VRY148" s="10"/>
      <c r="VRZ148" s="10"/>
      <c r="VSA148" s="10"/>
      <c r="VSB148" s="10"/>
      <c r="VSC148" s="10"/>
      <c r="VSD148" s="10"/>
      <c r="VSE148" s="10"/>
      <c r="VSF148" s="10"/>
      <c r="VSG148" s="10"/>
      <c r="VSH148" s="10"/>
      <c r="VSI148" s="10"/>
      <c r="VSJ148" s="10"/>
      <c r="VSK148" s="10"/>
      <c r="VSL148" s="10"/>
      <c r="VSM148" s="10"/>
      <c r="VSN148" s="10"/>
      <c r="VSO148" s="10"/>
      <c r="VSP148" s="10"/>
      <c r="VSQ148" s="10"/>
      <c r="VSR148" s="10"/>
      <c r="VSS148" s="10"/>
      <c r="VST148" s="10"/>
      <c r="VSU148" s="10"/>
      <c r="VSV148" s="10"/>
      <c r="VSW148" s="10"/>
      <c r="VSX148" s="10"/>
      <c r="VSY148" s="10"/>
      <c r="VSZ148" s="10"/>
      <c r="VTA148" s="10"/>
      <c r="VTB148" s="10"/>
      <c r="VTC148" s="10"/>
      <c r="VTD148" s="10"/>
      <c r="VTE148" s="10"/>
      <c r="VTF148" s="10"/>
      <c r="VTG148" s="10"/>
      <c r="VTH148" s="10"/>
      <c r="VTI148" s="10"/>
      <c r="VTJ148" s="10"/>
      <c r="VTK148" s="10"/>
      <c r="VTL148" s="10"/>
      <c r="VTM148" s="10"/>
      <c r="VTN148" s="10"/>
      <c r="VTO148" s="10"/>
      <c r="VTP148" s="10"/>
      <c r="VTQ148" s="10"/>
      <c r="VTR148" s="10"/>
      <c r="VTS148" s="10"/>
      <c r="VTT148" s="10"/>
      <c r="VTU148" s="10"/>
      <c r="VTV148" s="10"/>
      <c r="VTW148" s="10"/>
      <c r="VTX148" s="10"/>
      <c r="VTY148" s="10"/>
      <c r="VTZ148" s="10"/>
      <c r="VUA148" s="10"/>
      <c r="VUB148" s="10"/>
      <c r="VUC148" s="10"/>
      <c r="VUD148" s="10"/>
      <c r="VUE148" s="10"/>
      <c r="VUF148" s="10"/>
      <c r="VUG148" s="10"/>
      <c r="VUH148" s="10"/>
      <c r="VUI148" s="10"/>
      <c r="VUJ148" s="10"/>
      <c r="VUK148" s="10"/>
      <c r="VUL148" s="10"/>
      <c r="VUM148" s="10"/>
      <c r="VUN148" s="10"/>
      <c r="VUO148" s="10"/>
      <c r="VUP148" s="10"/>
      <c r="VUQ148" s="10"/>
      <c r="VUR148" s="10"/>
      <c r="VUS148" s="10"/>
      <c r="VUT148" s="10"/>
      <c r="VUU148" s="10"/>
      <c r="VUV148" s="10"/>
      <c r="VUW148" s="10"/>
      <c r="VUX148" s="10"/>
      <c r="VUY148" s="10"/>
      <c r="VUZ148" s="10"/>
      <c r="VVA148" s="10"/>
      <c r="VVB148" s="10"/>
      <c r="VVC148" s="10"/>
      <c r="VVD148" s="10"/>
      <c r="VVE148" s="10"/>
      <c r="VVF148" s="10"/>
      <c r="VVG148" s="10"/>
      <c r="VVH148" s="10"/>
      <c r="VVI148" s="10"/>
      <c r="VVJ148" s="10"/>
      <c r="VVK148" s="10"/>
      <c r="VVL148" s="10"/>
      <c r="VVM148" s="10"/>
      <c r="VVN148" s="10"/>
      <c r="VVO148" s="10"/>
      <c r="VVP148" s="10"/>
      <c r="VVQ148" s="10"/>
      <c r="VVR148" s="10"/>
      <c r="VVS148" s="10"/>
      <c r="VVT148" s="10"/>
      <c r="VVU148" s="10"/>
      <c r="VVV148" s="10"/>
      <c r="VVW148" s="10"/>
      <c r="VVX148" s="10"/>
      <c r="VVY148" s="10"/>
      <c r="VVZ148" s="10"/>
      <c r="VWA148" s="10"/>
      <c r="VWB148" s="10"/>
      <c r="VWC148" s="10"/>
      <c r="VWD148" s="10"/>
      <c r="VWE148" s="10"/>
      <c r="VWF148" s="10"/>
      <c r="VWG148" s="10"/>
      <c r="VWH148" s="10"/>
      <c r="VWI148" s="10"/>
      <c r="VWJ148" s="10"/>
      <c r="VWK148" s="10"/>
      <c r="VWL148" s="10"/>
      <c r="VWM148" s="10"/>
      <c r="VWN148" s="10"/>
      <c r="VWO148" s="10"/>
      <c r="VWP148" s="10"/>
      <c r="VWQ148" s="10"/>
      <c r="VWR148" s="10"/>
      <c r="VWS148" s="10"/>
      <c r="VWT148" s="10"/>
      <c r="VWU148" s="10"/>
      <c r="VWV148" s="10"/>
      <c r="VWW148" s="10"/>
      <c r="VWX148" s="10"/>
      <c r="VWY148" s="10"/>
      <c r="VWZ148" s="10"/>
      <c r="VXA148" s="10"/>
      <c r="VXB148" s="10"/>
      <c r="VXC148" s="10"/>
      <c r="VXD148" s="10"/>
      <c r="VXE148" s="10"/>
      <c r="VXF148" s="10"/>
      <c r="VXG148" s="10"/>
      <c r="VXH148" s="10"/>
      <c r="VXI148" s="10"/>
      <c r="VXJ148" s="10"/>
      <c r="VXK148" s="10"/>
      <c r="VXL148" s="10"/>
      <c r="VXM148" s="10"/>
      <c r="VXN148" s="10"/>
      <c r="VXO148" s="10"/>
      <c r="VXP148" s="10"/>
      <c r="VXQ148" s="10"/>
      <c r="VXR148" s="10"/>
      <c r="VXS148" s="10"/>
      <c r="VXT148" s="10"/>
      <c r="VXU148" s="10"/>
      <c r="VXV148" s="10"/>
      <c r="VXW148" s="10"/>
      <c r="VXX148" s="10"/>
      <c r="VXY148" s="10"/>
      <c r="VXZ148" s="10"/>
      <c r="VYA148" s="10"/>
      <c r="VYB148" s="10"/>
      <c r="VYC148" s="10"/>
      <c r="VYD148" s="10"/>
      <c r="VYE148" s="10"/>
      <c r="VYF148" s="10"/>
      <c r="VYG148" s="10"/>
      <c r="VYH148" s="10"/>
      <c r="VYI148" s="10"/>
      <c r="VYJ148" s="10"/>
      <c r="VYK148" s="10"/>
      <c r="VYL148" s="10"/>
      <c r="VYM148" s="10"/>
      <c r="VYN148" s="10"/>
      <c r="VYO148" s="10"/>
      <c r="VYP148" s="10"/>
      <c r="VYQ148" s="10"/>
      <c r="VYR148" s="10"/>
      <c r="VYS148" s="10"/>
      <c r="VYT148" s="10"/>
      <c r="VYU148" s="10"/>
      <c r="VYV148" s="10"/>
      <c r="VYW148" s="10"/>
      <c r="VYX148" s="10"/>
      <c r="VYY148" s="10"/>
      <c r="VYZ148" s="10"/>
      <c r="VZA148" s="10"/>
      <c r="VZB148" s="10"/>
      <c r="VZC148" s="10"/>
      <c r="VZD148" s="10"/>
      <c r="VZE148" s="10"/>
      <c r="VZF148" s="10"/>
      <c r="VZG148" s="10"/>
      <c r="VZH148" s="10"/>
      <c r="VZI148" s="10"/>
      <c r="VZJ148" s="10"/>
      <c r="VZK148" s="10"/>
      <c r="VZL148" s="10"/>
      <c r="VZM148" s="10"/>
      <c r="VZN148" s="10"/>
      <c r="VZO148" s="10"/>
      <c r="VZP148" s="10"/>
      <c r="VZQ148" s="10"/>
      <c r="VZR148" s="10"/>
      <c r="VZS148" s="10"/>
      <c r="VZT148" s="10"/>
      <c r="VZU148" s="10"/>
      <c r="VZV148" s="10"/>
      <c r="VZW148" s="10"/>
      <c r="VZX148" s="10"/>
      <c r="VZY148" s="10"/>
      <c r="VZZ148" s="10"/>
      <c r="WAA148" s="10"/>
      <c r="WAB148" s="10"/>
      <c r="WAC148" s="10"/>
      <c r="WAD148" s="10"/>
      <c r="WAE148" s="10"/>
      <c r="WAF148" s="10"/>
      <c r="WAG148" s="10"/>
      <c r="WAH148" s="10"/>
      <c r="WAI148" s="10"/>
      <c r="WAJ148" s="10"/>
      <c r="WAK148" s="10"/>
      <c r="WAL148" s="10"/>
      <c r="WAM148" s="10"/>
      <c r="WAN148" s="10"/>
      <c r="WAO148" s="10"/>
      <c r="WAP148" s="10"/>
      <c r="WAQ148" s="10"/>
      <c r="WAR148" s="10"/>
      <c r="WAS148" s="10"/>
      <c r="WAT148" s="10"/>
      <c r="WAU148" s="10"/>
      <c r="WAV148" s="10"/>
      <c r="WAW148" s="10"/>
      <c r="WAX148" s="10"/>
      <c r="WAY148" s="10"/>
      <c r="WAZ148" s="10"/>
      <c r="WBA148" s="10"/>
      <c r="WBB148" s="10"/>
      <c r="WBC148" s="10"/>
      <c r="WBD148" s="10"/>
      <c r="WBE148" s="10"/>
      <c r="WBF148" s="10"/>
      <c r="WBG148" s="10"/>
      <c r="WBH148" s="10"/>
      <c r="WBI148" s="10"/>
      <c r="WBJ148" s="10"/>
      <c r="WBK148" s="10"/>
      <c r="WBL148" s="10"/>
      <c r="WBM148" s="10"/>
      <c r="WBN148" s="10"/>
      <c r="WBO148" s="10"/>
      <c r="WBP148" s="10"/>
      <c r="WBQ148" s="10"/>
      <c r="WBR148" s="10"/>
      <c r="WBS148" s="10"/>
      <c r="WBT148" s="10"/>
      <c r="WBU148" s="10"/>
      <c r="WBV148" s="10"/>
      <c r="WBW148" s="10"/>
      <c r="WBX148" s="10"/>
      <c r="WBY148" s="10"/>
      <c r="WBZ148" s="10"/>
      <c r="WCA148" s="10"/>
      <c r="WCB148" s="10"/>
      <c r="WCC148" s="10"/>
      <c r="WCD148" s="10"/>
      <c r="WCE148" s="10"/>
      <c r="WCF148" s="10"/>
      <c r="WCG148" s="10"/>
      <c r="WCH148" s="10"/>
      <c r="WCI148" s="10"/>
      <c r="WCJ148" s="10"/>
      <c r="WCK148" s="10"/>
      <c r="WCL148" s="10"/>
      <c r="WCM148" s="10"/>
      <c r="WCN148" s="10"/>
      <c r="WCO148" s="10"/>
      <c r="WCP148" s="10"/>
      <c r="WCQ148" s="10"/>
      <c r="WCR148" s="10"/>
      <c r="WCS148" s="10"/>
      <c r="WCT148" s="10"/>
      <c r="WCU148" s="10"/>
      <c r="WCV148" s="10"/>
      <c r="WCW148" s="10"/>
      <c r="WCX148" s="10"/>
      <c r="WCY148" s="10"/>
      <c r="WCZ148" s="10"/>
      <c r="WDA148" s="10"/>
      <c r="WDB148" s="10"/>
      <c r="WDC148" s="10"/>
      <c r="WDD148" s="10"/>
      <c r="WDE148" s="10"/>
      <c r="WDF148" s="10"/>
      <c r="WDG148" s="10"/>
      <c r="WDH148" s="10"/>
      <c r="WDI148" s="10"/>
      <c r="WDJ148" s="10"/>
      <c r="WDK148" s="10"/>
      <c r="WDL148" s="10"/>
      <c r="WDM148" s="10"/>
      <c r="WDN148" s="10"/>
      <c r="WDO148" s="10"/>
      <c r="WDP148" s="10"/>
      <c r="WDQ148" s="10"/>
      <c r="WDR148" s="10"/>
      <c r="WDS148" s="10"/>
      <c r="WDT148" s="10"/>
      <c r="WDU148" s="10"/>
      <c r="WDV148" s="10"/>
      <c r="WDW148" s="10"/>
      <c r="WDX148" s="10"/>
      <c r="WDY148" s="10"/>
      <c r="WDZ148" s="10"/>
      <c r="WEA148" s="10"/>
      <c r="WEB148" s="10"/>
      <c r="WEC148" s="10"/>
      <c r="WED148" s="10"/>
      <c r="WEE148" s="10"/>
      <c r="WEF148" s="10"/>
      <c r="WEG148" s="10"/>
      <c r="WEH148" s="10"/>
      <c r="WEI148" s="10"/>
      <c r="WEJ148" s="10"/>
      <c r="WEK148" s="10"/>
      <c r="WEL148" s="10"/>
      <c r="WEM148" s="10"/>
      <c r="WEN148" s="10"/>
      <c r="WEO148" s="10"/>
      <c r="WEP148" s="10"/>
      <c r="WEQ148" s="10"/>
      <c r="WER148" s="10"/>
      <c r="WES148" s="10"/>
      <c r="WET148" s="10"/>
      <c r="WEU148" s="10"/>
      <c r="WEV148" s="10"/>
      <c r="WEW148" s="10"/>
      <c r="WEX148" s="10"/>
      <c r="WEY148" s="10"/>
      <c r="WEZ148" s="10"/>
      <c r="WFA148" s="10"/>
      <c r="WFB148" s="10"/>
      <c r="WFC148" s="10"/>
      <c r="WFD148" s="10"/>
      <c r="WFE148" s="10"/>
      <c r="WFF148" s="10"/>
      <c r="WFG148" s="10"/>
      <c r="WFH148" s="10"/>
      <c r="WFI148" s="10"/>
      <c r="WFJ148" s="10"/>
      <c r="WFK148" s="10"/>
      <c r="WFL148" s="10"/>
      <c r="WFM148" s="10"/>
      <c r="WFN148" s="10"/>
      <c r="WFO148" s="10"/>
      <c r="WFP148" s="10"/>
      <c r="WFQ148" s="10"/>
      <c r="WFR148" s="10"/>
      <c r="WFS148" s="10"/>
      <c r="WFT148" s="10"/>
      <c r="WFU148" s="10"/>
      <c r="WFV148" s="10"/>
      <c r="WFW148" s="10"/>
      <c r="WFX148" s="10"/>
      <c r="WFY148" s="10"/>
      <c r="WFZ148" s="10"/>
      <c r="WGA148" s="10"/>
      <c r="WGB148" s="10"/>
      <c r="WGC148" s="10"/>
      <c r="WGD148" s="10"/>
      <c r="WGE148" s="10"/>
      <c r="WGF148" s="10"/>
      <c r="WGG148" s="10"/>
      <c r="WGH148" s="10"/>
      <c r="WGI148" s="10"/>
      <c r="WGJ148" s="10"/>
      <c r="WGK148" s="10"/>
      <c r="WGL148" s="10"/>
      <c r="WGM148" s="10"/>
      <c r="WGN148" s="10"/>
      <c r="WGO148" s="10"/>
      <c r="WGP148" s="10"/>
      <c r="WGQ148" s="10"/>
      <c r="WGR148" s="10"/>
      <c r="WGS148" s="10"/>
      <c r="WGT148" s="10"/>
      <c r="WGU148" s="10"/>
      <c r="WGV148" s="10"/>
      <c r="WGW148" s="10"/>
      <c r="WGX148" s="10"/>
      <c r="WGY148" s="10"/>
      <c r="WGZ148" s="10"/>
      <c r="WHA148" s="10"/>
      <c r="WHB148" s="10"/>
      <c r="WHC148" s="10"/>
      <c r="WHD148" s="10"/>
      <c r="WHE148" s="10"/>
      <c r="WHF148" s="10"/>
      <c r="WHG148" s="10"/>
      <c r="WHH148" s="10"/>
      <c r="WHI148" s="10"/>
      <c r="WHJ148" s="10"/>
      <c r="WHK148" s="10"/>
      <c r="WHL148" s="10"/>
      <c r="WHM148" s="10"/>
      <c r="WHN148" s="10"/>
      <c r="WHO148" s="10"/>
      <c r="WHP148" s="10"/>
      <c r="WHQ148" s="10"/>
      <c r="WHR148" s="10"/>
      <c r="WHS148" s="10"/>
      <c r="WHT148" s="10"/>
      <c r="WHU148" s="10"/>
      <c r="WHV148" s="10"/>
      <c r="WHW148" s="10"/>
      <c r="WHX148" s="10"/>
      <c r="WHY148" s="10"/>
      <c r="WHZ148" s="10"/>
      <c r="WIA148" s="10"/>
      <c r="WIB148" s="10"/>
      <c r="WIC148" s="10"/>
      <c r="WID148" s="10"/>
      <c r="WIE148" s="10"/>
      <c r="WIF148" s="10"/>
      <c r="WIG148" s="10"/>
      <c r="WIH148" s="10"/>
      <c r="WII148" s="10"/>
      <c r="WIJ148" s="10"/>
      <c r="WIK148" s="10"/>
      <c r="WIL148" s="10"/>
      <c r="WIM148" s="10"/>
      <c r="WIN148" s="10"/>
      <c r="WIO148" s="10"/>
      <c r="WIP148" s="10"/>
      <c r="WIQ148" s="10"/>
      <c r="WIR148" s="10"/>
      <c r="WIS148" s="10"/>
      <c r="WIT148" s="10"/>
      <c r="WIU148" s="10"/>
      <c r="WIV148" s="10"/>
      <c r="WIW148" s="10"/>
      <c r="WIX148" s="10"/>
      <c r="WIY148" s="10"/>
      <c r="WIZ148" s="10"/>
      <c r="WJA148" s="10"/>
      <c r="WJB148" s="10"/>
      <c r="WJC148" s="10"/>
      <c r="WJD148" s="10"/>
      <c r="WJE148" s="10"/>
      <c r="WJF148" s="10"/>
      <c r="WJG148" s="10"/>
      <c r="WJH148" s="10"/>
      <c r="WJI148" s="10"/>
      <c r="WJJ148" s="10"/>
      <c r="WJK148" s="10"/>
      <c r="WJL148" s="10"/>
      <c r="WJM148" s="10"/>
      <c r="WJN148" s="10"/>
      <c r="WJO148" s="10"/>
      <c r="WJP148" s="10"/>
      <c r="WJQ148" s="10"/>
      <c r="WJR148" s="10"/>
      <c r="WJS148" s="10"/>
      <c r="WJT148" s="10"/>
      <c r="WJU148" s="10"/>
      <c r="WJV148" s="10"/>
      <c r="WJW148" s="10"/>
      <c r="WJX148" s="10"/>
      <c r="WJY148" s="10"/>
      <c r="WJZ148" s="10"/>
      <c r="WKA148" s="10"/>
      <c r="WKB148" s="10"/>
      <c r="WKC148" s="10"/>
      <c r="WKD148" s="10"/>
      <c r="WKE148" s="10"/>
      <c r="WKF148" s="10"/>
      <c r="WKG148" s="10"/>
      <c r="WKH148" s="10"/>
      <c r="WKI148" s="10"/>
      <c r="WKJ148" s="10"/>
      <c r="WKK148" s="10"/>
      <c r="WKL148" s="10"/>
      <c r="WKM148" s="10"/>
      <c r="WKN148" s="10"/>
      <c r="WKO148" s="10"/>
      <c r="WKP148" s="10"/>
      <c r="WKQ148" s="10"/>
      <c r="WKR148" s="10"/>
      <c r="WKS148" s="10"/>
      <c r="WKT148" s="10"/>
      <c r="WKU148" s="10"/>
      <c r="WKV148" s="10"/>
      <c r="WKW148" s="10"/>
      <c r="WKX148" s="10"/>
      <c r="WKY148" s="10"/>
      <c r="WKZ148" s="10"/>
      <c r="WLA148" s="10"/>
      <c r="WLB148" s="10"/>
      <c r="WLC148" s="10"/>
      <c r="WLD148" s="10"/>
      <c r="WLE148" s="10"/>
      <c r="WLF148" s="10"/>
      <c r="WLG148" s="10"/>
      <c r="WLH148" s="10"/>
      <c r="WLI148" s="10"/>
      <c r="WLJ148" s="10"/>
      <c r="WLK148" s="10"/>
      <c r="WLL148" s="10"/>
      <c r="WLM148" s="10"/>
      <c r="WLN148" s="10"/>
      <c r="WLO148" s="10"/>
      <c r="WLP148" s="10"/>
      <c r="WLQ148" s="10"/>
      <c r="WLR148" s="10"/>
      <c r="WLS148" s="10"/>
      <c r="WLT148" s="10"/>
      <c r="WLU148" s="10"/>
      <c r="WLV148" s="10"/>
      <c r="WLW148" s="10"/>
      <c r="WLX148" s="10"/>
      <c r="WLY148" s="10"/>
      <c r="WLZ148" s="10"/>
      <c r="WMA148" s="10"/>
      <c r="WMB148" s="10"/>
      <c r="WMC148" s="10"/>
      <c r="WMD148" s="10"/>
      <c r="WME148" s="10"/>
      <c r="WMF148" s="10"/>
      <c r="WMG148" s="10"/>
      <c r="WMH148" s="10"/>
      <c r="WMI148" s="10"/>
      <c r="WMJ148" s="10"/>
      <c r="WMK148" s="10"/>
      <c r="WML148" s="10"/>
      <c r="WMM148" s="10"/>
      <c r="WMN148" s="10"/>
      <c r="WMO148" s="10"/>
      <c r="WMP148" s="10"/>
      <c r="WMQ148" s="10"/>
      <c r="WMR148" s="10"/>
      <c r="WMS148" s="10"/>
      <c r="WMT148" s="10"/>
      <c r="WMU148" s="10"/>
      <c r="WMV148" s="10"/>
      <c r="WMW148" s="10"/>
      <c r="WMX148" s="10"/>
      <c r="WMY148" s="10"/>
      <c r="WMZ148" s="10"/>
      <c r="WNA148" s="10"/>
      <c r="WNB148" s="10"/>
      <c r="WNC148" s="10"/>
      <c r="WND148" s="10"/>
      <c r="WNE148" s="10"/>
      <c r="WNF148" s="10"/>
      <c r="WNG148" s="10"/>
      <c r="WNH148" s="10"/>
      <c r="WNI148" s="10"/>
      <c r="WNJ148" s="10"/>
      <c r="WNK148" s="10"/>
      <c r="WNL148" s="10"/>
      <c r="WNM148" s="10"/>
      <c r="WNN148" s="10"/>
      <c r="WNO148" s="10"/>
      <c r="WNP148" s="10"/>
      <c r="WNQ148" s="10"/>
      <c r="WNR148" s="10"/>
      <c r="WNS148" s="10"/>
      <c r="WNT148" s="10"/>
      <c r="WNU148" s="10"/>
      <c r="WNV148" s="10"/>
      <c r="WNW148" s="10"/>
      <c r="WNX148" s="10"/>
      <c r="WNY148" s="10"/>
      <c r="WNZ148" s="10"/>
      <c r="WOA148" s="10"/>
      <c r="WOB148" s="10"/>
      <c r="WOC148" s="10"/>
      <c r="WOD148" s="10"/>
      <c r="WOE148" s="10"/>
      <c r="WOF148" s="10"/>
      <c r="WOG148" s="10"/>
      <c r="WOH148" s="10"/>
      <c r="WOI148" s="10"/>
      <c r="WOJ148" s="10"/>
      <c r="WOK148" s="10"/>
      <c r="WOL148" s="10"/>
      <c r="WOM148" s="10"/>
      <c r="WON148" s="10"/>
      <c r="WOO148" s="10"/>
      <c r="WOP148" s="10"/>
      <c r="WOQ148" s="10"/>
      <c r="WOR148" s="10"/>
      <c r="WOS148" s="10"/>
      <c r="WOT148" s="10"/>
      <c r="WOU148" s="10"/>
      <c r="WOV148" s="10"/>
      <c r="WOW148" s="10"/>
      <c r="WOX148" s="10"/>
      <c r="WOY148" s="10"/>
      <c r="WOZ148" s="10"/>
      <c r="WPA148" s="10"/>
      <c r="WPB148" s="10"/>
      <c r="WPC148" s="10"/>
      <c r="WPD148" s="10"/>
      <c r="WPE148" s="10"/>
      <c r="WPF148" s="10"/>
      <c r="WPG148" s="10"/>
      <c r="WPH148" s="10"/>
      <c r="WPI148" s="10"/>
      <c r="WPJ148" s="10"/>
      <c r="WPK148" s="10"/>
      <c r="WPL148" s="10"/>
      <c r="WPM148" s="10"/>
      <c r="WPN148" s="10"/>
      <c r="WPO148" s="10"/>
      <c r="WPP148" s="10"/>
      <c r="WPQ148" s="10"/>
      <c r="WPR148" s="10"/>
      <c r="WPS148" s="10"/>
      <c r="WPT148" s="10"/>
      <c r="WPU148" s="10"/>
      <c r="WPV148" s="10"/>
      <c r="WPW148" s="10"/>
      <c r="WPX148" s="10"/>
      <c r="WPY148" s="10"/>
      <c r="WPZ148" s="10"/>
      <c r="WQA148" s="10"/>
      <c r="WQB148" s="10"/>
      <c r="WQC148" s="10"/>
      <c r="WQD148" s="10"/>
      <c r="WQE148" s="10"/>
      <c r="WQF148" s="10"/>
      <c r="WQG148" s="10"/>
      <c r="WQH148" s="10"/>
      <c r="WQI148" s="10"/>
      <c r="WQJ148" s="10"/>
      <c r="WQK148" s="10"/>
      <c r="WQL148" s="10"/>
      <c r="WQM148" s="10"/>
      <c r="WQN148" s="10"/>
      <c r="WQO148" s="10"/>
      <c r="WQP148" s="10"/>
      <c r="WQQ148" s="10"/>
      <c r="WQR148" s="10"/>
      <c r="WQS148" s="10"/>
      <c r="WQT148" s="10"/>
      <c r="WQU148" s="10"/>
      <c r="WQV148" s="10"/>
      <c r="WQW148" s="10"/>
      <c r="WQX148" s="10"/>
      <c r="WQY148" s="10"/>
      <c r="WQZ148" s="10"/>
      <c r="WRA148" s="10"/>
      <c r="WRB148" s="10"/>
      <c r="WRC148" s="10"/>
      <c r="WRD148" s="10"/>
      <c r="WRE148" s="10"/>
      <c r="WRF148" s="10"/>
      <c r="WRG148" s="10"/>
      <c r="WRH148" s="10"/>
      <c r="WRI148" s="10"/>
      <c r="WRJ148" s="10"/>
      <c r="WRK148" s="10"/>
      <c r="WRL148" s="10"/>
      <c r="WRM148" s="10"/>
      <c r="WRN148" s="10"/>
      <c r="WRO148" s="10"/>
      <c r="WRP148" s="10"/>
      <c r="WRQ148" s="10"/>
      <c r="WRR148" s="10"/>
      <c r="WRS148" s="10"/>
      <c r="WRT148" s="10"/>
      <c r="WRU148" s="10"/>
      <c r="WRV148" s="10"/>
      <c r="WRW148" s="10"/>
      <c r="WRX148" s="10"/>
      <c r="WRY148" s="10"/>
      <c r="WRZ148" s="10"/>
      <c r="WSA148" s="10"/>
      <c r="WSB148" s="10"/>
      <c r="WSC148" s="10"/>
      <c r="WSD148" s="10"/>
      <c r="WSE148" s="10"/>
      <c r="WSF148" s="10"/>
      <c r="WSG148" s="10"/>
      <c r="WSH148" s="10"/>
      <c r="WSI148" s="10"/>
      <c r="WSJ148" s="10"/>
      <c r="WSK148" s="10"/>
      <c r="WSL148" s="10"/>
      <c r="WSM148" s="10"/>
      <c r="WSN148" s="10"/>
      <c r="WSO148" s="10"/>
      <c r="WSP148" s="10"/>
      <c r="WSQ148" s="10"/>
      <c r="WSR148" s="10"/>
      <c r="WSS148" s="10"/>
      <c r="WST148" s="10"/>
      <c r="WSU148" s="10"/>
      <c r="WSV148" s="10"/>
      <c r="WSW148" s="10"/>
      <c r="WSX148" s="10"/>
      <c r="WSY148" s="10"/>
      <c r="WSZ148" s="10"/>
      <c r="WTA148" s="10"/>
      <c r="WTB148" s="10"/>
      <c r="WTC148" s="10"/>
      <c r="WTD148" s="10"/>
      <c r="WTE148" s="10"/>
      <c r="WTF148" s="10"/>
      <c r="WTG148" s="10"/>
      <c r="WTH148" s="10"/>
      <c r="WTI148" s="10"/>
      <c r="WTJ148" s="10"/>
      <c r="WTK148" s="10"/>
      <c r="WTL148" s="10"/>
      <c r="WTM148" s="10"/>
      <c r="WTN148" s="10"/>
      <c r="WTO148" s="10"/>
      <c r="WTP148" s="10"/>
      <c r="WTQ148" s="10"/>
      <c r="WTR148" s="10"/>
      <c r="WTS148" s="10"/>
      <c r="WTT148" s="10"/>
      <c r="WTU148" s="10"/>
      <c r="WTV148" s="10"/>
      <c r="WTW148" s="10"/>
      <c r="WTX148" s="10"/>
      <c r="WTY148" s="10"/>
      <c r="WTZ148" s="10"/>
      <c r="WUA148" s="10"/>
      <c r="WUB148" s="10"/>
      <c r="WUC148" s="10"/>
      <c r="WUD148" s="10"/>
      <c r="WUE148" s="10"/>
      <c r="WUF148" s="10"/>
      <c r="WUG148" s="10"/>
      <c r="WUH148" s="10"/>
      <c r="WUI148" s="10"/>
      <c r="WUJ148" s="10"/>
      <c r="WUK148" s="10"/>
      <c r="WUL148" s="10"/>
      <c r="WUM148" s="10"/>
      <c r="WUN148" s="10"/>
      <c r="WUO148" s="10"/>
      <c r="WUP148" s="10"/>
      <c r="WUQ148" s="10"/>
      <c r="WUR148" s="10"/>
      <c r="WUS148" s="10"/>
      <c r="WUT148" s="10"/>
      <c r="WUU148" s="10"/>
      <c r="WUV148" s="10"/>
      <c r="WUW148" s="10"/>
      <c r="WUX148" s="10"/>
      <c r="WUY148" s="10"/>
      <c r="WUZ148" s="10"/>
      <c r="WVA148" s="10"/>
      <c r="WVB148" s="10"/>
      <c r="WVC148" s="10"/>
      <c r="WVD148" s="10"/>
      <c r="WVE148" s="10"/>
      <c r="WVF148" s="10"/>
      <c r="WVG148" s="10"/>
      <c r="WVH148" s="10"/>
      <c r="WVI148" s="10"/>
      <c r="WVJ148" s="10"/>
      <c r="WVK148" s="10"/>
      <c r="WVL148" s="10"/>
      <c r="WVM148" s="10"/>
      <c r="WVN148" s="10"/>
      <c r="WVO148" s="10"/>
      <c r="WVP148" s="10"/>
      <c r="WVQ148" s="10"/>
      <c r="WVR148" s="10"/>
      <c r="WVS148" s="10"/>
      <c r="WVT148" s="10"/>
      <c r="WVU148" s="10"/>
      <c r="WVV148" s="10"/>
      <c r="WVW148" s="10"/>
      <c r="WVX148" s="10"/>
      <c r="WVY148" s="10"/>
      <c r="WVZ148" s="10"/>
      <c r="WWA148" s="10"/>
      <c r="WWB148" s="10"/>
      <c r="WWC148" s="10"/>
      <c r="WWD148" s="10"/>
      <c r="WWE148" s="10"/>
      <c r="WWF148" s="10"/>
      <c r="WWG148" s="10"/>
      <c r="WWH148" s="10"/>
      <c r="WWI148" s="10"/>
      <c r="WWJ148" s="10"/>
      <c r="WWK148" s="10"/>
      <c r="WWL148" s="10"/>
      <c r="WWM148" s="10"/>
      <c r="WWN148" s="10"/>
      <c r="WWO148" s="10"/>
      <c r="WWP148" s="10"/>
      <c r="WWQ148" s="10"/>
      <c r="WWR148" s="10"/>
      <c r="WWS148" s="10"/>
      <c r="WWT148" s="10"/>
      <c r="WWU148" s="10"/>
      <c r="WWV148" s="10"/>
      <c r="WWW148" s="10"/>
      <c r="WWX148" s="10"/>
      <c r="WWY148" s="10"/>
      <c r="WWZ148" s="10"/>
      <c r="WXA148" s="10"/>
      <c r="WXB148" s="10"/>
      <c r="WXC148" s="10"/>
      <c r="WXD148" s="10"/>
      <c r="WXE148" s="10"/>
      <c r="WXF148" s="10"/>
      <c r="WXG148" s="10"/>
      <c r="WXH148" s="10"/>
      <c r="WXI148" s="10"/>
      <c r="WXJ148" s="10"/>
      <c r="WXK148" s="10"/>
      <c r="WXL148" s="10"/>
      <c r="WXM148" s="10"/>
      <c r="WXN148" s="10"/>
      <c r="WXO148" s="10"/>
      <c r="WXP148" s="10"/>
      <c r="WXQ148" s="10"/>
      <c r="WXR148" s="10"/>
      <c r="WXS148" s="10"/>
      <c r="WXT148" s="10"/>
      <c r="WXU148" s="10"/>
      <c r="WXV148" s="10"/>
      <c r="WXW148" s="10"/>
      <c r="WXX148" s="10"/>
      <c r="WXY148" s="10"/>
      <c r="WXZ148" s="10"/>
      <c r="WYA148" s="10"/>
      <c r="WYB148" s="10"/>
      <c r="WYC148" s="10"/>
      <c r="WYD148" s="10"/>
      <c r="WYE148" s="10"/>
      <c r="WYF148" s="10"/>
      <c r="WYG148" s="10"/>
      <c r="WYH148" s="10"/>
      <c r="WYI148" s="10"/>
      <c r="WYJ148" s="10"/>
      <c r="WYK148" s="10"/>
      <c r="WYL148" s="10"/>
      <c r="WYM148" s="10"/>
      <c r="WYN148" s="10"/>
      <c r="WYO148" s="10"/>
      <c r="WYP148" s="10"/>
      <c r="WYQ148" s="10"/>
      <c r="WYR148" s="10"/>
      <c r="WYS148" s="10"/>
      <c r="WYT148" s="10"/>
      <c r="WYU148" s="10"/>
      <c r="WYV148" s="10"/>
      <c r="WYW148" s="10"/>
      <c r="WYX148" s="10"/>
      <c r="WYY148" s="10"/>
      <c r="WYZ148" s="10"/>
      <c r="WZA148" s="10"/>
      <c r="WZB148" s="10"/>
      <c r="WZC148" s="10"/>
      <c r="WZD148" s="10"/>
      <c r="WZE148" s="10"/>
      <c r="WZF148" s="10"/>
      <c r="WZG148" s="10"/>
      <c r="WZH148" s="10"/>
      <c r="WZI148" s="10"/>
      <c r="WZJ148" s="10"/>
      <c r="WZK148" s="10"/>
      <c r="WZL148" s="10"/>
      <c r="WZM148" s="10"/>
      <c r="WZN148" s="10"/>
      <c r="WZO148" s="10"/>
      <c r="WZP148" s="10"/>
      <c r="WZQ148" s="10"/>
      <c r="WZR148" s="10"/>
      <c r="WZS148" s="10"/>
      <c r="WZT148" s="10"/>
      <c r="WZU148" s="10"/>
      <c r="WZV148" s="10"/>
      <c r="WZW148" s="10"/>
      <c r="WZX148" s="10"/>
      <c r="WZY148" s="10"/>
      <c r="WZZ148" s="10"/>
      <c r="XAA148" s="10"/>
      <c r="XAB148" s="10"/>
      <c r="XAC148" s="10"/>
      <c r="XAD148" s="10"/>
      <c r="XAE148" s="10"/>
      <c r="XAF148" s="10"/>
      <c r="XAG148" s="10"/>
      <c r="XAH148" s="10"/>
      <c r="XAI148" s="10"/>
      <c r="XAJ148" s="10"/>
      <c r="XAK148" s="10"/>
      <c r="XAL148" s="10"/>
      <c r="XAM148" s="10"/>
      <c r="XAN148" s="10"/>
      <c r="XAO148" s="10"/>
      <c r="XAP148" s="10"/>
      <c r="XAQ148" s="10"/>
      <c r="XAR148" s="10"/>
      <c r="XAS148" s="10"/>
      <c r="XAT148" s="10"/>
      <c r="XAU148" s="10"/>
      <c r="XAV148" s="10"/>
      <c r="XAW148" s="10"/>
      <c r="XAX148" s="10"/>
      <c r="XAY148" s="10"/>
      <c r="XAZ148" s="10"/>
      <c r="XBA148" s="10"/>
      <c r="XBB148" s="10"/>
      <c r="XBC148" s="10"/>
      <c r="XBD148" s="10"/>
      <c r="XBE148" s="10"/>
      <c r="XBF148" s="10"/>
      <c r="XBG148" s="10"/>
      <c r="XBH148" s="10"/>
      <c r="XBI148" s="10"/>
      <c r="XBJ148" s="10"/>
      <c r="XBK148" s="10"/>
      <c r="XBL148" s="10"/>
      <c r="XBM148" s="10"/>
      <c r="XBN148" s="10"/>
      <c r="XBO148" s="10"/>
      <c r="XBP148" s="10"/>
      <c r="XBQ148" s="10"/>
      <c r="XBR148" s="10"/>
      <c r="XBS148" s="10"/>
      <c r="XBT148" s="10"/>
      <c r="XBU148" s="10"/>
      <c r="XBV148" s="10"/>
      <c r="XBW148" s="10"/>
      <c r="XBX148" s="10"/>
      <c r="XBY148" s="10"/>
      <c r="XBZ148" s="10"/>
      <c r="XCA148" s="10"/>
      <c r="XCB148" s="10"/>
      <c r="XCC148" s="10"/>
      <c r="XCD148" s="10"/>
      <c r="XCE148" s="10"/>
      <c r="XCF148" s="10"/>
      <c r="XCG148" s="10"/>
      <c r="XCH148" s="10"/>
      <c r="XCI148" s="10"/>
      <c r="XCJ148" s="10"/>
      <c r="XCK148" s="10"/>
      <c r="XCL148" s="10"/>
      <c r="XCM148" s="10"/>
      <c r="XCN148" s="10"/>
      <c r="XCO148" s="10"/>
      <c r="XCP148" s="10"/>
      <c r="XCQ148" s="10"/>
      <c r="XCR148" s="10"/>
      <c r="XCS148" s="10"/>
      <c r="XCT148" s="10"/>
      <c r="XCU148" s="10"/>
      <c r="XCV148" s="10"/>
      <c r="XCW148" s="10"/>
      <c r="XCX148" s="10"/>
      <c r="XCY148" s="10"/>
      <c r="XCZ148" s="10"/>
      <c r="XDA148" s="10"/>
      <c r="XDB148" s="10"/>
      <c r="XDC148" s="10"/>
      <c r="XDD148" s="10"/>
      <c r="XDE148" s="10"/>
      <c r="XDF148" s="10"/>
      <c r="XDG148" s="10"/>
      <c r="XDH148" s="10"/>
      <c r="XDI148" s="10"/>
      <c r="XDJ148" s="10"/>
      <c r="XDK148" s="10"/>
      <c r="XDL148" s="10"/>
      <c r="XDM148" s="10"/>
      <c r="XDN148" s="10"/>
      <c r="XDO148" s="10"/>
      <c r="XDP148" s="10"/>
      <c r="XDQ148" s="10"/>
      <c r="XDR148" s="10"/>
      <c r="XDS148" s="10"/>
      <c r="XDT148" s="10"/>
      <c r="XDU148" s="10"/>
      <c r="XDV148" s="10"/>
      <c r="XDW148" s="10"/>
      <c r="XDX148" s="10"/>
      <c r="XDY148" s="10"/>
      <c r="XDZ148" s="10"/>
      <c r="XEA148" s="10"/>
      <c r="XEB148" s="10"/>
      <c r="XEC148" s="10"/>
      <c r="XED148" s="10"/>
      <c r="XEE148" s="10"/>
      <c r="XEF148" s="10"/>
      <c r="XEG148" s="10"/>
      <c r="XEH148" s="10"/>
      <c r="XEI148" s="10"/>
      <c r="XEJ148" s="10"/>
      <c r="XEK148" s="10"/>
      <c r="XEL148" s="10"/>
      <c r="XEM148" s="10"/>
      <c r="XEN148" s="10"/>
      <c r="XEO148" s="10"/>
      <c r="XEP148" s="10"/>
      <c r="XEQ148" s="10"/>
      <c r="XER148" s="10"/>
      <c r="XES148" s="10"/>
      <c r="XET148" s="10"/>
      <c r="XEU148" s="10"/>
      <c r="XEV148" s="10"/>
      <c r="XEW148" s="10"/>
      <c r="XEX148" s="10"/>
      <c r="XEY148" s="10"/>
      <c r="XEZ148" s="10"/>
      <c r="XFA148" s="10"/>
      <c r="XFB148" s="10"/>
      <c r="XFC148" s="10"/>
    </row>
    <row r="149" s="12" customFormat="1" ht="78" spans="1:16383">
      <c r="A149" s="20">
        <v>148</v>
      </c>
      <c r="B149" s="21">
        <v>2023</v>
      </c>
      <c r="C149" s="22" t="s">
        <v>296</v>
      </c>
      <c r="D149" s="24" t="s">
        <v>11</v>
      </c>
      <c r="E149" s="24" t="s">
        <v>12</v>
      </c>
      <c r="F149" s="24" t="s">
        <v>284</v>
      </c>
      <c r="G149" s="23" t="s">
        <v>297</v>
      </c>
      <c r="H149" s="24" t="s">
        <v>15</v>
      </c>
      <c r="I149" s="24" t="s">
        <v>15</v>
      </c>
      <c r="J149" s="24" t="s">
        <v>15</v>
      </c>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c r="BFG149" s="10"/>
      <c r="BFH149" s="10"/>
      <c r="BFI149" s="10"/>
      <c r="BFJ149" s="10"/>
      <c r="BFK149" s="10"/>
      <c r="BFL149" s="10"/>
      <c r="BFM149" s="10"/>
      <c r="BFN149" s="10"/>
      <c r="BFO149" s="10"/>
      <c r="BFP149" s="10"/>
      <c r="BFQ149" s="10"/>
      <c r="BFR149" s="10"/>
      <c r="BFS149" s="10"/>
      <c r="BFT149" s="10"/>
      <c r="BFU149" s="10"/>
      <c r="BFV149" s="10"/>
      <c r="BFW149" s="10"/>
      <c r="BFX149" s="10"/>
      <c r="BFY149" s="10"/>
      <c r="BFZ149" s="10"/>
      <c r="BGA149" s="10"/>
      <c r="BGB149" s="10"/>
      <c r="BGC149" s="10"/>
      <c r="BGD149" s="10"/>
      <c r="BGE149" s="10"/>
      <c r="BGF149" s="10"/>
      <c r="BGG149" s="10"/>
      <c r="BGH149" s="10"/>
      <c r="BGI149" s="10"/>
      <c r="BGJ149" s="10"/>
      <c r="BGK149" s="10"/>
      <c r="BGL149" s="10"/>
      <c r="BGM149" s="10"/>
      <c r="BGN149" s="10"/>
      <c r="BGO149" s="10"/>
      <c r="BGP149" s="10"/>
      <c r="BGQ149" s="10"/>
      <c r="BGR149" s="10"/>
      <c r="BGS149" s="10"/>
      <c r="BGT149" s="10"/>
      <c r="BGU149" s="10"/>
      <c r="BGV149" s="10"/>
      <c r="BGW149" s="10"/>
      <c r="BGX149" s="10"/>
      <c r="BGY149" s="10"/>
      <c r="BGZ149" s="10"/>
      <c r="BHA149" s="10"/>
      <c r="BHB149" s="10"/>
      <c r="BHC149" s="10"/>
      <c r="BHD149" s="10"/>
      <c r="BHE149" s="10"/>
      <c r="BHF149" s="10"/>
      <c r="BHG149" s="10"/>
      <c r="BHH149" s="10"/>
      <c r="BHI149" s="10"/>
      <c r="BHJ149" s="10"/>
      <c r="BHK149" s="10"/>
      <c r="BHL149" s="10"/>
      <c r="BHM149" s="10"/>
      <c r="BHN149" s="10"/>
      <c r="BHO149" s="10"/>
      <c r="BHP149" s="10"/>
      <c r="BHQ149" s="10"/>
      <c r="BHR149" s="10"/>
      <c r="BHS149" s="10"/>
      <c r="BHT149" s="10"/>
      <c r="BHU149" s="10"/>
      <c r="BHV149" s="10"/>
      <c r="BHW149" s="10"/>
      <c r="BHX149" s="10"/>
      <c r="BHY149" s="10"/>
      <c r="BHZ149" s="10"/>
      <c r="BIA149" s="10"/>
      <c r="BIB149" s="10"/>
      <c r="BIC149" s="10"/>
      <c r="BID149" s="10"/>
      <c r="BIE149" s="10"/>
      <c r="BIF149" s="10"/>
      <c r="BIG149" s="10"/>
      <c r="BIH149" s="10"/>
      <c r="BII149" s="10"/>
      <c r="BIJ149" s="10"/>
      <c r="BIK149" s="10"/>
      <c r="BIL149" s="10"/>
      <c r="BIM149" s="10"/>
      <c r="BIN149" s="10"/>
      <c r="BIO149" s="10"/>
      <c r="BIP149" s="10"/>
      <c r="BIQ149" s="10"/>
      <c r="BIR149" s="10"/>
      <c r="BIS149" s="10"/>
      <c r="BIT149" s="10"/>
      <c r="BIU149" s="10"/>
      <c r="BIV149" s="10"/>
      <c r="BIW149" s="10"/>
      <c r="BIX149" s="10"/>
      <c r="BIY149" s="10"/>
      <c r="BIZ149" s="10"/>
      <c r="BJA149" s="10"/>
      <c r="BJB149" s="10"/>
      <c r="BJC149" s="10"/>
      <c r="BJD149" s="10"/>
      <c r="BJE149" s="10"/>
      <c r="BJF149" s="10"/>
      <c r="BJG149" s="10"/>
      <c r="BJH149" s="10"/>
      <c r="BJI149" s="10"/>
      <c r="BJJ149" s="10"/>
      <c r="BJK149" s="10"/>
      <c r="BJL149" s="10"/>
      <c r="BJM149" s="10"/>
      <c r="BJN149" s="10"/>
      <c r="BJO149" s="10"/>
      <c r="BJP149" s="10"/>
      <c r="BJQ149" s="10"/>
      <c r="BJR149" s="10"/>
      <c r="BJS149" s="10"/>
      <c r="BJT149" s="10"/>
      <c r="BJU149" s="10"/>
      <c r="BJV149" s="10"/>
      <c r="BJW149" s="10"/>
      <c r="BJX149" s="10"/>
      <c r="BJY149" s="10"/>
      <c r="BJZ149" s="10"/>
      <c r="BKA149" s="10"/>
      <c r="BKB149" s="10"/>
      <c r="BKC149" s="10"/>
      <c r="BKD149" s="10"/>
      <c r="BKE149" s="10"/>
      <c r="BKF149" s="10"/>
      <c r="BKG149" s="10"/>
      <c r="BKH149" s="10"/>
      <c r="BKI149" s="10"/>
      <c r="BKJ149" s="10"/>
      <c r="BKK149" s="10"/>
      <c r="BKL149" s="10"/>
      <c r="BKM149" s="10"/>
      <c r="BKN149" s="10"/>
      <c r="BKO149" s="10"/>
      <c r="BKP149" s="10"/>
      <c r="BKQ149" s="10"/>
      <c r="BKR149" s="10"/>
      <c r="BKS149" s="10"/>
      <c r="BKT149" s="10"/>
      <c r="BKU149" s="10"/>
      <c r="BKV149" s="10"/>
      <c r="BKW149" s="10"/>
      <c r="BKX149" s="10"/>
      <c r="BKY149" s="10"/>
      <c r="BKZ149" s="10"/>
      <c r="BLA149" s="10"/>
      <c r="BLB149" s="10"/>
      <c r="BLC149" s="10"/>
      <c r="BLD149" s="10"/>
      <c r="BLE149" s="10"/>
      <c r="BLF149" s="10"/>
      <c r="BLG149" s="10"/>
      <c r="BLH149" s="10"/>
      <c r="BLI149" s="10"/>
      <c r="BLJ149" s="10"/>
      <c r="BLK149" s="10"/>
      <c r="BLL149" s="10"/>
      <c r="BLM149" s="10"/>
      <c r="BLN149" s="10"/>
      <c r="BLO149" s="10"/>
      <c r="BLP149" s="10"/>
      <c r="BLQ149" s="10"/>
      <c r="BLR149" s="10"/>
      <c r="BLS149" s="10"/>
      <c r="BLT149" s="10"/>
      <c r="BLU149" s="10"/>
      <c r="BLV149" s="10"/>
      <c r="BLW149" s="10"/>
      <c r="BLX149" s="10"/>
      <c r="BLY149" s="10"/>
      <c r="BLZ149" s="10"/>
      <c r="BMA149" s="10"/>
      <c r="BMB149" s="10"/>
      <c r="BMC149" s="10"/>
      <c r="BMD149" s="10"/>
      <c r="BME149" s="10"/>
      <c r="BMF149" s="10"/>
      <c r="BMG149" s="10"/>
      <c r="BMH149" s="10"/>
      <c r="BMI149" s="10"/>
      <c r="BMJ149" s="10"/>
      <c r="BMK149" s="10"/>
      <c r="BML149" s="10"/>
      <c r="BMM149" s="10"/>
      <c r="BMN149" s="10"/>
      <c r="BMO149" s="10"/>
      <c r="BMP149" s="10"/>
      <c r="BMQ149" s="10"/>
      <c r="BMR149" s="10"/>
      <c r="BMS149" s="10"/>
      <c r="BMT149" s="10"/>
      <c r="BMU149" s="10"/>
      <c r="BMV149" s="10"/>
      <c r="BMW149" s="10"/>
      <c r="BMX149" s="10"/>
      <c r="BMY149" s="10"/>
      <c r="BMZ149" s="10"/>
      <c r="BNA149" s="10"/>
      <c r="BNB149" s="10"/>
      <c r="BNC149" s="10"/>
      <c r="BND149" s="10"/>
      <c r="BNE149" s="10"/>
      <c r="BNF149" s="10"/>
      <c r="BNG149" s="10"/>
      <c r="BNH149" s="10"/>
      <c r="BNI149" s="10"/>
      <c r="BNJ149" s="10"/>
      <c r="BNK149" s="10"/>
      <c r="BNL149" s="10"/>
      <c r="BNM149" s="10"/>
      <c r="BNN149" s="10"/>
      <c r="BNO149" s="10"/>
      <c r="BNP149" s="10"/>
      <c r="BNQ149" s="10"/>
      <c r="BNR149" s="10"/>
      <c r="BNS149" s="10"/>
      <c r="BNT149" s="10"/>
      <c r="BNU149" s="10"/>
      <c r="BNV149" s="10"/>
      <c r="BNW149" s="10"/>
      <c r="BNX149" s="10"/>
      <c r="BNY149" s="10"/>
      <c r="BNZ149" s="10"/>
      <c r="BOA149" s="10"/>
      <c r="BOB149" s="10"/>
      <c r="BOC149" s="10"/>
      <c r="BOD149" s="10"/>
      <c r="BOE149" s="10"/>
      <c r="BOF149" s="10"/>
      <c r="BOG149" s="10"/>
      <c r="BOH149" s="10"/>
      <c r="BOI149" s="10"/>
      <c r="BOJ149" s="10"/>
      <c r="BOK149" s="10"/>
      <c r="BOL149" s="10"/>
      <c r="BOM149" s="10"/>
      <c r="BON149" s="10"/>
      <c r="BOO149" s="10"/>
      <c r="BOP149" s="10"/>
      <c r="BOQ149" s="10"/>
      <c r="BOR149" s="10"/>
      <c r="BOS149" s="10"/>
      <c r="BOT149" s="10"/>
      <c r="BOU149" s="10"/>
      <c r="BOV149" s="10"/>
      <c r="BOW149" s="10"/>
      <c r="BOX149" s="10"/>
      <c r="BOY149" s="10"/>
      <c r="BOZ149" s="10"/>
      <c r="BPA149" s="10"/>
      <c r="BPB149" s="10"/>
      <c r="BPC149" s="10"/>
      <c r="BPD149" s="10"/>
      <c r="BPE149" s="10"/>
      <c r="BPF149" s="10"/>
      <c r="BPG149" s="10"/>
      <c r="BPH149" s="10"/>
      <c r="BPI149" s="10"/>
      <c r="BPJ149" s="10"/>
      <c r="BPK149" s="10"/>
      <c r="BPL149" s="10"/>
      <c r="BPM149" s="10"/>
      <c r="BPN149" s="10"/>
      <c r="BPO149" s="10"/>
      <c r="BPP149" s="10"/>
      <c r="BPQ149" s="10"/>
      <c r="BPR149" s="10"/>
      <c r="BPS149" s="10"/>
      <c r="BPT149" s="10"/>
      <c r="BPU149" s="10"/>
      <c r="BPV149" s="10"/>
      <c r="BPW149" s="10"/>
      <c r="BPX149" s="10"/>
      <c r="BPY149" s="10"/>
      <c r="BPZ149" s="10"/>
      <c r="BQA149" s="10"/>
      <c r="BQB149" s="10"/>
      <c r="BQC149" s="10"/>
      <c r="BQD149" s="10"/>
      <c r="BQE149" s="10"/>
      <c r="BQF149" s="10"/>
      <c r="BQG149" s="10"/>
      <c r="BQH149" s="10"/>
      <c r="BQI149" s="10"/>
      <c r="BQJ149" s="10"/>
      <c r="BQK149" s="10"/>
      <c r="BQL149" s="10"/>
      <c r="BQM149" s="10"/>
      <c r="BQN149" s="10"/>
      <c r="BQO149" s="10"/>
      <c r="BQP149" s="10"/>
      <c r="BQQ149" s="10"/>
      <c r="BQR149" s="10"/>
      <c r="BQS149" s="10"/>
      <c r="BQT149" s="10"/>
      <c r="BQU149" s="10"/>
      <c r="BQV149" s="10"/>
      <c r="BQW149" s="10"/>
      <c r="BQX149" s="10"/>
      <c r="BQY149" s="10"/>
      <c r="BQZ149" s="10"/>
      <c r="BRA149" s="10"/>
      <c r="BRB149" s="10"/>
      <c r="BRC149" s="10"/>
      <c r="BRD149" s="10"/>
      <c r="BRE149" s="10"/>
      <c r="BRF149" s="10"/>
      <c r="BRG149" s="10"/>
      <c r="BRH149" s="10"/>
      <c r="BRI149" s="10"/>
      <c r="BRJ149" s="10"/>
      <c r="BRK149" s="10"/>
      <c r="BRL149" s="10"/>
      <c r="BRM149" s="10"/>
      <c r="BRN149" s="10"/>
      <c r="BRO149" s="10"/>
      <c r="BRP149" s="10"/>
      <c r="BRQ149" s="10"/>
      <c r="BRR149" s="10"/>
      <c r="BRS149" s="10"/>
      <c r="BRT149" s="10"/>
      <c r="BRU149" s="10"/>
      <c r="BRV149" s="10"/>
      <c r="BRW149" s="10"/>
      <c r="BRX149" s="10"/>
      <c r="BRY149" s="10"/>
      <c r="BRZ149" s="10"/>
      <c r="BSA149" s="10"/>
      <c r="BSB149" s="10"/>
      <c r="BSC149" s="10"/>
      <c r="BSD149" s="10"/>
      <c r="BSE149" s="10"/>
      <c r="BSF149" s="10"/>
      <c r="BSG149" s="10"/>
      <c r="BSH149" s="10"/>
      <c r="BSI149" s="10"/>
      <c r="BSJ149" s="10"/>
      <c r="BSK149" s="10"/>
      <c r="BSL149" s="10"/>
      <c r="BSM149" s="10"/>
      <c r="BSN149" s="10"/>
      <c r="BSO149" s="10"/>
      <c r="BSP149" s="10"/>
      <c r="BSQ149" s="10"/>
      <c r="BSR149" s="10"/>
      <c r="BSS149" s="10"/>
      <c r="BST149" s="10"/>
      <c r="BSU149" s="10"/>
      <c r="BSV149" s="10"/>
      <c r="BSW149" s="10"/>
      <c r="BSX149" s="10"/>
      <c r="BSY149" s="10"/>
      <c r="BSZ149" s="10"/>
      <c r="BTA149" s="10"/>
      <c r="BTB149" s="10"/>
      <c r="BTC149" s="10"/>
      <c r="BTD149" s="10"/>
      <c r="BTE149" s="10"/>
      <c r="BTF149" s="10"/>
      <c r="BTG149" s="10"/>
      <c r="BTH149" s="10"/>
      <c r="BTI149" s="10"/>
      <c r="BTJ149" s="10"/>
      <c r="BTK149" s="10"/>
      <c r="BTL149" s="10"/>
      <c r="BTM149" s="10"/>
      <c r="BTN149" s="10"/>
      <c r="BTO149" s="10"/>
      <c r="BTP149" s="10"/>
      <c r="BTQ149" s="10"/>
      <c r="BTR149" s="10"/>
      <c r="BTS149" s="10"/>
      <c r="BTT149" s="10"/>
      <c r="BTU149" s="10"/>
      <c r="BTV149" s="10"/>
      <c r="BTW149" s="10"/>
      <c r="BTX149" s="10"/>
      <c r="BTY149" s="10"/>
      <c r="BTZ149" s="10"/>
      <c r="BUA149" s="10"/>
      <c r="BUB149" s="10"/>
      <c r="BUC149" s="10"/>
      <c r="BUD149" s="10"/>
      <c r="BUE149" s="10"/>
      <c r="BUF149" s="10"/>
      <c r="BUG149" s="10"/>
      <c r="BUH149" s="10"/>
      <c r="BUI149" s="10"/>
      <c r="BUJ149" s="10"/>
      <c r="BUK149" s="10"/>
      <c r="BUL149" s="10"/>
      <c r="BUM149" s="10"/>
      <c r="BUN149" s="10"/>
      <c r="BUO149" s="10"/>
      <c r="BUP149" s="10"/>
      <c r="BUQ149" s="10"/>
      <c r="BUR149" s="10"/>
      <c r="BUS149" s="10"/>
      <c r="BUT149" s="10"/>
      <c r="BUU149" s="10"/>
      <c r="BUV149" s="10"/>
      <c r="BUW149" s="10"/>
      <c r="BUX149" s="10"/>
      <c r="BUY149" s="10"/>
      <c r="BUZ149" s="10"/>
      <c r="BVA149" s="10"/>
      <c r="BVB149" s="10"/>
      <c r="BVC149" s="10"/>
      <c r="BVD149" s="10"/>
      <c r="BVE149" s="10"/>
      <c r="BVF149" s="10"/>
      <c r="BVG149" s="10"/>
      <c r="BVH149" s="10"/>
      <c r="BVI149" s="10"/>
      <c r="BVJ149" s="10"/>
      <c r="BVK149" s="10"/>
      <c r="BVL149" s="10"/>
      <c r="BVM149" s="10"/>
      <c r="BVN149" s="10"/>
      <c r="BVO149" s="10"/>
      <c r="BVP149" s="10"/>
      <c r="BVQ149" s="10"/>
      <c r="BVR149" s="10"/>
      <c r="BVS149" s="10"/>
      <c r="BVT149" s="10"/>
      <c r="BVU149" s="10"/>
      <c r="BVV149" s="10"/>
      <c r="BVW149" s="10"/>
      <c r="BVX149" s="10"/>
      <c r="BVY149" s="10"/>
      <c r="BVZ149" s="10"/>
      <c r="BWA149" s="10"/>
      <c r="BWB149" s="10"/>
      <c r="BWC149" s="10"/>
      <c r="BWD149" s="10"/>
      <c r="BWE149" s="10"/>
      <c r="BWF149" s="10"/>
      <c r="BWG149" s="10"/>
      <c r="BWH149" s="10"/>
      <c r="BWI149" s="10"/>
      <c r="BWJ149" s="10"/>
      <c r="BWK149" s="10"/>
      <c r="BWL149" s="10"/>
      <c r="BWM149" s="10"/>
      <c r="BWN149" s="10"/>
      <c r="BWO149" s="10"/>
      <c r="BWP149" s="10"/>
      <c r="BWQ149" s="10"/>
      <c r="BWR149" s="10"/>
      <c r="BWS149" s="10"/>
      <c r="BWT149" s="10"/>
      <c r="BWU149" s="10"/>
      <c r="BWV149" s="10"/>
      <c r="BWW149" s="10"/>
      <c r="BWX149" s="10"/>
      <c r="BWY149" s="10"/>
      <c r="BWZ149" s="10"/>
      <c r="BXA149" s="10"/>
      <c r="BXB149" s="10"/>
      <c r="BXC149" s="10"/>
      <c r="BXD149" s="10"/>
      <c r="BXE149" s="10"/>
      <c r="BXF149" s="10"/>
      <c r="BXG149" s="10"/>
      <c r="BXH149" s="10"/>
      <c r="BXI149" s="10"/>
      <c r="BXJ149" s="10"/>
      <c r="BXK149" s="10"/>
      <c r="BXL149" s="10"/>
      <c r="BXM149" s="10"/>
      <c r="BXN149" s="10"/>
      <c r="BXO149" s="10"/>
      <c r="BXP149" s="10"/>
      <c r="BXQ149" s="10"/>
      <c r="BXR149" s="10"/>
      <c r="BXS149" s="10"/>
      <c r="BXT149" s="10"/>
      <c r="BXU149" s="10"/>
      <c r="BXV149" s="10"/>
      <c r="BXW149" s="10"/>
      <c r="BXX149" s="10"/>
      <c r="BXY149" s="10"/>
      <c r="BXZ149" s="10"/>
      <c r="BYA149" s="10"/>
      <c r="BYB149" s="10"/>
      <c r="BYC149" s="10"/>
      <c r="BYD149" s="10"/>
      <c r="BYE149" s="10"/>
      <c r="BYF149" s="10"/>
      <c r="BYG149" s="10"/>
      <c r="BYH149" s="10"/>
      <c r="BYI149" s="10"/>
      <c r="BYJ149" s="10"/>
      <c r="BYK149" s="10"/>
      <c r="BYL149" s="10"/>
      <c r="BYM149" s="10"/>
      <c r="BYN149" s="10"/>
      <c r="BYO149" s="10"/>
      <c r="BYP149" s="10"/>
      <c r="BYQ149" s="10"/>
      <c r="BYR149" s="10"/>
      <c r="BYS149" s="10"/>
      <c r="BYT149" s="10"/>
      <c r="BYU149" s="10"/>
      <c r="BYV149" s="10"/>
      <c r="BYW149" s="10"/>
      <c r="BYX149" s="10"/>
      <c r="BYY149" s="10"/>
      <c r="BYZ149" s="10"/>
      <c r="BZA149" s="10"/>
      <c r="BZB149" s="10"/>
      <c r="BZC149" s="10"/>
      <c r="BZD149" s="10"/>
      <c r="BZE149" s="10"/>
      <c r="BZF149" s="10"/>
      <c r="BZG149" s="10"/>
      <c r="BZH149" s="10"/>
      <c r="BZI149" s="10"/>
      <c r="BZJ149" s="10"/>
      <c r="BZK149" s="10"/>
      <c r="BZL149" s="10"/>
      <c r="BZM149" s="10"/>
      <c r="BZN149" s="10"/>
      <c r="BZO149" s="10"/>
      <c r="BZP149" s="10"/>
      <c r="BZQ149" s="10"/>
      <c r="BZR149" s="10"/>
      <c r="BZS149" s="10"/>
      <c r="BZT149" s="10"/>
      <c r="BZU149" s="10"/>
      <c r="BZV149" s="10"/>
      <c r="BZW149" s="10"/>
      <c r="BZX149" s="10"/>
      <c r="BZY149" s="10"/>
      <c r="BZZ149" s="10"/>
      <c r="CAA149" s="10"/>
      <c r="CAB149" s="10"/>
      <c r="CAC149" s="10"/>
      <c r="CAD149" s="10"/>
      <c r="CAE149" s="10"/>
      <c r="CAF149" s="10"/>
      <c r="CAG149" s="10"/>
      <c r="CAH149" s="10"/>
      <c r="CAI149" s="10"/>
      <c r="CAJ149" s="10"/>
      <c r="CAK149" s="10"/>
      <c r="CAL149" s="10"/>
      <c r="CAM149" s="10"/>
      <c r="CAN149" s="10"/>
      <c r="CAO149" s="10"/>
      <c r="CAP149" s="10"/>
      <c r="CAQ149" s="10"/>
      <c r="CAR149" s="10"/>
      <c r="CAS149" s="10"/>
      <c r="CAT149" s="10"/>
      <c r="CAU149" s="10"/>
      <c r="CAV149" s="10"/>
      <c r="CAW149" s="10"/>
      <c r="CAX149" s="10"/>
      <c r="CAY149" s="10"/>
      <c r="CAZ149" s="10"/>
      <c r="CBA149" s="10"/>
      <c r="CBB149" s="10"/>
      <c r="CBC149" s="10"/>
      <c r="CBD149" s="10"/>
      <c r="CBE149" s="10"/>
      <c r="CBF149" s="10"/>
      <c r="CBG149" s="10"/>
      <c r="CBH149" s="10"/>
      <c r="CBI149" s="10"/>
      <c r="CBJ149" s="10"/>
      <c r="CBK149" s="10"/>
      <c r="CBL149" s="10"/>
      <c r="CBM149" s="10"/>
      <c r="CBN149" s="10"/>
      <c r="CBO149" s="10"/>
      <c r="CBP149" s="10"/>
      <c r="CBQ149" s="10"/>
      <c r="CBR149" s="10"/>
      <c r="CBS149" s="10"/>
      <c r="CBT149" s="10"/>
      <c r="CBU149" s="10"/>
      <c r="CBV149" s="10"/>
      <c r="CBW149" s="10"/>
      <c r="CBX149" s="10"/>
      <c r="CBY149" s="10"/>
      <c r="CBZ149" s="10"/>
      <c r="CCA149" s="10"/>
      <c r="CCB149" s="10"/>
      <c r="CCC149" s="10"/>
      <c r="CCD149" s="10"/>
      <c r="CCE149" s="10"/>
      <c r="CCF149" s="10"/>
      <c r="CCG149" s="10"/>
      <c r="CCH149" s="10"/>
      <c r="CCI149" s="10"/>
      <c r="CCJ149" s="10"/>
      <c r="CCK149" s="10"/>
      <c r="CCL149" s="10"/>
      <c r="CCM149" s="10"/>
      <c r="CCN149" s="10"/>
      <c r="CCO149" s="10"/>
      <c r="CCP149" s="10"/>
      <c r="CCQ149" s="10"/>
      <c r="CCR149" s="10"/>
      <c r="CCS149" s="10"/>
      <c r="CCT149" s="10"/>
      <c r="CCU149" s="10"/>
      <c r="CCV149" s="10"/>
      <c r="CCW149" s="10"/>
      <c r="CCX149" s="10"/>
      <c r="CCY149" s="10"/>
      <c r="CCZ149" s="10"/>
      <c r="CDA149" s="10"/>
      <c r="CDB149" s="10"/>
      <c r="CDC149" s="10"/>
      <c r="CDD149" s="10"/>
      <c r="CDE149" s="10"/>
      <c r="CDF149" s="10"/>
      <c r="CDG149" s="10"/>
      <c r="CDH149" s="10"/>
      <c r="CDI149" s="10"/>
      <c r="CDJ149" s="10"/>
      <c r="CDK149" s="10"/>
      <c r="CDL149" s="10"/>
      <c r="CDM149" s="10"/>
      <c r="CDN149" s="10"/>
      <c r="CDO149" s="10"/>
      <c r="CDP149" s="10"/>
      <c r="CDQ149" s="10"/>
      <c r="CDR149" s="10"/>
      <c r="CDS149" s="10"/>
      <c r="CDT149" s="10"/>
      <c r="CDU149" s="10"/>
      <c r="CDV149" s="10"/>
      <c r="CDW149" s="10"/>
      <c r="CDX149" s="10"/>
      <c r="CDY149" s="10"/>
      <c r="CDZ149" s="10"/>
      <c r="CEA149" s="10"/>
      <c r="CEB149" s="10"/>
      <c r="CEC149" s="10"/>
      <c r="CED149" s="10"/>
      <c r="CEE149" s="10"/>
      <c r="CEF149" s="10"/>
      <c r="CEG149" s="10"/>
      <c r="CEH149" s="10"/>
      <c r="CEI149" s="10"/>
      <c r="CEJ149" s="10"/>
      <c r="CEK149" s="10"/>
      <c r="CEL149" s="10"/>
      <c r="CEM149" s="10"/>
      <c r="CEN149" s="10"/>
      <c r="CEO149" s="10"/>
      <c r="CEP149" s="10"/>
      <c r="CEQ149" s="10"/>
      <c r="CER149" s="10"/>
      <c r="CES149" s="10"/>
      <c r="CET149" s="10"/>
      <c r="CEU149" s="10"/>
      <c r="CEV149" s="10"/>
      <c r="CEW149" s="10"/>
      <c r="CEX149" s="10"/>
      <c r="CEY149" s="10"/>
      <c r="CEZ149" s="10"/>
      <c r="CFA149" s="10"/>
      <c r="CFB149" s="10"/>
      <c r="CFC149" s="10"/>
      <c r="CFD149" s="10"/>
      <c r="CFE149" s="10"/>
      <c r="CFF149" s="10"/>
      <c r="CFG149" s="10"/>
      <c r="CFH149" s="10"/>
      <c r="CFI149" s="10"/>
      <c r="CFJ149" s="10"/>
      <c r="CFK149" s="10"/>
      <c r="CFL149" s="10"/>
      <c r="CFM149" s="10"/>
      <c r="CFN149" s="10"/>
      <c r="CFO149" s="10"/>
      <c r="CFP149" s="10"/>
      <c r="CFQ149" s="10"/>
      <c r="CFR149" s="10"/>
      <c r="CFS149" s="10"/>
      <c r="CFT149" s="10"/>
      <c r="CFU149" s="10"/>
      <c r="CFV149" s="10"/>
      <c r="CFW149" s="10"/>
      <c r="CFX149" s="10"/>
      <c r="CFY149" s="10"/>
      <c r="CFZ149" s="10"/>
      <c r="CGA149" s="10"/>
      <c r="CGB149" s="10"/>
      <c r="CGC149" s="10"/>
      <c r="CGD149" s="10"/>
      <c r="CGE149" s="10"/>
      <c r="CGF149" s="10"/>
      <c r="CGG149" s="10"/>
      <c r="CGH149" s="10"/>
      <c r="CGI149" s="10"/>
      <c r="CGJ149" s="10"/>
      <c r="CGK149" s="10"/>
      <c r="CGL149" s="10"/>
      <c r="CGM149" s="10"/>
      <c r="CGN149" s="10"/>
      <c r="CGO149" s="10"/>
      <c r="CGP149" s="10"/>
      <c r="CGQ149" s="10"/>
      <c r="CGR149" s="10"/>
      <c r="CGS149" s="10"/>
      <c r="CGT149" s="10"/>
      <c r="CGU149" s="10"/>
      <c r="CGV149" s="10"/>
      <c r="CGW149" s="10"/>
      <c r="CGX149" s="10"/>
      <c r="CGY149" s="10"/>
      <c r="CGZ149" s="10"/>
      <c r="CHA149" s="10"/>
      <c r="CHB149" s="10"/>
      <c r="CHC149" s="10"/>
      <c r="CHD149" s="10"/>
      <c r="CHE149" s="10"/>
      <c r="CHF149" s="10"/>
      <c r="CHG149" s="10"/>
      <c r="CHH149" s="10"/>
      <c r="CHI149" s="10"/>
      <c r="CHJ149" s="10"/>
      <c r="CHK149" s="10"/>
      <c r="CHL149" s="10"/>
      <c r="CHM149" s="10"/>
      <c r="CHN149" s="10"/>
      <c r="CHO149" s="10"/>
      <c r="CHP149" s="10"/>
      <c r="CHQ149" s="10"/>
      <c r="CHR149" s="10"/>
      <c r="CHS149" s="10"/>
      <c r="CHT149" s="10"/>
      <c r="CHU149" s="10"/>
      <c r="CHV149" s="10"/>
      <c r="CHW149" s="10"/>
      <c r="CHX149" s="10"/>
      <c r="CHY149" s="10"/>
      <c r="CHZ149" s="10"/>
      <c r="CIA149" s="10"/>
      <c r="CIB149" s="10"/>
      <c r="CIC149" s="10"/>
      <c r="CID149" s="10"/>
      <c r="CIE149" s="10"/>
      <c r="CIF149" s="10"/>
      <c r="CIG149" s="10"/>
      <c r="CIH149" s="10"/>
      <c r="CII149" s="10"/>
      <c r="CIJ149" s="10"/>
      <c r="CIK149" s="10"/>
      <c r="CIL149" s="10"/>
      <c r="CIM149" s="10"/>
      <c r="CIN149" s="10"/>
      <c r="CIO149" s="10"/>
      <c r="CIP149" s="10"/>
      <c r="CIQ149" s="10"/>
      <c r="CIR149" s="10"/>
      <c r="CIS149" s="10"/>
      <c r="CIT149" s="10"/>
      <c r="CIU149" s="10"/>
      <c r="CIV149" s="10"/>
      <c r="CIW149" s="10"/>
      <c r="CIX149" s="10"/>
      <c r="CIY149" s="10"/>
      <c r="CIZ149" s="10"/>
      <c r="CJA149" s="10"/>
      <c r="CJB149" s="10"/>
      <c r="CJC149" s="10"/>
      <c r="CJD149" s="10"/>
      <c r="CJE149" s="10"/>
      <c r="CJF149" s="10"/>
      <c r="CJG149" s="10"/>
      <c r="CJH149" s="10"/>
      <c r="CJI149" s="10"/>
      <c r="CJJ149" s="10"/>
      <c r="CJK149" s="10"/>
      <c r="CJL149" s="10"/>
      <c r="CJM149" s="10"/>
      <c r="CJN149" s="10"/>
      <c r="CJO149" s="10"/>
      <c r="CJP149" s="10"/>
      <c r="CJQ149" s="10"/>
      <c r="CJR149" s="10"/>
      <c r="CJS149" s="10"/>
      <c r="CJT149" s="10"/>
      <c r="CJU149" s="10"/>
      <c r="CJV149" s="10"/>
      <c r="CJW149" s="10"/>
      <c r="CJX149" s="10"/>
      <c r="CJY149" s="10"/>
      <c r="CJZ149" s="10"/>
      <c r="CKA149" s="10"/>
      <c r="CKB149" s="10"/>
      <c r="CKC149" s="10"/>
      <c r="CKD149" s="10"/>
      <c r="CKE149" s="10"/>
      <c r="CKF149" s="10"/>
      <c r="CKG149" s="10"/>
      <c r="CKH149" s="10"/>
      <c r="CKI149" s="10"/>
      <c r="CKJ149" s="10"/>
      <c r="CKK149" s="10"/>
      <c r="CKL149" s="10"/>
      <c r="CKM149" s="10"/>
      <c r="CKN149" s="10"/>
      <c r="CKO149" s="10"/>
      <c r="CKP149" s="10"/>
      <c r="CKQ149" s="10"/>
      <c r="CKR149" s="10"/>
      <c r="CKS149" s="10"/>
      <c r="CKT149" s="10"/>
      <c r="CKU149" s="10"/>
      <c r="CKV149" s="10"/>
      <c r="CKW149" s="10"/>
      <c r="CKX149" s="10"/>
      <c r="CKY149" s="10"/>
      <c r="CKZ149" s="10"/>
      <c r="CLA149" s="10"/>
      <c r="CLB149" s="10"/>
      <c r="CLC149" s="10"/>
      <c r="CLD149" s="10"/>
      <c r="CLE149" s="10"/>
      <c r="CLF149" s="10"/>
      <c r="CLG149" s="10"/>
      <c r="CLH149" s="10"/>
      <c r="CLI149" s="10"/>
      <c r="CLJ149" s="10"/>
      <c r="CLK149" s="10"/>
      <c r="CLL149" s="10"/>
      <c r="CLM149" s="10"/>
      <c r="CLN149" s="10"/>
      <c r="CLO149" s="10"/>
      <c r="CLP149" s="10"/>
      <c r="CLQ149" s="10"/>
      <c r="CLR149" s="10"/>
      <c r="CLS149" s="10"/>
      <c r="CLT149" s="10"/>
      <c r="CLU149" s="10"/>
      <c r="CLV149" s="10"/>
      <c r="CLW149" s="10"/>
      <c r="CLX149" s="10"/>
      <c r="CLY149" s="10"/>
      <c r="CLZ149" s="10"/>
      <c r="CMA149" s="10"/>
      <c r="CMB149" s="10"/>
      <c r="CMC149" s="10"/>
      <c r="CMD149" s="10"/>
      <c r="CME149" s="10"/>
      <c r="CMF149" s="10"/>
      <c r="CMG149" s="10"/>
      <c r="CMH149" s="10"/>
      <c r="CMI149" s="10"/>
      <c r="CMJ149" s="10"/>
      <c r="CMK149" s="10"/>
      <c r="CML149" s="10"/>
      <c r="CMM149" s="10"/>
      <c r="CMN149" s="10"/>
      <c r="CMO149" s="10"/>
      <c r="CMP149" s="10"/>
      <c r="CMQ149" s="10"/>
      <c r="CMR149" s="10"/>
      <c r="CMS149" s="10"/>
      <c r="CMT149" s="10"/>
      <c r="CMU149" s="10"/>
      <c r="CMV149" s="10"/>
      <c r="CMW149" s="10"/>
      <c r="CMX149" s="10"/>
      <c r="CMY149" s="10"/>
      <c r="CMZ149" s="10"/>
      <c r="CNA149" s="10"/>
      <c r="CNB149" s="10"/>
      <c r="CNC149" s="10"/>
      <c r="CND149" s="10"/>
      <c r="CNE149" s="10"/>
      <c r="CNF149" s="10"/>
      <c r="CNG149" s="10"/>
      <c r="CNH149" s="10"/>
      <c r="CNI149" s="10"/>
      <c r="CNJ149" s="10"/>
      <c r="CNK149" s="10"/>
      <c r="CNL149" s="10"/>
      <c r="CNM149" s="10"/>
      <c r="CNN149" s="10"/>
      <c r="CNO149" s="10"/>
      <c r="CNP149" s="10"/>
      <c r="CNQ149" s="10"/>
      <c r="CNR149" s="10"/>
      <c r="CNS149" s="10"/>
      <c r="CNT149" s="10"/>
      <c r="CNU149" s="10"/>
      <c r="CNV149" s="10"/>
      <c r="CNW149" s="10"/>
      <c r="CNX149" s="10"/>
      <c r="CNY149" s="10"/>
      <c r="CNZ149" s="10"/>
      <c r="COA149" s="10"/>
      <c r="COB149" s="10"/>
      <c r="COC149" s="10"/>
      <c r="COD149" s="10"/>
      <c r="COE149" s="10"/>
      <c r="COF149" s="10"/>
      <c r="COG149" s="10"/>
      <c r="COH149" s="10"/>
      <c r="COI149" s="10"/>
      <c r="COJ149" s="10"/>
      <c r="COK149" s="10"/>
      <c r="COL149" s="10"/>
      <c r="COM149" s="10"/>
      <c r="CON149" s="10"/>
      <c r="COO149" s="10"/>
      <c r="COP149" s="10"/>
      <c r="COQ149" s="10"/>
      <c r="COR149" s="10"/>
      <c r="COS149" s="10"/>
      <c r="COT149" s="10"/>
      <c r="COU149" s="10"/>
      <c r="COV149" s="10"/>
      <c r="COW149" s="10"/>
      <c r="COX149" s="10"/>
      <c r="COY149" s="10"/>
      <c r="COZ149" s="10"/>
      <c r="CPA149" s="10"/>
      <c r="CPB149" s="10"/>
      <c r="CPC149" s="10"/>
      <c r="CPD149" s="10"/>
      <c r="CPE149" s="10"/>
      <c r="CPF149" s="10"/>
      <c r="CPG149" s="10"/>
      <c r="CPH149" s="10"/>
      <c r="CPI149" s="10"/>
      <c r="CPJ149" s="10"/>
      <c r="CPK149" s="10"/>
      <c r="CPL149" s="10"/>
      <c r="CPM149" s="10"/>
      <c r="CPN149" s="10"/>
      <c r="CPO149" s="10"/>
      <c r="CPP149" s="10"/>
      <c r="CPQ149" s="10"/>
      <c r="CPR149" s="10"/>
      <c r="CPS149" s="10"/>
      <c r="CPT149" s="10"/>
      <c r="CPU149" s="10"/>
      <c r="CPV149" s="10"/>
      <c r="CPW149" s="10"/>
      <c r="CPX149" s="10"/>
      <c r="CPY149" s="10"/>
      <c r="CPZ149" s="10"/>
      <c r="CQA149" s="10"/>
      <c r="CQB149" s="10"/>
      <c r="CQC149" s="10"/>
      <c r="CQD149" s="10"/>
      <c r="CQE149" s="10"/>
      <c r="CQF149" s="10"/>
      <c r="CQG149" s="10"/>
      <c r="CQH149" s="10"/>
      <c r="CQI149" s="10"/>
      <c r="CQJ149" s="10"/>
      <c r="CQK149" s="10"/>
      <c r="CQL149" s="10"/>
      <c r="CQM149" s="10"/>
      <c r="CQN149" s="10"/>
      <c r="CQO149" s="10"/>
      <c r="CQP149" s="10"/>
      <c r="CQQ149" s="10"/>
      <c r="CQR149" s="10"/>
      <c r="CQS149" s="10"/>
      <c r="CQT149" s="10"/>
      <c r="CQU149" s="10"/>
      <c r="CQV149" s="10"/>
      <c r="CQW149" s="10"/>
      <c r="CQX149" s="10"/>
      <c r="CQY149" s="10"/>
      <c r="CQZ149" s="10"/>
      <c r="CRA149" s="10"/>
      <c r="CRB149" s="10"/>
      <c r="CRC149" s="10"/>
      <c r="CRD149" s="10"/>
      <c r="CRE149" s="10"/>
      <c r="CRF149" s="10"/>
      <c r="CRG149" s="10"/>
      <c r="CRH149" s="10"/>
      <c r="CRI149" s="10"/>
      <c r="CRJ149" s="10"/>
      <c r="CRK149" s="10"/>
      <c r="CRL149" s="10"/>
      <c r="CRM149" s="10"/>
      <c r="CRN149" s="10"/>
      <c r="CRO149" s="10"/>
      <c r="CRP149" s="10"/>
      <c r="CRQ149" s="10"/>
      <c r="CRR149" s="10"/>
      <c r="CRS149" s="10"/>
      <c r="CRT149" s="10"/>
      <c r="CRU149" s="10"/>
      <c r="CRV149" s="10"/>
      <c r="CRW149" s="10"/>
      <c r="CRX149" s="10"/>
      <c r="CRY149" s="10"/>
      <c r="CRZ149" s="10"/>
      <c r="CSA149" s="10"/>
      <c r="CSB149" s="10"/>
      <c r="CSC149" s="10"/>
      <c r="CSD149" s="10"/>
      <c r="CSE149" s="10"/>
      <c r="CSF149" s="10"/>
      <c r="CSG149" s="10"/>
      <c r="CSH149" s="10"/>
      <c r="CSI149" s="10"/>
      <c r="CSJ149" s="10"/>
      <c r="CSK149" s="10"/>
      <c r="CSL149" s="10"/>
      <c r="CSM149" s="10"/>
      <c r="CSN149" s="10"/>
      <c r="CSO149" s="10"/>
      <c r="CSP149" s="10"/>
      <c r="CSQ149" s="10"/>
      <c r="CSR149" s="10"/>
      <c r="CSS149" s="10"/>
      <c r="CST149" s="10"/>
      <c r="CSU149" s="10"/>
      <c r="CSV149" s="10"/>
      <c r="CSW149" s="10"/>
      <c r="CSX149" s="10"/>
      <c r="CSY149" s="10"/>
      <c r="CSZ149" s="10"/>
      <c r="CTA149" s="10"/>
      <c r="CTB149" s="10"/>
      <c r="CTC149" s="10"/>
      <c r="CTD149" s="10"/>
      <c r="CTE149" s="10"/>
      <c r="CTF149" s="10"/>
      <c r="CTG149" s="10"/>
      <c r="CTH149" s="10"/>
      <c r="CTI149" s="10"/>
      <c r="CTJ149" s="10"/>
      <c r="CTK149" s="10"/>
      <c r="CTL149" s="10"/>
      <c r="CTM149" s="10"/>
      <c r="CTN149" s="10"/>
      <c r="CTO149" s="10"/>
      <c r="CTP149" s="10"/>
      <c r="CTQ149" s="10"/>
      <c r="CTR149" s="10"/>
      <c r="CTS149" s="10"/>
      <c r="CTT149" s="10"/>
      <c r="CTU149" s="10"/>
      <c r="CTV149" s="10"/>
      <c r="CTW149" s="10"/>
      <c r="CTX149" s="10"/>
      <c r="CTY149" s="10"/>
      <c r="CTZ149" s="10"/>
      <c r="CUA149" s="10"/>
      <c r="CUB149" s="10"/>
      <c r="CUC149" s="10"/>
      <c r="CUD149" s="10"/>
      <c r="CUE149" s="10"/>
      <c r="CUF149" s="10"/>
      <c r="CUG149" s="10"/>
      <c r="CUH149" s="10"/>
      <c r="CUI149" s="10"/>
      <c r="CUJ149" s="10"/>
      <c r="CUK149" s="10"/>
      <c r="CUL149" s="10"/>
      <c r="CUM149" s="10"/>
      <c r="CUN149" s="10"/>
      <c r="CUO149" s="10"/>
      <c r="CUP149" s="10"/>
      <c r="CUQ149" s="10"/>
      <c r="CUR149" s="10"/>
      <c r="CUS149" s="10"/>
      <c r="CUT149" s="10"/>
      <c r="CUU149" s="10"/>
      <c r="CUV149" s="10"/>
      <c r="CUW149" s="10"/>
      <c r="CUX149" s="10"/>
      <c r="CUY149" s="10"/>
      <c r="CUZ149" s="10"/>
      <c r="CVA149" s="10"/>
      <c r="CVB149" s="10"/>
      <c r="CVC149" s="10"/>
      <c r="CVD149" s="10"/>
      <c r="CVE149" s="10"/>
      <c r="CVF149" s="10"/>
      <c r="CVG149" s="10"/>
      <c r="CVH149" s="10"/>
      <c r="CVI149" s="10"/>
      <c r="CVJ149" s="10"/>
      <c r="CVK149" s="10"/>
      <c r="CVL149" s="10"/>
      <c r="CVM149" s="10"/>
      <c r="CVN149" s="10"/>
      <c r="CVO149" s="10"/>
      <c r="CVP149" s="10"/>
      <c r="CVQ149" s="10"/>
      <c r="CVR149" s="10"/>
      <c r="CVS149" s="10"/>
      <c r="CVT149" s="10"/>
      <c r="CVU149" s="10"/>
      <c r="CVV149" s="10"/>
      <c r="CVW149" s="10"/>
      <c r="CVX149" s="10"/>
      <c r="CVY149" s="10"/>
      <c r="CVZ149" s="10"/>
      <c r="CWA149" s="10"/>
      <c r="CWB149" s="10"/>
      <c r="CWC149" s="10"/>
      <c r="CWD149" s="10"/>
      <c r="CWE149" s="10"/>
      <c r="CWF149" s="10"/>
      <c r="CWG149" s="10"/>
      <c r="CWH149" s="10"/>
      <c r="CWI149" s="10"/>
      <c r="CWJ149" s="10"/>
      <c r="CWK149" s="10"/>
      <c r="CWL149" s="10"/>
      <c r="CWM149" s="10"/>
      <c r="CWN149" s="10"/>
      <c r="CWO149" s="10"/>
      <c r="CWP149" s="10"/>
      <c r="CWQ149" s="10"/>
      <c r="CWR149" s="10"/>
      <c r="CWS149" s="10"/>
      <c r="CWT149" s="10"/>
      <c r="CWU149" s="10"/>
      <c r="CWV149" s="10"/>
      <c r="CWW149" s="10"/>
      <c r="CWX149" s="10"/>
      <c r="CWY149" s="10"/>
      <c r="CWZ149" s="10"/>
      <c r="CXA149" s="10"/>
      <c r="CXB149" s="10"/>
      <c r="CXC149" s="10"/>
      <c r="CXD149" s="10"/>
      <c r="CXE149" s="10"/>
      <c r="CXF149" s="10"/>
      <c r="CXG149" s="10"/>
      <c r="CXH149" s="10"/>
      <c r="CXI149" s="10"/>
      <c r="CXJ149" s="10"/>
      <c r="CXK149" s="10"/>
      <c r="CXL149" s="10"/>
      <c r="CXM149" s="10"/>
      <c r="CXN149" s="10"/>
      <c r="CXO149" s="10"/>
      <c r="CXP149" s="10"/>
      <c r="CXQ149" s="10"/>
      <c r="CXR149" s="10"/>
      <c r="CXS149" s="10"/>
      <c r="CXT149" s="10"/>
      <c r="CXU149" s="10"/>
      <c r="CXV149" s="10"/>
      <c r="CXW149" s="10"/>
      <c r="CXX149" s="10"/>
      <c r="CXY149" s="10"/>
      <c r="CXZ149" s="10"/>
      <c r="CYA149" s="10"/>
      <c r="CYB149" s="10"/>
      <c r="CYC149" s="10"/>
      <c r="CYD149" s="10"/>
      <c r="CYE149" s="10"/>
      <c r="CYF149" s="10"/>
      <c r="CYG149" s="10"/>
      <c r="CYH149" s="10"/>
      <c r="CYI149" s="10"/>
      <c r="CYJ149" s="10"/>
      <c r="CYK149" s="10"/>
      <c r="CYL149" s="10"/>
      <c r="CYM149" s="10"/>
      <c r="CYN149" s="10"/>
      <c r="CYO149" s="10"/>
      <c r="CYP149" s="10"/>
      <c r="CYQ149" s="10"/>
      <c r="CYR149" s="10"/>
      <c r="CYS149" s="10"/>
      <c r="CYT149" s="10"/>
      <c r="CYU149" s="10"/>
      <c r="CYV149" s="10"/>
      <c r="CYW149" s="10"/>
      <c r="CYX149" s="10"/>
      <c r="CYY149" s="10"/>
      <c r="CYZ149" s="10"/>
      <c r="CZA149" s="10"/>
      <c r="CZB149" s="10"/>
      <c r="CZC149" s="10"/>
      <c r="CZD149" s="10"/>
      <c r="CZE149" s="10"/>
      <c r="CZF149" s="10"/>
      <c r="CZG149" s="10"/>
      <c r="CZH149" s="10"/>
      <c r="CZI149" s="10"/>
      <c r="CZJ149" s="10"/>
      <c r="CZK149" s="10"/>
      <c r="CZL149" s="10"/>
      <c r="CZM149" s="10"/>
      <c r="CZN149" s="10"/>
      <c r="CZO149" s="10"/>
      <c r="CZP149" s="10"/>
      <c r="CZQ149" s="10"/>
      <c r="CZR149" s="10"/>
      <c r="CZS149" s="10"/>
      <c r="CZT149" s="10"/>
      <c r="CZU149" s="10"/>
      <c r="CZV149" s="10"/>
      <c r="CZW149" s="10"/>
      <c r="CZX149" s="10"/>
      <c r="CZY149" s="10"/>
      <c r="CZZ149" s="10"/>
      <c r="DAA149" s="10"/>
      <c r="DAB149" s="10"/>
      <c r="DAC149" s="10"/>
      <c r="DAD149" s="10"/>
      <c r="DAE149" s="10"/>
      <c r="DAF149" s="10"/>
      <c r="DAG149" s="10"/>
      <c r="DAH149" s="10"/>
      <c r="DAI149" s="10"/>
      <c r="DAJ149" s="10"/>
      <c r="DAK149" s="10"/>
      <c r="DAL149" s="10"/>
      <c r="DAM149" s="10"/>
      <c r="DAN149" s="10"/>
      <c r="DAO149" s="10"/>
      <c r="DAP149" s="10"/>
      <c r="DAQ149" s="10"/>
      <c r="DAR149" s="10"/>
      <c r="DAS149" s="10"/>
      <c r="DAT149" s="10"/>
      <c r="DAU149" s="10"/>
      <c r="DAV149" s="10"/>
      <c r="DAW149" s="10"/>
      <c r="DAX149" s="10"/>
      <c r="DAY149" s="10"/>
      <c r="DAZ149" s="10"/>
      <c r="DBA149" s="10"/>
      <c r="DBB149" s="10"/>
      <c r="DBC149" s="10"/>
      <c r="DBD149" s="10"/>
      <c r="DBE149" s="10"/>
      <c r="DBF149" s="10"/>
      <c r="DBG149" s="10"/>
      <c r="DBH149" s="10"/>
      <c r="DBI149" s="10"/>
      <c r="DBJ149" s="10"/>
      <c r="DBK149" s="10"/>
      <c r="DBL149" s="10"/>
      <c r="DBM149" s="10"/>
      <c r="DBN149" s="10"/>
      <c r="DBO149" s="10"/>
      <c r="DBP149" s="10"/>
      <c r="DBQ149" s="10"/>
      <c r="DBR149" s="10"/>
      <c r="DBS149" s="10"/>
      <c r="DBT149" s="10"/>
      <c r="DBU149" s="10"/>
      <c r="DBV149" s="10"/>
      <c r="DBW149" s="10"/>
      <c r="DBX149" s="10"/>
      <c r="DBY149" s="10"/>
      <c r="DBZ149" s="10"/>
      <c r="DCA149" s="10"/>
      <c r="DCB149" s="10"/>
      <c r="DCC149" s="10"/>
      <c r="DCD149" s="10"/>
      <c r="DCE149" s="10"/>
      <c r="DCF149" s="10"/>
      <c r="DCG149" s="10"/>
      <c r="DCH149" s="10"/>
      <c r="DCI149" s="10"/>
      <c r="DCJ149" s="10"/>
      <c r="DCK149" s="10"/>
      <c r="DCL149" s="10"/>
      <c r="DCM149" s="10"/>
      <c r="DCN149" s="10"/>
      <c r="DCO149" s="10"/>
      <c r="DCP149" s="10"/>
      <c r="DCQ149" s="10"/>
      <c r="DCR149" s="10"/>
      <c r="DCS149" s="10"/>
      <c r="DCT149" s="10"/>
      <c r="DCU149" s="10"/>
      <c r="DCV149" s="10"/>
      <c r="DCW149" s="10"/>
      <c r="DCX149" s="10"/>
      <c r="DCY149" s="10"/>
      <c r="DCZ149" s="10"/>
      <c r="DDA149" s="10"/>
      <c r="DDB149" s="10"/>
      <c r="DDC149" s="10"/>
      <c r="DDD149" s="10"/>
      <c r="DDE149" s="10"/>
      <c r="DDF149" s="10"/>
      <c r="DDG149" s="10"/>
      <c r="DDH149" s="10"/>
      <c r="DDI149" s="10"/>
      <c r="DDJ149" s="10"/>
      <c r="DDK149" s="10"/>
      <c r="DDL149" s="10"/>
      <c r="DDM149" s="10"/>
      <c r="DDN149" s="10"/>
      <c r="DDO149" s="10"/>
      <c r="DDP149" s="10"/>
      <c r="DDQ149" s="10"/>
      <c r="DDR149" s="10"/>
      <c r="DDS149" s="10"/>
      <c r="DDT149" s="10"/>
      <c r="DDU149" s="10"/>
      <c r="DDV149" s="10"/>
      <c r="DDW149" s="10"/>
      <c r="DDX149" s="10"/>
      <c r="DDY149" s="10"/>
      <c r="DDZ149" s="10"/>
      <c r="DEA149" s="10"/>
      <c r="DEB149" s="10"/>
      <c r="DEC149" s="10"/>
      <c r="DED149" s="10"/>
      <c r="DEE149" s="10"/>
      <c r="DEF149" s="10"/>
      <c r="DEG149" s="10"/>
      <c r="DEH149" s="10"/>
      <c r="DEI149" s="10"/>
      <c r="DEJ149" s="10"/>
      <c r="DEK149" s="10"/>
      <c r="DEL149" s="10"/>
      <c r="DEM149" s="10"/>
      <c r="DEN149" s="10"/>
      <c r="DEO149" s="10"/>
      <c r="DEP149" s="10"/>
      <c r="DEQ149" s="10"/>
      <c r="DER149" s="10"/>
      <c r="DES149" s="10"/>
      <c r="DET149" s="10"/>
      <c r="DEU149" s="10"/>
      <c r="DEV149" s="10"/>
      <c r="DEW149" s="10"/>
      <c r="DEX149" s="10"/>
      <c r="DEY149" s="10"/>
      <c r="DEZ149" s="10"/>
      <c r="DFA149" s="10"/>
      <c r="DFB149" s="10"/>
      <c r="DFC149" s="10"/>
      <c r="DFD149" s="10"/>
      <c r="DFE149" s="10"/>
      <c r="DFF149" s="10"/>
      <c r="DFG149" s="10"/>
      <c r="DFH149" s="10"/>
      <c r="DFI149" s="10"/>
      <c r="DFJ149" s="10"/>
      <c r="DFK149" s="10"/>
      <c r="DFL149" s="10"/>
      <c r="DFM149" s="10"/>
      <c r="DFN149" s="10"/>
      <c r="DFO149" s="10"/>
      <c r="DFP149" s="10"/>
      <c r="DFQ149" s="10"/>
      <c r="DFR149" s="10"/>
      <c r="DFS149" s="10"/>
      <c r="DFT149" s="10"/>
      <c r="DFU149" s="10"/>
      <c r="DFV149" s="10"/>
      <c r="DFW149" s="10"/>
      <c r="DFX149" s="10"/>
      <c r="DFY149" s="10"/>
      <c r="DFZ149" s="10"/>
      <c r="DGA149" s="10"/>
      <c r="DGB149" s="10"/>
      <c r="DGC149" s="10"/>
      <c r="DGD149" s="10"/>
      <c r="DGE149" s="10"/>
      <c r="DGF149" s="10"/>
      <c r="DGG149" s="10"/>
      <c r="DGH149" s="10"/>
      <c r="DGI149" s="10"/>
      <c r="DGJ149" s="10"/>
      <c r="DGK149" s="10"/>
      <c r="DGL149" s="10"/>
      <c r="DGM149" s="10"/>
      <c r="DGN149" s="10"/>
      <c r="DGO149" s="10"/>
      <c r="DGP149" s="10"/>
      <c r="DGQ149" s="10"/>
      <c r="DGR149" s="10"/>
      <c r="DGS149" s="10"/>
      <c r="DGT149" s="10"/>
      <c r="DGU149" s="10"/>
      <c r="DGV149" s="10"/>
      <c r="DGW149" s="10"/>
      <c r="DGX149" s="10"/>
      <c r="DGY149" s="10"/>
      <c r="DGZ149" s="10"/>
      <c r="DHA149" s="10"/>
      <c r="DHB149" s="10"/>
      <c r="DHC149" s="10"/>
      <c r="DHD149" s="10"/>
      <c r="DHE149" s="10"/>
      <c r="DHF149" s="10"/>
      <c r="DHG149" s="10"/>
      <c r="DHH149" s="10"/>
      <c r="DHI149" s="10"/>
      <c r="DHJ149" s="10"/>
      <c r="DHK149" s="10"/>
      <c r="DHL149" s="10"/>
      <c r="DHM149" s="10"/>
      <c r="DHN149" s="10"/>
      <c r="DHO149" s="10"/>
      <c r="DHP149" s="10"/>
      <c r="DHQ149" s="10"/>
      <c r="DHR149" s="10"/>
      <c r="DHS149" s="10"/>
      <c r="DHT149" s="10"/>
      <c r="DHU149" s="10"/>
      <c r="DHV149" s="10"/>
      <c r="DHW149" s="10"/>
      <c r="DHX149" s="10"/>
      <c r="DHY149" s="10"/>
      <c r="DHZ149" s="10"/>
      <c r="DIA149" s="10"/>
      <c r="DIB149" s="10"/>
      <c r="DIC149" s="10"/>
      <c r="DID149" s="10"/>
      <c r="DIE149" s="10"/>
      <c r="DIF149" s="10"/>
      <c r="DIG149" s="10"/>
      <c r="DIH149" s="10"/>
      <c r="DII149" s="10"/>
      <c r="DIJ149" s="10"/>
      <c r="DIK149" s="10"/>
      <c r="DIL149" s="10"/>
      <c r="DIM149" s="10"/>
      <c r="DIN149" s="10"/>
      <c r="DIO149" s="10"/>
      <c r="DIP149" s="10"/>
      <c r="DIQ149" s="10"/>
      <c r="DIR149" s="10"/>
      <c r="DIS149" s="10"/>
      <c r="DIT149" s="10"/>
      <c r="DIU149" s="10"/>
      <c r="DIV149" s="10"/>
      <c r="DIW149" s="10"/>
      <c r="DIX149" s="10"/>
      <c r="DIY149" s="10"/>
      <c r="DIZ149" s="10"/>
      <c r="DJA149" s="10"/>
      <c r="DJB149" s="10"/>
      <c r="DJC149" s="10"/>
      <c r="DJD149" s="10"/>
      <c r="DJE149" s="10"/>
      <c r="DJF149" s="10"/>
      <c r="DJG149" s="10"/>
      <c r="DJH149" s="10"/>
      <c r="DJI149" s="10"/>
      <c r="DJJ149" s="10"/>
      <c r="DJK149" s="10"/>
      <c r="DJL149" s="10"/>
      <c r="DJM149" s="10"/>
      <c r="DJN149" s="10"/>
      <c r="DJO149" s="10"/>
      <c r="DJP149" s="10"/>
      <c r="DJQ149" s="10"/>
      <c r="DJR149" s="10"/>
      <c r="DJS149" s="10"/>
      <c r="DJT149" s="10"/>
      <c r="DJU149" s="10"/>
      <c r="DJV149" s="10"/>
      <c r="DJW149" s="10"/>
      <c r="DJX149" s="10"/>
      <c r="DJY149" s="10"/>
      <c r="DJZ149" s="10"/>
      <c r="DKA149" s="10"/>
      <c r="DKB149" s="10"/>
      <c r="DKC149" s="10"/>
      <c r="DKD149" s="10"/>
      <c r="DKE149" s="10"/>
      <c r="DKF149" s="10"/>
      <c r="DKG149" s="10"/>
      <c r="DKH149" s="10"/>
      <c r="DKI149" s="10"/>
      <c r="DKJ149" s="10"/>
      <c r="DKK149" s="10"/>
      <c r="DKL149" s="10"/>
      <c r="DKM149" s="10"/>
      <c r="DKN149" s="10"/>
      <c r="DKO149" s="10"/>
      <c r="DKP149" s="10"/>
      <c r="DKQ149" s="10"/>
      <c r="DKR149" s="10"/>
      <c r="DKS149" s="10"/>
      <c r="DKT149" s="10"/>
      <c r="DKU149" s="10"/>
      <c r="DKV149" s="10"/>
      <c r="DKW149" s="10"/>
      <c r="DKX149" s="10"/>
      <c r="DKY149" s="10"/>
      <c r="DKZ149" s="10"/>
      <c r="DLA149" s="10"/>
      <c r="DLB149" s="10"/>
      <c r="DLC149" s="10"/>
      <c r="DLD149" s="10"/>
      <c r="DLE149" s="10"/>
      <c r="DLF149" s="10"/>
      <c r="DLG149" s="10"/>
      <c r="DLH149" s="10"/>
      <c r="DLI149" s="10"/>
      <c r="DLJ149" s="10"/>
      <c r="DLK149" s="10"/>
      <c r="DLL149" s="10"/>
      <c r="DLM149" s="10"/>
      <c r="DLN149" s="10"/>
      <c r="DLO149" s="10"/>
      <c r="DLP149" s="10"/>
      <c r="DLQ149" s="10"/>
      <c r="DLR149" s="10"/>
      <c r="DLS149" s="10"/>
      <c r="DLT149" s="10"/>
      <c r="DLU149" s="10"/>
      <c r="DLV149" s="10"/>
      <c r="DLW149" s="10"/>
      <c r="DLX149" s="10"/>
      <c r="DLY149" s="10"/>
      <c r="DLZ149" s="10"/>
      <c r="DMA149" s="10"/>
      <c r="DMB149" s="10"/>
      <c r="DMC149" s="10"/>
      <c r="DMD149" s="10"/>
      <c r="DME149" s="10"/>
      <c r="DMF149" s="10"/>
      <c r="DMG149" s="10"/>
      <c r="DMH149" s="10"/>
      <c r="DMI149" s="10"/>
      <c r="DMJ149" s="10"/>
      <c r="DMK149" s="10"/>
      <c r="DML149" s="10"/>
      <c r="DMM149" s="10"/>
      <c r="DMN149" s="10"/>
      <c r="DMO149" s="10"/>
      <c r="DMP149" s="10"/>
      <c r="DMQ149" s="10"/>
      <c r="DMR149" s="10"/>
      <c r="DMS149" s="10"/>
      <c r="DMT149" s="10"/>
      <c r="DMU149" s="10"/>
      <c r="DMV149" s="10"/>
      <c r="DMW149" s="10"/>
      <c r="DMX149" s="10"/>
      <c r="DMY149" s="10"/>
      <c r="DMZ149" s="10"/>
      <c r="DNA149" s="10"/>
      <c r="DNB149" s="10"/>
      <c r="DNC149" s="10"/>
      <c r="DND149" s="10"/>
      <c r="DNE149" s="10"/>
      <c r="DNF149" s="10"/>
      <c r="DNG149" s="10"/>
      <c r="DNH149" s="10"/>
      <c r="DNI149" s="10"/>
      <c r="DNJ149" s="10"/>
      <c r="DNK149" s="10"/>
      <c r="DNL149" s="10"/>
      <c r="DNM149" s="10"/>
      <c r="DNN149" s="10"/>
      <c r="DNO149" s="10"/>
      <c r="DNP149" s="10"/>
      <c r="DNQ149" s="10"/>
      <c r="DNR149" s="10"/>
      <c r="DNS149" s="10"/>
      <c r="DNT149" s="10"/>
      <c r="DNU149" s="10"/>
      <c r="DNV149" s="10"/>
      <c r="DNW149" s="10"/>
      <c r="DNX149" s="10"/>
      <c r="DNY149" s="10"/>
      <c r="DNZ149" s="10"/>
      <c r="DOA149" s="10"/>
      <c r="DOB149" s="10"/>
      <c r="DOC149" s="10"/>
      <c r="DOD149" s="10"/>
      <c r="DOE149" s="10"/>
      <c r="DOF149" s="10"/>
      <c r="DOG149" s="10"/>
      <c r="DOH149" s="10"/>
      <c r="DOI149" s="10"/>
      <c r="DOJ149" s="10"/>
      <c r="DOK149" s="10"/>
      <c r="DOL149" s="10"/>
      <c r="DOM149" s="10"/>
      <c r="DON149" s="10"/>
      <c r="DOO149" s="10"/>
      <c r="DOP149" s="10"/>
      <c r="DOQ149" s="10"/>
      <c r="DOR149" s="10"/>
      <c r="DOS149" s="10"/>
      <c r="DOT149" s="10"/>
      <c r="DOU149" s="10"/>
      <c r="DOV149" s="10"/>
      <c r="DOW149" s="10"/>
      <c r="DOX149" s="10"/>
      <c r="DOY149" s="10"/>
      <c r="DOZ149" s="10"/>
      <c r="DPA149" s="10"/>
      <c r="DPB149" s="10"/>
      <c r="DPC149" s="10"/>
      <c r="DPD149" s="10"/>
      <c r="DPE149" s="10"/>
      <c r="DPF149" s="10"/>
      <c r="DPG149" s="10"/>
      <c r="DPH149" s="10"/>
      <c r="DPI149" s="10"/>
      <c r="DPJ149" s="10"/>
      <c r="DPK149" s="10"/>
      <c r="DPL149" s="10"/>
      <c r="DPM149" s="10"/>
      <c r="DPN149" s="10"/>
      <c r="DPO149" s="10"/>
      <c r="DPP149" s="10"/>
      <c r="DPQ149" s="10"/>
      <c r="DPR149" s="10"/>
      <c r="DPS149" s="10"/>
      <c r="DPT149" s="10"/>
      <c r="DPU149" s="10"/>
      <c r="DPV149" s="10"/>
      <c r="DPW149" s="10"/>
      <c r="DPX149" s="10"/>
      <c r="DPY149" s="10"/>
      <c r="DPZ149" s="10"/>
      <c r="DQA149" s="10"/>
      <c r="DQB149" s="10"/>
      <c r="DQC149" s="10"/>
      <c r="DQD149" s="10"/>
      <c r="DQE149" s="10"/>
      <c r="DQF149" s="10"/>
      <c r="DQG149" s="10"/>
      <c r="DQH149" s="10"/>
      <c r="DQI149" s="10"/>
      <c r="DQJ149" s="10"/>
      <c r="DQK149" s="10"/>
      <c r="DQL149" s="10"/>
      <c r="DQM149" s="10"/>
      <c r="DQN149" s="10"/>
      <c r="DQO149" s="10"/>
      <c r="DQP149" s="10"/>
      <c r="DQQ149" s="10"/>
      <c r="DQR149" s="10"/>
      <c r="DQS149" s="10"/>
      <c r="DQT149" s="10"/>
      <c r="DQU149" s="10"/>
      <c r="DQV149" s="10"/>
      <c r="DQW149" s="10"/>
      <c r="DQX149" s="10"/>
      <c r="DQY149" s="10"/>
      <c r="DQZ149" s="10"/>
      <c r="DRA149" s="10"/>
      <c r="DRB149" s="10"/>
      <c r="DRC149" s="10"/>
      <c r="DRD149" s="10"/>
      <c r="DRE149" s="10"/>
      <c r="DRF149" s="10"/>
      <c r="DRG149" s="10"/>
      <c r="DRH149" s="10"/>
      <c r="DRI149" s="10"/>
      <c r="DRJ149" s="10"/>
      <c r="DRK149" s="10"/>
      <c r="DRL149" s="10"/>
      <c r="DRM149" s="10"/>
      <c r="DRN149" s="10"/>
      <c r="DRO149" s="10"/>
      <c r="DRP149" s="10"/>
      <c r="DRQ149" s="10"/>
      <c r="DRR149" s="10"/>
      <c r="DRS149" s="10"/>
      <c r="DRT149" s="10"/>
      <c r="DRU149" s="10"/>
      <c r="DRV149" s="10"/>
      <c r="DRW149" s="10"/>
      <c r="DRX149" s="10"/>
      <c r="DRY149" s="10"/>
      <c r="DRZ149" s="10"/>
      <c r="DSA149" s="10"/>
      <c r="DSB149" s="10"/>
      <c r="DSC149" s="10"/>
      <c r="DSD149" s="10"/>
      <c r="DSE149" s="10"/>
      <c r="DSF149" s="10"/>
      <c r="DSG149" s="10"/>
      <c r="DSH149" s="10"/>
      <c r="DSI149" s="10"/>
      <c r="DSJ149" s="10"/>
      <c r="DSK149" s="10"/>
      <c r="DSL149" s="10"/>
      <c r="DSM149" s="10"/>
      <c r="DSN149" s="10"/>
      <c r="DSO149" s="10"/>
      <c r="DSP149" s="10"/>
      <c r="DSQ149" s="10"/>
      <c r="DSR149" s="10"/>
      <c r="DSS149" s="10"/>
      <c r="DST149" s="10"/>
      <c r="DSU149" s="10"/>
      <c r="DSV149" s="10"/>
      <c r="DSW149" s="10"/>
      <c r="DSX149" s="10"/>
      <c r="DSY149" s="10"/>
      <c r="DSZ149" s="10"/>
      <c r="DTA149" s="10"/>
      <c r="DTB149" s="10"/>
      <c r="DTC149" s="10"/>
      <c r="DTD149" s="10"/>
      <c r="DTE149" s="10"/>
      <c r="DTF149" s="10"/>
      <c r="DTG149" s="10"/>
      <c r="DTH149" s="10"/>
      <c r="DTI149" s="10"/>
      <c r="DTJ149" s="10"/>
      <c r="DTK149" s="10"/>
      <c r="DTL149" s="10"/>
      <c r="DTM149" s="10"/>
      <c r="DTN149" s="10"/>
      <c r="DTO149" s="10"/>
      <c r="DTP149" s="10"/>
      <c r="DTQ149" s="10"/>
      <c r="DTR149" s="10"/>
      <c r="DTS149" s="10"/>
      <c r="DTT149" s="10"/>
      <c r="DTU149" s="10"/>
      <c r="DTV149" s="10"/>
      <c r="DTW149" s="10"/>
      <c r="DTX149" s="10"/>
      <c r="DTY149" s="10"/>
      <c r="DTZ149" s="10"/>
      <c r="DUA149" s="10"/>
      <c r="DUB149" s="10"/>
      <c r="DUC149" s="10"/>
      <c r="DUD149" s="10"/>
      <c r="DUE149" s="10"/>
      <c r="DUF149" s="10"/>
      <c r="DUG149" s="10"/>
      <c r="DUH149" s="10"/>
      <c r="DUI149" s="10"/>
      <c r="DUJ149" s="10"/>
      <c r="DUK149" s="10"/>
      <c r="DUL149" s="10"/>
      <c r="DUM149" s="10"/>
      <c r="DUN149" s="10"/>
      <c r="DUO149" s="10"/>
      <c r="DUP149" s="10"/>
      <c r="DUQ149" s="10"/>
      <c r="DUR149" s="10"/>
      <c r="DUS149" s="10"/>
      <c r="DUT149" s="10"/>
      <c r="DUU149" s="10"/>
      <c r="DUV149" s="10"/>
      <c r="DUW149" s="10"/>
      <c r="DUX149" s="10"/>
      <c r="DUY149" s="10"/>
      <c r="DUZ149" s="10"/>
      <c r="DVA149" s="10"/>
      <c r="DVB149" s="10"/>
      <c r="DVC149" s="10"/>
      <c r="DVD149" s="10"/>
      <c r="DVE149" s="10"/>
      <c r="DVF149" s="10"/>
      <c r="DVG149" s="10"/>
      <c r="DVH149" s="10"/>
      <c r="DVI149" s="10"/>
      <c r="DVJ149" s="10"/>
      <c r="DVK149" s="10"/>
      <c r="DVL149" s="10"/>
      <c r="DVM149" s="10"/>
      <c r="DVN149" s="10"/>
      <c r="DVO149" s="10"/>
      <c r="DVP149" s="10"/>
      <c r="DVQ149" s="10"/>
      <c r="DVR149" s="10"/>
      <c r="DVS149" s="10"/>
      <c r="DVT149" s="10"/>
      <c r="DVU149" s="10"/>
      <c r="DVV149" s="10"/>
      <c r="DVW149" s="10"/>
      <c r="DVX149" s="10"/>
      <c r="DVY149" s="10"/>
      <c r="DVZ149" s="10"/>
      <c r="DWA149" s="10"/>
      <c r="DWB149" s="10"/>
      <c r="DWC149" s="10"/>
      <c r="DWD149" s="10"/>
      <c r="DWE149" s="10"/>
      <c r="DWF149" s="10"/>
      <c r="DWG149" s="10"/>
      <c r="DWH149" s="10"/>
      <c r="DWI149" s="10"/>
      <c r="DWJ149" s="10"/>
      <c r="DWK149" s="10"/>
      <c r="DWL149" s="10"/>
      <c r="DWM149" s="10"/>
      <c r="DWN149" s="10"/>
      <c r="DWO149" s="10"/>
      <c r="DWP149" s="10"/>
      <c r="DWQ149" s="10"/>
      <c r="DWR149" s="10"/>
      <c r="DWS149" s="10"/>
      <c r="DWT149" s="10"/>
      <c r="DWU149" s="10"/>
      <c r="DWV149" s="10"/>
      <c r="DWW149" s="10"/>
      <c r="DWX149" s="10"/>
      <c r="DWY149" s="10"/>
      <c r="DWZ149" s="10"/>
      <c r="DXA149" s="10"/>
      <c r="DXB149" s="10"/>
      <c r="DXC149" s="10"/>
      <c r="DXD149" s="10"/>
      <c r="DXE149" s="10"/>
      <c r="DXF149" s="10"/>
      <c r="DXG149" s="10"/>
      <c r="DXH149" s="10"/>
      <c r="DXI149" s="10"/>
      <c r="DXJ149" s="10"/>
      <c r="DXK149" s="10"/>
      <c r="DXL149" s="10"/>
      <c r="DXM149" s="10"/>
      <c r="DXN149" s="10"/>
      <c r="DXO149" s="10"/>
      <c r="DXP149" s="10"/>
      <c r="DXQ149" s="10"/>
      <c r="DXR149" s="10"/>
      <c r="DXS149" s="10"/>
      <c r="DXT149" s="10"/>
      <c r="DXU149" s="10"/>
      <c r="DXV149" s="10"/>
      <c r="DXW149" s="10"/>
      <c r="DXX149" s="10"/>
      <c r="DXY149" s="10"/>
      <c r="DXZ149" s="10"/>
      <c r="DYA149" s="10"/>
      <c r="DYB149" s="10"/>
      <c r="DYC149" s="10"/>
      <c r="DYD149" s="10"/>
      <c r="DYE149" s="10"/>
      <c r="DYF149" s="10"/>
      <c r="DYG149" s="10"/>
      <c r="DYH149" s="10"/>
      <c r="DYI149" s="10"/>
      <c r="DYJ149" s="10"/>
      <c r="DYK149" s="10"/>
      <c r="DYL149" s="10"/>
      <c r="DYM149" s="10"/>
      <c r="DYN149" s="10"/>
      <c r="DYO149" s="10"/>
      <c r="DYP149" s="10"/>
      <c r="DYQ149" s="10"/>
      <c r="DYR149" s="10"/>
      <c r="DYS149" s="10"/>
      <c r="DYT149" s="10"/>
      <c r="DYU149" s="10"/>
      <c r="DYV149" s="10"/>
      <c r="DYW149" s="10"/>
      <c r="DYX149" s="10"/>
      <c r="DYY149" s="10"/>
      <c r="DYZ149" s="10"/>
      <c r="DZA149" s="10"/>
      <c r="DZB149" s="10"/>
      <c r="DZC149" s="10"/>
      <c r="DZD149" s="10"/>
      <c r="DZE149" s="10"/>
      <c r="DZF149" s="10"/>
      <c r="DZG149" s="10"/>
      <c r="DZH149" s="10"/>
      <c r="DZI149" s="10"/>
      <c r="DZJ149" s="10"/>
      <c r="DZK149" s="10"/>
      <c r="DZL149" s="10"/>
      <c r="DZM149" s="10"/>
      <c r="DZN149" s="10"/>
      <c r="DZO149" s="10"/>
      <c r="DZP149" s="10"/>
      <c r="DZQ149" s="10"/>
      <c r="DZR149" s="10"/>
      <c r="DZS149" s="10"/>
      <c r="DZT149" s="10"/>
      <c r="DZU149" s="10"/>
      <c r="DZV149" s="10"/>
      <c r="DZW149" s="10"/>
      <c r="DZX149" s="10"/>
      <c r="DZY149" s="10"/>
      <c r="DZZ149" s="10"/>
      <c r="EAA149" s="10"/>
      <c r="EAB149" s="10"/>
      <c r="EAC149" s="10"/>
      <c r="EAD149" s="10"/>
      <c r="EAE149" s="10"/>
      <c r="EAF149" s="10"/>
      <c r="EAG149" s="10"/>
      <c r="EAH149" s="10"/>
      <c r="EAI149" s="10"/>
      <c r="EAJ149" s="10"/>
      <c r="EAK149" s="10"/>
      <c r="EAL149" s="10"/>
      <c r="EAM149" s="10"/>
      <c r="EAN149" s="10"/>
      <c r="EAO149" s="10"/>
      <c r="EAP149" s="10"/>
      <c r="EAQ149" s="10"/>
      <c r="EAR149" s="10"/>
      <c r="EAS149" s="10"/>
      <c r="EAT149" s="10"/>
      <c r="EAU149" s="10"/>
      <c r="EAV149" s="10"/>
      <c r="EAW149" s="10"/>
      <c r="EAX149" s="10"/>
      <c r="EAY149" s="10"/>
      <c r="EAZ149" s="10"/>
      <c r="EBA149" s="10"/>
      <c r="EBB149" s="10"/>
      <c r="EBC149" s="10"/>
      <c r="EBD149" s="10"/>
      <c r="EBE149" s="10"/>
      <c r="EBF149" s="10"/>
      <c r="EBG149" s="10"/>
      <c r="EBH149" s="10"/>
      <c r="EBI149" s="10"/>
      <c r="EBJ149" s="10"/>
      <c r="EBK149" s="10"/>
      <c r="EBL149" s="10"/>
      <c r="EBM149" s="10"/>
      <c r="EBN149" s="10"/>
      <c r="EBO149" s="10"/>
      <c r="EBP149" s="10"/>
      <c r="EBQ149" s="10"/>
      <c r="EBR149" s="10"/>
      <c r="EBS149" s="10"/>
      <c r="EBT149" s="10"/>
      <c r="EBU149" s="10"/>
      <c r="EBV149" s="10"/>
      <c r="EBW149" s="10"/>
      <c r="EBX149" s="10"/>
      <c r="EBY149" s="10"/>
      <c r="EBZ149" s="10"/>
      <c r="ECA149" s="10"/>
      <c r="ECB149" s="10"/>
      <c r="ECC149" s="10"/>
      <c r="ECD149" s="10"/>
      <c r="ECE149" s="10"/>
      <c r="ECF149" s="10"/>
      <c r="ECG149" s="10"/>
      <c r="ECH149" s="10"/>
      <c r="ECI149" s="10"/>
      <c r="ECJ149" s="10"/>
      <c r="ECK149" s="10"/>
      <c r="ECL149" s="10"/>
      <c r="ECM149" s="10"/>
      <c r="ECN149" s="10"/>
      <c r="ECO149" s="10"/>
      <c r="ECP149" s="10"/>
      <c r="ECQ149" s="10"/>
      <c r="ECR149" s="10"/>
      <c r="ECS149" s="10"/>
      <c r="ECT149" s="10"/>
      <c r="ECU149" s="10"/>
      <c r="ECV149" s="10"/>
      <c r="ECW149" s="10"/>
      <c r="ECX149" s="10"/>
      <c r="ECY149" s="10"/>
      <c r="ECZ149" s="10"/>
      <c r="EDA149" s="10"/>
      <c r="EDB149" s="10"/>
      <c r="EDC149" s="10"/>
      <c r="EDD149" s="10"/>
      <c r="EDE149" s="10"/>
      <c r="EDF149" s="10"/>
      <c r="EDG149" s="10"/>
      <c r="EDH149" s="10"/>
      <c r="EDI149" s="10"/>
      <c r="EDJ149" s="10"/>
      <c r="EDK149" s="10"/>
      <c r="EDL149" s="10"/>
      <c r="EDM149" s="10"/>
      <c r="EDN149" s="10"/>
      <c r="EDO149" s="10"/>
      <c r="EDP149" s="10"/>
      <c r="EDQ149" s="10"/>
      <c r="EDR149" s="10"/>
      <c r="EDS149" s="10"/>
      <c r="EDT149" s="10"/>
      <c r="EDU149" s="10"/>
      <c r="EDV149" s="10"/>
      <c r="EDW149" s="10"/>
      <c r="EDX149" s="10"/>
      <c r="EDY149" s="10"/>
      <c r="EDZ149" s="10"/>
      <c r="EEA149" s="10"/>
      <c r="EEB149" s="10"/>
      <c r="EEC149" s="10"/>
      <c r="EED149" s="10"/>
      <c r="EEE149" s="10"/>
      <c r="EEF149" s="10"/>
      <c r="EEG149" s="10"/>
      <c r="EEH149" s="10"/>
      <c r="EEI149" s="10"/>
      <c r="EEJ149" s="10"/>
      <c r="EEK149" s="10"/>
      <c r="EEL149" s="10"/>
      <c r="EEM149" s="10"/>
      <c r="EEN149" s="10"/>
      <c r="EEO149" s="10"/>
      <c r="EEP149" s="10"/>
      <c r="EEQ149" s="10"/>
      <c r="EER149" s="10"/>
      <c r="EES149" s="10"/>
      <c r="EET149" s="10"/>
      <c r="EEU149" s="10"/>
      <c r="EEV149" s="10"/>
      <c r="EEW149" s="10"/>
      <c r="EEX149" s="10"/>
      <c r="EEY149" s="10"/>
      <c r="EEZ149" s="10"/>
      <c r="EFA149" s="10"/>
      <c r="EFB149" s="10"/>
      <c r="EFC149" s="10"/>
      <c r="EFD149" s="10"/>
      <c r="EFE149" s="10"/>
      <c r="EFF149" s="10"/>
      <c r="EFG149" s="10"/>
      <c r="EFH149" s="10"/>
      <c r="EFI149" s="10"/>
      <c r="EFJ149" s="10"/>
      <c r="EFK149" s="10"/>
      <c r="EFL149" s="10"/>
      <c r="EFM149" s="10"/>
      <c r="EFN149" s="10"/>
      <c r="EFO149" s="10"/>
      <c r="EFP149" s="10"/>
      <c r="EFQ149" s="10"/>
      <c r="EFR149" s="10"/>
      <c r="EFS149" s="10"/>
      <c r="EFT149" s="10"/>
      <c r="EFU149" s="10"/>
      <c r="EFV149" s="10"/>
      <c r="EFW149" s="10"/>
      <c r="EFX149" s="10"/>
      <c r="EFY149" s="10"/>
      <c r="EFZ149" s="10"/>
      <c r="EGA149" s="10"/>
      <c r="EGB149" s="10"/>
      <c r="EGC149" s="10"/>
      <c r="EGD149" s="10"/>
      <c r="EGE149" s="10"/>
      <c r="EGF149" s="10"/>
      <c r="EGG149" s="10"/>
      <c r="EGH149" s="10"/>
      <c r="EGI149" s="10"/>
      <c r="EGJ149" s="10"/>
      <c r="EGK149" s="10"/>
      <c r="EGL149" s="10"/>
      <c r="EGM149" s="10"/>
      <c r="EGN149" s="10"/>
      <c r="EGO149" s="10"/>
      <c r="EGP149" s="10"/>
      <c r="EGQ149" s="10"/>
      <c r="EGR149" s="10"/>
      <c r="EGS149" s="10"/>
      <c r="EGT149" s="10"/>
      <c r="EGU149" s="10"/>
      <c r="EGV149" s="10"/>
      <c r="EGW149" s="10"/>
      <c r="EGX149" s="10"/>
      <c r="EGY149" s="10"/>
      <c r="EGZ149" s="10"/>
      <c r="EHA149" s="10"/>
      <c r="EHB149" s="10"/>
      <c r="EHC149" s="10"/>
      <c r="EHD149" s="10"/>
      <c r="EHE149" s="10"/>
      <c r="EHF149" s="10"/>
      <c r="EHG149" s="10"/>
      <c r="EHH149" s="10"/>
      <c r="EHI149" s="10"/>
      <c r="EHJ149" s="10"/>
      <c r="EHK149" s="10"/>
      <c r="EHL149" s="10"/>
      <c r="EHM149" s="10"/>
      <c r="EHN149" s="10"/>
      <c r="EHO149" s="10"/>
      <c r="EHP149" s="10"/>
      <c r="EHQ149" s="10"/>
      <c r="EHR149" s="10"/>
      <c r="EHS149" s="10"/>
      <c r="EHT149" s="10"/>
      <c r="EHU149" s="10"/>
      <c r="EHV149" s="10"/>
      <c r="EHW149" s="10"/>
      <c r="EHX149" s="10"/>
      <c r="EHY149" s="10"/>
      <c r="EHZ149" s="10"/>
      <c r="EIA149" s="10"/>
      <c r="EIB149" s="10"/>
      <c r="EIC149" s="10"/>
      <c r="EID149" s="10"/>
      <c r="EIE149" s="10"/>
      <c r="EIF149" s="10"/>
      <c r="EIG149" s="10"/>
      <c r="EIH149" s="10"/>
      <c r="EII149" s="10"/>
      <c r="EIJ149" s="10"/>
      <c r="EIK149" s="10"/>
      <c r="EIL149" s="10"/>
      <c r="EIM149" s="10"/>
      <c r="EIN149" s="10"/>
      <c r="EIO149" s="10"/>
      <c r="EIP149" s="10"/>
      <c r="EIQ149" s="10"/>
      <c r="EIR149" s="10"/>
      <c r="EIS149" s="10"/>
      <c r="EIT149" s="10"/>
      <c r="EIU149" s="10"/>
      <c r="EIV149" s="10"/>
      <c r="EIW149" s="10"/>
      <c r="EIX149" s="10"/>
      <c r="EIY149" s="10"/>
      <c r="EIZ149" s="10"/>
      <c r="EJA149" s="10"/>
      <c r="EJB149" s="10"/>
      <c r="EJC149" s="10"/>
      <c r="EJD149" s="10"/>
      <c r="EJE149" s="10"/>
      <c r="EJF149" s="10"/>
      <c r="EJG149" s="10"/>
      <c r="EJH149" s="10"/>
      <c r="EJI149" s="10"/>
      <c r="EJJ149" s="10"/>
      <c r="EJK149" s="10"/>
      <c r="EJL149" s="10"/>
      <c r="EJM149" s="10"/>
      <c r="EJN149" s="10"/>
      <c r="EJO149" s="10"/>
      <c r="EJP149" s="10"/>
      <c r="EJQ149" s="10"/>
      <c r="EJR149" s="10"/>
      <c r="EJS149" s="10"/>
      <c r="EJT149" s="10"/>
      <c r="EJU149" s="10"/>
      <c r="EJV149" s="10"/>
      <c r="EJW149" s="10"/>
      <c r="EJX149" s="10"/>
      <c r="EJY149" s="10"/>
      <c r="EJZ149" s="10"/>
      <c r="EKA149" s="10"/>
      <c r="EKB149" s="10"/>
      <c r="EKC149" s="10"/>
      <c r="EKD149" s="10"/>
      <c r="EKE149" s="10"/>
      <c r="EKF149" s="10"/>
      <c r="EKG149" s="10"/>
      <c r="EKH149" s="10"/>
      <c r="EKI149" s="10"/>
      <c r="EKJ149" s="10"/>
      <c r="EKK149" s="10"/>
      <c r="EKL149" s="10"/>
      <c r="EKM149" s="10"/>
      <c r="EKN149" s="10"/>
      <c r="EKO149" s="10"/>
      <c r="EKP149" s="10"/>
      <c r="EKQ149" s="10"/>
      <c r="EKR149" s="10"/>
      <c r="EKS149" s="10"/>
      <c r="EKT149" s="10"/>
      <c r="EKU149" s="10"/>
      <c r="EKV149" s="10"/>
      <c r="EKW149" s="10"/>
      <c r="EKX149" s="10"/>
      <c r="EKY149" s="10"/>
      <c r="EKZ149" s="10"/>
      <c r="ELA149" s="10"/>
      <c r="ELB149" s="10"/>
      <c r="ELC149" s="10"/>
      <c r="ELD149" s="10"/>
      <c r="ELE149" s="10"/>
      <c r="ELF149" s="10"/>
      <c r="ELG149" s="10"/>
      <c r="ELH149" s="10"/>
      <c r="ELI149" s="10"/>
      <c r="ELJ149" s="10"/>
      <c r="ELK149" s="10"/>
      <c r="ELL149" s="10"/>
      <c r="ELM149" s="10"/>
      <c r="ELN149" s="10"/>
      <c r="ELO149" s="10"/>
      <c r="ELP149" s="10"/>
      <c r="ELQ149" s="10"/>
      <c r="ELR149" s="10"/>
      <c r="ELS149" s="10"/>
      <c r="ELT149" s="10"/>
      <c r="ELU149" s="10"/>
      <c r="ELV149" s="10"/>
      <c r="ELW149" s="10"/>
      <c r="ELX149" s="10"/>
      <c r="ELY149" s="10"/>
      <c r="ELZ149" s="10"/>
      <c r="EMA149" s="10"/>
      <c r="EMB149" s="10"/>
      <c r="EMC149" s="10"/>
      <c r="EMD149" s="10"/>
      <c r="EME149" s="10"/>
      <c r="EMF149" s="10"/>
      <c r="EMG149" s="10"/>
      <c r="EMH149" s="10"/>
      <c r="EMI149" s="10"/>
      <c r="EMJ149" s="10"/>
      <c r="EMK149" s="10"/>
      <c r="EML149" s="10"/>
      <c r="EMM149" s="10"/>
      <c r="EMN149" s="10"/>
      <c r="EMO149" s="10"/>
      <c r="EMP149" s="10"/>
      <c r="EMQ149" s="10"/>
      <c r="EMR149" s="10"/>
      <c r="EMS149" s="10"/>
      <c r="EMT149" s="10"/>
      <c r="EMU149" s="10"/>
      <c r="EMV149" s="10"/>
      <c r="EMW149" s="10"/>
      <c r="EMX149" s="10"/>
      <c r="EMY149" s="10"/>
      <c r="EMZ149" s="10"/>
      <c r="ENA149" s="10"/>
      <c r="ENB149" s="10"/>
      <c r="ENC149" s="10"/>
      <c r="END149" s="10"/>
      <c r="ENE149" s="10"/>
      <c r="ENF149" s="10"/>
      <c r="ENG149" s="10"/>
      <c r="ENH149" s="10"/>
      <c r="ENI149" s="10"/>
      <c r="ENJ149" s="10"/>
      <c r="ENK149" s="10"/>
      <c r="ENL149" s="10"/>
      <c r="ENM149" s="10"/>
      <c r="ENN149" s="10"/>
      <c r="ENO149" s="10"/>
      <c r="ENP149" s="10"/>
      <c r="ENQ149" s="10"/>
      <c r="ENR149" s="10"/>
      <c r="ENS149" s="10"/>
      <c r="ENT149" s="10"/>
      <c r="ENU149" s="10"/>
      <c r="ENV149" s="10"/>
      <c r="ENW149" s="10"/>
      <c r="ENX149" s="10"/>
      <c r="ENY149" s="10"/>
      <c r="ENZ149" s="10"/>
      <c r="EOA149" s="10"/>
      <c r="EOB149" s="10"/>
      <c r="EOC149" s="10"/>
      <c r="EOD149" s="10"/>
      <c r="EOE149" s="10"/>
      <c r="EOF149" s="10"/>
      <c r="EOG149" s="10"/>
      <c r="EOH149" s="10"/>
      <c r="EOI149" s="10"/>
      <c r="EOJ149" s="10"/>
      <c r="EOK149" s="10"/>
      <c r="EOL149" s="10"/>
      <c r="EOM149" s="10"/>
      <c r="EON149" s="10"/>
      <c r="EOO149" s="10"/>
      <c r="EOP149" s="10"/>
      <c r="EOQ149" s="10"/>
      <c r="EOR149" s="10"/>
      <c r="EOS149" s="10"/>
      <c r="EOT149" s="10"/>
      <c r="EOU149" s="10"/>
      <c r="EOV149" s="10"/>
      <c r="EOW149" s="10"/>
      <c r="EOX149" s="10"/>
      <c r="EOY149" s="10"/>
      <c r="EOZ149" s="10"/>
      <c r="EPA149" s="10"/>
      <c r="EPB149" s="10"/>
      <c r="EPC149" s="10"/>
      <c r="EPD149" s="10"/>
      <c r="EPE149" s="10"/>
      <c r="EPF149" s="10"/>
      <c r="EPG149" s="10"/>
      <c r="EPH149" s="10"/>
      <c r="EPI149" s="10"/>
      <c r="EPJ149" s="10"/>
      <c r="EPK149" s="10"/>
      <c r="EPL149" s="10"/>
      <c r="EPM149" s="10"/>
      <c r="EPN149" s="10"/>
      <c r="EPO149" s="10"/>
      <c r="EPP149" s="10"/>
      <c r="EPQ149" s="10"/>
      <c r="EPR149" s="10"/>
      <c r="EPS149" s="10"/>
      <c r="EPT149" s="10"/>
      <c r="EPU149" s="10"/>
      <c r="EPV149" s="10"/>
      <c r="EPW149" s="10"/>
      <c r="EPX149" s="10"/>
      <c r="EPY149" s="10"/>
      <c r="EPZ149" s="10"/>
      <c r="EQA149" s="10"/>
      <c r="EQB149" s="10"/>
      <c r="EQC149" s="10"/>
      <c r="EQD149" s="10"/>
      <c r="EQE149" s="10"/>
      <c r="EQF149" s="10"/>
      <c r="EQG149" s="10"/>
      <c r="EQH149" s="10"/>
      <c r="EQI149" s="10"/>
      <c r="EQJ149" s="10"/>
      <c r="EQK149" s="10"/>
      <c r="EQL149" s="10"/>
      <c r="EQM149" s="10"/>
      <c r="EQN149" s="10"/>
      <c r="EQO149" s="10"/>
      <c r="EQP149" s="10"/>
      <c r="EQQ149" s="10"/>
      <c r="EQR149" s="10"/>
      <c r="EQS149" s="10"/>
      <c r="EQT149" s="10"/>
      <c r="EQU149" s="10"/>
      <c r="EQV149" s="10"/>
      <c r="EQW149" s="10"/>
      <c r="EQX149" s="10"/>
      <c r="EQY149" s="10"/>
      <c r="EQZ149" s="10"/>
      <c r="ERA149" s="10"/>
      <c r="ERB149" s="10"/>
      <c r="ERC149" s="10"/>
      <c r="ERD149" s="10"/>
      <c r="ERE149" s="10"/>
      <c r="ERF149" s="10"/>
      <c r="ERG149" s="10"/>
      <c r="ERH149" s="10"/>
      <c r="ERI149" s="10"/>
      <c r="ERJ149" s="10"/>
      <c r="ERK149" s="10"/>
      <c r="ERL149" s="10"/>
      <c r="ERM149" s="10"/>
      <c r="ERN149" s="10"/>
      <c r="ERO149" s="10"/>
      <c r="ERP149" s="10"/>
      <c r="ERQ149" s="10"/>
      <c r="ERR149" s="10"/>
      <c r="ERS149" s="10"/>
      <c r="ERT149" s="10"/>
      <c r="ERU149" s="10"/>
      <c r="ERV149" s="10"/>
      <c r="ERW149" s="10"/>
      <c r="ERX149" s="10"/>
      <c r="ERY149" s="10"/>
      <c r="ERZ149" s="10"/>
      <c r="ESA149" s="10"/>
      <c r="ESB149" s="10"/>
      <c r="ESC149" s="10"/>
      <c r="ESD149" s="10"/>
      <c r="ESE149" s="10"/>
      <c r="ESF149" s="10"/>
      <c r="ESG149" s="10"/>
      <c r="ESH149" s="10"/>
      <c r="ESI149" s="10"/>
      <c r="ESJ149" s="10"/>
      <c r="ESK149" s="10"/>
      <c r="ESL149" s="10"/>
      <c r="ESM149" s="10"/>
      <c r="ESN149" s="10"/>
      <c r="ESO149" s="10"/>
      <c r="ESP149" s="10"/>
      <c r="ESQ149" s="10"/>
      <c r="ESR149" s="10"/>
      <c r="ESS149" s="10"/>
      <c r="EST149" s="10"/>
      <c r="ESU149" s="10"/>
      <c r="ESV149" s="10"/>
      <c r="ESW149" s="10"/>
      <c r="ESX149" s="10"/>
      <c r="ESY149" s="10"/>
      <c r="ESZ149" s="10"/>
      <c r="ETA149" s="10"/>
      <c r="ETB149" s="10"/>
      <c r="ETC149" s="10"/>
      <c r="ETD149" s="10"/>
      <c r="ETE149" s="10"/>
      <c r="ETF149" s="10"/>
      <c r="ETG149" s="10"/>
      <c r="ETH149" s="10"/>
      <c r="ETI149" s="10"/>
      <c r="ETJ149" s="10"/>
      <c r="ETK149" s="10"/>
      <c r="ETL149" s="10"/>
      <c r="ETM149" s="10"/>
      <c r="ETN149" s="10"/>
      <c r="ETO149" s="10"/>
      <c r="ETP149" s="10"/>
      <c r="ETQ149" s="10"/>
      <c r="ETR149" s="10"/>
      <c r="ETS149" s="10"/>
      <c r="ETT149" s="10"/>
      <c r="ETU149" s="10"/>
      <c r="ETV149" s="10"/>
      <c r="ETW149" s="10"/>
      <c r="ETX149" s="10"/>
      <c r="ETY149" s="10"/>
      <c r="ETZ149" s="10"/>
      <c r="EUA149" s="10"/>
      <c r="EUB149" s="10"/>
      <c r="EUC149" s="10"/>
      <c r="EUD149" s="10"/>
      <c r="EUE149" s="10"/>
      <c r="EUF149" s="10"/>
      <c r="EUG149" s="10"/>
      <c r="EUH149" s="10"/>
      <c r="EUI149" s="10"/>
      <c r="EUJ149" s="10"/>
      <c r="EUK149" s="10"/>
      <c r="EUL149" s="10"/>
      <c r="EUM149" s="10"/>
      <c r="EUN149" s="10"/>
      <c r="EUO149" s="10"/>
      <c r="EUP149" s="10"/>
      <c r="EUQ149" s="10"/>
      <c r="EUR149" s="10"/>
      <c r="EUS149" s="10"/>
      <c r="EUT149" s="10"/>
      <c r="EUU149" s="10"/>
      <c r="EUV149" s="10"/>
      <c r="EUW149" s="10"/>
      <c r="EUX149" s="10"/>
      <c r="EUY149" s="10"/>
      <c r="EUZ149" s="10"/>
      <c r="EVA149" s="10"/>
      <c r="EVB149" s="10"/>
      <c r="EVC149" s="10"/>
      <c r="EVD149" s="10"/>
      <c r="EVE149" s="10"/>
      <c r="EVF149" s="10"/>
      <c r="EVG149" s="10"/>
      <c r="EVH149" s="10"/>
      <c r="EVI149" s="10"/>
      <c r="EVJ149" s="10"/>
      <c r="EVK149" s="10"/>
      <c r="EVL149" s="10"/>
      <c r="EVM149" s="10"/>
      <c r="EVN149" s="10"/>
      <c r="EVO149" s="10"/>
      <c r="EVP149" s="10"/>
      <c r="EVQ149" s="10"/>
      <c r="EVR149" s="10"/>
      <c r="EVS149" s="10"/>
      <c r="EVT149" s="10"/>
      <c r="EVU149" s="10"/>
      <c r="EVV149" s="10"/>
      <c r="EVW149" s="10"/>
      <c r="EVX149" s="10"/>
      <c r="EVY149" s="10"/>
      <c r="EVZ149" s="10"/>
      <c r="EWA149" s="10"/>
      <c r="EWB149" s="10"/>
      <c r="EWC149" s="10"/>
      <c r="EWD149" s="10"/>
      <c r="EWE149" s="10"/>
      <c r="EWF149" s="10"/>
      <c r="EWG149" s="10"/>
      <c r="EWH149" s="10"/>
      <c r="EWI149" s="10"/>
      <c r="EWJ149" s="10"/>
      <c r="EWK149" s="10"/>
      <c r="EWL149" s="10"/>
      <c r="EWM149" s="10"/>
      <c r="EWN149" s="10"/>
      <c r="EWO149" s="10"/>
      <c r="EWP149" s="10"/>
      <c r="EWQ149" s="10"/>
      <c r="EWR149" s="10"/>
      <c r="EWS149" s="10"/>
      <c r="EWT149" s="10"/>
      <c r="EWU149" s="10"/>
      <c r="EWV149" s="10"/>
      <c r="EWW149" s="10"/>
      <c r="EWX149" s="10"/>
      <c r="EWY149" s="10"/>
      <c r="EWZ149" s="10"/>
      <c r="EXA149" s="10"/>
      <c r="EXB149" s="10"/>
      <c r="EXC149" s="10"/>
      <c r="EXD149" s="10"/>
      <c r="EXE149" s="10"/>
      <c r="EXF149" s="10"/>
      <c r="EXG149" s="10"/>
      <c r="EXH149" s="10"/>
      <c r="EXI149" s="10"/>
      <c r="EXJ149" s="10"/>
      <c r="EXK149" s="10"/>
      <c r="EXL149" s="10"/>
      <c r="EXM149" s="10"/>
      <c r="EXN149" s="10"/>
      <c r="EXO149" s="10"/>
      <c r="EXP149" s="10"/>
      <c r="EXQ149" s="10"/>
      <c r="EXR149" s="10"/>
      <c r="EXS149" s="10"/>
      <c r="EXT149" s="10"/>
      <c r="EXU149" s="10"/>
      <c r="EXV149" s="10"/>
      <c r="EXW149" s="10"/>
      <c r="EXX149" s="10"/>
      <c r="EXY149" s="10"/>
      <c r="EXZ149" s="10"/>
      <c r="EYA149" s="10"/>
      <c r="EYB149" s="10"/>
      <c r="EYC149" s="10"/>
      <c r="EYD149" s="10"/>
      <c r="EYE149" s="10"/>
      <c r="EYF149" s="10"/>
      <c r="EYG149" s="10"/>
      <c r="EYH149" s="10"/>
      <c r="EYI149" s="10"/>
      <c r="EYJ149" s="10"/>
      <c r="EYK149" s="10"/>
      <c r="EYL149" s="10"/>
      <c r="EYM149" s="10"/>
      <c r="EYN149" s="10"/>
      <c r="EYO149" s="10"/>
      <c r="EYP149" s="10"/>
      <c r="EYQ149" s="10"/>
      <c r="EYR149" s="10"/>
      <c r="EYS149" s="10"/>
      <c r="EYT149" s="10"/>
      <c r="EYU149" s="10"/>
      <c r="EYV149" s="10"/>
      <c r="EYW149" s="10"/>
      <c r="EYX149" s="10"/>
      <c r="EYY149" s="10"/>
      <c r="EYZ149" s="10"/>
      <c r="EZA149" s="10"/>
      <c r="EZB149" s="10"/>
      <c r="EZC149" s="10"/>
      <c r="EZD149" s="10"/>
      <c r="EZE149" s="10"/>
      <c r="EZF149" s="10"/>
      <c r="EZG149" s="10"/>
      <c r="EZH149" s="10"/>
      <c r="EZI149" s="10"/>
      <c r="EZJ149" s="10"/>
      <c r="EZK149" s="10"/>
      <c r="EZL149" s="10"/>
      <c r="EZM149" s="10"/>
      <c r="EZN149" s="10"/>
      <c r="EZO149" s="10"/>
      <c r="EZP149" s="10"/>
      <c r="EZQ149" s="10"/>
      <c r="EZR149" s="10"/>
      <c r="EZS149" s="10"/>
      <c r="EZT149" s="10"/>
      <c r="EZU149" s="10"/>
      <c r="EZV149" s="10"/>
      <c r="EZW149" s="10"/>
      <c r="EZX149" s="10"/>
      <c r="EZY149" s="10"/>
      <c r="EZZ149" s="10"/>
      <c r="FAA149" s="10"/>
      <c r="FAB149" s="10"/>
      <c r="FAC149" s="10"/>
      <c r="FAD149" s="10"/>
      <c r="FAE149" s="10"/>
      <c r="FAF149" s="10"/>
      <c r="FAG149" s="10"/>
      <c r="FAH149" s="10"/>
      <c r="FAI149" s="10"/>
      <c r="FAJ149" s="10"/>
      <c r="FAK149" s="10"/>
      <c r="FAL149" s="10"/>
      <c r="FAM149" s="10"/>
      <c r="FAN149" s="10"/>
      <c r="FAO149" s="10"/>
      <c r="FAP149" s="10"/>
      <c r="FAQ149" s="10"/>
      <c r="FAR149" s="10"/>
      <c r="FAS149" s="10"/>
      <c r="FAT149" s="10"/>
      <c r="FAU149" s="10"/>
      <c r="FAV149" s="10"/>
      <c r="FAW149" s="10"/>
      <c r="FAX149" s="10"/>
      <c r="FAY149" s="10"/>
      <c r="FAZ149" s="10"/>
      <c r="FBA149" s="10"/>
      <c r="FBB149" s="10"/>
      <c r="FBC149" s="10"/>
      <c r="FBD149" s="10"/>
      <c r="FBE149" s="10"/>
      <c r="FBF149" s="10"/>
      <c r="FBG149" s="10"/>
      <c r="FBH149" s="10"/>
      <c r="FBI149" s="10"/>
      <c r="FBJ149" s="10"/>
      <c r="FBK149" s="10"/>
      <c r="FBL149" s="10"/>
      <c r="FBM149" s="10"/>
      <c r="FBN149" s="10"/>
      <c r="FBO149" s="10"/>
      <c r="FBP149" s="10"/>
      <c r="FBQ149" s="10"/>
      <c r="FBR149" s="10"/>
      <c r="FBS149" s="10"/>
      <c r="FBT149" s="10"/>
      <c r="FBU149" s="10"/>
      <c r="FBV149" s="10"/>
      <c r="FBW149" s="10"/>
      <c r="FBX149" s="10"/>
      <c r="FBY149" s="10"/>
      <c r="FBZ149" s="10"/>
      <c r="FCA149" s="10"/>
      <c r="FCB149" s="10"/>
      <c r="FCC149" s="10"/>
      <c r="FCD149" s="10"/>
      <c r="FCE149" s="10"/>
      <c r="FCF149" s="10"/>
      <c r="FCG149" s="10"/>
      <c r="FCH149" s="10"/>
      <c r="FCI149" s="10"/>
      <c r="FCJ149" s="10"/>
      <c r="FCK149" s="10"/>
      <c r="FCL149" s="10"/>
      <c r="FCM149" s="10"/>
      <c r="FCN149" s="10"/>
      <c r="FCO149" s="10"/>
      <c r="FCP149" s="10"/>
      <c r="FCQ149" s="10"/>
      <c r="FCR149" s="10"/>
      <c r="FCS149" s="10"/>
      <c r="FCT149" s="10"/>
      <c r="FCU149" s="10"/>
      <c r="FCV149" s="10"/>
      <c r="FCW149" s="10"/>
      <c r="FCX149" s="10"/>
      <c r="FCY149" s="10"/>
      <c r="FCZ149" s="10"/>
      <c r="FDA149" s="10"/>
      <c r="FDB149" s="10"/>
      <c r="FDC149" s="10"/>
      <c r="FDD149" s="10"/>
      <c r="FDE149" s="10"/>
      <c r="FDF149" s="10"/>
      <c r="FDG149" s="10"/>
      <c r="FDH149" s="10"/>
      <c r="FDI149" s="10"/>
      <c r="FDJ149" s="10"/>
      <c r="FDK149" s="10"/>
      <c r="FDL149" s="10"/>
      <c r="FDM149" s="10"/>
      <c r="FDN149" s="10"/>
      <c r="FDO149" s="10"/>
      <c r="FDP149" s="10"/>
      <c r="FDQ149" s="10"/>
      <c r="FDR149" s="10"/>
      <c r="FDS149" s="10"/>
      <c r="FDT149" s="10"/>
      <c r="FDU149" s="10"/>
      <c r="FDV149" s="10"/>
      <c r="FDW149" s="10"/>
      <c r="FDX149" s="10"/>
      <c r="FDY149" s="10"/>
      <c r="FDZ149" s="10"/>
      <c r="FEA149" s="10"/>
      <c r="FEB149" s="10"/>
      <c r="FEC149" s="10"/>
      <c r="FED149" s="10"/>
      <c r="FEE149" s="10"/>
      <c r="FEF149" s="10"/>
      <c r="FEG149" s="10"/>
      <c r="FEH149" s="10"/>
      <c r="FEI149" s="10"/>
      <c r="FEJ149" s="10"/>
      <c r="FEK149" s="10"/>
      <c r="FEL149" s="10"/>
      <c r="FEM149" s="10"/>
      <c r="FEN149" s="10"/>
      <c r="FEO149" s="10"/>
      <c r="FEP149" s="10"/>
      <c r="FEQ149" s="10"/>
      <c r="FER149" s="10"/>
      <c r="FES149" s="10"/>
      <c r="FET149" s="10"/>
      <c r="FEU149" s="10"/>
      <c r="FEV149" s="10"/>
      <c r="FEW149" s="10"/>
      <c r="FEX149" s="10"/>
      <c r="FEY149" s="10"/>
      <c r="FEZ149" s="10"/>
      <c r="FFA149" s="10"/>
      <c r="FFB149" s="10"/>
      <c r="FFC149" s="10"/>
      <c r="FFD149" s="10"/>
      <c r="FFE149" s="10"/>
      <c r="FFF149" s="10"/>
      <c r="FFG149" s="10"/>
      <c r="FFH149" s="10"/>
      <c r="FFI149" s="10"/>
      <c r="FFJ149" s="10"/>
      <c r="FFK149" s="10"/>
      <c r="FFL149" s="10"/>
      <c r="FFM149" s="10"/>
      <c r="FFN149" s="10"/>
      <c r="FFO149" s="10"/>
      <c r="FFP149" s="10"/>
      <c r="FFQ149" s="10"/>
      <c r="FFR149" s="10"/>
      <c r="FFS149" s="10"/>
      <c r="FFT149" s="10"/>
      <c r="FFU149" s="10"/>
      <c r="FFV149" s="10"/>
      <c r="FFW149" s="10"/>
      <c r="FFX149" s="10"/>
      <c r="FFY149" s="10"/>
      <c r="FFZ149" s="10"/>
      <c r="FGA149" s="10"/>
      <c r="FGB149" s="10"/>
      <c r="FGC149" s="10"/>
      <c r="FGD149" s="10"/>
      <c r="FGE149" s="10"/>
      <c r="FGF149" s="10"/>
      <c r="FGG149" s="10"/>
      <c r="FGH149" s="10"/>
      <c r="FGI149" s="10"/>
      <c r="FGJ149" s="10"/>
      <c r="FGK149" s="10"/>
      <c r="FGL149" s="10"/>
      <c r="FGM149" s="10"/>
      <c r="FGN149" s="10"/>
      <c r="FGO149" s="10"/>
      <c r="FGP149" s="10"/>
      <c r="FGQ149" s="10"/>
      <c r="FGR149" s="10"/>
      <c r="FGS149" s="10"/>
      <c r="FGT149" s="10"/>
      <c r="FGU149" s="10"/>
      <c r="FGV149" s="10"/>
      <c r="FGW149" s="10"/>
      <c r="FGX149" s="10"/>
      <c r="FGY149" s="10"/>
      <c r="FGZ149" s="10"/>
      <c r="FHA149" s="10"/>
      <c r="FHB149" s="10"/>
      <c r="FHC149" s="10"/>
      <c r="FHD149" s="10"/>
      <c r="FHE149" s="10"/>
      <c r="FHF149" s="10"/>
      <c r="FHG149" s="10"/>
      <c r="FHH149" s="10"/>
      <c r="FHI149" s="10"/>
      <c r="FHJ149" s="10"/>
      <c r="FHK149" s="10"/>
      <c r="FHL149" s="10"/>
      <c r="FHM149" s="10"/>
      <c r="FHN149" s="10"/>
      <c r="FHO149" s="10"/>
      <c r="FHP149" s="10"/>
      <c r="FHQ149" s="10"/>
      <c r="FHR149" s="10"/>
      <c r="FHS149" s="10"/>
      <c r="FHT149" s="10"/>
      <c r="FHU149" s="10"/>
      <c r="FHV149" s="10"/>
      <c r="FHW149" s="10"/>
      <c r="FHX149" s="10"/>
      <c r="FHY149" s="10"/>
      <c r="FHZ149" s="10"/>
      <c r="FIA149" s="10"/>
      <c r="FIB149" s="10"/>
      <c r="FIC149" s="10"/>
      <c r="FID149" s="10"/>
      <c r="FIE149" s="10"/>
      <c r="FIF149" s="10"/>
      <c r="FIG149" s="10"/>
      <c r="FIH149" s="10"/>
      <c r="FII149" s="10"/>
      <c r="FIJ149" s="10"/>
      <c r="FIK149" s="10"/>
      <c r="FIL149" s="10"/>
      <c r="FIM149" s="10"/>
      <c r="FIN149" s="10"/>
      <c r="FIO149" s="10"/>
      <c r="FIP149" s="10"/>
      <c r="FIQ149" s="10"/>
      <c r="FIR149" s="10"/>
      <c r="FIS149" s="10"/>
      <c r="FIT149" s="10"/>
      <c r="FIU149" s="10"/>
      <c r="FIV149" s="10"/>
      <c r="FIW149" s="10"/>
      <c r="FIX149" s="10"/>
      <c r="FIY149" s="10"/>
      <c r="FIZ149" s="10"/>
      <c r="FJA149" s="10"/>
      <c r="FJB149" s="10"/>
      <c r="FJC149" s="10"/>
      <c r="FJD149" s="10"/>
      <c r="FJE149" s="10"/>
      <c r="FJF149" s="10"/>
      <c r="FJG149" s="10"/>
      <c r="FJH149" s="10"/>
      <c r="FJI149" s="10"/>
      <c r="FJJ149" s="10"/>
      <c r="FJK149" s="10"/>
      <c r="FJL149" s="10"/>
      <c r="FJM149" s="10"/>
      <c r="FJN149" s="10"/>
      <c r="FJO149" s="10"/>
      <c r="FJP149" s="10"/>
      <c r="FJQ149" s="10"/>
      <c r="FJR149" s="10"/>
      <c r="FJS149" s="10"/>
      <c r="FJT149" s="10"/>
      <c r="FJU149" s="10"/>
      <c r="FJV149" s="10"/>
      <c r="FJW149" s="10"/>
      <c r="FJX149" s="10"/>
      <c r="FJY149" s="10"/>
      <c r="FJZ149" s="10"/>
      <c r="FKA149" s="10"/>
      <c r="FKB149" s="10"/>
      <c r="FKC149" s="10"/>
      <c r="FKD149" s="10"/>
      <c r="FKE149" s="10"/>
      <c r="FKF149" s="10"/>
      <c r="FKG149" s="10"/>
      <c r="FKH149" s="10"/>
      <c r="FKI149" s="10"/>
      <c r="FKJ149" s="10"/>
      <c r="FKK149" s="10"/>
      <c r="FKL149" s="10"/>
      <c r="FKM149" s="10"/>
      <c r="FKN149" s="10"/>
      <c r="FKO149" s="10"/>
      <c r="FKP149" s="10"/>
      <c r="FKQ149" s="10"/>
      <c r="FKR149" s="10"/>
      <c r="FKS149" s="10"/>
      <c r="FKT149" s="10"/>
      <c r="FKU149" s="10"/>
      <c r="FKV149" s="10"/>
      <c r="FKW149" s="10"/>
      <c r="FKX149" s="10"/>
      <c r="FKY149" s="10"/>
      <c r="FKZ149" s="10"/>
      <c r="FLA149" s="10"/>
      <c r="FLB149" s="10"/>
      <c r="FLC149" s="10"/>
      <c r="FLD149" s="10"/>
      <c r="FLE149" s="10"/>
      <c r="FLF149" s="10"/>
      <c r="FLG149" s="10"/>
      <c r="FLH149" s="10"/>
      <c r="FLI149" s="10"/>
      <c r="FLJ149" s="10"/>
      <c r="FLK149" s="10"/>
      <c r="FLL149" s="10"/>
      <c r="FLM149" s="10"/>
      <c r="FLN149" s="10"/>
      <c r="FLO149" s="10"/>
      <c r="FLP149" s="10"/>
      <c r="FLQ149" s="10"/>
      <c r="FLR149" s="10"/>
      <c r="FLS149" s="10"/>
      <c r="FLT149" s="10"/>
      <c r="FLU149" s="10"/>
      <c r="FLV149" s="10"/>
      <c r="FLW149" s="10"/>
      <c r="FLX149" s="10"/>
      <c r="FLY149" s="10"/>
      <c r="FLZ149" s="10"/>
      <c r="FMA149" s="10"/>
      <c r="FMB149" s="10"/>
      <c r="FMC149" s="10"/>
      <c r="FMD149" s="10"/>
      <c r="FME149" s="10"/>
      <c r="FMF149" s="10"/>
      <c r="FMG149" s="10"/>
      <c r="FMH149" s="10"/>
      <c r="FMI149" s="10"/>
      <c r="FMJ149" s="10"/>
      <c r="FMK149" s="10"/>
      <c r="FML149" s="10"/>
      <c r="FMM149" s="10"/>
      <c r="FMN149" s="10"/>
      <c r="FMO149" s="10"/>
      <c r="FMP149" s="10"/>
      <c r="FMQ149" s="10"/>
      <c r="FMR149" s="10"/>
      <c r="FMS149" s="10"/>
      <c r="FMT149" s="10"/>
      <c r="FMU149" s="10"/>
      <c r="FMV149" s="10"/>
      <c r="FMW149" s="10"/>
      <c r="FMX149" s="10"/>
      <c r="FMY149" s="10"/>
      <c r="FMZ149" s="10"/>
      <c r="FNA149" s="10"/>
      <c r="FNB149" s="10"/>
      <c r="FNC149" s="10"/>
      <c r="FND149" s="10"/>
      <c r="FNE149" s="10"/>
      <c r="FNF149" s="10"/>
      <c r="FNG149" s="10"/>
      <c r="FNH149" s="10"/>
      <c r="FNI149" s="10"/>
      <c r="FNJ149" s="10"/>
      <c r="FNK149" s="10"/>
      <c r="FNL149" s="10"/>
      <c r="FNM149" s="10"/>
      <c r="FNN149" s="10"/>
      <c r="FNO149" s="10"/>
      <c r="FNP149" s="10"/>
      <c r="FNQ149" s="10"/>
      <c r="FNR149" s="10"/>
      <c r="FNS149" s="10"/>
      <c r="FNT149" s="10"/>
      <c r="FNU149" s="10"/>
      <c r="FNV149" s="10"/>
      <c r="FNW149" s="10"/>
      <c r="FNX149" s="10"/>
      <c r="FNY149" s="10"/>
      <c r="FNZ149" s="10"/>
      <c r="FOA149" s="10"/>
      <c r="FOB149" s="10"/>
      <c r="FOC149" s="10"/>
      <c r="FOD149" s="10"/>
      <c r="FOE149" s="10"/>
      <c r="FOF149" s="10"/>
      <c r="FOG149" s="10"/>
      <c r="FOH149" s="10"/>
      <c r="FOI149" s="10"/>
      <c r="FOJ149" s="10"/>
      <c r="FOK149" s="10"/>
      <c r="FOL149" s="10"/>
      <c r="FOM149" s="10"/>
      <c r="FON149" s="10"/>
      <c r="FOO149" s="10"/>
      <c r="FOP149" s="10"/>
      <c r="FOQ149" s="10"/>
      <c r="FOR149" s="10"/>
      <c r="FOS149" s="10"/>
      <c r="FOT149" s="10"/>
      <c r="FOU149" s="10"/>
      <c r="FOV149" s="10"/>
      <c r="FOW149" s="10"/>
      <c r="FOX149" s="10"/>
      <c r="FOY149" s="10"/>
      <c r="FOZ149" s="10"/>
      <c r="FPA149" s="10"/>
      <c r="FPB149" s="10"/>
      <c r="FPC149" s="10"/>
      <c r="FPD149" s="10"/>
      <c r="FPE149" s="10"/>
      <c r="FPF149" s="10"/>
      <c r="FPG149" s="10"/>
      <c r="FPH149" s="10"/>
      <c r="FPI149" s="10"/>
      <c r="FPJ149" s="10"/>
      <c r="FPK149" s="10"/>
      <c r="FPL149" s="10"/>
      <c r="FPM149" s="10"/>
      <c r="FPN149" s="10"/>
      <c r="FPO149" s="10"/>
      <c r="FPP149" s="10"/>
      <c r="FPQ149" s="10"/>
      <c r="FPR149" s="10"/>
      <c r="FPS149" s="10"/>
      <c r="FPT149" s="10"/>
      <c r="FPU149" s="10"/>
      <c r="FPV149" s="10"/>
      <c r="FPW149" s="10"/>
      <c r="FPX149" s="10"/>
      <c r="FPY149" s="10"/>
      <c r="FPZ149" s="10"/>
      <c r="FQA149" s="10"/>
      <c r="FQB149" s="10"/>
      <c r="FQC149" s="10"/>
      <c r="FQD149" s="10"/>
      <c r="FQE149" s="10"/>
      <c r="FQF149" s="10"/>
      <c r="FQG149" s="10"/>
      <c r="FQH149" s="10"/>
      <c r="FQI149" s="10"/>
      <c r="FQJ149" s="10"/>
      <c r="FQK149" s="10"/>
      <c r="FQL149" s="10"/>
      <c r="FQM149" s="10"/>
      <c r="FQN149" s="10"/>
      <c r="FQO149" s="10"/>
      <c r="FQP149" s="10"/>
      <c r="FQQ149" s="10"/>
      <c r="FQR149" s="10"/>
      <c r="FQS149" s="10"/>
      <c r="FQT149" s="10"/>
      <c r="FQU149" s="10"/>
      <c r="FQV149" s="10"/>
      <c r="FQW149" s="10"/>
      <c r="FQX149" s="10"/>
      <c r="FQY149" s="10"/>
      <c r="FQZ149" s="10"/>
      <c r="FRA149" s="10"/>
      <c r="FRB149" s="10"/>
      <c r="FRC149" s="10"/>
      <c r="FRD149" s="10"/>
      <c r="FRE149" s="10"/>
      <c r="FRF149" s="10"/>
      <c r="FRG149" s="10"/>
      <c r="FRH149" s="10"/>
      <c r="FRI149" s="10"/>
      <c r="FRJ149" s="10"/>
      <c r="FRK149" s="10"/>
      <c r="FRL149" s="10"/>
      <c r="FRM149" s="10"/>
      <c r="FRN149" s="10"/>
      <c r="FRO149" s="10"/>
      <c r="FRP149" s="10"/>
      <c r="FRQ149" s="10"/>
      <c r="FRR149" s="10"/>
      <c r="FRS149" s="10"/>
      <c r="FRT149" s="10"/>
      <c r="FRU149" s="10"/>
      <c r="FRV149" s="10"/>
      <c r="FRW149" s="10"/>
      <c r="FRX149" s="10"/>
      <c r="FRY149" s="10"/>
      <c r="FRZ149" s="10"/>
      <c r="FSA149" s="10"/>
      <c r="FSB149" s="10"/>
      <c r="FSC149" s="10"/>
      <c r="FSD149" s="10"/>
      <c r="FSE149" s="10"/>
      <c r="FSF149" s="10"/>
      <c r="FSG149" s="10"/>
      <c r="FSH149" s="10"/>
      <c r="FSI149" s="10"/>
      <c r="FSJ149" s="10"/>
      <c r="FSK149" s="10"/>
      <c r="FSL149" s="10"/>
      <c r="FSM149" s="10"/>
      <c r="FSN149" s="10"/>
      <c r="FSO149" s="10"/>
      <c r="FSP149" s="10"/>
      <c r="FSQ149" s="10"/>
      <c r="FSR149" s="10"/>
      <c r="FSS149" s="10"/>
      <c r="FST149" s="10"/>
      <c r="FSU149" s="10"/>
      <c r="FSV149" s="10"/>
      <c r="FSW149" s="10"/>
      <c r="FSX149" s="10"/>
      <c r="FSY149" s="10"/>
      <c r="FSZ149" s="10"/>
      <c r="FTA149" s="10"/>
      <c r="FTB149" s="10"/>
      <c r="FTC149" s="10"/>
      <c r="FTD149" s="10"/>
      <c r="FTE149" s="10"/>
      <c r="FTF149" s="10"/>
      <c r="FTG149" s="10"/>
      <c r="FTH149" s="10"/>
      <c r="FTI149" s="10"/>
      <c r="FTJ149" s="10"/>
      <c r="FTK149" s="10"/>
      <c r="FTL149" s="10"/>
      <c r="FTM149" s="10"/>
      <c r="FTN149" s="10"/>
      <c r="FTO149" s="10"/>
      <c r="FTP149" s="10"/>
      <c r="FTQ149" s="10"/>
      <c r="FTR149" s="10"/>
      <c r="FTS149" s="10"/>
      <c r="FTT149" s="10"/>
      <c r="FTU149" s="10"/>
      <c r="FTV149" s="10"/>
      <c r="FTW149" s="10"/>
      <c r="FTX149" s="10"/>
      <c r="FTY149" s="10"/>
      <c r="FTZ149" s="10"/>
      <c r="FUA149" s="10"/>
      <c r="FUB149" s="10"/>
      <c r="FUC149" s="10"/>
      <c r="FUD149" s="10"/>
      <c r="FUE149" s="10"/>
      <c r="FUF149" s="10"/>
      <c r="FUG149" s="10"/>
      <c r="FUH149" s="10"/>
      <c r="FUI149" s="10"/>
      <c r="FUJ149" s="10"/>
      <c r="FUK149" s="10"/>
      <c r="FUL149" s="10"/>
      <c r="FUM149" s="10"/>
      <c r="FUN149" s="10"/>
      <c r="FUO149" s="10"/>
      <c r="FUP149" s="10"/>
      <c r="FUQ149" s="10"/>
      <c r="FUR149" s="10"/>
      <c r="FUS149" s="10"/>
      <c r="FUT149" s="10"/>
      <c r="FUU149" s="10"/>
      <c r="FUV149" s="10"/>
      <c r="FUW149" s="10"/>
      <c r="FUX149" s="10"/>
      <c r="FUY149" s="10"/>
      <c r="FUZ149" s="10"/>
      <c r="FVA149" s="10"/>
      <c r="FVB149" s="10"/>
      <c r="FVC149" s="10"/>
      <c r="FVD149" s="10"/>
      <c r="FVE149" s="10"/>
      <c r="FVF149" s="10"/>
      <c r="FVG149" s="10"/>
      <c r="FVH149" s="10"/>
      <c r="FVI149" s="10"/>
      <c r="FVJ149" s="10"/>
      <c r="FVK149" s="10"/>
      <c r="FVL149" s="10"/>
      <c r="FVM149" s="10"/>
      <c r="FVN149" s="10"/>
      <c r="FVO149" s="10"/>
      <c r="FVP149" s="10"/>
      <c r="FVQ149" s="10"/>
      <c r="FVR149" s="10"/>
      <c r="FVS149" s="10"/>
      <c r="FVT149" s="10"/>
      <c r="FVU149" s="10"/>
      <c r="FVV149" s="10"/>
      <c r="FVW149" s="10"/>
      <c r="FVX149" s="10"/>
      <c r="FVY149" s="10"/>
      <c r="FVZ149" s="10"/>
      <c r="FWA149" s="10"/>
      <c r="FWB149" s="10"/>
      <c r="FWC149" s="10"/>
      <c r="FWD149" s="10"/>
      <c r="FWE149" s="10"/>
      <c r="FWF149" s="10"/>
      <c r="FWG149" s="10"/>
      <c r="FWH149" s="10"/>
      <c r="FWI149" s="10"/>
      <c r="FWJ149" s="10"/>
      <c r="FWK149" s="10"/>
      <c r="FWL149" s="10"/>
      <c r="FWM149" s="10"/>
      <c r="FWN149" s="10"/>
      <c r="FWO149" s="10"/>
      <c r="FWP149" s="10"/>
      <c r="FWQ149" s="10"/>
      <c r="FWR149" s="10"/>
      <c r="FWS149" s="10"/>
      <c r="FWT149" s="10"/>
      <c r="FWU149" s="10"/>
      <c r="FWV149" s="10"/>
      <c r="FWW149" s="10"/>
      <c r="FWX149" s="10"/>
      <c r="FWY149" s="10"/>
      <c r="FWZ149" s="10"/>
      <c r="FXA149" s="10"/>
      <c r="FXB149" s="10"/>
      <c r="FXC149" s="10"/>
      <c r="FXD149" s="10"/>
      <c r="FXE149" s="10"/>
      <c r="FXF149" s="10"/>
      <c r="FXG149" s="10"/>
      <c r="FXH149" s="10"/>
      <c r="FXI149" s="10"/>
      <c r="FXJ149" s="10"/>
      <c r="FXK149" s="10"/>
      <c r="FXL149" s="10"/>
      <c r="FXM149" s="10"/>
      <c r="FXN149" s="10"/>
      <c r="FXO149" s="10"/>
      <c r="FXP149" s="10"/>
      <c r="FXQ149" s="10"/>
      <c r="FXR149" s="10"/>
      <c r="FXS149" s="10"/>
      <c r="FXT149" s="10"/>
      <c r="FXU149" s="10"/>
      <c r="FXV149" s="10"/>
      <c r="FXW149" s="10"/>
      <c r="FXX149" s="10"/>
      <c r="FXY149" s="10"/>
      <c r="FXZ149" s="10"/>
      <c r="FYA149" s="10"/>
      <c r="FYB149" s="10"/>
      <c r="FYC149" s="10"/>
      <c r="FYD149" s="10"/>
      <c r="FYE149" s="10"/>
      <c r="FYF149" s="10"/>
      <c r="FYG149" s="10"/>
      <c r="FYH149" s="10"/>
      <c r="FYI149" s="10"/>
      <c r="FYJ149" s="10"/>
      <c r="FYK149" s="10"/>
      <c r="FYL149" s="10"/>
      <c r="FYM149" s="10"/>
      <c r="FYN149" s="10"/>
      <c r="FYO149" s="10"/>
      <c r="FYP149" s="10"/>
      <c r="FYQ149" s="10"/>
      <c r="FYR149" s="10"/>
      <c r="FYS149" s="10"/>
      <c r="FYT149" s="10"/>
      <c r="FYU149" s="10"/>
      <c r="FYV149" s="10"/>
      <c r="FYW149" s="10"/>
      <c r="FYX149" s="10"/>
      <c r="FYY149" s="10"/>
      <c r="FYZ149" s="10"/>
      <c r="FZA149" s="10"/>
      <c r="FZB149" s="10"/>
      <c r="FZC149" s="10"/>
      <c r="FZD149" s="10"/>
      <c r="FZE149" s="10"/>
      <c r="FZF149" s="10"/>
      <c r="FZG149" s="10"/>
      <c r="FZH149" s="10"/>
      <c r="FZI149" s="10"/>
      <c r="FZJ149" s="10"/>
      <c r="FZK149" s="10"/>
      <c r="FZL149" s="10"/>
      <c r="FZM149" s="10"/>
      <c r="FZN149" s="10"/>
      <c r="FZO149" s="10"/>
      <c r="FZP149" s="10"/>
      <c r="FZQ149" s="10"/>
      <c r="FZR149" s="10"/>
      <c r="FZS149" s="10"/>
      <c r="FZT149" s="10"/>
      <c r="FZU149" s="10"/>
      <c r="FZV149" s="10"/>
      <c r="FZW149" s="10"/>
      <c r="FZX149" s="10"/>
      <c r="FZY149" s="10"/>
      <c r="FZZ149" s="10"/>
      <c r="GAA149" s="10"/>
      <c r="GAB149" s="10"/>
      <c r="GAC149" s="10"/>
      <c r="GAD149" s="10"/>
      <c r="GAE149" s="10"/>
      <c r="GAF149" s="10"/>
      <c r="GAG149" s="10"/>
      <c r="GAH149" s="10"/>
      <c r="GAI149" s="10"/>
      <c r="GAJ149" s="10"/>
      <c r="GAK149" s="10"/>
      <c r="GAL149" s="10"/>
      <c r="GAM149" s="10"/>
      <c r="GAN149" s="10"/>
      <c r="GAO149" s="10"/>
      <c r="GAP149" s="10"/>
      <c r="GAQ149" s="10"/>
      <c r="GAR149" s="10"/>
      <c r="GAS149" s="10"/>
      <c r="GAT149" s="10"/>
      <c r="GAU149" s="10"/>
      <c r="GAV149" s="10"/>
      <c r="GAW149" s="10"/>
      <c r="GAX149" s="10"/>
      <c r="GAY149" s="10"/>
      <c r="GAZ149" s="10"/>
      <c r="GBA149" s="10"/>
      <c r="GBB149" s="10"/>
      <c r="GBC149" s="10"/>
      <c r="GBD149" s="10"/>
      <c r="GBE149" s="10"/>
      <c r="GBF149" s="10"/>
      <c r="GBG149" s="10"/>
      <c r="GBH149" s="10"/>
      <c r="GBI149" s="10"/>
      <c r="GBJ149" s="10"/>
      <c r="GBK149" s="10"/>
      <c r="GBL149" s="10"/>
      <c r="GBM149" s="10"/>
      <c r="GBN149" s="10"/>
      <c r="GBO149" s="10"/>
      <c r="GBP149" s="10"/>
      <c r="GBQ149" s="10"/>
      <c r="GBR149" s="10"/>
      <c r="GBS149" s="10"/>
      <c r="GBT149" s="10"/>
      <c r="GBU149" s="10"/>
      <c r="GBV149" s="10"/>
      <c r="GBW149" s="10"/>
      <c r="GBX149" s="10"/>
      <c r="GBY149" s="10"/>
      <c r="GBZ149" s="10"/>
      <c r="GCA149" s="10"/>
      <c r="GCB149" s="10"/>
      <c r="GCC149" s="10"/>
      <c r="GCD149" s="10"/>
      <c r="GCE149" s="10"/>
      <c r="GCF149" s="10"/>
      <c r="GCG149" s="10"/>
      <c r="GCH149" s="10"/>
      <c r="GCI149" s="10"/>
      <c r="GCJ149" s="10"/>
      <c r="GCK149" s="10"/>
      <c r="GCL149" s="10"/>
      <c r="GCM149" s="10"/>
      <c r="GCN149" s="10"/>
      <c r="GCO149" s="10"/>
      <c r="GCP149" s="10"/>
      <c r="GCQ149" s="10"/>
      <c r="GCR149" s="10"/>
      <c r="GCS149" s="10"/>
      <c r="GCT149" s="10"/>
      <c r="GCU149" s="10"/>
      <c r="GCV149" s="10"/>
      <c r="GCW149" s="10"/>
      <c r="GCX149" s="10"/>
      <c r="GCY149" s="10"/>
      <c r="GCZ149" s="10"/>
      <c r="GDA149" s="10"/>
      <c r="GDB149" s="10"/>
      <c r="GDC149" s="10"/>
      <c r="GDD149" s="10"/>
      <c r="GDE149" s="10"/>
      <c r="GDF149" s="10"/>
      <c r="GDG149" s="10"/>
      <c r="GDH149" s="10"/>
      <c r="GDI149" s="10"/>
      <c r="GDJ149" s="10"/>
      <c r="GDK149" s="10"/>
      <c r="GDL149" s="10"/>
      <c r="GDM149" s="10"/>
      <c r="GDN149" s="10"/>
      <c r="GDO149" s="10"/>
      <c r="GDP149" s="10"/>
      <c r="GDQ149" s="10"/>
      <c r="GDR149" s="10"/>
      <c r="GDS149" s="10"/>
      <c r="GDT149" s="10"/>
      <c r="GDU149" s="10"/>
      <c r="GDV149" s="10"/>
      <c r="GDW149" s="10"/>
      <c r="GDX149" s="10"/>
      <c r="GDY149" s="10"/>
      <c r="GDZ149" s="10"/>
      <c r="GEA149" s="10"/>
      <c r="GEB149" s="10"/>
      <c r="GEC149" s="10"/>
      <c r="GED149" s="10"/>
      <c r="GEE149" s="10"/>
      <c r="GEF149" s="10"/>
      <c r="GEG149" s="10"/>
      <c r="GEH149" s="10"/>
      <c r="GEI149" s="10"/>
      <c r="GEJ149" s="10"/>
      <c r="GEK149" s="10"/>
      <c r="GEL149" s="10"/>
      <c r="GEM149" s="10"/>
      <c r="GEN149" s="10"/>
      <c r="GEO149" s="10"/>
      <c r="GEP149" s="10"/>
      <c r="GEQ149" s="10"/>
      <c r="GER149" s="10"/>
      <c r="GES149" s="10"/>
      <c r="GET149" s="10"/>
      <c r="GEU149" s="10"/>
      <c r="GEV149" s="10"/>
      <c r="GEW149" s="10"/>
      <c r="GEX149" s="10"/>
      <c r="GEY149" s="10"/>
      <c r="GEZ149" s="10"/>
      <c r="GFA149" s="10"/>
      <c r="GFB149" s="10"/>
      <c r="GFC149" s="10"/>
      <c r="GFD149" s="10"/>
      <c r="GFE149" s="10"/>
      <c r="GFF149" s="10"/>
      <c r="GFG149" s="10"/>
      <c r="GFH149" s="10"/>
      <c r="GFI149" s="10"/>
      <c r="GFJ149" s="10"/>
      <c r="GFK149" s="10"/>
      <c r="GFL149" s="10"/>
      <c r="GFM149" s="10"/>
      <c r="GFN149" s="10"/>
      <c r="GFO149" s="10"/>
      <c r="GFP149" s="10"/>
      <c r="GFQ149" s="10"/>
      <c r="GFR149" s="10"/>
      <c r="GFS149" s="10"/>
      <c r="GFT149" s="10"/>
      <c r="GFU149" s="10"/>
      <c r="GFV149" s="10"/>
      <c r="GFW149" s="10"/>
      <c r="GFX149" s="10"/>
      <c r="GFY149" s="10"/>
      <c r="GFZ149" s="10"/>
      <c r="GGA149" s="10"/>
      <c r="GGB149" s="10"/>
      <c r="GGC149" s="10"/>
      <c r="GGD149" s="10"/>
      <c r="GGE149" s="10"/>
      <c r="GGF149" s="10"/>
      <c r="GGG149" s="10"/>
      <c r="GGH149" s="10"/>
      <c r="GGI149" s="10"/>
      <c r="GGJ149" s="10"/>
      <c r="GGK149" s="10"/>
      <c r="GGL149" s="10"/>
      <c r="GGM149" s="10"/>
      <c r="GGN149" s="10"/>
      <c r="GGO149" s="10"/>
      <c r="GGP149" s="10"/>
      <c r="GGQ149" s="10"/>
      <c r="GGR149" s="10"/>
      <c r="GGS149" s="10"/>
      <c r="GGT149" s="10"/>
      <c r="GGU149" s="10"/>
      <c r="GGV149" s="10"/>
      <c r="GGW149" s="10"/>
      <c r="GGX149" s="10"/>
      <c r="GGY149" s="10"/>
      <c r="GGZ149" s="10"/>
      <c r="GHA149" s="10"/>
      <c r="GHB149" s="10"/>
      <c r="GHC149" s="10"/>
      <c r="GHD149" s="10"/>
      <c r="GHE149" s="10"/>
      <c r="GHF149" s="10"/>
      <c r="GHG149" s="10"/>
      <c r="GHH149" s="10"/>
      <c r="GHI149" s="10"/>
      <c r="GHJ149" s="10"/>
      <c r="GHK149" s="10"/>
      <c r="GHL149" s="10"/>
      <c r="GHM149" s="10"/>
      <c r="GHN149" s="10"/>
      <c r="GHO149" s="10"/>
      <c r="GHP149" s="10"/>
      <c r="GHQ149" s="10"/>
      <c r="GHR149" s="10"/>
      <c r="GHS149" s="10"/>
      <c r="GHT149" s="10"/>
      <c r="GHU149" s="10"/>
      <c r="GHV149" s="10"/>
      <c r="GHW149" s="10"/>
      <c r="GHX149" s="10"/>
      <c r="GHY149" s="10"/>
      <c r="GHZ149" s="10"/>
      <c r="GIA149" s="10"/>
      <c r="GIB149" s="10"/>
      <c r="GIC149" s="10"/>
      <c r="GID149" s="10"/>
      <c r="GIE149" s="10"/>
      <c r="GIF149" s="10"/>
      <c r="GIG149" s="10"/>
      <c r="GIH149" s="10"/>
      <c r="GII149" s="10"/>
      <c r="GIJ149" s="10"/>
      <c r="GIK149" s="10"/>
      <c r="GIL149" s="10"/>
      <c r="GIM149" s="10"/>
      <c r="GIN149" s="10"/>
      <c r="GIO149" s="10"/>
      <c r="GIP149" s="10"/>
      <c r="GIQ149" s="10"/>
      <c r="GIR149" s="10"/>
      <c r="GIS149" s="10"/>
      <c r="GIT149" s="10"/>
      <c r="GIU149" s="10"/>
      <c r="GIV149" s="10"/>
      <c r="GIW149" s="10"/>
      <c r="GIX149" s="10"/>
      <c r="GIY149" s="10"/>
      <c r="GIZ149" s="10"/>
      <c r="GJA149" s="10"/>
      <c r="GJB149" s="10"/>
      <c r="GJC149" s="10"/>
      <c r="GJD149" s="10"/>
      <c r="GJE149" s="10"/>
      <c r="GJF149" s="10"/>
      <c r="GJG149" s="10"/>
      <c r="GJH149" s="10"/>
      <c r="GJI149" s="10"/>
      <c r="GJJ149" s="10"/>
      <c r="GJK149" s="10"/>
      <c r="GJL149" s="10"/>
      <c r="GJM149" s="10"/>
      <c r="GJN149" s="10"/>
      <c r="GJO149" s="10"/>
      <c r="GJP149" s="10"/>
      <c r="GJQ149" s="10"/>
      <c r="GJR149" s="10"/>
      <c r="GJS149" s="10"/>
      <c r="GJT149" s="10"/>
      <c r="GJU149" s="10"/>
      <c r="GJV149" s="10"/>
      <c r="GJW149" s="10"/>
      <c r="GJX149" s="10"/>
      <c r="GJY149" s="10"/>
      <c r="GJZ149" s="10"/>
      <c r="GKA149" s="10"/>
      <c r="GKB149" s="10"/>
      <c r="GKC149" s="10"/>
      <c r="GKD149" s="10"/>
      <c r="GKE149" s="10"/>
      <c r="GKF149" s="10"/>
      <c r="GKG149" s="10"/>
      <c r="GKH149" s="10"/>
      <c r="GKI149" s="10"/>
      <c r="GKJ149" s="10"/>
      <c r="GKK149" s="10"/>
      <c r="GKL149" s="10"/>
      <c r="GKM149" s="10"/>
      <c r="GKN149" s="10"/>
      <c r="GKO149" s="10"/>
      <c r="GKP149" s="10"/>
      <c r="GKQ149" s="10"/>
      <c r="GKR149" s="10"/>
      <c r="GKS149" s="10"/>
      <c r="GKT149" s="10"/>
      <c r="GKU149" s="10"/>
      <c r="GKV149" s="10"/>
      <c r="GKW149" s="10"/>
      <c r="GKX149" s="10"/>
      <c r="GKY149" s="10"/>
      <c r="GKZ149" s="10"/>
      <c r="GLA149" s="10"/>
      <c r="GLB149" s="10"/>
      <c r="GLC149" s="10"/>
      <c r="GLD149" s="10"/>
      <c r="GLE149" s="10"/>
      <c r="GLF149" s="10"/>
      <c r="GLG149" s="10"/>
      <c r="GLH149" s="10"/>
      <c r="GLI149" s="10"/>
      <c r="GLJ149" s="10"/>
      <c r="GLK149" s="10"/>
      <c r="GLL149" s="10"/>
      <c r="GLM149" s="10"/>
      <c r="GLN149" s="10"/>
      <c r="GLO149" s="10"/>
      <c r="GLP149" s="10"/>
      <c r="GLQ149" s="10"/>
      <c r="GLR149" s="10"/>
      <c r="GLS149" s="10"/>
      <c r="GLT149" s="10"/>
      <c r="GLU149" s="10"/>
      <c r="GLV149" s="10"/>
      <c r="GLW149" s="10"/>
      <c r="GLX149" s="10"/>
      <c r="GLY149" s="10"/>
      <c r="GLZ149" s="10"/>
      <c r="GMA149" s="10"/>
      <c r="GMB149" s="10"/>
      <c r="GMC149" s="10"/>
      <c r="GMD149" s="10"/>
      <c r="GME149" s="10"/>
      <c r="GMF149" s="10"/>
      <c r="GMG149" s="10"/>
      <c r="GMH149" s="10"/>
      <c r="GMI149" s="10"/>
      <c r="GMJ149" s="10"/>
      <c r="GMK149" s="10"/>
      <c r="GML149" s="10"/>
      <c r="GMM149" s="10"/>
      <c r="GMN149" s="10"/>
      <c r="GMO149" s="10"/>
      <c r="GMP149" s="10"/>
      <c r="GMQ149" s="10"/>
      <c r="GMR149" s="10"/>
      <c r="GMS149" s="10"/>
      <c r="GMT149" s="10"/>
      <c r="GMU149" s="10"/>
      <c r="GMV149" s="10"/>
      <c r="GMW149" s="10"/>
      <c r="GMX149" s="10"/>
      <c r="GMY149" s="10"/>
      <c r="GMZ149" s="10"/>
      <c r="GNA149" s="10"/>
      <c r="GNB149" s="10"/>
      <c r="GNC149" s="10"/>
      <c r="GND149" s="10"/>
      <c r="GNE149" s="10"/>
      <c r="GNF149" s="10"/>
      <c r="GNG149" s="10"/>
      <c r="GNH149" s="10"/>
      <c r="GNI149" s="10"/>
      <c r="GNJ149" s="10"/>
      <c r="GNK149" s="10"/>
      <c r="GNL149" s="10"/>
      <c r="GNM149" s="10"/>
      <c r="GNN149" s="10"/>
      <c r="GNO149" s="10"/>
      <c r="GNP149" s="10"/>
      <c r="GNQ149" s="10"/>
      <c r="GNR149" s="10"/>
      <c r="GNS149" s="10"/>
      <c r="GNT149" s="10"/>
      <c r="GNU149" s="10"/>
      <c r="GNV149" s="10"/>
      <c r="GNW149" s="10"/>
      <c r="GNX149" s="10"/>
      <c r="GNY149" s="10"/>
      <c r="GNZ149" s="10"/>
      <c r="GOA149" s="10"/>
      <c r="GOB149" s="10"/>
      <c r="GOC149" s="10"/>
      <c r="GOD149" s="10"/>
      <c r="GOE149" s="10"/>
      <c r="GOF149" s="10"/>
      <c r="GOG149" s="10"/>
      <c r="GOH149" s="10"/>
      <c r="GOI149" s="10"/>
      <c r="GOJ149" s="10"/>
      <c r="GOK149" s="10"/>
      <c r="GOL149" s="10"/>
      <c r="GOM149" s="10"/>
      <c r="GON149" s="10"/>
      <c r="GOO149" s="10"/>
      <c r="GOP149" s="10"/>
      <c r="GOQ149" s="10"/>
      <c r="GOR149" s="10"/>
      <c r="GOS149" s="10"/>
      <c r="GOT149" s="10"/>
      <c r="GOU149" s="10"/>
      <c r="GOV149" s="10"/>
      <c r="GOW149" s="10"/>
      <c r="GOX149" s="10"/>
      <c r="GOY149" s="10"/>
      <c r="GOZ149" s="10"/>
      <c r="GPA149" s="10"/>
      <c r="GPB149" s="10"/>
      <c r="GPC149" s="10"/>
      <c r="GPD149" s="10"/>
      <c r="GPE149" s="10"/>
      <c r="GPF149" s="10"/>
      <c r="GPG149" s="10"/>
      <c r="GPH149" s="10"/>
      <c r="GPI149" s="10"/>
      <c r="GPJ149" s="10"/>
      <c r="GPK149" s="10"/>
      <c r="GPL149" s="10"/>
      <c r="GPM149" s="10"/>
      <c r="GPN149" s="10"/>
      <c r="GPO149" s="10"/>
      <c r="GPP149" s="10"/>
      <c r="GPQ149" s="10"/>
      <c r="GPR149" s="10"/>
      <c r="GPS149" s="10"/>
      <c r="GPT149" s="10"/>
      <c r="GPU149" s="10"/>
      <c r="GPV149" s="10"/>
      <c r="GPW149" s="10"/>
      <c r="GPX149" s="10"/>
      <c r="GPY149" s="10"/>
      <c r="GPZ149" s="10"/>
      <c r="GQA149" s="10"/>
      <c r="GQB149" s="10"/>
      <c r="GQC149" s="10"/>
      <c r="GQD149" s="10"/>
      <c r="GQE149" s="10"/>
      <c r="GQF149" s="10"/>
      <c r="GQG149" s="10"/>
      <c r="GQH149" s="10"/>
      <c r="GQI149" s="10"/>
      <c r="GQJ149" s="10"/>
      <c r="GQK149" s="10"/>
      <c r="GQL149" s="10"/>
      <c r="GQM149" s="10"/>
      <c r="GQN149" s="10"/>
      <c r="GQO149" s="10"/>
      <c r="GQP149" s="10"/>
      <c r="GQQ149" s="10"/>
      <c r="GQR149" s="10"/>
      <c r="GQS149" s="10"/>
      <c r="GQT149" s="10"/>
      <c r="GQU149" s="10"/>
      <c r="GQV149" s="10"/>
      <c r="GQW149" s="10"/>
      <c r="GQX149" s="10"/>
      <c r="GQY149" s="10"/>
      <c r="GQZ149" s="10"/>
      <c r="GRA149" s="10"/>
      <c r="GRB149" s="10"/>
      <c r="GRC149" s="10"/>
      <c r="GRD149" s="10"/>
      <c r="GRE149" s="10"/>
      <c r="GRF149" s="10"/>
      <c r="GRG149" s="10"/>
      <c r="GRH149" s="10"/>
      <c r="GRI149" s="10"/>
      <c r="GRJ149" s="10"/>
      <c r="GRK149" s="10"/>
      <c r="GRL149" s="10"/>
      <c r="GRM149" s="10"/>
      <c r="GRN149" s="10"/>
      <c r="GRO149" s="10"/>
      <c r="GRP149" s="10"/>
      <c r="GRQ149" s="10"/>
      <c r="GRR149" s="10"/>
      <c r="GRS149" s="10"/>
      <c r="GRT149" s="10"/>
      <c r="GRU149" s="10"/>
      <c r="GRV149" s="10"/>
      <c r="GRW149" s="10"/>
      <c r="GRX149" s="10"/>
      <c r="GRY149" s="10"/>
      <c r="GRZ149" s="10"/>
      <c r="GSA149" s="10"/>
      <c r="GSB149" s="10"/>
      <c r="GSC149" s="10"/>
      <c r="GSD149" s="10"/>
      <c r="GSE149" s="10"/>
      <c r="GSF149" s="10"/>
      <c r="GSG149" s="10"/>
      <c r="GSH149" s="10"/>
      <c r="GSI149" s="10"/>
      <c r="GSJ149" s="10"/>
      <c r="GSK149" s="10"/>
      <c r="GSL149" s="10"/>
      <c r="GSM149" s="10"/>
      <c r="GSN149" s="10"/>
      <c r="GSO149" s="10"/>
      <c r="GSP149" s="10"/>
      <c r="GSQ149" s="10"/>
      <c r="GSR149" s="10"/>
      <c r="GSS149" s="10"/>
      <c r="GST149" s="10"/>
      <c r="GSU149" s="10"/>
      <c r="GSV149" s="10"/>
      <c r="GSW149" s="10"/>
      <c r="GSX149" s="10"/>
      <c r="GSY149" s="10"/>
      <c r="GSZ149" s="10"/>
      <c r="GTA149" s="10"/>
      <c r="GTB149" s="10"/>
      <c r="GTC149" s="10"/>
      <c r="GTD149" s="10"/>
      <c r="GTE149" s="10"/>
      <c r="GTF149" s="10"/>
      <c r="GTG149" s="10"/>
      <c r="GTH149" s="10"/>
      <c r="GTI149" s="10"/>
      <c r="GTJ149" s="10"/>
      <c r="GTK149" s="10"/>
      <c r="GTL149" s="10"/>
      <c r="GTM149" s="10"/>
      <c r="GTN149" s="10"/>
      <c r="GTO149" s="10"/>
      <c r="GTP149" s="10"/>
      <c r="GTQ149" s="10"/>
      <c r="GTR149" s="10"/>
      <c r="GTS149" s="10"/>
      <c r="GTT149" s="10"/>
      <c r="GTU149" s="10"/>
      <c r="GTV149" s="10"/>
      <c r="GTW149" s="10"/>
      <c r="GTX149" s="10"/>
      <c r="GTY149" s="10"/>
      <c r="GTZ149" s="10"/>
      <c r="GUA149" s="10"/>
      <c r="GUB149" s="10"/>
      <c r="GUC149" s="10"/>
      <c r="GUD149" s="10"/>
      <c r="GUE149" s="10"/>
      <c r="GUF149" s="10"/>
      <c r="GUG149" s="10"/>
      <c r="GUH149" s="10"/>
      <c r="GUI149" s="10"/>
      <c r="GUJ149" s="10"/>
      <c r="GUK149" s="10"/>
      <c r="GUL149" s="10"/>
      <c r="GUM149" s="10"/>
      <c r="GUN149" s="10"/>
      <c r="GUO149" s="10"/>
      <c r="GUP149" s="10"/>
      <c r="GUQ149" s="10"/>
      <c r="GUR149" s="10"/>
      <c r="GUS149" s="10"/>
      <c r="GUT149" s="10"/>
      <c r="GUU149" s="10"/>
      <c r="GUV149" s="10"/>
      <c r="GUW149" s="10"/>
      <c r="GUX149" s="10"/>
      <c r="GUY149" s="10"/>
      <c r="GUZ149" s="10"/>
      <c r="GVA149" s="10"/>
      <c r="GVB149" s="10"/>
      <c r="GVC149" s="10"/>
      <c r="GVD149" s="10"/>
      <c r="GVE149" s="10"/>
      <c r="GVF149" s="10"/>
      <c r="GVG149" s="10"/>
      <c r="GVH149" s="10"/>
      <c r="GVI149" s="10"/>
      <c r="GVJ149" s="10"/>
      <c r="GVK149" s="10"/>
      <c r="GVL149" s="10"/>
      <c r="GVM149" s="10"/>
      <c r="GVN149" s="10"/>
      <c r="GVO149" s="10"/>
      <c r="GVP149" s="10"/>
      <c r="GVQ149" s="10"/>
      <c r="GVR149" s="10"/>
      <c r="GVS149" s="10"/>
      <c r="GVT149" s="10"/>
      <c r="GVU149" s="10"/>
      <c r="GVV149" s="10"/>
      <c r="GVW149" s="10"/>
      <c r="GVX149" s="10"/>
      <c r="GVY149" s="10"/>
      <c r="GVZ149" s="10"/>
      <c r="GWA149" s="10"/>
      <c r="GWB149" s="10"/>
      <c r="GWC149" s="10"/>
      <c r="GWD149" s="10"/>
      <c r="GWE149" s="10"/>
      <c r="GWF149" s="10"/>
      <c r="GWG149" s="10"/>
      <c r="GWH149" s="10"/>
      <c r="GWI149" s="10"/>
      <c r="GWJ149" s="10"/>
      <c r="GWK149" s="10"/>
      <c r="GWL149" s="10"/>
      <c r="GWM149" s="10"/>
      <c r="GWN149" s="10"/>
      <c r="GWO149" s="10"/>
      <c r="GWP149" s="10"/>
      <c r="GWQ149" s="10"/>
      <c r="GWR149" s="10"/>
      <c r="GWS149" s="10"/>
      <c r="GWT149" s="10"/>
      <c r="GWU149" s="10"/>
      <c r="GWV149" s="10"/>
      <c r="GWW149" s="10"/>
      <c r="GWX149" s="10"/>
      <c r="GWY149" s="10"/>
      <c r="GWZ149" s="10"/>
      <c r="GXA149" s="10"/>
      <c r="GXB149" s="10"/>
      <c r="GXC149" s="10"/>
      <c r="GXD149" s="10"/>
      <c r="GXE149" s="10"/>
      <c r="GXF149" s="10"/>
      <c r="GXG149" s="10"/>
      <c r="GXH149" s="10"/>
      <c r="GXI149" s="10"/>
      <c r="GXJ149" s="10"/>
      <c r="GXK149" s="10"/>
      <c r="GXL149" s="10"/>
      <c r="GXM149" s="10"/>
      <c r="GXN149" s="10"/>
      <c r="GXO149" s="10"/>
      <c r="GXP149" s="10"/>
      <c r="GXQ149" s="10"/>
      <c r="GXR149" s="10"/>
      <c r="GXS149" s="10"/>
      <c r="GXT149" s="10"/>
      <c r="GXU149" s="10"/>
      <c r="GXV149" s="10"/>
      <c r="GXW149" s="10"/>
      <c r="GXX149" s="10"/>
      <c r="GXY149" s="10"/>
      <c r="GXZ149" s="10"/>
      <c r="GYA149" s="10"/>
      <c r="GYB149" s="10"/>
      <c r="GYC149" s="10"/>
      <c r="GYD149" s="10"/>
      <c r="GYE149" s="10"/>
      <c r="GYF149" s="10"/>
      <c r="GYG149" s="10"/>
      <c r="GYH149" s="10"/>
      <c r="GYI149" s="10"/>
      <c r="GYJ149" s="10"/>
      <c r="GYK149" s="10"/>
      <c r="GYL149" s="10"/>
      <c r="GYM149" s="10"/>
      <c r="GYN149" s="10"/>
      <c r="GYO149" s="10"/>
      <c r="GYP149" s="10"/>
      <c r="GYQ149" s="10"/>
      <c r="GYR149" s="10"/>
      <c r="GYS149" s="10"/>
      <c r="GYT149" s="10"/>
      <c r="GYU149" s="10"/>
      <c r="GYV149" s="10"/>
      <c r="GYW149" s="10"/>
      <c r="GYX149" s="10"/>
      <c r="GYY149" s="10"/>
      <c r="GYZ149" s="10"/>
      <c r="GZA149" s="10"/>
      <c r="GZB149" s="10"/>
      <c r="GZC149" s="10"/>
      <c r="GZD149" s="10"/>
      <c r="GZE149" s="10"/>
      <c r="GZF149" s="10"/>
      <c r="GZG149" s="10"/>
      <c r="GZH149" s="10"/>
      <c r="GZI149" s="10"/>
      <c r="GZJ149" s="10"/>
      <c r="GZK149" s="10"/>
      <c r="GZL149" s="10"/>
      <c r="GZM149" s="10"/>
      <c r="GZN149" s="10"/>
      <c r="GZO149" s="10"/>
      <c r="GZP149" s="10"/>
      <c r="GZQ149" s="10"/>
      <c r="GZR149" s="10"/>
      <c r="GZS149" s="10"/>
      <c r="GZT149" s="10"/>
      <c r="GZU149" s="10"/>
      <c r="GZV149" s="10"/>
      <c r="GZW149" s="10"/>
      <c r="GZX149" s="10"/>
      <c r="GZY149" s="10"/>
      <c r="GZZ149" s="10"/>
      <c r="HAA149" s="10"/>
      <c r="HAB149" s="10"/>
      <c r="HAC149" s="10"/>
      <c r="HAD149" s="10"/>
      <c r="HAE149" s="10"/>
      <c r="HAF149" s="10"/>
      <c r="HAG149" s="10"/>
      <c r="HAH149" s="10"/>
      <c r="HAI149" s="10"/>
      <c r="HAJ149" s="10"/>
      <c r="HAK149" s="10"/>
      <c r="HAL149" s="10"/>
      <c r="HAM149" s="10"/>
      <c r="HAN149" s="10"/>
      <c r="HAO149" s="10"/>
      <c r="HAP149" s="10"/>
      <c r="HAQ149" s="10"/>
      <c r="HAR149" s="10"/>
      <c r="HAS149" s="10"/>
      <c r="HAT149" s="10"/>
      <c r="HAU149" s="10"/>
      <c r="HAV149" s="10"/>
      <c r="HAW149" s="10"/>
      <c r="HAX149" s="10"/>
      <c r="HAY149" s="10"/>
      <c r="HAZ149" s="10"/>
      <c r="HBA149" s="10"/>
      <c r="HBB149" s="10"/>
      <c r="HBC149" s="10"/>
      <c r="HBD149" s="10"/>
      <c r="HBE149" s="10"/>
      <c r="HBF149" s="10"/>
      <c r="HBG149" s="10"/>
      <c r="HBH149" s="10"/>
      <c r="HBI149" s="10"/>
      <c r="HBJ149" s="10"/>
      <c r="HBK149" s="10"/>
      <c r="HBL149" s="10"/>
      <c r="HBM149" s="10"/>
      <c r="HBN149" s="10"/>
      <c r="HBO149" s="10"/>
      <c r="HBP149" s="10"/>
      <c r="HBQ149" s="10"/>
      <c r="HBR149" s="10"/>
      <c r="HBS149" s="10"/>
      <c r="HBT149" s="10"/>
      <c r="HBU149" s="10"/>
      <c r="HBV149" s="10"/>
      <c r="HBW149" s="10"/>
      <c r="HBX149" s="10"/>
      <c r="HBY149" s="10"/>
      <c r="HBZ149" s="10"/>
      <c r="HCA149" s="10"/>
      <c r="HCB149" s="10"/>
      <c r="HCC149" s="10"/>
      <c r="HCD149" s="10"/>
      <c r="HCE149" s="10"/>
      <c r="HCF149" s="10"/>
      <c r="HCG149" s="10"/>
      <c r="HCH149" s="10"/>
      <c r="HCI149" s="10"/>
      <c r="HCJ149" s="10"/>
      <c r="HCK149" s="10"/>
      <c r="HCL149" s="10"/>
      <c r="HCM149" s="10"/>
      <c r="HCN149" s="10"/>
      <c r="HCO149" s="10"/>
      <c r="HCP149" s="10"/>
      <c r="HCQ149" s="10"/>
      <c r="HCR149" s="10"/>
      <c r="HCS149" s="10"/>
      <c r="HCT149" s="10"/>
      <c r="HCU149" s="10"/>
      <c r="HCV149" s="10"/>
      <c r="HCW149" s="10"/>
      <c r="HCX149" s="10"/>
      <c r="HCY149" s="10"/>
      <c r="HCZ149" s="10"/>
      <c r="HDA149" s="10"/>
      <c r="HDB149" s="10"/>
      <c r="HDC149" s="10"/>
      <c r="HDD149" s="10"/>
      <c r="HDE149" s="10"/>
      <c r="HDF149" s="10"/>
      <c r="HDG149" s="10"/>
      <c r="HDH149" s="10"/>
      <c r="HDI149" s="10"/>
      <c r="HDJ149" s="10"/>
      <c r="HDK149" s="10"/>
      <c r="HDL149" s="10"/>
      <c r="HDM149" s="10"/>
      <c r="HDN149" s="10"/>
      <c r="HDO149" s="10"/>
      <c r="HDP149" s="10"/>
      <c r="HDQ149" s="10"/>
      <c r="HDR149" s="10"/>
      <c r="HDS149" s="10"/>
      <c r="HDT149" s="10"/>
      <c r="HDU149" s="10"/>
      <c r="HDV149" s="10"/>
      <c r="HDW149" s="10"/>
      <c r="HDX149" s="10"/>
      <c r="HDY149" s="10"/>
      <c r="HDZ149" s="10"/>
      <c r="HEA149" s="10"/>
      <c r="HEB149" s="10"/>
      <c r="HEC149" s="10"/>
      <c r="HED149" s="10"/>
      <c r="HEE149" s="10"/>
      <c r="HEF149" s="10"/>
      <c r="HEG149" s="10"/>
      <c r="HEH149" s="10"/>
      <c r="HEI149" s="10"/>
      <c r="HEJ149" s="10"/>
      <c r="HEK149" s="10"/>
      <c r="HEL149" s="10"/>
      <c r="HEM149" s="10"/>
      <c r="HEN149" s="10"/>
      <c r="HEO149" s="10"/>
      <c r="HEP149" s="10"/>
      <c r="HEQ149" s="10"/>
      <c r="HER149" s="10"/>
      <c r="HES149" s="10"/>
      <c r="HET149" s="10"/>
      <c r="HEU149" s="10"/>
      <c r="HEV149" s="10"/>
      <c r="HEW149" s="10"/>
      <c r="HEX149" s="10"/>
      <c r="HEY149" s="10"/>
      <c r="HEZ149" s="10"/>
      <c r="HFA149" s="10"/>
      <c r="HFB149" s="10"/>
      <c r="HFC149" s="10"/>
      <c r="HFD149" s="10"/>
      <c r="HFE149" s="10"/>
      <c r="HFF149" s="10"/>
      <c r="HFG149" s="10"/>
      <c r="HFH149" s="10"/>
      <c r="HFI149" s="10"/>
      <c r="HFJ149" s="10"/>
      <c r="HFK149" s="10"/>
      <c r="HFL149" s="10"/>
      <c r="HFM149" s="10"/>
      <c r="HFN149" s="10"/>
      <c r="HFO149" s="10"/>
      <c r="HFP149" s="10"/>
      <c r="HFQ149" s="10"/>
      <c r="HFR149" s="10"/>
      <c r="HFS149" s="10"/>
      <c r="HFT149" s="10"/>
      <c r="HFU149" s="10"/>
      <c r="HFV149" s="10"/>
      <c r="HFW149" s="10"/>
      <c r="HFX149" s="10"/>
      <c r="HFY149" s="10"/>
      <c r="HFZ149" s="10"/>
      <c r="HGA149" s="10"/>
      <c r="HGB149" s="10"/>
      <c r="HGC149" s="10"/>
      <c r="HGD149" s="10"/>
      <c r="HGE149" s="10"/>
      <c r="HGF149" s="10"/>
      <c r="HGG149" s="10"/>
      <c r="HGH149" s="10"/>
      <c r="HGI149" s="10"/>
      <c r="HGJ149" s="10"/>
      <c r="HGK149" s="10"/>
      <c r="HGL149" s="10"/>
      <c r="HGM149" s="10"/>
      <c r="HGN149" s="10"/>
      <c r="HGO149" s="10"/>
      <c r="HGP149" s="10"/>
      <c r="HGQ149" s="10"/>
      <c r="HGR149" s="10"/>
      <c r="HGS149" s="10"/>
      <c r="HGT149" s="10"/>
      <c r="HGU149" s="10"/>
      <c r="HGV149" s="10"/>
      <c r="HGW149" s="10"/>
      <c r="HGX149" s="10"/>
      <c r="HGY149" s="10"/>
      <c r="HGZ149" s="10"/>
      <c r="HHA149" s="10"/>
      <c r="HHB149" s="10"/>
      <c r="HHC149" s="10"/>
      <c r="HHD149" s="10"/>
      <c r="HHE149" s="10"/>
      <c r="HHF149" s="10"/>
      <c r="HHG149" s="10"/>
      <c r="HHH149" s="10"/>
      <c r="HHI149" s="10"/>
      <c r="HHJ149" s="10"/>
      <c r="HHK149" s="10"/>
      <c r="HHL149" s="10"/>
      <c r="HHM149" s="10"/>
      <c r="HHN149" s="10"/>
      <c r="HHO149" s="10"/>
      <c r="HHP149" s="10"/>
      <c r="HHQ149" s="10"/>
      <c r="HHR149" s="10"/>
      <c r="HHS149" s="10"/>
      <c r="HHT149" s="10"/>
      <c r="HHU149" s="10"/>
      <c r="HHV149" s="10"/>
      <c r="HHW149" s="10"/>
      <c r="HHX149" s="10"/>
      <c r="HHY149" s="10"/>
      <c r="HHZ149" s="10"/>
      <c r="HIA149" s="10"/>
      <c r="HIB149" s="10"/>
      <c r="HIC149" s="10"/>
      <c r="HID149" s="10"/>
      <c r="HIE149" s="10"/>
      <c r="HIF149" s="10"/>
      <c r="HIG149" s="10"/>
      <c r="HIH149" s="10"/>
      <c r="HII149" s="10"/>
      <c r="HIJ149" s="10"/>
      <c r="HIK149" s="10"/>
      <c r="HIL149" s="10"/>
      <c r="HIM149" s="10"/>
      <c r="HIN149" s="10"/>
      <c r="HIO149" s="10"/>
      <c r="HIP149" s="10"/>
      <c r="HIQ149" s="10"/>
      <c r="HIR149" s="10"/>
      <c r="HIS149" s="10"/>
      <c r="HIT149" s="10"/>
      <c r="HIU149" s="10"/>
      <c r="HIV149" s="10"/>
      <c r="HIW149" s="10"/>
      <c r="HIX149" s="10"/>
      <c r="HIY149" s="10"/>
      <c r="HIZ149" s="10"/>
      <c r="HJA149" s="10"/>
      <c r="HJB149" s="10"/>
      <c r="HJC149" s="10"/>
      <c r="HJD149" s="10"/>
      <c r="HJE149" s="10"/>
      <c r="HJF149" s="10"/>
      <c r="HJG149" s="10"/>
      <c r="HJH149" s="10"/>
      <c r="HJI149" s="10"/>
      <c r="HJJ149" s="10"/>
      <c r="HJK149" s="10"/>
      <c r="HJL149" s="10"/>
      <c r="HJM149" s="10"/>
      <c r="HJN149" s="10"/>
      <c r="HJO149" s="10"/>
      <c r="HJP149" s="10"/>
      <c r="HJQ149" s="10"/>
      <c r="HJR149" s="10"/>
      <c r="HJS149" s="10"/>
      <c r="HJT149" s="10"/>
      <c r="HJU149" s="10"/>
      <c r="HJV149" s="10"/>
      <c r="HJW149" s="10"/>
      <c r="HJX149" s="10"/>
      <c r="HJY149" s="10"/>
      <c r="HJZ149" s="10"/>
      <c r="HKA149" s="10"/>
      <c r="HKB149" s="10"/>
      <c r="HKC149" s="10"/>
      <c r="HKD149" s="10"/>
      <c r="HKE149" s="10"/>
      <c r="HKF149" s="10"/>
      <c r="HKG149" s="10"/>
      <c r="HKH149" s="10"/>
      <c r="HKI149" s="10"/>
      <c r="HKJ149" s="10"/>
      <c r="HKK149" s="10"/>
      <c r="HKL149" s="10"/>
      <c r="HKM149" s="10"/>
      <c r="HKN149" s="10"/>
      <c r="HKO149" s="10"/>
      <c r="HKP149" s="10"/>
      <c r="HKQ149" s="10"/>
      <c r="HKR149" s="10"/>
      <c r="HKS149" s="10"/>
      <c r="HKT149" s="10"/>
      <c r="HKU149" s="10"/>
      <c r="HKV149" s="10"/>
      <c r="HKW149" s="10"/>
      <c r="HKX149" s="10"/>
      <c r="HKY149" s="10"/>
      <c r="HKZ149" s="10"/>
      <c r="HLA149" s="10"/>
      <c r="HLB149" s="10"/>
      <c r="HLC149" s="10"/>
      <c r="HLD149" s="10"/>
      <c r="HLE149" s="10"/>
      <c r="HLF149" s="10"/>
      <c r="HLG149" s="10"/>
      <c r="HLH149" s="10"/>
      <c r="HLI149" s="10"/>
      <c r="HLJ149" s="10"/>
      <c r="HLK149" s="10"/>
      <c r="HLL149" s="10"/>
      <c r="HLM149" s="10"/>
      <c r="HLN149" s="10"/>
      <c r="HLO149" s="10"/>
      <c r="HLP149" s="10"/>
      <c r="HLQ149" s="10"/>
      <c r="HLR149" s="10"/>
      <c r="HLS149" s="10"/>
      <c r="HLT149" s="10"/>
      <c r="HLU149" s="10"/>
      <c r="HLV149" s="10"/>
      <c r="HLW149" s="10"/>
      <c r="HLX149" s="10"/>
      <c r="HLY149" s="10"/>
      <c r="HLZ149" s="10"/>
      <c r="HMA149" s="10"/>
      <c r="HMB149" s="10"/>
      <c r="HMC149" s="10"/>
      <c r="HMD149" s="10"/>
      <c r="HME149" s="10"/>
      <c r="HMF149" s="10"/>
      <c r="HMG149" s="10"/>
      <c r="HMH149" s="10"/>
      <c r="HMI149" s="10"/>
      <c r="HMJ149" s="10"/>
      <c r="HMK149" s="10"/>
      <c r="HML149" s="10"/>
      <c r="HMM149" s="10"/>
      <c r="HMN149" s="10"/>
      <c r="HMO149" s="10"/>
      <c r="HMP149" s="10"/>
      <c r="HMQ149" s="10"/>
      <c r="HMR149" s="10"/>
      <c r="HMS149" s="10"/>
      <c r="HMT149" s="10"/>
      <c r="HMU149" s="10"/>
      <c r="HMV149" s="10"/>
      <c r="HMW149" s="10"/>
      <c r="HMX149" s="10"/>
      <c r="HMY149" s="10"/>
      <c r="HMZ149" s="10"/>
      <c r="HNA149" s="10"/>
      <c r="HNB149" s="10"/>
      <c r="HNC149" s="10"/>
      <c r="HND149" s="10"/>
      <c r="HNE149" s="10"/>
      <c r="HNF149" s="10"/>
      <c r="HNG149" s="10"/>
      <c r="HNH149" s="10"/>
      <c r="HNI149" s="10"/>
      <c r="HNJ149" s="10"/>
      <c r="HNK149" s="10"/>
      <c r="HNL149" s="10"/>
      <c r="HNM149" s="10"/>
      <c r="HNN149" s="10"/>
      <c r="HNO149" s="10"/>
      <c r="HNP149" s="10"/>
      <c r="HNQ149" s="10"/>
      <c r="HNR149" s="10"/>
      <c r="HNS149" s="10"/>
      <c r="HNT149" s="10"/>
      <c r="HNU149" s="10"/>
      <c r="HNV149" s="10"/>
      <c r="HNW149" s="10"/>
      <c r="HNX149" s="10"/>
      <c r="HNY149" s="10"/>
      <c r="HNZ149" s="10"/>
      <c r="HOA149" s="10"/>
      <c r="HOB149" s="10"/>
      <c r="HOC149" s="10"/>
      <c r="HOD149" s="10"/>
      <c r="HOE149" s="10"/>
      <c r="HOF149" s="10"/>
      <c r="HOG149" s="10"/>
      <c r="HOH149" s="10"/>
      <c r="HOI149" s="10"/>
      <c r="HOJ149" s="10"/>
      <c r="HOK149" s="10"/>
      <c r="HOL149" s="10"/>
      <c r="HOM149" s="10"/>
      <c r="HON149" s="10"/>
      <c r="HOO149" s="10"/>
      <c r="HOP149" s="10"/>
      <c r="HOQ149" s="10"/>
      <c r="HOR149" s="10"/>
      <c r="HOS149" s="10"/>
      <c r="HOT149" s="10"/>
      <c r="HOU149" s="10"/>
      <c r="HOV149" s="10"/>
      <c r="HOW149" s="10"/>
      <c r="HOX149" s="10"/>
      <c r="HOY149" s="10"/>
      <c r="HOZ149" s="10"/>
      <c r="HPA149" s="10"/>
      <c r="HPB149" s="10"/>
      <c r="HPC149" s="10"/>
      <c r="HPD149" s="10"/>
      <c r="HPE149" s="10"/>
      <c r="HPF149" s="10"/>
      <c r="HPG149" s="10"/>
      <c r="HPH149" s="10"/>
      <c r="HPI149" s="10"/>
      <c r="HPJ149" s="10"/>
      <c r="HPK149" s="10"/>
      <c r="HPL149" s="10"/>
      <c r="HPM149" s="10"/>
      <c r="HPN149" s="10"/>
      <c r="HPO149" s="10"/>
      <c r="HPP149" s="10"/>
      <c r="HPQ149" s="10"/>
      <c r="HPR149" s="10"/>
      <c r="HPS149" s="10"/>
      <c r="HPT149" s="10"/>
      <c r="HPU149" s="10"/>
      <c r="HPV149" s="10"/>
      <c r="HPW149" s="10"/>
      <c r="HPX149" s="10"/>
      <c r="HPY149" s="10"/>
      <c r="HPZ149" s="10"/>
      <c r="HQA149" s="10"/>
      <c r="HQB149" s="10"/>
      <c r="HQC149" s="10"/>
      <c r="HQD149" s="10"/>
      <c r="HQE149" s="10"/>
      <c r="HQF149" s="10"/>
      <c r="HQG149" s="10"/>
      <c r="HQH149" s="10"/>
      <c r="HQI149" s="10"/>
      <c r="HQJ149" s="10"/>
      <c r="HQK149" s="10"/>
      <c r="HQL149" s="10"/>
      <c r="HQM149" s="10"/>
      <c r="HQN149" s="10"/>
      <c r="HQO149" s="10"/>
      <c r="HQP149" s="10"/>
      <c r="HQQ149" s="10"/>
      <c r="HQR149" s="10"/>
      <c r="HQS149" s="10"/>
      <c r="HQT149" s="10"/>
      <c r="HQU149" s="10"/>
      <c r="HQV149" s="10"/>
      <c r="HQW149" s="10"/>
      <c r="HQX149" s="10"/>
      <c r="HQY149" s="10"/>
      <c r="HQZ149" s="10"/>
      <c r="HRA149" s="10"/>
      <c r="HRB149" s="10"/>
      <c r="HRC149" s="10"/>
      <c r="HRD149" s="10"/>
      <c r="HRE149" s="10"/>
      <c r="HRF149" s="10"/>
      <c r="HRG149" s="10"/>
      <c r="HRH149" s="10"/>
      <c r="HRI149" s="10"/>
      <c r="HRJ149" s="10"/>
      <c r="HRK149" s="10"/>
      <c r="HRL149" s="10"/>
      <c r="HRM149" s="10"/>
      <c r="HRN149" s="10"/>
      <c r="HRO149" s="10"/>
      <c r="HRP149" s="10"/>
      <c r="HRQ149" s="10"/>
      <c r="HRR149" s="10"/>
      <c r="HRS149" s="10"/>
      <c r="HRT149" s="10"/>
      <c r="HRU149" s="10"/>
      <c r="HRV149" s="10"/>
      <c r="HRW149" s="10"/>
      <c r="HRX149" s="10"/>
      <c r="HRY149" s="10"/>
      <c r="HRZ149" s="10"/>
      <c r="HSA149" s="10"/>
      <c r="HSB149" s="10"/>
      <c r="HSC149" s="10"/>
      <c r="HSD149" s="10"/>
      <c r="HSE149" s="10"/>
      <c r="HSF149" s="10"/>
      <c r="HSG149" s="10"/>
      <c r="HSH149" s="10"/>
      <c r="HSI149" s="10"/>
      <c r="HSJ149" s="10"/>
      <c r="HSK149" s="10"/>
      <c r="HSL149" s="10"/>
      <c r="HSM149" s="10"/>
      <c r="HSN149" s="10"/>
      <c r="HSO149" s="10"/>
      <c r="HSP149" s="10"/>
      <c r="HSQ149" s="10"/>
      <c r="HSR149" s="10"/>
      <c r="HSS149" s="10"/>
      <c r="HST149" s="10"/>
      <c r="HSU149" s="10"/>
      <c r="HSV149" s="10"/>
      <c r="HSW149" s="10"/>
      <c r="HSX149" s="10"/>
      <c r="HSY149" s="10"/>
      <c r="HSZ149" s="10"/>
      <c r="HTA149" s="10"/>
      <c r="HTB149" s="10"/>
      <c r="HTC149" s="10"/>
      <c r="HTD149" s="10"/>
      <c r="HTE149" s="10"/>
      <c r="HTF149" s="10"/>
      <c r="HTG149" s="10"/>
      <c r="HTH149" s="10"/>
      <c r="HTI149" s="10"/>
      <c r="HTJ149" s="10"/>
      <c r="HTK149" s="10"/>
      <c r="HTL149" s="10"/>
      <c r="HTM149" s="10"/>
      <c r="HTN149" s="10"/>
      <c r="HTO149" s="10"/>
      <c r="HTP149" s="10"/>
      <c r="HTQ149" s="10"/>
      <c r="HTR149" s="10"/>
      <c r="HTS149" s="10"/>
      <c r="HTT149" s="10"/>
      <c r="HTU149" s="10"/>
      <c r="HTV149" s="10"/>
      <c r="HTW149" s="10"/>
      <c r="HTX149" s="10"/>
      <c r="HTY149" s="10"/>
      <c r="HTZ149" s="10"/>
      <c r="HUA149" s="10"/>
      <c r="HUB149" s="10"/>
      <c r="HUC149" s="10"/>
      <c r="HUD149" s="10"/>
      <c r="HUE149" s="10"/>
      <c r="HUF149" s="10"/>
      <c r="HUG149" s="10"/>
      <c r="HUH149" s="10"/>
      <c r="HUI149" s="10"/>
      <c r="HUJ149" s="10"/>
      <c r="HUK149" s="10"/>
      <c r="HUL149" s="10"/>
      <c r="HUM149" s="10"/>
      <c r="HUN149" s="10"/>
      <c r="HUO149" s="10"/>
      <c r="HUP149" s="10"/>
      <c r="HUQ149" s="10"/>
      <c r="HUR149" s="10"/>
      <c r="HUS149" s="10"/>
      <c r="HUT149" s="10"/>
      <c r="HUU149" s="10"/>
      <c r="HUV149" s="10"/>
      <c r="HUW149" s="10"/>
      <c r="HUX149" s="10"/>
      <c r="HUY149" s="10"/>
      <c r="HUZ149" s="10"/>
      <c r="HVA149" s="10"/>
      <c r="HVB149" s="10"/>
      <c r="HVC149" s="10"/>
      <c r="HVD149" s="10"/>
      <c r="HVE149" s="10"/>
      <c r="HVF149" s="10"/>
      <c r="HVG149" s="10"/>
      <c r="HVH149" s="10"/>
      <c r="HVI149" s="10"/>
      <c r="HVJ149" s="10"/>
      <c r="HVK149" s="10"/>
      <c r="HVL149" s="10"/>
      <c r="HVM149" s="10"/>
      <c r="HVN149" s="10"/>
      <c r="HVO149" s="10"/>
      <c r="HVP149" s="10"/>
      <c r="HVQ149" s="10"/>
      <c r="HVR149" s="10"/>
      <c r="HVS149" s="10"/>
      <c r="HVT149" s="10"/>
      <c r="HVU149" s="10"/>
      <c r="HVV149" s="10"/>
      <c r="HVW149" s="10"/>
      <c r="HVX149" s="10"/>
      <c r="HVY149" s="10"/>
      <c r="HVZ149" s="10"/>
      <c r="HWA149" s="10"/>
      <c r="HWB149" s="10"/>
      <c r="HWC149" s="10"/>
      <c r="HWD149" s="10"/>
      <c r="HWE149" s="10"/>
      <c r="HWF149" s="10"/>
      <c r="HWG149" s="10"/>
      <c r="HWH149" s="10"/>
      <c r="HWI149" s="10"/>
      <c r="HWJ149" s="10"/>
      <c r="HWK149" s="10"/>
      <c r="HWL149" s="10"/>
      <c r="HWM149" s="10"/>
      <c r="HWN149" s="10"/>
      <c r="HWO149" s="10"/>
      <c r="HWP149" s="10"/>
      <c r="HWQ149" s="10"/>
      <c r="HWR149" s="10"/>
      <c r="HWS149" s="10"/>
      <c r="HWT149" s="10"/>
      <c r="HWU149" s="10"/>
      <c r="HWV149" s="10"/>
      <c r="HWW149" s="10"/>
      <c r="HWX149" s="10"/>
      <c r="HWY149" s="10"/>
      <c r="HWZ149" s="10"/>
      <c r="HXA149" s="10"/>
      <c r="HXB149" s="10"/>
      <c r="HXC149" s="10"/>
      <c r="HXD149" s="10"/>
      <c r="HXE149" s="10"/>
      <c r="HXF149" s="10"/>
      <c r="HXG149" s="10"/>
      <c r="HXH149" s="10"/>
      <c r="HXI149" s="10"/>
      <c r="HXJ149" s="10"/>
      <c r="HXK149" s="10"/>
      <c r="HXL149" s="10"/>
      <c r="HXM149" s="10"/>
      <c r="HXN149" s="10"/>
      <c r="HXO149" s="10"/>
      <c r="HXP149" s="10"/>
      <c r="HXQ149" s="10"/>
      <c r="HXR149" s="10"/>
      <c r="HXS149" s="10"/>
      <c r="HXT149" s="10"/>
      <c r="HXU149" s="10"/>
      <c r="HXV149" s="10"/>
      <c r="HXW149" s="10"/>
      <c r="HXX149" s="10"/>
      <c r="HXY149" s="10"/>
      <c r="HXZ149" s="10"/>
      <c r="HYA149" s="10"/>
      <c r="HYB149" s="10"/>
      <c r="HYC149" s="10"/>
      <c r="HYD149" s="10"/>
      <c r="HYE149" s="10"/>
      <c r="HYF149" s="10"/>
      <c r="HYG149" s="10"/>
      <c r="HYH149" s="10"/>
      <c r="HYI149" s="10"/>
      <c r="HYJ149" s="10"/>
      <c r="HYK149" s="10"/>
      <c r="HYL149" s="10"/>
      <c r="HYM149" s="10"/>
      <c r="HYN149" s="10"/>
      <c r="HYO149" s="10"/>
      <c r="HYP149" s="10"/>
      <c r="HYQ149" s="10"/>
      <c r="HYR149" s="10"/>
      <c r="HYS149" s="10"/>
      <c r="HYT149" s="10"/>
      <c r="HYU149" s="10"/>
      <c r="HYV149" s="10"/>
      <c r="HYW149" s="10"/>
      <c r="HYX149" s="10"/>
      <c r="HYY149" s="10"/>
      <c r="HYZ149" s="10"/>
      <c r="HZA149" s="10"/>
      <c r="HZB149" s="10"/>
      <c r="HZC149" s="10"/>
      <c r="HZD149" s="10"/>
      <c r="HZE149" s="10"/>
      <c r="HZF149" s="10"/>
      <c r="HZG149" s="10"/>
      <c r="HZH149" s="10"/>
      <c r="HZI149" s="10"/>
      <c r="HZJ149" s="10"/>
      <c r="HZK149" s="10"/>
      <c r="HZL149" s="10"/>
      <c r="HZM149" s="10"/>
      <c r="HZN149" s="10"/>
      <c r="HZO149" s="10"/>
      <c r="HZP149" s="10"/>
      <c r="HZQ149" s="10"/>
      <c r="HZR149" s="10"/>
      <c r="HZS149" s="10"/>
      <c r="HZT149" s="10"/>
      <c r="HZU149" s="10"/>
      <c r="HZV149" s="10"/>
      <c r="HZW149" s="10"/>
      <c r="HZX149" s="10"/>
      <c r="HZY149" s="10"/>
      <c r="HZZ149" s="10"/>
      <c r="IAA149" s="10"/>
      <c r="IAB149" s="10"/>
      <c r="IAC149" s="10"/>
      <c r="IAD149" s="10"/>
      <c r="IAE149" s="10"/>
      <c r="IAF149" s="10"/>
      <c r="IAG149" s="10"/>
      <c r="IAH149" s="10"/>
      <c r="IAI149" s="10"/>
      <c r="IAJ149" s="10"/>
      <c r="IAK149" s="10"/>
      <c r="IAL149" s="10"/>
      <c r="IAM149" s="10"/>
      <c r="IAN149" s="10"/>
      <c r="IAO149" s="10"/>
      <c r="IAP149" s="10"/>
      <c r="IAQ149" s="10"/>
      <c r="IAR149" s="10"/>
      <c r="IAS149" s="10"/>
      <c r="IAT149" s="10"/>
      <c r="IAU149" s="10"/>
      <c r="IAV149" s="10"/>
      <c r="IAW149" s="10"/>
      <c r="IAX149" s="10"/>
      <c r="IAY149" s="10"/>
      <c r="IAZ149" s="10"/>
      <c r="IBA149" s="10"/>
      <c r="IBB149" s="10"/>
      <c r="IBC149" s="10"/>
      <c r="IBD149" s="10"/>
      <c r="IBE149" s="10"/>
      <c r="IBF149" s="10"/>
      <c r="IBG149" s="10"/>
      <c r="IBH149" s="10"/>
      <c r="IBI149" s="10"/>
      <c r="IBJ149" s="10"/>
      <c r="IBK149" s="10"/>
      <c r="IBL149" s="10"/>
      <c r="IBM149" s="10"/>
      <c r="IBN149" s="10"/>
      <c r="IBO149" s="10"/>
      <c r="IBP149" s="10"/>
      <c r="IBQ149" s="10"/>
      <c r="IBR149" s="10"/>
      <c r="IBS149" s="10"/>
      <c r="IBT149" s="10"/>
      <c r="IBU149" s="10"/>
      <c r="IBV149" s="10"/>
      <c r="IBW149" s="10"/>
      <c r="IBX149" s="10"/>
      <c r="IBY149" s="10"/>
      <c r="IBZ149" s="10"/>
      <c r="ICA149" s="10"/>
      <c r="ICB149" s="10"/>
      <c r="ICC149" s="10"/>
      <c r="ICD149" s="10"/>
      <c r="ICE149" s="10"/>
      <c r="ICF149" s="10"/>
      <c r="ICG149" s="10"/>
      <c r="ICH149" s="10"/>
      <c r="ICI149" s="10"/>
      <c r="ICJ149" s="10"/>
      <c r="ICK149" s="10"/>
      <c r="ICL149" s="10"/>
      <c r="ICM149" s="10"/>
      <c r="ICN149" s="10"/>
      <c r="ICO149" s="10"/>
      <c r="ICP149" s="10"/>
      <c r="ICQ149" s="10"/>
      <c r="ICR149" s="10"/>
      <c r="ICS149" s="10"/>
      <c r="ICT149" s="10"/>
      <c r="ICU149" s="10"/>
      <c r="ICV149" s="10"/>
      <c r="ICW149" s="10"/>
      <c r="ICX149" s="10"/>
      <c r="ICY149" s="10"/>
      <c r="ICZ149" s="10"/>
      <c r="IDA149" s="10"/>
      <c r="IDB149" s="10"/>
      <c r="IDC149" s="10"/>
      <c r="IDD149" s="10"/>
      <c r="IDE149" s="10"/>
      <c r="IDF149" s="10"/>
      <c r="IDG149" s="10"/>
      <c r="IDH149" s="10"/>
      <c r="IDI149" s="10"/>
      <c r="IDJ149" s="10"/>
      <c r="IDK149" s="10"/>
      <c r="IDL149" s="10"/>
      <c r="IDM149" s="10"/>
      <c r="IDN149" s="10"/>
      <c r="IDO149" s="10"/>
      <c r="IDP149" s="10"/>
      <c r="IDQ149" s="10"/>
      <c r="IDR149" s="10"/>
      <c r="IDS149" s="10"/>
      <c r="IDT149" s="10"/>
      <c r="IDU149" s="10"/>
      <c r="IDV149" s="10"/>
      <c r="IDW149" s="10"/>
      <c r="IDX149" s="10"/>
      <c r="IDY149" s="10"/>
      <c r="IDZ149" s="10"/>
      <c r="IEA149" s="10"/>
      <c r="IEB149" s="10"/>
      <c r="IEC149" s="10"/>
      <c r="IED149" s="10"/>
      <c r="IEE149" s="10"/>
      <c r="IEF149" s="10"/>
      <c r="IEG149" s="10"/>
      <c r="IEH149" s="10"/>
      <c r="IEI149" s="10"/>
      <c r="IEJ149" s="10"/>
      <c r="IEK149" s="10"/>
      <c r="IEL149" s="10"/>
      <c r="IEM149" s="10"/>
      <c r="IEN149" s="10"/>
      <c r="IEO149" s="10"/>
      <c r="IEP149" s="10"/>
      <c r="IEQ149" s="10"/>
      <c r="IER149" s="10"/>
      <c r="IES149" s="10"/>
      <c r="IET149" s="10"/>
      <c r="IEU149" s="10"/>
      <c r="IEV149" s="10"/>
      <c r="IEW149" s="10"/>
      <c r="IEX149" s="10"/>
      <c r="IEY149" s="10"/>
      <c r="IEZ149" s="10"/>
      <c r="IFA149" s="10"/>
      <c r="IFB149" s="10"/>
      <c r="IFC149" s="10"/>
      <c r="IFD149" s="10"/>
      <c r="IFE149" s="10"/>
      <c r="IFF149" s="10"/>
      <c r="IFG149" s="10"/>
      <c r="IFH149" s="10"/>
      <c r="IFI149" s="10"/>
      <c r="IFJ149" s="10"/>
      <c r="IFK149" s="10"/>
      <c r="IFL149" s="10"/>
      <c r="IFM149" s="10"/>
      <c r="IFN149" s="10"/>
      <c r="IFO149" s="10"/>
      <c r="IFP149" s="10"/>
      <c r="IFQ149" s="10"/>
      <c r="IFR149" s="10"/>
      <c r="IFS149" s="10"/>
      <c r="IFT149" s="10"/>
      <c r="IFU149" s="10"/>
      <c r="IFV149" s="10"/>
      <c r="IFW149" s="10"/>
      <c r="IFX149" s="10"/>
      <c r="IFY149" s="10"/>
      <c r="IFZ149" s="10"/>
      <c r="IGA149" s="10"/>
      <c r="IGB149" s="10"/>
      <c r="IGC149" s="10"/>
      <c r="IGD149" s="10"/>
      <c r="IGE149" s="10"/>
      <c r="IGF149" s="10"/>
      <c r="IGG149" s="10"/>
      <c r="IGH149" s="10"/>
      <c r="IGI149" s="10"/>
      <c r="IGJ149" s="10"/>
      <c r="IGK149" s="10"/>
      <c r="IGL149" s="10"/>
      <c r="IGM149" s="10"/>
      <c r="IGN149" s="10"/>
      <c r="IGO149" s="10"/>
      <c r="IGP149" s="10"/>
      <c r="IGQ149" s="10"/>
      <c r="IGR149" s="10"/>
      <c r="IGS149" s="10"/>
      <c r="IGT149" s="10"/>
      <c r="IGU149" s="10"/>
      <c r="IGV149" s="10"/>
      <c r="IGW149" s="10"/>
      <c r="IGX149" s="10"/>
      <c r="IGY149" s="10"/>
      <c r="IGZ149" s="10"/>
      <c r="IHA149" s="10"/>
      <c r="IHB149" s="10"/>
      <c r="IHC149" s="10"/>
      <c r="IHD149" s="10"/>
      <c r="IHE149" s="10"/>
      <c r="IHF149" s="10"/>
      <c r="IHG149" s="10"/>
      <c r="IHH149" s="10"/>
      <c r="IHI149" s="10"/>
      <c r="IHJ149" s="10"/>
      <c r="IHK149" s="10"/>
      <c r="IHL149" s="10"/>
      <c r="IHM149" s="10"/>
      <c r="IHN149" s="10"/>
      <c r="IHO149" s="10"/>
      <c r="IHP149" s="10"/>
      <c r="IHQ149" s="10"/>
      <c r="IHR149" s="10"/>
      <c r="IHS149" s="10"/>
      <c r="IHT149" s="10"/>
      <c r="IHU149" s="10"/>
      <c r="IHV149" s="10"/>
      <c r="IHW149" s="10"/>
      <c r="IHX149" s="10"/>
      <c r="IHY149" s="10"/>
      <c r="IHZ149" s="10"/>
      <c r="IIA149" s="10"/>
      <c r="IIB149" s="10"/>
      <c r="IIC149" s="10"/>
      <c r="IID149" s="10"/>
      <c r="IIE149" s="10"/>
      <c r="IIF149" s="10"/>
      <c r="IIG149" s="10"/>
      <c r="IIH149" s="10"/>
      <c r="III149" s="10"/>
      <c r="IIJ149" s="10"/>
      <c r="IIK149" s="10"/>
      <c r="IIL149" s="10"/>
      <c r="IIM149" s="10"/>
      <c r="IIN149" s="10"/>
      <c r="IIO149" s="10"/>
      <c r="IIP149" s="10"/>
      <c r="IIQ149" s="10"/>
      <c r="IIR149" s="10"/>
      <c r="IIS149" s="10"/>
      <c r="IIT149" s="10"/>
      <c r="IIU149" s="10"/>
      <c r="IIV149" s="10"/>
      <c r="IIW149" s="10"/>
      <c r="IIX149" s="10"/>
      <c r="IIY149" s="10"/>
      <c r="IIZ149" s="10"/>
      <c r="IJA149" s="10"/>
      <c r="IJB149" s="10"/>
      <c r="IJC149" s="10"/>
      <c r="IJD149" s="10"/>
      <c r="IJE149" s="10"/>
      <c r="IJF149" s="10"/>
      <c r="IJG149" s="10"/>
      <c r="IJH149" s="10"/>
      <c r="IJI149" s="10"/>
      <c r="IJJ149" s="10"/>
      <c r="IJK149" s="10"/>
      <c r="IJL149" s="10"/>
      <c r="IJM149" s="10"/>
      <c r="IJN149" s="10"/>
      <c r="IJO149" s="10"/>
      <c r="IJP149" s="10"/>
      <c r="IJQ149" s="10"/>
      <c r="IJR149" s="10"/>
      <c r="IJS149" s="10"/>
      <c r="IJT149" s="10"/>
      <c r="IJU149" s="10"/>
      <c r="IJV149" s="10"/>
      <c r="IJW149" s="10"/>
      <c r="IJX149" s="10"/>
      <c r="IJY149" s="10"/>
      <c r="IJZ149" s="10"/>
      <c r="IKA149" s="10"/>
      <c r="IKB149" s="10"/>
      <c r="IKC149" s="10"/>
      <c r="IKD149" s="10"/>
      <c r="IKE149" s="10"/>
      <c r="IKF149" s="10"/>
      <c r="IKG149" s="10"/>
      <c r="IKH149" s="10"/>
      <c r="IKI149" s="10"/>
      <c r="IKJ149" s="10"/>
      <c r="IKK149" s="10"/>
      <c r="IKL149" s="10"/>
      <c r="IKM149" s="10"/>
      <c r="IKN149" s="10"/>
      <c r="IKO149" s="10"/>
      <c r="IKP149" s="10"/>
      <c r="IKQ149" s="10"/>
      <c r="IKR149" s="10"/>
      <c r="IKS149" s="10"/>
      <c r="IKT149" s="10"/>
      <c r="IKU149" s="10"/>
      <c r="IKV149" s="10"/>
      <c r="IKW149" s="10"/>
      <c r="IKX149" s="10"/>
      <c r="IKY149" s="10"/>
      <c r="IKZ149" s="10"/>
      <c r="ILA149" s="10"/>
      <c r="ILB149" s="10"/>
      <c r="ILC149" s="10"/>
      <c r="ILD149" s="10"/>
      <c r="ILE149" s="10"/>
      <c r="ILF149" s="10"/>
      <c r="ILG149" s="10"/>
      <c r="ILH149" s="10"/>
      <c r="ILI149" s="10"/>
      <c r="ILJ149" s="10"/>
      <c r="ILK149" s="10"/>
      <c r="ILL149" s="10"/>
      <c r="ILM149" s="10"/>
      <c r="ILN149" s="10"/>
      <c r="ILO149" s="10"/>
      <c r="ILP149" s="10"/>
      <c r="ILQ149" s="10"/>
      <c r="ILR149" s="10"/>
      <c r="ILS149" s="10"/>
      <c r="ILT149" s="10"/>
      <c r="ILU149" s="10"/>
      <c r="ILV149" s="10"/>
      <c r="ILW149" s="10"/>
      <c r="ILX149" s="10"/>
      <c r="ILY149" s="10"/>
      <c r="ILZ149" s="10"/>
      <c r="IMA149" s="10"/>
      <c r="IMB149" s="10"/>
      <c r="IMC149" s="10"/>
      <c r="IMD149" s="10"/>
      <c r="IME149" s="10"/>
      <c r="IMF149" s="10"/>
      <c r="IMG149" s="10"/>
      <c r="IMH149" s="10"/>
      <c r="IMI149" s="10"/>
      <c r="IMJ149" s="10"/>
      <c r="IMK149" s="10"/>
      <c r="IML149" s="10"/>
      <c r="IMM149" s="10"/>
      <c r="IMN149" s="10"/>
      <c r="IMO149" s="10"/>
      <c r="IMP149" s="10"/>
      <c r="IMQ149" s="10"/>
      <c r="IMR149" s="10"/>
      <c r="IMS149" s="10"/>
      <c r="IMT149" s="10"/>
      <c r="IMU149" s="10"/>
      <c r="IMV149" s="10"/>
      <c r="IMW149" s="10"/>
      <c r="IMX149" s="10"/>
      <c r="IMY149" s="10"/>
      <c r="IMZ149" s="10"/>
      <c r="INA149" s="10"/>
      <c r="INB149" s="10"/>
      <c r="INC149" s="10"/>
      <c r="IND149" s="10"/>
      <c r="INE149" s="10"/>
      <c r="INF149" s="10"/>
      <c r="ING149" s="10"/>
      <c r="INH149" s="10"/>
      <c r="INI149" s="10"/>
      <c r="INJ149" s="10"/>
      <c r="INK149" s="10"/>
      <c r="INL149" s="10"/>
      <c r="INM149" s="10"/>
      <c r="INN149" s="10"/>
      <c r="INO149" s="10"/>
      <c r="INP149" s="10"/>
      <c r="INQ149" s="10"/>
      <c r="INR149" s="10"/>
      <c r="INS149" s="10"/>
      <c r="INT149" s="10"/>
      <c r="INU149" s="10"/>
      <c r="INV149" s="10"/>
      <c r="INW149" s="10"/>
      <c r="INX149" s="10"/>
      <c r="INY149" s="10"/>
      <c r="INZ149" s="10"/>
      <c r="IOA149" s="10"/>
      <c r="IOB149" s="10"/>
      <c r="IOC149" s="10"/>
      <c r="IOD149" s="10"/>
      <c r="IOE149" s="10"/>
      <c r="IOF149" s="10"/>
      <c r="IOG149" s="10"/>
      <c r="IOH149" s="10"/>
      <c r="IOI149" s="10"/>
      <c r="IOJ149" s="10"/>
      <c r="IOK149" s="10"/>
      <c r="IOL149" s="10"/>
      <c r="IOM149" s="10"/>
      <c r="ION149" s="10"/>
      <c r="IOO149" s="10"/>
      <c r="IOP149" s="10"/>
      <c r="IOQ149" s="10"/>
      <c r="IOR149" s="10"/>
      <c r="IOS149" s="10"/>
      <c r="IOT149" s="10"/>
      <c r="IOU149" s="10"/>
      <c r="IOV149" s="10"/>
      <c r="IOW149" s="10"/>
      <c r="IOX149" s="10"/>
      <c r="IOY149" s="10"/>
      <c r="IOZ149" s="10"/>
      <c r="IPA149" s="10"/>
      <c r="IPB149" s="10"/>
      <c r="IPC149" s="10"/>
      <c r="IPD149" s="10"/>
      <c r="IPE149" s="10"/>
      <c r="IPF149" s="10"/>
      <c r="IPG149" s="10"/>
      <c r="IPH149" s="10"/>
      <c r="IPI149" s="10"/>
      <c r="IPJ149" s="10"/>
      <c r="IPK149" s="10"/>
      <c r="IPL149" s="10"/>
      <c r="IPM149" s="10"/>
      <c r="IPN149" s="10"/>
      <c r="IPO149" s="10"/>
      <c r="IPP149" s="10"/>
      <c r="IPQ149" s="10"/>
      <c r="IPR149" s="10"/>
      <c r="IPS149" s="10"/>
      <c r="IPT149" s="10"/>
      <c r="IPU149" s="10"/>
      <c r="IPV149" s="10"/>
      <c r="IPW149" s="10"/>
      <c r="IPX149" s="10"/>
      <c r="IPY149" s="10"/>
      <c r="IPZ149" s="10"/>
      <c r="IQA149" s="10"/>
      <c r="IQB149" s="10"/>
      <c r="IQC149" s="10"/>
      <c r="IQD149" s="10"/>
      <c r="IQE149" s="10"/>
      <c r="IQF149" s="10"/>
      <c r="IQG149" s="10"/>
      <c r="IQH149" s="10"/>
      <c r="IQI149" s="10"/>
      <c r="IQJ149" s="10"/>
      <c r="IQK149" s="10"/>
      <c r="IQL149" s="10"/>
      <c r="IQM149" s="10"/>
      <c r="IQN149" s="10"/>
      <c r="IQO149" s="10"/>
      <c r="IQP149" s="10"/>
      <c r="IQQ149" s="10"/>
      <c r="IQR149" s="10"/>
      <c r="IQS149" s="10"/>
      <c r="IQT149" s="10"/>
      <c r="IQU149" s="10"/>
      <c r="IQV149" s="10"/>
      <c r="IQW149" s="10"/>
      <c r="IQX149" s="10"/>
      <c r="IQY149" s="10"/>
      <c r="IQZ149" s="10"/>
      <c r="IRA149" s="10"/>
      <c r="IRB149" s="10"/>
      <c r="IRC149" s="10"/>
      <c r="IRD149" s="10"/>
      <c r="IRE149" s="10"/>
      <c r="IRF149" s="10"/>
      <c r="IRG149" s="10"/>
      <c r="IRH149" s="10"/>
      <c r="IRI149" s="10"/>
      <c r="IRJ149" s="10"/>
      <c r="IRK149" s="10"/>
      <c r="IRL149" s="10"/>
      <c r="IRM149" s="10"/>
      <c r="IRN149" s="10"/>
      <c r="IRO149" s="10"/>
      <c r="IRP149" s="10"/>
      <c r="IRQ149" s="10"/>
      <c r="IRR149" s="10"/>
      <c r="IRS149" s="10"/>
      <c r="IRT149" s="10"/>
      <c r="IRU149" s="10"/>
      <c r="IRV149" s="10"/>
      <c r="IRW149" s="10"/>
      <c r="IRX149" s="10"/>
      <c r="IRY149" s="10"/>
      <c r="IRZ149" s="10"/>
      <c r="ISA149" s="10"/>
      <c r="ISB149" s="10"/>
      <c r="ISC149" s="10"/>
      <c r="ISD149" s="10"/>
      <c r="ISE149" s="10"/>
      <c r="ISF149" s="10"/>
      <c r="ISG149" s="10"/>
      <c r="ISH149" s="10"/>
      <c r="ISI149" s="10"/>
      <c r="ISJ149" s="10"/>
      <c r="ISK149" s="10"/>
      <c r="ISL149" s="10"/>
      <c r="ISM149" s="10"/>
      <c r="ISN149" s="10"/>
      <c r="ISO149" s="10"/>
      <c r="ISP149" s="10"/>
      <c r="ISQ149" s="10"/>
      <c r="ISR149" s="10"/>
      <c r="ISS149" s="10"/>
      <c r="IST149" s="10"/>
      <c r="ISU149" s="10"/>
      <c r="ISV149" s="10"/>
      <c r="ISW149" s="10"/>
      <c r="ISX149" s="10"/>
      <c r="ISY149" s="10"/>
      <c r="ISZ149" s="10"/>
      <c r="ITA149" s="10"/>
      <c r="ITB149" s="10"/>
      <c r="ITC149" s="10"/>
      <c r="ITD149" s="10"/>
      <c r="ITE149" s="10"/>
      <c r="ITF149" s="10"/>
      <c r="ITG149" s="10"/>
      <c r="ITH149" s="10"/>
      <c r="ITI149" s="10"/>
      <c r="ITJ149" s="10"/>
      <c r="ITK149" s="10"/>
      <c r="ITL149" s="10"/>
      <c r="ITM149" s="10"/>
      <c r="ITN149" s="10"/>
      <c r="ITO149" s="10"/>
      <c r="ITP149" s="10"/>
      <c r="ITQ149" s="10"/>
      <c r="ITR149" s="10"/>
      <c r="ITS149" s="10"/>
      <c r="ITT149" s="10"/>
      <c r="ITU149" s="10"/>
      <c r="ITV149" s="10"/>
      <c r="ITW149" s="10"/>
      <c r="ITX149" s="10"/>
      <c r="ITY149" s="10"/>
      <c r="ITZ149" s="10"/>
      <c r="IUA149" s="10"/>
      <c r="IUB149" s="10"/>
      <c r="IUC149" s="10"/>
      <c r="IUD149" s="10"/>
      <c r="IUE149" s="10"/>
      <c r="IUF149" s="10"/>
      <c r="IUG149" s="10"/>
      <c r="IUH149" s="10"/>
      <c r="IUI149" s="10"/>
      <c r="IUJ149" s="10"/>
      <c r="IUK149" s="10"/>
      <c r="IUL149" s="10"/>
      <c r="IUM149" s="10"/>
      <c r="IUN149" s="10"/>
      <c r="IUO149" s="10"/>
      <c r="IUP149" s="10"/>
      <c r="IUQ149" s="10"/>
      <c r="IUR149" s="10"/>
      <c r="IUS149" s="10"/>
      <c r="IUT149" s="10"/>
      <c r="IUU149" s="10"/>
      <c r="IUV149" s="10"/>
      <c r="IUW149" s="10"/>
      <c r="IUX149" s="10"/>
      <c r="IUY149" s="10"/>
      <c r="IUZ149" s="10"/>
      <c r="IVA149" s="10"/>
      <c r="IVB149" s="10"/>
      <c r="IVC149" s="10"/>
      <c r="IVD149" s="10"/>
      <c r="IVE149" s="10"/>
      <c r="IVF149" s="10"/>
      <c r="IVG149" s="10"/>
      <c r="IVH149" s="10"/>
      <c r="IVI149" s="10"/>
      <c r="IVJ149" s="10"/>
      <c r="IVK149" s="10"/>
      <c r="IVL149" s="10"/>
      <c r="IVM149" s="10"/>
      <c r="IVN149" s="10"/>
      <c r="IVO149" s="10"/>
      <c r="IVP149" s="10"/>
      <c r="IVQ149" s="10"/>
      <c r="IVR149" s="10"/>
      <c r="IVS149" s="10"/>
      <c r="IVT149" s="10"/>
      <c r="IVU149" s="10"/>
      <c r="IVV149" s="10"/>
      <c r="IVW149" s="10"/>
      <c r="IVX149" s="10"/>
      <c r="IVY149" s="10"/>
      <c r="IVZ149" s="10"/>
      <c r="IWA149" s="10"/>
      <c r="IWB149" s="10"/>
      <c r="IWC149" s="10"/>
      <c r="IWD149" s="10"/>
      <c r="IWE149" s="10"/>
      <c r="IWF149" s="10"/>
      <c r="IWG149" s="10"/>
      <c r="IWH149" s="10"/>
      <c r="IWI149" s="10"/>
      <c r="IWJ149" s="10"/>
      <c r="IWK149" s="10"/>
      <c r="IWL149" s="10"/>
      <c r="IWM149" s="10"/>
      <c r="IWN149" s="10"/>
      <c r="IWO149" s="10"/>
      <c r="IWP149" s="10"/>
      <c r="IWQ149" s="10"/>
      <c r="IWR149" s="10"/>
      <c r="IWS149" s="10"/>
      <c r="IWT149" s="10"/>
      <c r="IWU149" s="10"/>
      <c r="IWV149" s="10"/>
      <c r="IWW149" s="10"/>
      <c r="IWX149" s="10"/>
      <c r="IWY149" s="10"/>
      <c r="IWZ149" s="10"/>
      <c r="IXA149" s="10"/>
      <c r="IXB149" s="10"/>
      <c r="IXC149" s="10"/>
      <c r="IXD149" s="10"/>
      <c r="IXE149" s="10"/>
      <c r="IXF149" s="10"/>
      <c r="IXG149" s="10"/>
      <c r="IXH149" s="10"/>
      <c r="IXI149" s="10"/>
      <c r="IXJ149" s="10"/>
      <c r="IXK149" s="10"/>
      <c r="IXL149" s="10"/>
      <c r="IXM149" s="10"/>
      <c r="IXN149" s="10"/>
      <c r="IXO149" s="10"/>
      <c r="IXP149" s="10"/>
      <c r="IXQ149" s="10"/>
      <c r="IXR149" s="10"/>
      <c r="IXS149" s="10"/>
      <c r="IXT149" s="10"/>
      <c r="IXU149" s="10"/>
      <c r="IXV149" s="10"/>
      <c r="IXW149" s="10"/>
      <c r="IXX149" s="10"/>
      <c r="IXY149" s="10"/>
      <c r="IXZ149" s="10"/>
      <c r="IYA149" s="10"/>
      <c r="IYB149" s="10"/>
      <c r="IYC149" s="10"/>
      <c r="IYD149" s="10"/>
      <c r="IYE149" s="10"/>
      <c r="IYF149" s="10"/>
      <c r="IYG149" s="10"/>
      <c r="IYH149" s="10"/>
      <c r="IYI149" s="10"/>
      <c r="IYJ149" s="10"/>
      <c r="IYK149" s="10"/>
      <c r="IYL149" s="10"/>
      <c r="IYM149" s="10"/>
      <c r="IYN149" s="10"/>
      <c r="IYO149" s="10"/>
      <c r="IYP149" s="10"/>
      <c r="IYQ149" s="10"/>
      <c r="IYR149" s="10"/>
      <c r="IYS149" s="10"/>
      <c r="IYT149" s="10"/>
      <c r="IYU149" s="10"/>
      <c r="IYV149" s="10"/>
      <c r="IYW149" s="10"/>
      <c r="IYX149" s="10"/>
      <c r="IYY149" s="10"/>
      <c r="IYZ149" s="10"/>
      <c r="IZA149" s="10"/>
      <c r="IZB149" s="10"/>
      <c r="IZC149" s="10"/>
      <c r="IZD149" s="10"/>
      <c r="IZE149" s="10"/>
      <c r="IZF149" s="10"/>
      <c r="IZG149" s="10"/>
      <c r="IZH149" s="10"/>
      <c r="IZI149" s="10"/>
      <c r="IZJ149" s="10"/>
      <c r="IZK149" s="10"/>
      <c r="IZL149" s="10"/>
      <c r="IZM149" s="10"/>
      <c r="IZN149" s="10"/>
      <c r="IZO149" s="10"/>
      <c r="IZP149" s="10"/>
      <c r="IZQ149" s="10"/>
      <c r="IZR149" s="10"/>
      <c r="IZS149" s="10"/>
      <c r="IZT149" s="10"/>
      <c r="IZU149" s="10"/>
      <c r="IZV149" s="10"/>
      <c r="IZW149" s="10"/>
      <c r="IZX149" s="10"/>
      <c r="IZY149" s="10"/>
      <c r="IZZ149" s="10"/>
      <c r="JAA149" s="10"/>
      <c r="JAB149" s="10"/>
      <c r="JAC149" s="10"/>
      <c r="JAD149" s="10"/>
      <c r="JAE149" s="10"/>
      <c r="JAF149" s="10"/>
      <c r="JAG149" s="10"/>
      <c r="JAH149" s="10"/>
      <c r="JAI149" s="10"/>
      <c r="JAJ149" s="10"/>
      <c r="JAK149" s="10"/>
      <c r="JAL149" s="10"/>
      <c r="JAM149" s="10"/>
      <c r="JAN149" s="10"/>
      <c r="JAO149" s="10"/>
      <c r="JAP149" s="10"/>
      <c r="JAQ149" s="10"/>
      <c r="JAR149" s="10"/>
      <c r="JAS149" s="10"/>
      <c r="JAT149" s="10"/>
      <c r="JAU149" s="10"/>
      <c r="JAV149" s="10"/>
      <c r="JAW149" s="10"/>
      <c r="JAX149" s="10"/>
      <c r="JAY149" s="10"/>
      <c r="JAZ149" s="10"/>
      <c r="JBA149" s="10"/>
      <c r="JBB149" s="10"/>
      <c r="JBC149" s="10"/>
      <c r="JBD149" s="10"/>
      <c r="JBE149" s="10"/>
      <c r="JBF149" s="10"/>
      <c r="JBG149" s="10"/>
      <c r="JBH149" s="10"/>
      <c r="JBI149" s="10"/>
      <c r="JBJ149" s="10"/>
      <c r="JBK149" s="10"/>
      <c r="JBL149" s="10"/>
      <c r="JBM149" s="10"/>
      <c r="JBN149" s="10"/>
      <c r="JBO149" s="10"/>
      <c r="JBP149" s="10"/>
      <c r="JBQ149" s="10"/>
      <c r="JBR149" s="10"/>
      <c r="JBS149" s="10"/>
      <c r="JBT149" s="10"/>
      <c r="JBU149" s="10"/>
      <c r="JBV149" s="10"/>
      <c r="JBW149" s="10"/>
      <c r="JBX149" s="10"/>
      <c r="JBY149" s="10"/>
      <c r="JBZ149" s="10"/>
      <c r="JCA149" s="10"/>
      <c r="JCB149" s="10"/>
      <c r="JCC149" s="10"/>
      <c r="JCD149" s="10"/>
      <c r="JCE149" s="10"/>
      <c r="JCF149" s="10"/>
      <c r="JCG149" s="10"/>
      <c r="JCH149" s="10"/>
      <c r="JCI149" s="10"/>
      <c r="JCJ149" s="10"/>
      <c r="JCK149" s="10"/>
      <c r="JCL149" s="10"/>
      <c r="JCM149" s="10"/>
      <c r="JCN149" s="10"/>
      <c r="JCO149" s="10"/>
      <c r="JCP149" s="10"/>
      <c r="JCQ149" s="10"/>
      <c r="JCR149" s="10"/>
      <c r="JCS149" s="10"/>
      <c r="JCT149" s="10"/>
      <c r="JCU149" s="10"/>
      <c r="JCV149" s="10"/>
      <c r="JCW149" s="10"/>
      <c r="JCX149" s="10"/>
      <c r="JCY149" s="10"/>
      <c r="JCZ149" s="10"/>
      <c r="JDA149" s="10"/>
      <c r="JDB149" s="10"/>
      <c r="JDC149" s="10"/>
      <c r="JDD149" s="10"/>
      <c r="JDE149" s="10"/>
      <c r="JDF149" s="10"/>
      <c r="JDG149" s="10"/>
      <c r="JDH149" s="10"/>
      <c r="JDI149" s="10"/>
      <c r="JDJ149" s="10"/>
      <c r="JDK149" s="10"/>
      <c r="JDL149" s="10"/>
      <c r="JDM149" s="10"/>
      <c r="JDN149" s="10"/>
      <c r="JDO149" s="10"/>
      <c r="JDP149" s="10"/>
      <c r="JDQ149" s="10"/>
      <c r="JDR149" s="10"/>
      <c r="JDS149" s="10"/>
      <c r="JDT149" s="10"/>
      <c r="JDU149" s="10"/>
      <c r="JDV149" s="10"/>
      <c r="JDW149" s="10"/>
      <c r="JDX149" s="10"/>
      <c r="JDY149" s="10"/>
      <c r="JDZ149" s="10"/>
      <c r="JEA149" s="10"/>
      <c r="JEB149" s="10"/>
      <c r="JEC149" s="10"/>
      <c r="JED149" s="10"/>
      <c r="JEE149" s="10"/>
      <c r="JEF149" s="10"/>
      <c r="JEG149" s="10"/>
      <c r="JEH149" s="10"/>
      <c r="JEI149" s="10"/>
      <c r="JEJ149" s="10"/>
      <c r="JEK149" s="10"/>
      <c r="JEL149" s="10"/>
      <c r="JEM149" s="10"/>
      <c r="JEN149" s="10"/>
      <c r="JEO149" s="10"/>
      <c r="JEP149" s="10"/>
      <c r="JEQ149" s="10"/>
      <c r="JER149" s="10"/>
      <c r="JES149" s="10"/>
      <c r="JET149" s="10"/>
      <c r="JEU149" s="10"/>
      <c r="JEV149" s="10"/>
      <c r="JEW149" s="10"/>
      <c r="JEX149" s="10"/>
      <c r="JEY149" s="10"/>
      <c r="JEZ149" s="10"/>
      <c r="JFA149" s="10"/>
      <c r="JFB149" s="10"/>
      <c r="JFC149" s="10"/>
      <c r="JFD149" s="10"/>
      <c r="JFE149" s="10"/>
      <c r="JFF149" s="10"/>
      <c r="JFG149" s="10"/>
      <c r="JFH149" s="10"/>
      <c r="JFI149" s="10"/>
      <c r="JFJ149" s="10"/>
      <c r="JFK149" s="10"/>
      <c r="JFL149" s="10"/>
      <c r="JFM149" s="10"/>
      <c r="JFN149" s="10"/>
      <c r="JFO149" s="10"/>
      <c r="JFP149" s="10"/>
      <c r="JFQ149" s="10"/>
      <c r="JFR149" s="10"/>
      <c r="JFS149" s="10"/>
      <c r="JFT149" s="10"/>
      <c r="JFU149" s="10"/>
      <c r="JFV149" s="10"/>
      <c r="JFW149" s="10"/>
      <c r="JFX149" s="10"/>
      <c r="JFY149" s="10"/>
      <c r="JFZ149" s="10"/>
      <c r="JGA149" s="10"/>
      <c r="JGB149" s="10"/>
      <c r="JGC149" s="10"/>
      <c r="JGD149" s="10"/>
      <c r="JGE149" s="10"/>
      <c r="JGF149" s="10"/>
      <c r="JGG149" s="10"/>
      <c r="JGH149" s="10"/>
      <c r="JGI149" s="10"/>
      <c r="JGJ149" s="10"/>
      <c r="JGK149" s="10"/>
      <c r="JGL149" s="10"/>
      <c r="JGM149" s="10"/>
      <c r="JGN149" s="10"/>
      <c r="JGO149" s="10"/>
      <c r="JGP149" s="10"/>
      <c r="JGQ149" s="10"/>
      <c r="JGR149" s="10"/>
      <c r="JGS149" s="10"/>
      <c r="JGT149" s="10"/>
      <c r="JGU149" s="10"/>
      <c r="JGV149" s="10"/>
      <c r="JGW149" s="10"/>
      <c r="JGX149" s="10"/>
      <c r="JGY149" s="10"/>
      <c r="JGZ149" s="10"/>
      <c r="JHA149" s="10"/>
      <c r="JHB149" s="10"/>
      <c r="JHC149" s="10"/>
      <c r="JHD149" s="10"/>
      <c r="JHE149" s="10"/>
      <c r="JHF149" s="10"/>
      <c r="JHG149" s="10"/>
      <c r="JHH149" s="10"/>
      <c r="JHI149" s="10"/>
      <c r="JHJ149" s="10"/>
      <c r="JHK149" s="10"/>
      <c r="JHL149" s="10"/>
      <c r="JHM149" s="10"/>
      <c r="JHN149" s="10"/>
      <c r="JHO149" s="10"/>
      <c r="JHP149" s="10"/>
      <c r="JHQ149" s="10"/>
      <c r="JHR149" s="10"/>
      <c r="JHS149" s="10"/>
      <c r="JHT149" s="10"/>
      <c r="JHU149" s="10"/>
      <c r="JHV149" s="10"/>
      <c r="JHW149" s="10"/>
      <c r="JHX149" s="10"/>
      <c r="JHY149" s="10"/>
      <c r="JHZ149" s="10"/>
      <c r="JIA149" s="10"/>
      <c r="JIB149" s="10"/>
      <c r="JIC149" s="10"/>
      <c r="JID149" s="10"/>
      <c r="JIE149" s="10"/>
      <c r="JIF149" s="10"/>
      <c r="JIG149" s="10"/>
      <c r="JIH149" s="10"/>
      <c r="JII149" s="10"/>
      <c r="JIJ149" s="10"/>
      <c r="JIK149" s="10"/>
      <c r="JIL149" s="10"/>
      <c r="JIM149" s="10"/>
      <c r="JIN149" s="10"/>
      <c r="JIO149" s="10"/>
      <c r="JIP149" s="10"/>
      <c r="JIQ149" s="10"/>
      <c r="JIR149" s="10"/>
      <c r="JIS149" s="10"/>
      <c r="JIT149" s="10"/>
      <c r="JIU149" s="10"/>
      <c r="JIV149" s="10"/>
      <c r="JIW149" s="10"/>
      <c r="JIX149" s="10"/>
      <c r="JIY149" s="10"/>
      <c r="JIZ149" s="10"/>
      <c r="JJA149" s="10"/>
      <c r="JJB149" s="10"/>
      <c r="JJC149" s="10"/>
      <c r="JJD149" s="10"/>
      <c r="JJE149" s="10"/>
      <c r="JJF149" s="10"/>
      <c r="JJG149" s="10"/>
      <c r="JJH149" s="10"/>
      <c r="JJI149" s="10"/>
      <c r="JJJ149" s="10"/>
      <c r="JJK149" s="10"/>
      <c r="JJL149" s="10"/>
      <c r="JJM149" s="10"/>
      <c r="JJN149" s="10"/>
      <c r="JJO149" s="10"/>
      <c r="JJP149" s="10"/>
      <c r="JJQ149" s="10"/>
      <c r="JJR149" s="10"/>
      <c r="JJS149" s="10"/>
      <c r="JJT149" s="10"/>
      <c r="JJU149" s="10"/>
      <c r="JJV149" s="10"/>
      <c r="JJW149" s="10"/>
      <c r="JJX149" s="10"/>
      <c r="JJY149" s="10"/>
      <c r="JJZ149" s="10"/>
      <c r="JKA149" s="10"/>
      <c r="JKB149" s="10"/>
      <c r="JKC149" s="10"/>
      <c r="JKD149" s="10"/>
      <c r="JKE149" s="10"/>
      <c r="JKF149" s="10"/>
      <c r="JKG149" s="10"/>
      <c r="JKH149" s="10"/>
      <c r="JKI149" s="10"/>
      <c r="JKJ149" s="10"/>
      <c r="JKK149" s="10"/>
      <c r="JKL149" s="10"/>
      <c r="JKM149" s="10"/>
      <c r="JKN149" s="10"/>
      <c r="JKO149" s="10"/>
      <c r="JKP149" s="10"/>
      <c r="JKQ149" s="10"/>
      <c r="JKR149" s="10"/>
      <c r="JKS149" s="10"/>
      <c r="JKT149" s="10"/>
      <c r="JKU149" s="10"/>
      <c r="JKV149" s="10"/>
      <c r="JKW149" s="10"/>
      <c r="JKX149" s="10"/>
      <c r="JKY149" s="10"/>
      <c r="JKZ149" s="10"/>
      <c r="JLA149" s="10"/>
      <c r="JLB149" s="10"/>
      <c r="JLC149" s="10"/>
      <c r="JLD149" s="10"/>
      <c r="JLE149" s="10"/>
      <c r="JLF149" s="10"/>
      <c r="JLG149" s="10"/>
      <c r="JLH149" s="10"/>
      <c r="JLI149" s="10"/>
      <c r="JLJ149" s="10"/>
      <c r="JLK149" s="10"/>
      <c r="JLL149" s="10"/>
      <c r="JLM149" s="10"/>
      <c r="JLN149" s="10"/>
      <c r="JLO149" s="10"/>
      <c r="JLP149" s="10"/>
      <c r="JLQ149" s="10"/>
      <c r="JLR149" s="10"/>
      <c r="JLS149" s="10"/>
      <c r="JLT149" s="10"/>
      <c r="JLU149" s="10"/>
      <c r="JLV149" s="10"/>
      <c r="JLW149" s="10"/>
      <c r="JLX149" s="10"/>
      <c r="JLY149" s="10"/>
      <c r="JLZ149" s="10"/>
      <c r="JMA149" s="10"/>
      <c r="JMB149" s="10"/>
      <c r="JMC149" s="10"/>
      <c r="JMD149" s="10"/>
      <c r="JME149" s="10"/>
      <c r="JMF149" s="10"/>
      <c r="JMG149" s="10"/>
      <c r="JMH149" s="10"/>
      <c r="JMI149" s="10"/>
      <c r="JMJ149" s="10"/>
      <c r="JMK149" s="10"/>
      <c r="JML149" s="10"/>
      <c r="JMM149" s="10"/>
      <c r="JMN149" s="10"/>
      <c r="JMO149" s="10"/>
      <c r="JMP149" s="10"/>
      <c r="JMQ149" s="10"/>
      <c r="JMR149" s="10"/>
      <c r="JMS149" s="10"/>
      <c r="JMT149" s="10"/>
      <c r="JMU149" s="10"/>
      <c r="JMV149" s="10"/>
      <c r="JMW149" s="10"/>
      <c r="JMX149" s="10"/>
      <c r="JMY149" s="10"/>
      <c r="JMZ149" s="10"/>
      <c r="JNA149" s="10"/>
      <c r="JNB149" s="10"/>
      <c r="JNC149" s="10"/>
      <c r="JND149" s="10"/>
      <c r="JNE149" s="10"/>
      <c r="JNF149" s="10"/>
      <c r="JNG149" s="10"/>
      <c r="JNH149" s="10"/>
      <c r="JNI149" s="10"/>
      <c r="JNJ149" s="10"/>
      <c r="JNK149" s="10"/>
      <c r="JNL149" s="10"/>
      <c r="JNM149" s="10"/>
      <c r="JNN149" s="10"/>
      <c r="JNO149" s="10"/>
      <c r="JNP149" s="10"/>
      <c r="JNQ149" s="10"/>
      <c r="JNR149" s="10"/>
      <c r="JNS149" s="10"/>
      <c r="JNT149" s="10"/>
      <c r="JNU149" s="10"/>
      <c r="JNV149" s="10"/>
      <c r="JNW149" s="10"/>
      <c r="JNX149" s="10"/>
      <c r="JNY149" s="10"/>
      <c r="JNZ149" s="10"/>
      <c r="JOA149" s="10"/>
      <c r="JOB149" s="10"/>
      <c r="JOC149" s="10"/>
      <c r="JOD149" s="10"/>
      <c r="JOE149" s="10"/>
      <c r="JOF149" s="10"/>
      <c r="JOG149" s="10"/>
      <c r="JOH149" s="10"/>
      <c r="JOI149" s="10"/>
      <c r="JOJ149" s="10"/>
      <c r="JOK149" s="10"/>
      <c r="JOL149" s="10"/>
      <c r="JOM149" s="10"/>
      <c r="JON149" s="10"/>
      <c r="JOO149" s="10"/>
      <c r="JOP149" s="10"/>
      <c r="JOQ149" s="10"/>
      <c r="JOR149" s="10"/>
      <c r="JOS149" s="10"/>
      <c r="JOT149" s="10"/>
      <c r="JOU149" s="10"/>
      <c r="JOV149" s="10"/>
      <c r="JOW149" s="10"/>
      <c r="JOX149" s="10"/>
      <c r="JOY149" s="10"/>
      <c r="JOZ149" s="10"/>
      <c r="JPA149" s="10"/>
      <c r="JPB149" s="10"/>
      <c r="JPC149" s="10"/>
      <c r="JPD149" s="10"/>
      <c r="JPE149" s="10"/>
      <c r="JPF149" s="10"/>
      <c r="JPG149" s="10"/>
      <c r="JPH149" s="10"/>
      <c r="JPI149" s="10"/>
      <c r="JPJ149" s="10"/>
      <c r="JPK149" s="10"/>
      <c r="JPL149" s="10"/>
      <c r="JPM149" s="10"/>
      <c r="JPN149" s="10"/>
      <c r="JPO149" s="10"/>
      <c r="JPP149" s="10"/>
      <c r="JPQ149" s="10"/>
      <c r="JPR149" s="10"/>
      <c r="JPS149" s="10"/>
      <c r="JPT149" s="10"/>
      <c r="JPU149" s="10"/>
      <c r="JPV149" s="10"/>
      <c r="JPW149" s="10"/>
      <c r="JPX149" s="10"/>
      <c r="JPY149" s="10"/>
      <c r="JPZ149" s="10"/>
      <c r="JQA149" s="10"/>
      <c r="JQB149" s="10"/>
      <c r="JQC149" s="10"/>
      <c r="JQD149" s="10"/>
      <c r="JQE149" s="10"/>
      <c r="JQF149" s="10"/>
      <c r="JQG149" s="10"/>
      <c r="JQH149" s="10"/>
      <c r="JQI149" s="10"/>
      <c r="JQJ149" s="10"/>
      <c r="JQK149" s="10"/>
      <c r="JQL149" s="10"/>
      <c r="JQM149" s="10"/>
      <c r="JQN149" s="10"/>
      <c r="JQO149" s="10"/>
      <c r="JQP149" s="10"/>
      <c r="JQQ149" s="10"/>
      <c r="JQR149" s="10"/>
      <c r="JQS149" s="10"/>
      <c r="JQT149" s="10"/>
      <c r="JQU149" s="10"/>
      <c r="JQV149" s="10"/>
      <c r="JQW149" s="10"/>
      <c r="JQX149" s="10"/>
      <c r="JQY149" s="10"/>
      <c r="JQZ149" s="10"/>
      <c r="JRA149" s="10"/>
      <c r="JRB149" s="10"/>
      <c r="JRC149" s="10"/>
      <c r="JRD149" s="10"/>
      <c r="JRE149" s="10"/>
      <c r="JRF149" s="10"/>
      <c r="JRG149" s="10"/>
      <c r="JRH149" s="10"/>
      <c r="JRI149" s="10"/>
      <c r="JRJ149" s="10"/>
      <c r="JRK149" s="10"/>
      <c r="JRL149" s="10"/>
      <c r="JRM149" s="10"/>
      <c r="JRN149" s="10"/>
      <c r="JRO149" s="10"/>
      <c r="JRP149" s="10"/>
      <c r="JRQ149" s="10"/>
      <c r="JRR149" s="10"/>
      <c r="JRS149" s="10"/>
      <c r="JRT149" s="10"/>
      <c r="JRU149" s="10"/>
      <c r="JRV149" s="10"/>
      <c r="JRW149" s="10"/>
      <c r="JRX149" s="10"/>
      <c r="JRY149" s="10"/>
      <c r="JRZ149" s="10"/>
      <c r="JSA149" s="10"/>
      <c r="JSB149" s="10"/>
      <c r="JSC149" s="10"/>
      <c r="JSD149" s="10"/>
      <c r="JSE149" s="10"/>
      <c r="JSF149" s="10"/>
      <c r="JSG149" s="10"/>
      <c r="JSH149" s="10"/>
      <c r="JSI149" s="10"/>
      <c r="JSJ149" s="10"/>
      <c r="JSK149" s="10"/>
      <c r="JSL149" s="10"/>
      <c r="JSM149" s="10"/>
      <c r="JSN149" s="10"/>
      <c r="JSO149" s="10"/>
      <c r="JSP149" s="10"/>
      <c r="JSQ149" s="10"/>
      <c r="JSR149" s="10"/>
      <c r="JSS149" s="10"/>
      <c r="JST149" s="10"/>
      <c r="JSU149" s="10"/>
      <c r="JSV149" s="10"/>
      <c r="JSW149" s="10"/>
      <c r="JSX149" s="10"/>
      <c r="JSY149" s="10"/>
      <c r="JSZ149" s="10"/>
      <c r="JTA149" s="10"/>
      <c r="JTB149" s="10"/>
      <c r="JTC149" s="10"/>
      <c r="JTD149" s="10"/>
      <c r="JTE149" s="10"/>
      <c r="JTF149" s="10"/>
      <c r="JTG149" s="10"/>
      <c r="JTH149" s="10"/>
      <c r="JTI149" s="10"/>
      <c r="JTJ149" s="10"/>
      <c r="JTK149" s="10"/>
      <c r="JTL149" s="10"/>
      <c r="JTM149" s="10"/>
      <c r="JTN149" s="10"/>
      <c r="JTO149" s="10"/>
      <c r="JTP149" s="10"/>
      <c r="JTQ149" s="10"/>
      <c r="JTR149" s="10"/>
      <c r="JTS149" s="10"/>
      <c r="JTT149" s="10"/>
      <c r="JTU149" s="10"/>
      <c r="JTV149" s="10"/>
      <c r="JTW149" s="10"/>
      <c r="JTX149" s="10"/>
      <c r="JTY149" s="10"/>
      <c r="JTZ149" s="10"/>
      <c r="JUA149" s="10"/>
      <c r="JUB149" s="10"/>
      <c r="JUC149" s="10"/>
      <c r="JUD149" s="10"/>
      <c r="JUE149" s="10"/>
      <c r="JUF149" s="10"/>
      <c r="JUG149" s="10"/>
      <c r="JUH149" s="10"/>
      <c r="JUI149" s="10"/>
      <c r="JUJ149" s="10"/>
      <c r="JUK149" s="10"/>
      <c r="JUL149" s="10"/>
      <c r="JUM149" s="10"/>
      <c r="JUN149" s="10"/>
      <c r="JUO149" s="10"/>
      <c r="JUP149" s="10"/>
      <c r="JUQ149" s="10"/>
      <c r="JUR149" s="10"/>
      <c r="JUS149" s="10"/>
      <c r="JUT149" s="10"/>
      <c r="JUU149" s="10"/>
      <c r="JUV149" s="10"/>
      <c r="JUW149" s="10"/>
      <c r="JUX149" s="10"/>
      <c r="JUY149" s="10"/>
      <c r="JUZ149" s="10"/>
      <c r="JVA149" s="10"/>
      <c r="JVB149" s="10"/>
      <c r="JVC149" s="10"/>
      <c r="JVD149" s="10"/>
      <c r="JVE149" s="10"/>
      <c r="JVF149" s="10"/>
      <c r="JVG149" s="10"/>
      <c r="JVH149" s="10"/>
      <c r="JVI149" s="10"/>
      <c r="JVJ149" s="10"/>
      <c r="JVK149" s="10"/>
      <c r="JVL149" s="10"/>
      <c r="JVM149" s="10"/>
      <c r="JVN149" s="10"/>
      <c r="JVO149" s="10"/>
      <c r="JVP149" s="10"/>
      <c r="JVQ149" s="10"/>
      <c r="JVR149" s="10"/>
      <c r="JVS149" s="10"/>
      <c r="JVT149" s="10"/>
      <c r="JVU149" s="10"/>
      <c r="JVV149" s="10"/>
      <c r="JVW149" s="10"/>
      <c r="JVX149" s="10"/>
      <c r="JVY149" s="10"/>
      <c r="JVZ149" s="10"/>
      <c r="JWA149" s="10"/>
      <c r="JWB149" s="10"/>
      <c r="JWC149" s="10"/>
      <c r="JWD149" s="10"/>
      <c r="JWE149" s="10"/>
      <c r="JWF149" s="10"/>
      <c r="JWG149" s="10"/>
      <c r="JWH149" s="10"/>
      <c r="JWI149" s="10"/>
      <c r="JWJ149" s="10"/>
      <c r="JWK149" s="10"/>
      <c r="JWL149" s="10"/>
      <c r="JWM149" s="10"/>
      <c r="JWN149" s="10"/>
      <c r="JWO149" s="10"/>
      <c r="JWP149" s="10"/>
      <c r="JWQ149" s="10"/>
      <c r="JWR149" s="10"/>
      <c r="JWS149" s="10"/>
      <c r="JWT149" s="10"/>
      <c r="JWU149" s="10"/>
      <c r="JWV149" s="10"/>
      <c r="JWW149" s="10"/>
      <c r="JWX149" s="10"/>
      <c r="JWY149" s="10"/>
      <c r="JWZ149" s="10"/>
      <c r="JXA149" s="10"/>
      <c r="JXB149" s="10"/>
      <c r="JXC149" s="10"/>
      <c r="JXD149" s="10"/>
      <c r="JXE149" s="10"/>
      <c r="JXF149" s="10"/>
      <c r="JXG149" s="10"/>
      <c r="JXH149" s="10"/>
      <c r="JXI149" s="10"/>
      <c r="JXJ149" s="10"/>
      <c r="JXK149" s="10"/>
      <c r="JXL149" s="10"/>
      <c r="JXM149" s="10"/>
      <c r="JXN149" s="10"/>
      <c r="JXO149" s="10"/>
      <c r="JXP149" s="10"/>
      <c r="JXQ149" s="10"/>
      <c r="JXR149" s="10"/>
      <c r="JXS149" s="10"/>
      <c r="JXT149" s="10"/>
      <c r="JXU149" s="10"/>
      <c r="JXV149" s="10"/>
      <c r="JXW149" s="10"/>
      <c r="JXX149" s="10"/>
      <c r="JXY149" s="10"/>
      <c r="JXZ149" s="10"/>
      <c r="JYA149" s="10"/>
      <c r="JYB149" s="10"/>
      <c r="JYC149" s="10"/>
      <c r="JYD149" s="10"/>
      <c r="JYE149" s="10"/>
      <c r="JYF149" s="10"/>
      <c r="JYG149" s="10"/>
      <c r="JYH149" s="10"/>
      <c r="JYI149" s="10"/>
      <c r="JYJ149" s="10"/>
      <c r="JYK149" s="10"/>
      <c r="JYL149" s="10"/>
      <c r="JYM149" s="10"/>
      <c r="JYN149" s="10"/>
      <c r="JYO149" s="10"/>
      <c r="JYP149" s="10"/>
      <c r="JYQ149" s="10"/>
      <c r="JYR149" s="10"/>
      <c r="JYS149" s="10"/>
      <c r="JYT149" s="10"/>
      <c r="JYU149" s="10"/>
      <c r="JYV149" s="10"/>
      <c r="JYW149" s="10"/>
      <c r="JYX149" s="10"/>
      <c r="JYY149" s="10"/>
      <c r="JYZ149" s="10"/>
      <c r="JZA149" s="10"/>
      <c r="JZB149" s="10"/>
      <c r="JZC149" s="10"/>
      <c r="JZD149" s="10"/>
      <c r="JZE149" s="10"/>
      <c r="JZF149" s="10"/>
      <c r="JZG149" s="10"/>
      <c r="JZH149" s="10"/>
      <c r="JZI149" s="10"/>
      <c r="JZJ149" s="10"/>
      <c r="JZK149" s="10"/>
      <c r="JZL149" s="10"/>
      <c r="JZM149" s="10"/>
      <c r="JZN149" s="10"/>
      <c r="JZO149" s="10"/>
      <c r="JZP149" s="10"/>
      <c r="JZQ149" s="10"/>
      <c r="JZR149" s="10"/>
      <c r="JZS149" s="10"/>
      <c r="JZT149" s="10"/>
      <c r="JZU149" s="10"/>
      <c r="JZV149" s="10"/>
      <c r="JZW149" s="10"/>
      <c r="JZX149" s="10"/>
      <c r="JZY149" s="10"/>
      <c r="JZZ149" s="10"/>
      <c r="KAA149" s="10"/>
      <c r="KAB149" s="10"/>
      <c r="KAC149" s="10"/>
      <c r="KAD149" s="10"/>
      <c r="KAE149" s="10"/>
      <c r="KAF149" s="10"/>
      <c r="KAG149" s="10"/>
      <c r="KAH149" s="10"/>
      <c r="KAI149" s="10"/>
      <c r="KAJ149" s="10"/>
      <c r="KAK149" s="10"/>
      <c r="KAL149" s="10"/>
      <c r="KAM149" s="10"/>
      <c r="KAN149" s="10"/>
      <c r="KAO149" s="10"/>
      <c r="KAP149" s="10"/>
      <c r="KAQ149" s="10"/>
      <c r="KAR149" s="10"/>
      <c r="KAS149" s="10"/>
      <c r="KAT149" s="10"/>
      <c r="KAU149" s="10"/>
      <c r="KAV149" s="10"/>
      <c r="KAW149" s="10"/>
      <c r="KAX149" s="10"/>
      <c r="KAY149" s="10"/>
      <c r="KAZ149" s="10"/>
      <c r="KBA149" s="10"/>
      <c r="KBB149" s="10"/>
      <c r="KBC149" s="10"/>
      <c r="KBD149" s="10"/>
      <c r="KBE149" s="10"/>
      <c r="KBF149" s="10"/>
      <c r="KBG149" s="10"/>
      <c r="KBH149" s="10"/>
      <c r="KBI149" s="10"/>
      <c r="KBJ149" s="10"/>
      <c r="KBK149" s="10"/>
      <c r="KBL149" s="10"/>
      <c r="KBM149" s="10"/>
      <c r="KBN149" s="10"/>
      <c r="KBO149" s="10"/>
      <c r="KBP149" s="10"/>
      <c r="KBQ149" s="10"/>
      <c r="KBR149" s="10"/>
      <c r="KBS149" s="10"/>
      <c r="KBT149" s="10"/>
      <c r="KBU149" s="10"/>
      <c r="KBV149" s="10"/>
      <c r="KBW149" s="10"/>
      <c r="KBX149" s="10"/>
      <c r="KBY149" s="10"/>
      <c r="KBZ149" s="10"/>
      <c r="KCA149" s="10"/>
      <c r="KCB149" s="10"/>
      <c r="KCC149" s="10"/>
      <c r="KCD149" s="10"/>
      <c r="KCE149" s="10"/>
      <c r="KCF149" s="10"/>
      <c r="KCG149" s="10"/>
      <c r="KCH149" s="10"/>
      <c r="KCI149" s="10"/>
      <c r="KCJ149" s="10"/>
      <c r="KCK149" s="10"/>
      <c r="KCL149" s="10"/>
      <c r="KCM149" s="10"/>
      <c r="KCN149" s="10"/>
      <c r="KCO149" s="10"/>
      <c r="KCP149" s="10"/>
      <c r="KCQ149" s="10"/>
      <c r="KCR149" s="10"/>
      <c r="KCS149" s="10"/>
      <c r="KCT149" s="10"/>
      <c r="KCU149" s="10"/>
      <c r="KCV149" s="10"/>
      <c r="KCW149" s="10"/>
      <c r="KCX149" s="10"/>
      <c r="KCY149" s="10"/>
      <c r="KCZ149" s="10"/>
      <c r="KDA149" s="10"/>
      <c r="KDB149" s="10"/>
      <c r="KDC149" s="10"/>
      <c r="KDD149" s="10"/>
      <c r="KDE149" s="10"/>
      <c r="KDF149" s="10"/>
      <c r="KDG149" s="10"/>
      <c r="KDH149" s="10"/>
      <c r="KDI149" s="10"/>
      <c r="KDJ149" s="10"/>
      <c r="KDK149" s="10"/>
      <c r="KDL149" s="10"/>
      <c r="KDM149" s="10"/>
      <c r="KDN149" s="10"/>
      <c r="KDO149" s="10"/>
      <c r="KDP149" s="10"/>
      <c r="KDQ149" s="10"/>
      <c r="KDR149" s="10"/>
      <c r="KDS149" s="10"/>
      <c r="KDT149" s="10"/>
      <c r="KDU149" s="10"/>
      <c r="KDV149" s="10"/>
      <c r="KDW149" s="10"/>
      <c r="KDX149" s="10"/>
      <c r="KDY149" s="10"/>
      <c r="KDZ149" s="10"/>
      <c r="KEA149" s="10"/>
      <c r="KEB149" s="10"/>
      <c r="KEC149" s="10"/>
      <c r="KED149" s="10"/>
      <c r="KEE149" s="10"/>
      <c r="KEF149" s="10"/>
      <c r="KEG149" s="10"/>
      <c r="KEH149" s="10"/>
      <c r="KEI149" s="10"/>
      <c r="KEJ149" s="10"/>
      <c r="KEK149" s="10"/>
      <c r="KEL149" s="10"/>
      <c r="KEM149" s="10"/>
      <c r="KEN149" s="10"/>
      <c r="KEO149" s="10"/>
      <c r="KEP149" s="10"/>
      <c r="KEQ149" s="10"/>
      <c r="KER149" s="10"/>
      <c r="KES149" s="10"/>
      <c r="KET149" s="10"/>
      <c r="KEU149" s="10"/>
      <c r="KEV149" s="10"/>
      <c r="KEW149" s="10"/>
      <c r="KEX149" s="10"/>
      <c r="KEY149" s="10"/>
      <c r="KEZ149" s="10"/>
      <c r="KFA149" s="10"/>
      <c r="KFB149" s="10"/>
      <c r="KFC149" s="10"/>
      <c r="KFD149" s="10"/>
      <c r="KFE149" s="10"/>
      <c r="KFF149" s="10"/>
      <c r="KFG149" s="10"/>
      <c r="KFH149" s="10"/>
      <c r="KFI149" s="10"/>
      <c r="KFJ149" s="10"/>
      <c r="KFK149" s="10"/>
      <c r="KFL149" s="10"/>
      <c r="KFM149" s="10"/>
      <c r="KFN149" s="10"/>
      <c r="KFO149" s="10"/>
      <c r="KFP149" s="10"/>
      <c r="KFQ149" s="10"/>
      <c r="KFR149" s="10"/>
      <c r="KFS149" s="10"/>
      <c r="KFT149" s="10"/>
      <c r="KFU149" s="10"/>
      <c r="KFV149" s="10"/>
      <c r="KFW149" s="10"/>
      <c r="KFX149" s="10"/>
      <c r="KFY149" s="10"/>
      <c r="KFZ149" s="10"/>
      <c r="KGA149" s="10"/>
      <c r="KGB149" s="10"/>
      <c r="KGC149" s="10"/>
      <c r="KGD149" s="10"/>
      <c r="KGE149" s="10"/>
      <c r="KGF149" s="10"/>
      <c r="KGG149" s="10"/>
      <c r="KGH149" s="10"/>
      <c r="KGI149" s="10"/>
      <c r="KGJ149" s="10"/>
      <c r="KGK149" s="10"/>
      <c r="KGL149" s="10"/>
      <c r="KGM149" s="10"/>
      <c r="KGN149" s="10"/>
      <c r="KGO149" s="10"/>
      <c r="KGP149" s="10"/>
      <c r="KGQ149" s="10"/>
      <c r="KGR149" s="10"/>
      <c r="KGS149" s="10"/>
      <c r="KGT149" s="10"/>
      <c r="KGU149" s="10"/>
      <c r="KGV149" s="10"/>
      <c r="KGW149" s="10"/>
      <c r="KGX149" s="10"/>
      <c r="KGY149" s="10"/>
      <c r="KGZ149" s="10"/>
      <c r="KHA149" s="10"/>
      <c r="KHB149" s="10"/>
      <c r="KHC149" s="10"/>
      <c r="KHD149" s="10"/>
      <c r="KHE149" s="10"/>
      <c r="KHF149" s="10"/>
      <c r="KHG149" s="10"/>
      <c r="KHH149" s="10"/>
      <c r="KHI149" s="10"/>
      <c r="KHJ149" s="10"/>
      <c r="KHK149" s="10"/>
      <c r="KHL149" s="10"/>
      <c r="KHM149" s="10"/>
      <c r="KHN149" s="10"/>
      <c r="KHO149" s="10"/>
      <c r="KHP149" s="10"/>
      <c r="KHQ149" s="10"/>
      <c r="KHR149" s="10"/>
      <c r="KHS149" s="10"/>
      <c r="KHT149" s="10"/>
      <c r="KHU149" s="10"/>
      <c r="KHV149" s="10"/>
      <c r="KHW149" s="10"/>
      <c r="KHX149" s="10"/>
      <c r="KHY149" s="10"/>
      <c r="KHZ149" s="10"/>
      <c r="KIA149" s="10"/>
      <c r="KIB149" s="10"/>
      <c r="KIC149" s="10"/>
      <c r="KID149" s="10"/>
      <c r="KIE149" s="10"/>
      <c r="KIF149" s="10"/>
      <c r="KIG149" s="10"/>
      <c r="KIH149" s="10"/>
      <c r="KII149" s="10"/>
      <c r="KIJ149" s="10"/>
      <c r="KIK149" s="10"/>
      <c r="KIL149" s="10"/>
      <c r="KIM149" s="10"/>
      <c r="KIN149" s="10"/>
      <c r="KIO149" s="10"/>
      <c r="KIP149" s="10"/>
      <c r="KIQ149" s="10"/>
      <c r="KIR149" s="10"/>
      <c r="KIS149" s="10"/>
      <c r="KIT149" s="10"/>
      <c r="KIU149" s="10"/>
      <c r="KIV149" s="10"/>
      <c r="KIW149" s="10"/>
      <c r="KIX149" s="10"/>
      <c r="KIY149" s="10"/>
      <c r="KIZ149" s="10"/>
      <c r="KJA149" s="10"/>
      <c r="KJB149" s="10"/>
      <c r="KJC149" s="10"/>
      <c r="KJD149" s="10"/>
      <c r="KJE149" s="10"/>
      <c r="KJF149" s="10"/>
      <c r="KJG149" s="10"/>
      <c r="KJH149" s="10"/>
      <c r="KJI149" s="10"/>
      <c r="KJJ149" s="10"/>
      <c r="KJK149" s="10"/>
      <c r="KJL149" s="10"/>
      <c r="KJM149" s="10"/>
      <c r="KJN149" s="10"/>
      <c r="KJO149" s="10"/>
      <c r="KJP149" s="10"/>
      <c r="KJQ149" s="10"/>
      <c r="KJR149" s="10"/>
      <c r="KJS149" s="10"/>
      <c r="KJT149" s="10"/>
      <c r="KJU149" s="10"/>
      <c r="KJV149" s="10"/>
      <c r="KJW149" s="10"/>
      <c r="KJX149" s="10"/>
      <c r="KJY149" s="10"/>
      <c r="KJZ149" s="10"/>
      <c r="KKA149" s="10"/>
      <c r="KKB149" s="10"/>
      <c r="KKC149" s="10"/>
      <c r="KKD149" s="10"/>
      <c r="KKE149" s="10"/>
      <c r="KKF149" s="10"/>
      <c r="KKG149" s="10"/>
      <c r="KKH149" s="10"/>
      <c r="KKI149" s="10"/>
      <c r="KKJ149" s="10"/>
      <c r="KKK149" s="10"/>
      <c r="KKL149" s="10"/>
      <c r="KKM149" s="10"/>
      <c r="KKN149" s="10"/>
      <c r="KKO149" s="10"/>
      <c r="KKP149" s="10"/>
      <c r="KKQ149" s="10"/>
      <c r="KKR149" s="10"/>
      <c r="KKS149" s="10"/>
      <c r="KKT149" s="10"/>
      <c r="KKU149" s="10"/>
      <c r="KKV149" s="10"/>
      <c r="KKW149" s="10"/>
      <c r="KKX149" s="10"/>
      <c r="KKY149" s="10"/>
      <c r="KKZ149" s="10"/>
      <c r="KLA149" s="10"/>
      <c r="KLB149" s="10"/>
      <c r="KLC149" s="10"/>
      <c r="KLD149" s="10"/>
      <c r="KLE149" s="10"/>
      <c r="KLF149" s="10"/>
      <c r="KLG149" s="10"/>
      <c r="KLH149" s="10"/>
      <c r="KLI149" s="10"/>
      <c r="KLJ149" s="10"/>
      <c r="KLK149" s="10"/>
      <c r="KLL149" s="10"/>
      <c r="KLM149" s="10"/>
      <c r="KLN149" s="10"/>
      <c r="KLO149" s="10"/>
      <c r="KLP149" s="10"/>
      <c r="KLQ149" s="10"/>
      <c r="KLR149" s="10"/>
      <c r="KLS149" s="10"/>
      <c r="KLT149" s="10"/>
      <c r="KLU149" s="10"/>
      <c r="KLV149" s="10"/>
      <c r="KLW149" s="10"/>
      <c r="KLX149" s="10"/>
      <c r="KLY149" s="10"/>
      <c r="KLZ149" s="10"/>
      <c r="KMA149" s="10"/>
      <c r="KMB149" s="10"/>
      <c r="KMC149" s="10"/>
      <c r="KMD149" s="10"/>
      <c r="KME149" s="10"/>
      <c r="KMF149" s="10"/>
      <c r="KMG149" s="10"/>
      <c r="KMH149" s="10"/>
      <c r="KMI149" s="10"/>
      <c r="KMJ149" s="10"/>
      <c r="KMK149" s="10"/>
      <c r="KML149" s="10"/>
      <c r="KMM149" s="10"/>
      <c r="KMN149" s="10"/>
      <c r="KMO149" s="10"/>
      <c r="KMP149" s="10"/>
      <c r="KMQ149" s="10"/>
      <c r="KMR149" s="10"/>
      <c r="KMS149" s="10"/>
      <c r="KMT149" s="10"/>
      <c r="KMU149" s="10"/>
      <c r="KMV149" s="10"/>
      <c r="KMW149" s="10"/>
      <c r="KMX149" s="10"/>
      <c r="KMY149" s="10"/>
      <c r="KMZ149" s="10"/>
      <c r="KNA149" s="10"/>
      <c r="KNB149" s="10"/>
      <c r="KNC149" s="10"/>
      <c r="KND149" s="10"/>
      <c r="KNE149" s="10"/>
      <c r="KNF149" s="10"/>
      <c r="KNG149" s="10"/>
      <c r="KNH149" s="10"/>
      <c r="KNI149" s="10"/>
      <c r="KNJ149" s="10"/>
      <c r="KNK149" s="10"/>
      <c r="KNL149" s="10"/>
      <c r="KNM149" s="10"/>
      <c r="KNN149" s="10"/>
      <c r="KNO149" s="10"/>
      <c r="KNP149" s="10"/>
      <c r="KNQ149" s="10"/>
      <c r="KNR149" s="10"/>
      <c r="KNS149" s="10"/>
      <c r="KNT149" s="10"/>
      <c r="KNU149" s="10"/>
      <c r="KNV149" s="10"/>
      <c r="KNW149" s="10"/>
      <c r="KNX149" s="10"/>
      <c r="KNY149" s="10"/>
      <c r="KNZ149" s="10"/>
      <c r="KOA149" s="10"/>
      <c r="KOB149" s="10"/>
      <c r="KOC149" s="10"/>
      <c r="KOD149" s="10"/>
      <c r="KOE149" s="10"/>
      <c r="KOF149" s="10"/>
      <c r="KOG149" s="10"/>
      <c r="KOH149" s="10"/>
      <c r="KOI149" s="10"/>
      <c r="KOJ149" s="10"/>
      <c r="KOK149" s="10"/>
      <c r="KOL149" s="10"/>
      <c r="KOM149" s="10"/>
      <c r="KON149" s="10"/>
      <c r="KOO149" s="10"/>
      <c r="KOP149" s="10"/>
      <c r="KOQ149" s="10"/>
      <c r="KOR149" s="10"/>
      <c r="KOS149" s="10"/>
      <c r="KOT149" s="10"/>
      <c r="KOU149" s="10"/>
      <c r="KOV149" s="10"/>
      <c r="KOW149" s="10"/>
      <c r="KOX149" s="10"/>
      <c r="KOY149" s="10"/>
      <c r="KOZ149" s="10"/>
      <c r="KPA149" s="10"/>
      <c r="KPB149" s="10"/>
      <c r="KPC149" s="10"/>
      <c r="KPD149" s="10"/>
      <c r="KPE149" s="10"/>
      <c r="KPF149" s="10"/>
      <c r="KPG149" s="10"/>
      <c r="KPH149" s="10"/>
      <c r="KPI149" s="10"/>
      <c r="KPJ149" s="10"/>
      <c r="KPK149" s="10"/>
      <c r="KPL149" s="10"/>
      <c r="KPM149" s="10"/>
      <c r="KPN149" s="10"/>
      <c r="KPO149" s="10"/>
      <c r="KPP149" s="10"/>
      <c r="KPQ149" s="10"/>
      <c r="KPR149" s="10"/>
      <c r="KPS149" s="10"/>
      <c r="KPT149" s="10"/>
      <c r="KPU149" s="10"/>
      <c r="KPV149" s="10"/>
      <c r="KPW149" s="10"/>
      <c r="KPX149" s="10"/>
      <c r="KPY149" s="10"/>
      <c r="KPZ149" s="10"/>
      <c r="KQA149" s="10"/>
      <c r="KQB149" s="10"/>
      <c r="KQC149" s="10"/>
      <c r="KQD149" s="10"/>
      <c r="KQE149" s="10"/>
      <c r="KQF149" s="10"/>
      <c r="KQG149" s="10"/>
      <c r="KQH149" s="10"/>
      <c r="KQI149" s="10"/>
      <c r="KQJ149" s="10"/>
      <c r="KQK149" s="10"/>
      <c r="KQL149" s="10"/>
      <c r="KQM149" s="10"/>
      <c r="KQN149" s="10"/>
      <c r="KQO149" s="10"/>
      <c r="KQP149" s="10"/>
      <c r="KQQ149" s="10"/>
      <c r="KQR149" s="10"/>
      <c r="KQS149" s="10"/>
      <c r="KQT149" s="10"/>
      <c r="KQU149" s="10"/>
      <c r="KQV149" s="10"/>
      <c r="KQW149" s="10"/>
      <c r="KQX149" s="10"/>
      <c r="KQY149" s="10"/>
      <c r="KQZ149" s="10"/>
      <c r="KRA149" s="10"/>
      <c r="KRB149" s="10"/>
      <c r="KRC149" s="10"/>
      <c r="KRD149" s="10"/>
      <c r="KRE149" s="10"/>
      <c r="KRF149" s="10"/>
      <c r="KRG149" s="10"/>
      <c r="KRH149" s="10"/>
      <c r="KRI149" s="10"/>
      <c r="KRJ149" s="10"/>
      <c r="KRK149" s="10"/>
      <c r="KRL149" s="10"/>
      <c r="KRM149" s="10"/>
      <c r="KRN149" s="10"/>
      <c r="KRO149" s="10"/>
      <c r="KRP149" s="10"/>
      <c r="KRQ149" s="10"/>
      <c r="KRR149" s="10"/>
      <c r="KRS149" s="10"/>
      <c r="KRT149" s="10"/>
      <c r="KRU149" s="10"/>
      <c r="KRV149" s="10"/>
      <c r="KRW149" s="10"/>
      <c r="KRX149" s="10"/>
      <c r="KRY149" s="10"/>
      <c r="KRZ149" s="10"/>
      <c r="KSA149" s="10"/>
      <c r="KSB149" s="10"/>
      <c r="KSC149" s="10"/>
      <c r="KSD149" s="10"/>
      <c r="KSE149" s="10"/>
      <c r="KSF149" s="10"/>
      <c r="KSG149" s="10"/>
      <c r="KSH149" s="10"/>
      <c r="KSI149" s="10"/>
      <c r="KSJ149" s="10"/>
      <c r="KSK149" s="10"/>
      <c r="KSL149" s="10"/>
      <c r="KSM149" s="10"/>
      <c r="KSN149" s="10"/>
      <c r="KSO149" s="10"/>
      <c r="KSP149" s="10"/>
      <c r="KSQ149" s="10"/>
      <c r="KSR149" s="10"/>
      <c r="KSS149" s="10"/>
      <c r="KST149" s="10"/>
      <c r="KSU149" s="10"/>
      <c r="KSV149" s="10"/>
      <c r="KSW149" s="10"/>
      <c r="KSX149" s="10"/>
      <c r="KSY149" s="10"/>
      <c r="KSZ149" s="10"/>
      <c r="KTA149" s="10"/>
      <c r="KTB149" s="10"/>
      <c r="KTC149" s="10"/>
      <c r="KTD149" s="10"/>
      <c r="KTE149" s="10"/>
      <c r="KTF149" s="10"/>
      <c r="KTG149" s="10"/>
      <c r="KTH149" s="10"/>
      <c r="KTI149" s="10"/>
      <c r="KTJ149" s="10"/>
      <c r="KTK149" s="10"/>
      <c r="KTL149" s="10"/>
      <c r="KTM149" s="10"/>
      <c r="KTN149" s="10"/>
      <c r="KTO149" s="10"/>
      <c r="KTP149" s="10"/>
      <c r="KTQ149" s="10"/>
      <c r="KTR149" s="10"/>
      <c r="KTS149" s="10"/>
      <c r="KTT149" s="10"/>
      <c r="KTU149" s="10"/>
      <c r="KTV149" s="10"/>
      <c r="KTW149" s="10"/>
      <c r="KTX149" s="10"/>
      <c r="KTY149" s="10"/>
      <c r="KTZ149" s="10"/>
      <c r="KUA149" s="10"/>
      <c r="KUB149" s="10"/>
      <c r="KUC149" s="10"/>
      <c r="KUD149" s="10"/>
      <c r="KUE149" s="10"/>
      <c r="KUF149" s="10"/>
      <c r="KUG149" s="10"/>
      <c r="KUH149" s="10"/>
      <c r="KUI149" s="10"/>
      <c r="KUJ149" s="10"/>
      <c r="KUK149" s="10"/>
      <c r="KUL149" s="10"/>
      <c r="KUM149" s="10"/>
      <c r="KUN149" s="10"/>
      <c r="KUO149" s="10"/>
      <c r="KUP149" s="10"/>
      <c r="KUQ149" s="10"/>
      <c r="KUR149" s="10"/>
      <c r="KUS149" s="10"/>
      <c r="KUT149" s="10"/>
      <c r="KUU149" s="10"/>
      <c r="KUV149" s="10"/>
      <c r="KUW149" s="10"/>
      <c r="KUX149" s="10"/>
      <c r="KUY149" s="10"/>
      <c r="KUZ149" s="10"/>
      <c r="KVA149" s="10"/>
      <c r="KVB149" s="10"/>
      <c r="KVC149" s="10"/>
      <c r="KVD149" s="10"/>
      <c r="KVE149" s="10"/>
      <c r="KVF149" s="10"/>
      <c r="KVG149" s="10"/>
      <c r="KVH149" s="10"/>
      <c r="KVI149" s="10"/>
      <c r="KVJ149" s="10"/>
      <c r="KVK149" s="10"/>
      <c r="KVL149" s="10"/>
      <c r="KVM149" s="10"/>
      <c r="KVN149" s="10"/>
      <c r="KVO149" s="10"/>
      <c r="KVP149" s="10"/>
      <c r="KVQ149" s="10"/>
      <c r="KVR149" s="10"/>
      <c r="KVS149" s="10"/>
      <c r="KVT149" s="10"/>
      <c r="KVU149" s="10"/>
      <c r="KVV149" s="10"/>
      <c r="KVW149" s="10"/>
      <c r="KVX149" s="10"/>
      <c r="KVY149" s="10"/>
      <c r="KVZ149" s="10"/>
      <c r="KWA149" s="10"/>
      <c r="KWB149" s="10"/>
      <c r="KWC149" s="10"/>
      <c r="KWD149" s="10"/>
      <c r="KWE149" s="10"/>
      <c r="KWF149" s="10"/>
      <c r="KWG149" s="10"/>
      <c r="KWH149" s="10"/>
      <c r="KWI149" s="10"/>
      <c r="KWJ149" s="10"/>
      <c r="KWK149" s="10"/>
      <c r="KWL149" s="10"/>
      <c r="KWM149" s="10"/>
      <c r="KWN149" s="10"/>
      <c r="KWO149" s="10"/>
      <c r="KWP149" s="10"/>
      <c r="KWQ149" s="10"/>
      <c r="KWR149" s="10"/>
      <c r="KWS149" s="10"/>
      <c r="KWT149" s="10"/>
      <c r="KWU149" s="10"/>
      <c r="KWV149" s="10"/>
      <c r="KWW149" s="10"/>
      <c r="KWX149" s="10"/>
      <c r="KWY149" s="10"/>
      <c r="KWZ149" s="10"/>
      <c r="KXA149" s="10"/>
      <c r="KXB149" s="10"/>
      <c r="KXC149" s="10"/>
      <c r="KXD149" s="10"/>
      <c r="KXE149" s="10"/>
      <c r="KXF149" s="10"/>
      <c r="KXG149" s="10"/>
      <c r="KXH149" s="10"/>
      <c r="KXI149" s="10"/>
      <c r="KXJ149" s="10"/>
      <c r="KXK149" s="10"/>
      <c r="KXL149" s="10"/>
      <c r="KXM149" s="10"/>
      <c r="KXN149" s="10"/>
      <c r="KXO149" s="10"/>
      <c r="KXP149" s="10"/>
      <c r="KXQ149" s="10"/>
      <c r="KXR149" s="10"/>
      <c r="KXS149" s="10"/>
      <c r="KXT149" s="10"/>
      <c r="KXU149" s="10"/>
      <c r="KXV149" s="10"/>
      <c r="KXW149" s="10"/>
      <c r="KXX149" s="10"/>
      <c r="KXY149" s="10"/>
      <c r="KXZ149" s="10"/>
      <c r="KYA149" s="10"/>
      <c r="KYB149" s="10"/>
      <c r="KYC149" s="10"/>
      <c r="KYD149" s="10"/>
      <c r="KYE149" s="10"/>
      <c r="KYF149" s="10"/>
      <c r="KYG149" s="10"/>
      <c r="KYH149" s="10"/>
      <c r="KYI149" s="10"/>
      <c r="KYJ149" s="10"/>
      <c r="KYK149" s="10"/>
      <c r="KYL149" s="10"/>
      <c r="KYM149" s="10"/>
      <c r="KYN149" s="10"/>
      <c r="KYO149" s="10"/>
      <c r="KYP149" s="10"/>
      <c r="KYQ149" s="10"/>
      <c r="KYR149" s="10"/>
      <c r="KYS149" s="10"/>
      <c r="KYT149" s="10"/>
      <c r="KYU149" s="10"/>
      <c r="KYV149" s="10"/>
      <c r="KYW149" s="10"/>
      <c r="KYX149" s="10"/>
      <c r="KYY149" s="10"/>
      <c r="KYZ149" s="10"/>
      <c r="KZA149" s="10"/>
      <c r="KZB149" s="10"/>
      <c r="KZC149" s="10"/>
      <c r="KZD149" s="10"/>
      <c r="KZE149" s="10"/>
      <c r="KZF149" s="10"/>
      <c r="KZG149" s="10"/>
      <c r="KZH149" s="10"/>
      <c r="KZI149" s="10"/>
      <c r="KZJ149" s="10"/>
      <c r="KZK149" s="10"/>
      <c r="KZL149" s="10"/>
      <c r="KZM149" s="10"/>
      <c r="KZN149" s="10"/>
      <c r="KZO149" s="10"/>
      <c r="KZP149" s="10"/>
      <c r="KZQ149" s="10"/>
      <c r="KZR149" s="10"/>
      <c r="KZS149" s="10"/>
      <c r="KZT149" s="10"/>
      <c r="KZU149" s="10"/>
      <c r="KZV149" s="10"/>
      <c r="KZW149" s="10"/>
      <c r="KZX149" s="10"/>
      <c r="KZY149" s="10"/>
      <c r="KZZ149" s="10"/>
      <c r="LAA149" s="10"/>
      <c r="LAB149" s="10"/>
      <c r="LAC149" s="10"/>
      <c r="LAD149" s="10"/>
      <c r="LAE149" s="10"/>
      <c r="LAF149" s="10"/>
      <c r="LAG149" s="10"/>
      <c r="LAH149" s="10"/>
      <c r="LAI149" s="10"/>
      <c r="LAJ149" s="10"/>
      <c r="LAK149" s="10"/>
      <c r="LAL149" s="10"/>
      <c r="LAM149" s="10"/>
      <c r="LAN149" s="10"/>
      <c r="LAO149" s="10"/>
      <c r="LAP149" s="10"/>
      <c r="LAQ149" s="10"/>
      <c r="LAR149" s="10"/>
      <c r="LAS149" s="10"/>
      <c r="LAT149" s="10"/>
      <c r="LAU149" s="10"/>
      <c r="LAV149" s="10"/>
      <c r="LAW149" s="10"/>
      <c r="LAX149" s="10"/>
      <c r="LAY149" s="10"/>
      <c r="LAZ149" s="10"/>
      <c r="LBA149" s="10"/>
      <c r="LBB149" s="10"/>
      <c r="LBC149" s="10"/>
      <c r="LBD149" s="10"/>
      <c r="LBE149" s="10"/>
      <c r="LBF149" s="10"/>
      <c r="LBG149" s="10"/>
      <c r="LBH149" s="10"/>
      <c r="LBI149" s="10"/>
      <c r="LBJ149" s="10"/>
      <c r="LBK149" s="10"/>
      <c r="LBL149" s="10"/>
      <c r="LBM149" s="10"/>
      <c r="LBN149" s="10"/>
      <c r="LBO149" s="10"/>
      <c r="LBP149" s="10"/>
      <c r="LBQ149" s="10"/>
      <c r="LBR149" s="10"/>
      <c r="LBS149" s="10"/>
      <c r="LBT149" s="10"/>
      <c r="LBU149" s="10"/>
      <c r="LBV149" s="10"/>
      <c r="LBW149" s="10"/>
      <c r="LBX149" s="10"/>
      <c r="LBY149" s="10"/>
      <c r="LBZ149" s="10"/>
      <c r="LCA149" s="10"/>
      <c r="LCB149" s="10"/>
      <c r="LCC149" s="10"/>
      <c r="LCD149" s="10"/>
      <c r="LCE149" s="10"/>
      <c r="LCF149" s="10"/>
      <c r="LCG149" s="10"/>
      <c r="LCH149" s="10"/>
      <c r="LCI149" s="10"/>
      <c r="LCJ149" s="10"/>
      <c r="LCK149" s="10"/>
      <c r="LCL149" s="10"/>
      <c r="LCM149" s="10"/>
      <c r="LCN149" s="10"/>
      <c r="LCO149" s="10"/>
      <c r="LCP149" s="10"/>
      <c r="LCQ149" s="10"/>
      <c r="LCR149" s="10"/>
      <c r="LCS149" s="10"/>
      <c r="LCT149" s="10"/>
      <c r="LCU149" s="10"/>
      <c r="LCV149" s="10"/>
      <c r="LCW149" s="10"/>
      <c r="LCX149" s="10"/>
      <c r="LCY149" s="10"/>
      <c r="LCZ149" s="10"/>
      <c r="LDA149" s="10"/>
      <c r="LDB149" s="10"/>
      <c r="LDC149" s="10"/>
      <c r="LDD149" s="10"/>
      <c r="LDE149" s="10"/>
      <c r="LDF149" s="10"/>
      <c r="LDG149" s="10"/>
      <c r="LDH149" s="10"/>
      <c r="LDI149" s="10"/>
      <c r="LDJ149" s="10"/>
      <c r="LDK149" s="10"/>
      <c r="LDL149" s="10"/>
      <c r="LDM149" s="10"/>
      <c r="LDN149" s="10"/>
      <c r="LDO149" s="10"/>
      <c r="LDP149" s="10"/>
      <c r="LDQ149" s="10"/>
      <c r="LDR149" s="10"/>
      <c r="LDS149" s="10"/>
      <c r="LDT149" s="10"/>
      <c r="LDU149" s="10"/>
      <c r="LDV149" s="10"/>
      <c r="LDW149" s="10"/>
      <c r="LDX149" s="10"/>
      <c r="LDY149" s="10"/>
      <c r="LDZ149" s="10"/>
      <c r="LEA149" s="10"/>
      <c r="LEB149" s="10"/>
      <c r="LEC149" s="10"/>
      <c r="LED149" s="10"/>
      <c r="LEE149" s="10"/>
      <c r="LEF149" s="10"/>
      <c r="LEG149" s="10"/>
      <c r="LEH149" s="10"/>
      <c r="LEI149" s="10"/>
      <c r="LEJ149" s="10"/>
      <c r="LEK149" s="10"/>
      <c r="LEL149" s="10"/>
      <c r="LEM149" s="10"/>
      <c r="LEN149" s="10"/>
      <c r="LEO149" s="10"/>
      <c r="LEP149" s="10"/>
      <c r="LEQ149" s="10"/>
      <c r="LER149" s="10"/>
      <c r="LES149" s="10"/>
      <c r="LET149" s="10"/>
      <c r="LEU149" s="10"/>
      <c r="LEV149" s="10"/>
      <c r="LEW149" s="10"/>
      <c r="LEX149" s="10"/>
      <c r="LEY149" s="10"/>
      <c r="LEZ149" s="10"/>
      <c r="LFA149" s="10"/>
      <c r="LFB149" s="10"/>
      <c r="LFC149" s="10"/>
      <c r="LFD149" s="10"/>
      <c r="LFE149" s="10"/>
      <c r="LFF149" s="10"/>
      <c r="LFG149" s="10"/>
      <c r="LFH149" s="10"/>
      <c r="LFI149" s="10"/>
      <c r="LFJ149" s="10"/>
      <c r="LFK149" s="10"/>
      <c r="LFL149" s="10"/>
      <c r="LFM149" s="10"/>
      <c r="LFN149" s="10"/>
      <c r="LFO149" s="10"/>
      <c r="LFP149" s="10"/>
      <c r="LFQ149" s="10"/>
      <c r="LFR149" s="10"/>
      <c r="LFS149" s="10"/>
      <c r="LFT149" s="10"/>
      <c r="LFU149" s="10"/>
      <c r="LFV149" s="10"/>
      <c r="LFW149" s="10"/>
      <c r="LFX149" s="10"/>
      <c r="LFY149" s="10"/>
      <c r="LFZ149" s="10"/>
      <c r="LGA149" s="10"/>
      <c r="LGB149" s="10"/>
      <c r="LGC149" s="10"/>
      <c r="LGD149" s="10"/>
      <c r="LGE149" s="10"/>
      <c r="LGF149" s="10"/>
      <c r="LGG149" s="10"/>
      <c r="LGH149" s="10"/>
      <c r="LGI149" s="10"/>
      <c r="LGJ149" s="10"/>
      <c r="LGK149" s="10"/>
      <c r="LGL149" s="10"/>
      <c r="LGM149" s="10"/>
      <c r="LGN149" s="10"/>
      <c r="LGO149" s="10"/>
      <c r="LGP149" s="10"/>
      <c r="LGQ149" s="10"/>
      <c r="LGR149" s="10"/>
      <c r="LGS149" s="10"/>
      <c r="LGT149" s="10"/>
      <c r="LGU149" s="10"/>
      <c r="LGV149" s="10"/>
      <c r="LGW149" s="10"/>
      <c r="LGX149" s="10"/>
      <c r="LGY149" s="10"/>
      <c r="LGZ149" s="10"/>
      <c r="LHA149" s="10"/>
      <c r="LHB149" s="10"/>
      <c r="LHC149" s="10"/>
      <c r="LHD149" s="10"/>
      <c r="LHE149" s="10"/>
      <c r="LHF149" s="10"/>
      <c r="LHG149" s="10"/>
      <c r="LHH149" s="10"/>
      <c r="LHI149" s="10"/>
      <c r="LHJ149" s="10"/>
      <c r="LHK149" s="10"/>
      <c r="LHL149" s="10"/>
      <c r="LHM149" s="10"/>
      <c r="LHN149" s="10"/>
      <c r="LHO149" s="10"/>
      <c r="LHP149" s="10"/>
      <c r="LHQ149" s="10"/>
      <c r="LHR149" s="10"/>
      <c r="LHS149" s="10"/>
      <c r="LHT149" s="10"/>
      <c r="LHU149" s="10"/>
      <c r="LHV149" s="10"/>
      <c r="LHW149" s="10"/>
      <c r="LHX149" s="10"/>
      <c r="LHY149" s="10"/>
      <c r="LHZ149" s="10"/>
      <c r="LIA149" s="10"/>
      <c r="LIB149" s="10"/>
      <c r="LIC149" s="10"/>
      <c r="LID149" s="10"/>
      <c r="LIE149" s="10"/>
      <c r="LIF149" s="10"/>
      <c r="LIG149" s="10"/>
      <c r="LIH149" s="10"/>
      <c r="LII149" s="10"/>
      <c r="LIJ149" s="10"/>
      <c r="LIK149" s="10"/>
      <c r="LIL149" s="10"/>
      <c r="LIM149" s="10"/>
      <c r="LIN149" s="10"/>
      <c r="LIO149" s="10"/>
      <c r="LIP149" s="10"/>
      <c r="LIQ149" s="10"/>
      <c r="LIR149" s="10"/>
      <c r="LIS149" s="10"/>
      <c r="LIT149" s="10"/>
      <c r="LIU149" s="10"/>
      <c r="LIV149" s="10"/>
      <c r="LIW149" s="10"/>
      <c r="LIX149" s="10"/>
      <c r="LIY149" s="10"/>
      <c r="LIZ149" s="10"/>
      <c r="LJA149" s="10"/>
      <c r="LJB149" s="10"/>
      <c r="LJC149" s="10"/>
      <c r="LJD149" s="10"/>
      <c r="LJE149" s="10"/>
      <c r="LJF149" s="10"/>
      <c r="LJG149" s="10"/>
      <c r="LJH149" s="10"/>
      <c r="LJI149" s="10"/>
      <c r="LJJ149" s="10"/>
      <c r="LJK149" s="10"/>
      <c r="LJL149" s="10"/>
      <c r="LJM149" s="10"/>
      <c r="LJN149" s="10"/>
      <c r="LJO149" s="10"/>
      <c r="LJP149" s="10"/>
      <c r="LJQ149" s="10"/>
      <c r="LJR149" s="10"/>
      <c r="LJS149" s="10"/>
      <c r="LJT149" s="10"/>
      <c r="LJU149" s="10"/>
      <c r="LJV149" s="10"/>
      <c r="LJW149" s="10"/>
      <c r="LJX149" s="10"/>
      <c r="LJY149" s="10"/>
      <c r="LJZ149" s="10"/>
      <c r="LKA149" s="10"/>
      <c r="LKB149" s="10"/>
      <c r="LKC149" s="10"/>
      <c r="LKD149" s="10"/>
      <c r="LKE149" s="10"/>
      <c r="LKF149" s="10"/>
      <c r="LKG149" s="10"/>
      <c r="LKH149" s="10"/>
      <c r="LKI149" s="10"/>
      <c r="LKJ149" s="10"/>
      <c r="LKK149" s="10"/>
      <c r="LKL149" s="10"/>
      <c r="LKM149" s="10"/>
      <c r="LKN149" s="10"/>
      <c r="LKO149" s="10"/>
      <c r="LKP149" s="10"/>
      <c r="LKQ149" s="10"/>
      <c r="LKR149" s="10"/>
      <c r="LKS149" s="10"/>
      <c r="LKT149" s="10"/>
      <c r="LKU149" s="10"/>
      <c r="LKV149" s="10"/>
      <c r="LKW149" s="10"/>
      <c r="LKX149" s="10"/>
      <c r="LKY149" s="10"/>
      <c r="LKZ149" s="10"/>
      <c r="LLA149" s="10"/>
      <c r="LLB149" s="10"/>
      <c r="LLC149" s="10"/>
      <c r="LLD149" s="10"/>
      <c r="LLE149" s="10"/>
      <c r="LLF149" s="10"/>
      <c r="LLG149" s="10"/>
      <c r="LLH149" s="10"/>
      <c r="LLI149" s="10"/>
      <c r="LLJ149" s="10"/>
      <c r="LLK149" s="10"/>
      <c r="LLL149" s="10"/>
      <c r="LLM149" s="10"/>
      <c r="LLN149" s="10"/>
      <c r="LLO149" s="10"/>
      <c r="LLP149" s="10"/>
      <c r="LLQ149" s="10"/>
      <c r="LLR149" s="10"/>
      <c r="LLS149" s="10"/>
      <c r="LLT149" s="10"/>
      <c r="LLU149" s="10"/>
      <c r="LLV149" s="10"/>
      <c r="LLW149" s="10"/>
      <c r="LLX149" s="10"/>
      <c r="LLY149" s="10"/>
      <c r="LLZ149" s="10"/>
      <c r="LMA149" s="10"/>
      <c r="LMB149" s="10"/>
      <c r="LMC149" s="10"/>
      <c r="LMD149" s="10"/>
      <c r="LME149" s="10"/>
      <c r="LMF149" s="10"/>
      <c r="LMG149" s="10"/>
      <c r="LMH149" s="10"/>
      <c r="LMI149" s="10"/>
      <c r="LMJ149" s="10"/>
      <c r="LMK149" s="10"/>
      <c r="LML149" s="10"/>
      <c r="LMM149" s="10"/>
      <c r="LMN149" s="10"/>
      <c r="LMO149" s="10"/>
      <c r="LMP149" s="10"/>
      <c r="LMQ149" s="10"/>
      <c r="LMR149" s="10"/>
      <c r="LMS149" s="10"/>
      <c r="LMT149" s="10"/>
      <c r="LMU149" s="10"/>
      <c r="LMV149" s="10"/>
      <c r="LMW149" s="10"/>
      <c r="LMX149" s="10"/>
      <c r="LMY149" s="10"/>
      <c r="LMZ149" s="10"/>
      <c r="LNA149" s="10"/>
      <c r="LNB149" s="10"/>
      <c r="LNC149" s="10"/>
      <c r="LND149" s="10"/>
      <c r="LNE149" s="10"/>
      <c r="LNF149" s="10"/>
      <c r="LNG149" s="10"/>
      <c r="LNH149" s="10"/>
      <c r="LNI149" s="10"/>
      <c r="LNJ149" s="10"/>
      <c r="LNK149" s="10"/>
      <c r="LNL149" s="10"/>
      <c r="LNM149" s="10"/>
      <c r="LNN149" s="10"/>
      <c r="LNO149" s="10"/>
      <c r="LNP149" s="10"/>
      <c r="LNQ149" s="10"/>
      <c r="LNR149" s="10"/>
      <c r="LNS149" s="10"/>
      <c r="LNT149" s="10"/>
      <c r="LNU149" s="10"/>
      <c r="LNV149" s="10"/>
      <c r="LNW149" s="10"/>
      <c r="LNX149" s="10"/>
      <c r="LNY149" s="10"/>
      <c r="LNZ149" s="10"/>
      <c r="LOA149" s="10"/>
      <c r="LOB149" s="10"/>
      <c r="LOC149" s="10"/>
      <c r="LOD149" s="10"/>
      <c r="LOE149" s="10"/>
      <c r="LOF149" s="10"/>
      <c r="LOG149" s="10"/>
      <c r="LOH149" s="10"/>
      <c r="LOI149" s="10"/>
      <c r="LOJ149" s="10"/>
      <c r="LOK149" s="10"/>
      <c r="LOL149" s="10"/>
      <c r="LOM149" s="10"/>
      <c r="LON149" s="10"/>
      <c r="LOO149" s="10"/>
      <c r="LOP149" s="10"/>
      <c r="LOQ149" s="10"/>
      <c r="LOR149" s="10"/>
      <c r="LOS149" s="10"/>
      <c r="LOT149" s="10"/>
      <c r="LOU149" s="10"/>
      <c r="LOV149" s="10"/>
      <c r="LOW149" s="10"/>
      <c r="LOX149" s="10"/>
      <c r="LOY149" s="10"/>
      <c r="LOZ149" s="10"/>
      <c r="LPA149" s="10"/>
      <c r="LPB149" s="10"/>
      <c r="LPC149" s="10"/>
      <c r="LPD149" s="10"/>
      <c r="LPE149" s="10"/>
      <c r="LPF149" s="10"/>
      <c r="LPG149" s="10"/>
      <c r="LPH149" s="10"/>
      <c r="LPI149" s="10"/>
      <c r="LPJ149" s="10"/>
      <c r="LPK149" s="10"/>
      <c r="LPL149" s="10"/>
      <c r="LPM149" s="10"/>
      <c r="LPN149" s="10"/>
      <c r="LPO149" s="10"/>
      <c r="LPP149" s="10"/>
      <c r="LPQ149" s="10"/>
      <c r="LPR149" s="10"/>
      <c r="LPS149" s="10"/>
      <c r="LPT149" s="10"/>
      <c r="LPU149" s="10"/>
      <c r="LPV149" s="10"/>
      <c r="LPW149" s="10"/>
      <c r="LPX149" s="10"/>
      <c r="LPY149" s="10"/>
      <c r="LPZ149" s="10"/>
      <c r="LQA149" s="10"/>
      <c r="LQB149" s="10"/>
      <c r="LQC149" s="10"/>
      <c r="LQD149" s="10"/>
      <c r="LQE149" s="10"/>
      <c r="LQF149" s="10"/>
      <c r="LQG149" s="10"/>
      <c r="LQH149" s="10"/>
      <c r="LQI149" s="10"/>
      <c r="LQJ149" s="10"/>
      <c r="LQK149" s="10"/>
      <c r="LQL149" s="10"/>
      <c r="LQM149" s="10"/>
      <c r="LQN149" s="10"/>
      <c r="LQO149" s="10"/>
      <c r="LQP149" s="10"/>
      <c r="LQQ149" s="10"/>
      <c r="LQR149" s="10"/>
      <c r="LQS149" s="10"/>
      <c r="LQT149" s="10"/>
      <c r="LQU149" s="10"/>
      <c r="LQV149" s="10"/>
      <c r="LQW149" s="10"/>
      <c r="LQX149" s="10"/>
      <c r="LQY149" s="10"/>
      <c r="LQZ149" s="10"/>
      <c r="LRA149" s="10"/>
      <c r="LRB149" s="10"/>
      <c r="LRC149" s="10"/>
      <c r="LRD149" s="10"/>
      <c r="LRE149" s="10"/>
      <c r="LRF149" s="10"/>
      <c r="LRG149" s="10"/>
      <c r="LRH149" s="10"/>
      <c r="LRI149" s="10"/>
      <c r="LRJ149" s="10"/>
      <c r="LRK149" s="10"/>
      <c r="LRL149" s="10"/>
      <c r="LRM149" s="10"/>
      <c r="LRN149" s="10"/>
      <c r="LRO149" s="10"/>
      <c r="LRP149" s="10"/>
      <c r="LRQ149" s="10"/>
      <c r="LRR149" s="10"/>
      <c r="LRS149" s="10"/>
      <c r="LRT149" s="10"/>
      <c r="LRU149" s="10"/>
      <c r="LRV149" s="10"/>
      <c r="LRW149" s="10"/>
      <c r="LRX149" s="10"/>
      <c r="LRY149" s="10"/>
      <c r="LRZ149" s="10"/>
      <c r="LSA149" s="10"/>
      <c r="LSB149" s="10"/>
      <c r="LSC149" s="10"/>
      <c r="LSD149" s="10"/>
      <c r="LSE149" s="10"/>
      <c r="LSF149" s="10"/>
      <c r="LSG149" s="10"/>
      <c r="LSH149" s="10"/>
      <c r="LSI149" s="10"/>
      <c r="LSJ149" s="10"/>
      <c r="LSK149" s="10"/>
      <c r="LSL149" s="10"/>
      <c r="LSM149" s="10"/>
      <c r="LSN149" s="10"/>
      <c r="LSO149" s="10"/>
      <c r="LSP149" s="10"/>
      <c r="LSQ149" s="10"/>
      <c r="LSR149" s="10"/>
      <c r="LSS149" s="10"/>
      <c r="LST149" s="10"/>
      <c r="LSU149" s="10"/>
      <c r="LSV149" s="10"/>
      <c r="LSW149" s="10"/>
      <c r="LSX149" s="10"/>
      <c r="LSY149" s="10"/>
      <c r="LSZ149" s="10"/>
      <c r="LTA149" s="10"/>
      <c r="LTB149" s="10"/>
      <c r="LTC149" s="10"/>
      <c r="LTD149" s="10"/>
      <c r="LTE149" s="10"/>
      <c r="LTF149" s="10"/>
      <c r="LTG149" s="10"/>
      <c r="LTH149" s="10"/>
      <c r="LTI149" s="10"/>
      <c r="LTJ149" s="10"/>
      <c r="LTK149" s="10"/>
      <c r="LTL149" s="10"/>
      <c r="LTM149" s="10"/>
      <c r="LTN149" s="10"/>
      <c r="LTO149" s="10"/>
      <c r="LTP149" s="10"/>
      <c r="LTQ149" s="10"/>
      <c r="LTR149" s="10"/>
      <c r="LTS149" s="10"/>
      <c r="LTT149" s="10"/>
      <c r="LTU149" s="10"/>
      <c r="LTV149" s="10"/>
      <c r="LTW149" s="10"/>
      <c r="LTX149" s="10"/>
      <c r="LTY149" s="10"/>
      <c r="LTZ149" s="10"/>
      <c r="LUA149" s="10"/>
      <c r="LUB149" s="10"/>
      <c r="LUC149" s="10"/>
      <c r="LUD149" s="10"/>
      <c r="LUE149" s="10"/>
      <c r="LUF149" s="10"/>
      <c r="LUG149" s="10"/>
      <c r="LUH149" s="10"/>
      <c r="LUI149" s="10"/>
      <c r="LUJ149" s="10"/>
      <c r="LUK149" s="10"/>
      <c r="LUL149" s="10"/>
      <c r="LUM149" s="10"/>
      <c r="LUN149" s="10"/>
      <c r="LUO149" s="10"/>
      <c r="LUP149" s="10"/>
      <c r="LUQ149" s="10"/>
      <c r="LUR149" s="10"/>
      <c r="LUS149" s="10"/>
      <c r="LUT149" s="10"/>
      <c r="LUU149" s="10"/>
      <c r="LUV149" s="10"/>
      <c r="LUW149" s="10"/>
      <c r="LUX149" s="10"/>
      <c r="LUY149" s="10"/>
      <c r="LUZ149" s="10"/>
      <c r="LVA149" s="10"/>
      <c r="LVB149" s="10"/>
      <c r="LVC149" s="10"/>
      <c r="LVD149" s="10"/>
      <c r="LVE149" s="10"/>
      <c r="LVF149" s="10"/>
      <c r="LVG149" s="10"/>
      <c r="LVH149" s="10"/>
      <c r="LVI149" s="10"/>
      <c r="LVJ149" s="10"/>
      <c r="LVK149" s="10"/>
      <c r="LVL149" s="10"/>
      <c r="LVM149" s="10"/>
      <c r="LVN149" s="10"/>
      <c r="LVO149" s="10"/>
      <c r="LVP149" s="10"/>
      <c r="LVQ149" s="10"/>
      <c r="LVR149" s="10"/>
      <c r="LVS149" s="10"/>
      <c r="LVT149" s="10"/>
      <c r="LVU149" s="10"/>
      <c r="LVV149" s="10"/>
      <c r="LVW149" s="10"/>
      <c r="LVX149" s="10"/>
      <c r="LVY149" s="10"/>
      <c r="LVZ149" s="10"/>
      <c r="LWA149" s="10"/>
      <c r="LWB149" s="10"/>
      <c r="LWC149" s="10"/>
      <c r="LWD149" s="10"/>
      <c r="LWE149" s="10"/>
      <c r="LWF149" s="10"/>
      <c r="LWG149" s="10"/>
      <c r="LWH149" s="10"/>
      <c r="LWI149" s="10"/>
      <c r="LWJ149" s="10"/>
      <c r="LWK149" s="10"/>
      <c r="LWL149" s="10"/>
      <c r="LWM149" s="10"/>
      <c r="LWN149" s="10"/>
      <c r="LWO149" s="10"/>
      <c r="LWP149" s="10"/>
      <c r="LWQ149" s="10"/>
      <c r="LWR149" s="10"/>
      <c r="LWS149" s="10"/>
      <c r="LWT149" s="10"/>
      <c r="LWU149" s="10"/>
      <c r="LWV149" s="10"/>
      <c r="LWW149" s="10"/>
      <c r="LWX149" s="10"/>
      <c r="LWY149" s="10"/>
      <c r="LWZ149" s="10"/>
      <c r="LXA149" s="10"/>
      <c r="LXB149" s="10"/>
      <c r="LXC149" s="10"/>
      <c r="LXD149" s="10"/>
      <c r="LXE149" s="10"/>
      <c r="LXF149" s="10"/>
      <c r="LXG149" s="10"/>
      <c r="LXH149" s="10"/>
      <c r="LXI149" s="10"/>
      <c r="LXJ149" s="10"/>
      <c r="LXK149" s="10"/>
      <c r="LXL149" s="10"/>
      <c r="LXM149" s="10"/>
      <c r="LXN149" s="10"/>
      <c r="LXO149" s="10"/>
      <c r="LXP149" s="10"/>
      <c r="LXQ149" s="10"/>
      <c r="LXR149" s="10"/>
      <c r="LXS149" s="10"/>
      <c r="LXT149" s="10"/>
      <c r="LXU149" s="10"/>
      <c r="LXV149" s="10"/>
      <c r="LXW149" s="10"/>
      <c r="LXX149" s="10"/>
      <c r="LXY149" s="10"/>
      <c r="LXZ149" s="10"/>
      <c r="LYA149" s="10"/>
      <c r="LYB149" s="10"/>
      <c r="LYC149" s="10"/>
      <c r="LYD149" s="10"/>
      <c r="LYE149" s="10"/>
      <c r="LYF149" s="10"/>
      <c r="LYG149" s="10"/>
      <c r="LYH149" s="10"/>
      <c r="LYI149" s="10"/>
      <c r="LYJ149" s="10"/>
      <c r="LYK149" s="10"/>
      <c r="LYL149" s="10"/>
      <c r="LYM149" s="10"/>
      <c r="LYN149" s="10"/>
      <c r="LYO149" s="10"/>
      <c r="LYP149" s="10"/>
      <c r="LYQ149" s="10"/>
      <c r="LYR149" s="10"/>
      <c r="LYS149" s="10"/>
      <c r="LYT149" s="10"/>
      <c r="LYU149" s="10"/>
      <c r="LYV149" s="10"/>
      <c r="LYW149" s="10"/>
      <c r="LYX149" s="10"/>
      <c r="LYY149" s="10"/>
      <c r="LYZ149" s="10"/>
      <c r="LZA149" s="10"/>
      <c r="LZB149" s="10"/>
      <c r="LZC149" s="10"/>
      <c r="LZD149" s="10"/>
      <c r="LZE149" s="10"/>
      <c r="LZF149" s="10"/>
      <c r="LZG149" s="10"/>
      <c r="LZH149" s="10"/>
      <c r="LZI149" s="10"/>
      <c r="LZJ149" s="10"/>
      <c r="LZK149" s="10"/>
      <c r="LZL149" s="10"/>
      <c r="LZM149" s="10"/>
      <c r="LZN149" s="10"/>
      <c r="LZO149" s="10"/>
      <c r="LZP149" s="10"/>
      <c r="LZQ149" s="10"/>
      <c r="LZR149" s="10"/>
      <c r="LZS149" s="10"/>
      <c r="LZT149" s="10"/>
      <c r="LZU149" s="10"/>
      <c r="LZV149" s="10"/>
      <c r="LZW149" s="10"/>
      <c r="LZX149" s="10"/>
      <c r="LZY149" s="10"/>
      <c r="LZZ149" s="10"/>
      <c r="MAA149" s="10"/>
      <c r="MAB149" s="10"/>
      <c r="MAC149" s="10"/>
      <c r="MAD149" s="10"/>
      <c r="MAE149" s="10"/>
      <c r="MAF149" s="10"/>
      <c r="MAG149" s="10"/>
      <c r="MAH149" s="10"/>
      <c r="MAI149" s="10"/>
      <c r="MAJ149" s="10"/>
      <c r="MAK149" s="10"/>
      <c r="MAL149" s="10"/>
      <c r="MAM149" s="10"/>
      <c r="MAN149" s="10"/>
      <c r="MAO149" s="10"/>
      <c r="MAP149" s="10"/>
      <c r="MAQ149" s="10"/>
      <c r="MAR149" s="10"/>
      <c r="MAS149" s="10"/>
      <c r="MAT149" s="10"/>
      <c r="MAU149" s="10"/>
      <c r="MAV149" s="10"/>
      <c r="MAW149" s="10"/>
      <c r="MAX149" s="10"/>
      <c r="MAY149" s="10"/>
      <c r="MAZ149" s="10"/>
      <c r="MBA149" s="10"/>
      <c r="MBB149" s="10"/>
      <c r="MBC149" s="10"/>
      <c r="MBD149" s="10"/>
      <c r="MBE149" s="10"/>
      <c r="MBF149" s="10"/>
      <c r="MBG149" s="10"/>
      <c r="MBH149" s="10"/>
      <c r="MBI149" s="10"/>
      <c r="MBJ149" s="10"/>
      <c r="MBK149" s="10"/>
      <c r="MBL149" s="10"/>
      <c r="MBM149" s="10"/>
      <c r="MBN149" s="10"/>
      <c r="MBO149" s="10"/>
      <c r="MBP149" s="10"/>
      <c r="MBQ149" s="10"/>
      <c r="MBR149" s="10"/>
      <c r="MBS149" s="10"/>
      <c r="MBT149" s="10"/>
      <c r="MBU149" s="10"/>
      <c r="MBV149" s="10"/>
      <c r="MBW149" s="10"/>
      <c r="MBX149" s="10"/>
      <c r="MBY149" s="10"/>
      <c r="MBZ149" s="10"/>
      <c r="MCA149" s="10"/>
      <c r="MCB149" s="10"/>
      <c r="MCC149" s="10"/>
      <c r="MCD149" s="10"/>
      <c r="MCE149" s="10"/>
      <c r="MCF149" s="10"/>
      <c r="MCG149" s="10"/>
      <c r="MCH149" s="10"/>
      <c r="MCI149" s="10"/>
      <c r="MCJ149" s="10"/>
      <c r="MCK149" s="10"/>
      <c r="MCL149" s="10"/>
      <c r="MCM149" s="10"/>
      <c r="MCN149" s="10"/>
      <c r="MCO149" s="10"/>
      <c r="MCP149" s="10"/>
      <c r="MCQ149" s="10"/>
      <c r="MCR149" s="10"/>
      <c r="MCS149" s="10"/>
      <c r="MCT149" s="10"/>
      <c r="MCU149" s="10"/>
      <c r="MCV149" s="10"/>
      <c r="MCW149" s="10"/>
      <c r="MCX149" s="10"/>
      <c r="MCY149" s="10"/>
      <c r="MCZ149" s="10"/>
      <c r="MDA149" s="10"/>
      <c r="MDB149" s="10"/>
      <c r="MDC149" s="10"/>
      <c r="MDD149" s="10"/>
      <c r="MDE149" s="10"/>
      <c r="MDF149" s="10"/>
      <c r="MDG149" s="10"/>
      <c r="MDH149" s="10"/>
      <c r="MDI149" s="10"/>
      <c r="MDJ149" s="10"/>
      <c r="MDK149" s="10"/>
      <c r="MDL149" s="10"/>
      <c r="MDM149" s="10"/>
      <c r="MDN149" s="10"/>
      <c r="MDO149" s="10"/>
      <c r="MDP149" s="10"/>
      <c r="MDQ149" s="10"/>
      <c r="MDR149" s="10"/>
      <c r="MDS149" s="10"/>
      <c r="MDT149" s="10"/>
      <c r="MDU149" s="10"/>
      <c r="MDV149" s="10"/>
      <c r="MDW149" s="10"/>
      <c r="MDX149" s="10"/>
      <c r="MDY149" s="10"/>
      <c r="MDZ149" s="10"/>
      <c r="MEA149" s="10"/>
      <c r="MEB149" s="10"/>
      <c r="MEC149" s="10"/>
      <c r="MED149" s="10"/>
      <c r="MEE149" s="10"/>
      <c r="MEF149" s="10"/>
      <c r="MEG149" s="10"/>
      <c r="MEH149" s="10"/>
      <c r="MEI149" s="10"/>
      <c r="MEJ149" s="10"/>
      <c r="MEK149" s="10"/>
      <c r="MEL149" s="10"/>
      <c r="MEM149" s="10"/>
      <c r="MEN149" s="10"/>
      <c r="MEO149" s="10"/>
      <c r="MEP149" s="10"/>
      <c r="MEQ149" s="10"/>
      <c r="MER149" s="10"/>
      <c r="MES149" s="10"/>
      <c r="MET149" s="10"/>
      <c r="MEU149" s="10"/>
      <c r="MEV149" s="10"/>
      <c r="MEW149" s="10"/>
      <c r="MEX149" s="10"/>
      <c r="MEY149" s="10"/>
      <c r="MEZ149" s="10"/>
      <c r="MFA149" s="10"/>
      <c r="MFB149" s="10"/>
      <c r="MFC149" s="10"/>
      <c r="MFD149" s="10"/>
      <c r="MFE149" s="10"/>
      <c r="MFF149" s="10"/>
      <c r="MFG149" s="10"/>
      <c r="MFH149" s="10"/>
      <c r="MFI149" s="10"/>
      <c r="MFJ149" s="10"/>
      <c r="MFK149" s="10"/>
      <c r="MFL149" s="10"/>
      <c r="MFM149" s="10"/>
      <c r="MFN149" s="10"/>
      <c r="MFO149" s="10"/>
      <c r="MFP149" s="10"/>
      <c r="MFQ149" s="10"/>
      <c r="MFR149" s="10"/>
      <c r="MFS149" s="10"/>
      <c r="MFT149" s="10"/>
      <c r="MFU149" s="10"/>
      <c r="MFV149" s="10"/>
      <c r="MFW149" s="10"/>
      <c r="MFX149" s="10"/>
      <c r="MFY149" s="10"/>
      <c r="MFZ149" s="10"/>
      <c r="MGA149" s="10"/>
      <c r="MGB149" s="10"/>
      <c r="MGC149" s="10"/>
      <c r="MGD149" s="10"/>
      <c r="MGE149" s="10"/>
      <c r="MGF149" s="10"/>
      <c r="MGG149" s="10"/>
      <c r="MGH149" s="10"/>
      <c r="MGI149" s="10"/>
      <c r="MGJ149" s="10"/>
      <c r="MGK149" s="10"/>
      <c r="MGL149" s="10"/>
      <c r="MGM149" s="10"/>
      <c r="MGN149" s="10"/>
      <c r="MGO149" s="10"/>
      <c r="MGP149" s="10"/>
      <c r="MGQ149" s="10"/>
      <c r="MGR149" s="10"/>
      <c r="MGS149" s="10"/>
      <c r="MGT149" s="10"/>
      <c r="MGU149" s="10"/>
      <c r="MGV149" s="10"/>
      <c r="MGW149" s="10"/>
      <c r="MGX149" s="10"/>
      <c r="MGY149" s="10"/>
      <c r="MGZ149" s="10"/>
      <c r="MHA149" s="10"/>
      <c r="MHB149" s="10"/>
      <c r="MHC149" s="10"/>
      <c r="MHD149" s="10"/>
      <c r="MHE149" s="10"/>
      <c r="MHF149" s="10"/>
      <c r="MHG149" s="10"/>
      <c r="MHH149" s="10"/>
      <c r="MHI149" s="10"/>
      <c r="MHJ149" s="10"/>
      <c r="MHK149" s="10"/>
      <c r="MHL149" s="10"/>
      <c r="MHM149" s="10"/>
      <c r="MHN149" s="10"/>
      <c r="MHO149" s="10"/>
      <c r="MHP149" s="10"/>
      <c r="MHQ149" s="10"/>
      <c r="MHR149" s="10"/>
      <c r="MHS149" s="10"/>
      <c r="MHT149" s="10"/>
      <c r="MHU149" s="10"/>
      <c r="MHV149" s="10"/>
      <c r="MHW149" s="10"/>
      <c r="MHX149" s="10"/>
      <c r="MHY149" s="10"/>
      <c r="MHZ149" s="10"/>
      <c r="MIA149" s="10"/>
      <c r="MIB149" s="10"/>
      <c r="MIC149" s="10"/>
      <c r="MID149" s="10"/>
      <c r="MIE149" s="10"/>
      <c r="MIF149" s="10"/>
      <c r="MIG149" s="10"/>
      <c r="MIH149" s="10"/>
      <c r="MII149" s="10"/>
      <c r="MIJ149" s="10"/>
      <c r="MIK149" s="10"/>
      <c r="MIL149" s="10"/>
      <c r="MIM149" s="10"/>
      <c r="MIN149" s="10"/>
      <c r="MIO149" s="10"/>
      <c r="MIP149" s="10"/>
      <c r="MIQ149" s="10"/>
      <c r="MIR149" s="10"/>
      <c r="MIS149" s="10"/>
      <c r="MIT149" s="10"/>
      <c r="MIU149" s="10"/>
      <c r="MIV149" s="10"/>
      <c r="MIW149" s="10"/>
      <c r="MIX149" s="10"/>
      <c r="MIY149" s="10"/>
      <c r="MIZ149" s="10"/>
      <c r="MJA149" s="10"/>
      <c r="MJB149" s="10"/>
      <c r="MJC149" s="10"/>
      <c r="MJD149" s="10"/>
      <c r="MJE149" s="10"/>
      <c r="MJF149" s="10"/>
      <c r="MJG149" s="10"/>
      <c r="MJH149" s="10"/>
      <c r="MJI149" s="10"/>
      <c r="MJJ149" s="10"/>
      <c r="MJK149" s="10"/>
      <c r="MJL149" s="10"/>
      <c r="MJM149" s="10"/>
      <c r="MJN149" s="10"/>
      <c r="MJO149" s="10"/>
      <c r="MJP149" s="10"/>
      <c r="MJQ149" s="10"/>
      <c r="MJR149" s="10"/>
      <c r="MJS149" s="10"/>
      <c r="MJT149" s="10"/>
      <c r="MJU149" s="10"/>
      <c r="MJV149" s="10"/>
      <c r="MJW149" s="10"/>
      <c r="MJX149" s="10"/>
      <c r="MJY149" s="10"/>
      <c r="MJZ149" s="10"/>
      <c r="MKA149" s="10"/>
      <c r="MKB149" s="10"/>
      <c r="MKC149" s="10"/>
      <c r="MKD149" s="10"/>
      <c r="MKE149" s="10"/>
      <c r="MKF149" s="10"/>
      <c r="MKG149" s="10"/>
      <c r="MKH149" s="10"/>
      <c r="MKI149" s="10"/>
      <c r="MKJ149" s="10"/>
      <c r="MKK149" s="10"/>
      <c r="MKL149" s="10"/>
      <c r="MKM149" s="10"/>
      <c r="MKN149" s="10"/>
      <c r="MKO149" s="10"/>
      <c r="MKP149" s="10"/>
      <c r="MKQ149" s="10"/>
      <c r="MKR149" s="10"/>
      <c r="MKS149" s="10"/>
      <c r="MKT149" s="10"/>
      <c r="MKU149" s="10"/>
      <c r="MKV149" s="10"/>
      <c r="MKW149" s="10"/>
      <c r="MKX149" s="10"/>
      <c r="MKY149" s="10"/>
      <c r="MKZ149" s="10"/>
      <c r="MLA149" s="10"/>
      <c r="MLB149" s="10"/>
      <c r="MLC149" s="10"/>
      <c r="MLD149" s="10"/>
      <c r="MLE149" s="10"/>
      <c r="MLF149" s="10"/>
      <c r="MLG149" s="10"/>
      <c r="MLH149" s="10"/>
      <c r="MLI149" s="10"/>
      <c r="MLJ149" s="10"/>
      <c r="MLK149" s="10"/>
      <c r="MLL149" s="10"/>
      <c r="MLM149" s="10"/>
      <c r="MLN149" s="10"/>
      <c r="MLO149" s="10"/>
      <c r="MLP149" s="10"/>
      <c r="MLQ149" s="10"/>
      <c r="MLR149" s="10"/>
      <c r="MLS149" s="10"/>
      <c r="MLT149" s="10"/>
      <c r="MLU149" s="10"/>
      <c r="MLV149" s="10"/>
      <c r="MLW149" s="10"/>
      <c r="MLX149" s="10"/>
      <c r="MLY149" s="10"/>
      <c r="MLZ149" s="10"/>
      <c r="MMA149" s="10"/>
      <c r="MMB149" s="10"/>
      <c r="MMC149" s="10"/>
      <c r="MMD149" s="10"/>
      <c r="MME149" s="10"/>
      <c r="MMF149" s="10"/>
      <c r="MMG149" s="10"/>
      <c r="MMH149" s="10"/>
      <c r="MMI149" s="10"/>
      <c r="MMJ149" s="10"/>
      <c r="MMK149" s="10"/>
      <c r="MML149" s="10"/>
      <c r="MMM149" s="10"/>
      <c r="MMN149" s="10"/>
      <c r="MMO149" s="10"/>
      <c r="MMP149" s="10"/>
      <c r="MMQ149" s="10"/>
      <c r="MMR149" s="10"/>
      <c r="MMS149" s="10"/>
      <c r="MMT149" s="10"/>
      <c r="MMU149" s="10"/>
      <c r="MMV149" s="10"/>
      <c r="MMW149" s="10"/>
      <c r="MMX149" s="10"/>
      <c r="MMY149" s="10"/>
      <c r="MMZ149" s="10"/>
      <c r="MNA149" s="10"/>
      <c r="MNB149" s="10"/>
      <c r="MNC149" s="10"/>
      <c r="MND149" s="10"/>
      <c r="MNE149" s="10"/>
      <c r="MNF149" s="10"/>
      <c r="MNG149" s="10"/>
      <c r="MNH149" s="10"/>
      <c r="MNI149" s="10"/>
      <c r="MNJ149" s="10"/>
      <c r="MNK149" s="10"/>
      <c r="MNL149" s="10"/>
      <c r="MNM149" s="10"/>
      <c r="MNN149" s="10"/>
      <c r="MNO149" s="10"/>
      <c r="MNP149" s="10"/>
      <c r="MNQ149" s="10"/>
      <c r="MNR149" s="10"/>
      <c r="MNS149" s="10"/>
      <c r="MNT149" s="10"/>
      <c r="MNU149" s="10"/>
      <c r="MNV149" s="10"/>
      <c r="MNW149" s="10"/>
      <c r="MNX149" s="10"/>
      <c r="MNY149" s="10"/>
      <c r="MNZ149" s="10"/>
      <c r="MOA149" s="10"/>
      <c r="MOB149" s="10"/>
      <c r="MOC149" s="10"/>
      <c r="MOD149" s="10"/>
      <c r="MOE149" s="10"/>
      <c r="MOF149" s="10"/>
      <c r="MOG149" s="10"/>
      <c r="MOH149" s="10"/>
      <c r="MOI149" s="10"/>
      <c r="MOJ149" s="10"/>
      <c r="MOK149" s="10"/>
      <c r="MOL149" s="10"/>
      <c r="MOM149" s="10"/>
      <c r="MON149" s="10"/>
      <c r="MOO149" s="10"/>
      <c r="MOP149" s="10"/>
      <c r="MOQ149" s="10"/>
      <c r="MOR149" s="10"/>
      <c r="MOS149" s="10"/>
      <c r="MOT149" s="10"/>
      <c r="MOU149" s="10"/>
      <c r="MOV149" s="10"/>
      <c r="MOW149" s="10"/>
      <c r="MOX149" s="10"/>
      <c r="MOY149" s="10"/>
      <c r="MOZ149" s="10"/>
      <c r="MPA149" s="10"/>
      <c r="MPB149" s="10"/>
      <c r="MPC149" s="10"/>
      <c r="MPD149" s="10"/>
      <c r="MPE149" s="10"/>
      <c r="MPF149" s="10"/>
      <c r="MPG149" s="10"/>
      <c r="MPH149" s="10"/>
      <c r="MPI149" s="10"/>
      <c r="MPJ149" s="10"/>
      <c r="MPK149" s="10"/>
      <c r="MPL149" s="10"/>
      <c r="MPM149" s="10"/>
      <c r="MPN149" s="10"/>
      <c r="MPO149" s="10"/>
      <c r="MPP149" s="10"/>
      <c r="MPQ149" s="10"/>
      <c r="MPR149" s="10"/>
      <c r="MPS149" s="10"/>
      <c r="MPT149" s="10"/>
      <c r="MPU149" s="10"/>
      <c r="MPV149" s="10"/>
      <c r="MPW149" s="10"/>
      <c r="MPX149" s="10"/>
      <c r="MPY149" s="10"/>
      <c r="MPZ149" s="10"/>
      <c r="MQA149" s="10"/>
      <c r="MQB149" s="10"/>
      <c r="MQC149" s="10"/>
      <c r="MQD149" s="10"/>
      <c r="MQE149" s="10"/>
      <c r="MQF149" s="10"/>
      <c r="MQG149" s="10"/>
      <c r="MQH149" s="10"/>
      <c r="MQI149" s="10"/>
      <c r="MQJ149" s="10"/>
      <c r="MQK149" s="10"/>
      <c r="MQL149" s="10"/>
      <c r="MQM149" s="10"/>
      <c r="MQN149" s="10"/>
      <c r="MQO149" s="10"/>
      <c r="MQP149" s="10"/>
      <c r="MQQ149" s="10"/>
      <c r="MQR149" s="10"/>
      <c r="MQS149" s="10"/>
      <c r="MQT149" s="10"/>
      <c r="MQU149" s="10"/>
      <c r="MQV149" s="10"/>
      <c r="MQW149" s="10"/>
      <c r="MQX149" s="10"/>
      <c r="MQY149" s="10"/>
      <c r="MQZ149" s="10"/>
      <c r="MRA149" s="10"/>
      <c r="MRB149" s="10"/>
      <c r="MRC149" s="10"/>
      <c r="MRD149" s="10"/>
      <c r="MRE149" s="10"/>
      <c r="MRF149" s="10"/>
      <c r="MRG149" s="10"/>
      <c r="MRH149" s="10"/>
      <c r="MRI149" s="10"/>
      <c r="MRJ149" s="10"/>
      <c r="MRK149" s="10"/>
      <c r="MRL149" s="10"/>
      <c r="MRM149" s="10"/>
      <c r="MRN149" s="10"/>
      <c r="MRO149" s="10"/>
      <c r="MRP149" s="10"/>
      <c r="MRQ149" s="10"/>
      <c r="MRR149" s="10"/>
      <c r="MRS149" s="10"/>
      <c r="MRT149" s="10"/>
      <c r="MRU149" s="10"/>
      <c r="MRV149" s="10"/>
      <c r="MRW149" s="10"/>
      <c r="MRX149" s="10"/>
      <c r="MRY149" s="10"/>
      <c r="MRZ149" s="10"/>
      <c r="MSA149" s="10"/>
      <c r="MSB149" s="10"/>
      <c r="MSC149" s="10"/>
      <c r="MSD149" s="10"/>
      <c r="MSE149" s="10"/>
      <c r="MSF149" s="10"/>
      <c r="MSG149" s="10"/>
      <c r="MSH149" s="10"/>
      <c r="MSI149" s="10"/>
      <c r="MSJ149" s="10"/>
      <c r="MSK149" s="10"/>
      <c r="MSL149" s="10"/>
      <c r="MSM149" s="10"/>
      <c r="MSN149" s="10"/>
      <c r="MSO149" s="10"/>
      <c r="MSP149" s="10"/>
      <c r="MSQ149" s="10"/>
      <c r="MSR149" s="10"/>
      <c r="MSS149" s="10"/>
      <c r="MST149" s="10"/>
      <c r="MSU149" s="10"/>
      <c r="MSV149" s="10"/>
      <c r="MSW149" s="10"/>
      <c r="MSX149" s="10"/>
      <c r="MSY149" s="10"/>
      <c r="MSZ149" s="10"/>
      <c r="MTA149" s="10"/>
      <c r="MTB149" s="10"/>
      <c r="MTC149" s="10"/>
      <c r="MTD149" s="10"/>
      <c r="MTE149" s="10"/>
      <c r="MTF149" s="10"/>
      <c r="MTG149" s="10"/>
      <c r="MTH149" s="10"/>
      <c r="MTI149" s="10"/>
      <c r="MTJ149" s="10"/>
      <c r="MTK149" s="10"/>
      <c r="MTL149" s="10"/>
      <c r="MTM149" s="10"/>
      <c r="MTN149" s="10"/>
      <c r="MTO149" s="10"/>
      <c r="MTP149" s="10"/>
      <c r="MTQ149" s="10"/>
      <c r="MTR149" s="10"/>
      <c r="MTS149" s="10"/>
      <c r="MTT149" s="10"/>
      <c r="MTU149" s="10"/>
      <c r="MTV149" s="10"/>
      <c r="MTW149" s="10"/>
      <c r="MTX149" s="10"/>
      <c r="MTY149" s="10"/>
      <c r="MTZ149" s="10"/>
      <c r="MUA149" s="10"/>
      <c r="MUB149" s="10"/>
      <c r="MUC149" s="10"/>
      <c r="MUD149" s="10"/>
      <c r="MUE149" s="10"/>
      <c r="MUF149" s="10"/>
      <c r="MUG149" s="10"/>
      <c r="MUH149" s="10"/>
      <c r="MUI149" s="10"/>
      <c r="MUJ149" s="10"/>
      <c r="MUK149" s="10"/>
      <c r="MUL149" s="10"/>
      <c r="MUM149" s="10"/>
      <c r="MUN149" s="10"/>
      <c r="MUO149" s="10"/>
      <c r="MUP149" s="10"/>
      <c r="MUQ149" s="10"/>
      <c r="MUR149" s="10"/>
      <c r="MUS149" s="10"/>
      <c r="MUT149" s="10"/>
      <c r="MUU149" s="10"/>
      <c r="MUV149" s="10"/>
      <c r="MUW149" s="10"/>
      <c r="MUX149" s="10"/>
      <c r="MUY149" s="10"/>
      <c r="MUZ149" s="10"/>
      <c r="MVA149" s="10"/>
      <c r="MVB149" s="10"/>
      <c r="MVC149" s="10"/>
      <c r="MVD149" s="10"/>
      <c r="MVE149" s="10"/>
      <c r="MVF149" s="10"/>
      <c r="MVG149" s="10"/>
      <c r="MVH149" s="10"/>
      <c r="MVI149" s="10"/>
      <c r="MVJ149" s="10"/>
      <c r="MVK149" s="10"/>
      <c r="MVL149" s="10"/>
      <c r="MVM149" s="10"/>
      <c r="MVN149" s="10"/>
      <c r="MVO149" s="10"/>
      <c r="MVP149" s="10"/>
      <c r="MVQ149" s="10"/>
      <c r="MVR149" s="10"/>
      <c r="MVS149" s="10"/>
      <c r="MVT149" s="10"/>
      <c r="MVU149" s="10"/>
      <c r="MVV149" s="10"/>
      <c r="MVW149" s="10"/>
      <c r="MVX149" s="10"/>
      <c r="MVY149" s="10"/>
      <c r="MVZ149" s="10"/>
      <c r="MWA149" s="10"/>
      <c r="MWB149" s="10"/>
      <c r="MWC149" s="10"/>
      <c r="MWD149" s="10"/>
      <c r="MWE149" s="10"/>
      <c r="MWF149" s="10"/>
      <c r="MWG149" s="10"/>
      <c r="MWH149" s="10"/>
      <c r="MWI149" s="10"/>
      <c r="MWJ149" s="10"/>
      <c r="MWK149" s="10"/>
      <c r="MWL149" s="10"/>
      <c r="MWM149" s="10"/>
      <c r="MWN149" s="10"/>
      <c r="MWO149" s="10"/>
      <c r="MWP149" s="10"/>
      <c r="MWQ149" s="10"/>
      <c r="MWR149" s="10"/>
      <c r="MWS149" s="10"/>
      <c r="MWT149" s="10"/>
      <c r="MWU149" s="10"/>
      <c r="MWV149" s="10"/>
      <c r="MWW149" s="10"/>
      <c r="MWX149" s="10"/>
      <c r="MWY149" s="10"/>
      <c r="MWZ149" s="10"/>
      <c r="MXA149" s="10"/>
      <c r="MXB149" s="10"/>
      <c r="MXC149" s="10"/>
      <c r="MXD149" s="10"/>
      <c r="MXE149" s="10"/>
      <c r="MXF149" s="10"/>
      <c r="MXG149" s="10"/>
      <c r="MXH149" s="10"/>
      <c r="MXI149" s="10"/>
      <c r="MXJ149" s="10"/>
      <c r="MXK149" s="10"/>
      <c r="MXL149" s="10"/>
      <c r="MXM149" s="10"/>
      <c r="MXN149" s="10"/>
      <c r="MXO149" s="10"/>
      <c r="MXP149" s="10"/>
      <c r="MXQ149" s="10"/>
      <c r="MXR149" s="10"/>
      <c r="MXS149" s="10"/>
      <c r="MXT149" s="10"/>
      <c r="MXU149" s="10"/>
      <c r="MXV149" s="10"/>
      <c r="MXW149" s="10"/>
      <c r="MXX149" s="10"/>
      <c r="MXY149" s="10"/>
      <c r="MXZ149" s="10"/>
      <c r="MYA149" s="10"/>
      <c r="MYB149" s="10"/>
      <c r="MYC149" s="10"/>
      <c r="MYD149" s="10"/>
      <c r="MYE149" s="10"/>
      <c r="MYF149" s="10"/>
      <c r="MYG149" s="10"/>
      <c r="MYH149" s="10"/>
      <c r="MYI149" s="10"/>
      <c r="MYJ149" s="10"/>
      <c r="MYK149" s="10"/>
      <c r="MYL149" s="10"/>
      <c r="MYM149" s="10"/>
      <c r="MYN149" s="10"/>
      <c r="MYO149" s="10"/>
      <c r="MYP149" s="10"/>
      <c r="MYQ149" s="10"/>
      <c r="MYR149" s="10"/>
      <c r="MYS149" s="10"/>
      <c r="MYT149" s="10"/>
      <c r="MYU149" s="10"/>
      <c r="MYV149" s="10"/>
      <c r="MYW149" s="10"/>
      <c r="MYX149" s="10"/>
      <c r="MYY149" s="10"/>
      <c r="MYZ149" s="10"/>
      <c r="MZA149" s="10"/>
      <c r="MZB149" s="10"/>
      <c r="MZC149" s="10"/>
      <c r="MZD149" s="10"/>
      <c r="MZE149" s="10"/>
      <c r="MZF149" s="10"/>
      <c r="MZG149" s="10"/>
      <c r="MZH149" s="10"/>
      <c r="MZI149" s="10"/>
      <c r="MZJ149" s="10"/>
      <c r="MZK149" s="10"/>
      <c r="MZL149" s="10"/>
      <c r="MZM149" s="10"/>
      <c r="MZN149" s="10"/>
      <c r="MZO149" s="10"/>
      <c r="MZP149" s="10"/>
      <c r="MZQ149" s="10"/>
      <c r="MZR149" s="10"/>
      <c r="MZS149" s="10"/>
      <c r="MZT149" s="10"/>
      <c r="MZU149" s="10"/>
      <c r="MZV149" s="10"/>
      <c r="MZW149" s="10"/>
      <c r="MZX149" s="10"/>
      <c r="MZY149" s="10"/>
      <c r="MZZ149" s="10"/>
      <c r="NAA149" s="10"/>
      <c r="NAB149" s="10"/>
      <c r="NAC149" s="10"/>
      <c r="NAD149" s="10"/>
      <c r="NAE149" s="10"/>
      <c r="NAF149" s="10"/>
      <c r="NAG149" s="10"/>
      <c r="NAH149" s="10"/>
      <c r="NAI149" s="10"/>
      <c r="NAJ149" s="10"/>
      <c r="NAK149" s="10"/>
      <c r="NAL149" s="10"/>
      <c r="NAM149" s="10"/>
      <c r="NAN149" s="10"/>
      <c r="NAO149" s="10"/>
      <c r="NAP149" s="10"/>
      <c r="NAQ149" s="10"/>
      <c r="NAR149" s="10"/>
      <c r="NAS149" s="10"/>
      <c r="NAT149" s="10"/>
      <c r="NAU149" s="10"/>
      <c r="NAV149" s="10"/>
      <c r="NAW149" s="10"/>
      <c r="NAX149" s="10"/>
      <c r="NAY149" s="10"/>
      <c r="NAZ149" s="10"/>
      <c r="NBA149" s="10"/>
      <c r="NBB149" s="10"/>
      <c r="NBC149" s="10"/>
      <c r="NBD149" s="10"/>
      <c r="NBE149" s="10"/>
      <c r="NBF149" s="10"/>
      <c r="NBG149" s="10"/>
      <c r="NBH149" s="10"/>
      <c r="NBI149" s="10"/>
      <c r="NBJ149" s="10"/>
      <c r="NBK149" s="10"/>
      <c r="NBL149" s="10"/>
      <c r="NBM149" s="10"/>
      <c r="NBN149" s="10"/>
      <c r="NBO149" s="10"/>
      <c r="NBP149" s="10"/>
      <c r="NBQ149" s="10"/>
      <c r="NBR149" s="10"/>
      <c r="NBS149" s="10"/>
      <c r="NBT149" s="10"/>
      <c r="NBU149" s="10"/>
      <c r="NBV149" s="10"/>
      <c r="NBW149" s="10"/>
      <c r="NBX149" s="10"/>
      <c r="NBY149" s="10"/>
      <c r="NBZ149" s="10"/>
      <c r="NCA149" s="10"/>
      <c r="NCB149" s="10"/>
      <c r="NCC149" s="10"/>
      <c r="NCD149" s="10"/>
      <c r="NCE149" s="10"/>
      <c r="NCF149" s="10"/>
      <c r="NCG149" s="10"/>
      <c r="NCH149" s="10"/>
      <c r="NCI149" s="10"/>
      <c r="NCJ149" s="10"/>
      <c r="NCK149" s="10"/>
      <c r="NCL149" s="10"/>
      <c r="NCM149" s="10"/>
      <c r="NCN149" s="10"/>
      <c r="NCO149" s="10"/>
      <c r="NCP149" s="10"/>
      <c r="NCQ149" s="10"/>
      <c r="NCR149" s="10"/>
      <c r="NCS149" s="10"/>
      <c r="NCT149" s="10"/>
      <c r="NCU149" s="10"/>
      <c r="NCV149" s="10"/>
      <c r="NCW149" s="10"/>
      <c r="NCX149" s="10"/>
      <c r="NCY149" s="10"/>
      <c r="NCZ149" s="10"/>
      <c r="NDA149" s="10"/>
      <c r="NDB149" s="10"/>
      <c r="NDC149" s="10"/>
      <c r="NDD149" s="10"/>
      <c r="NDE149" s="10"/>
      <c r="NDF149" s="10"/>
      <c r="NDG149" s="10"/>
      <c r="NDH149" s="10"/>
      <c r="NDI149" s="10"/>
      <c r="NDJ149" s="10"/>
      <c r="NDK149" s="10"/>
      <c r="NDL149" s="10"/>
      <c r="NDM149" s="10"/>
      <c r="NDN149" s="10"/>
      <c r="NDO149" s="10"/>
      <c r="NDP149" s="10"/>
      <c r="NDQ149" s="10"/>
      <c r="NDR149" s="10"/>
      <c r="NDS149" s="10"/>
      <c r="NDT149" s="10"/>
      <c r="NDU149" s="10"/>
      <c r="NDV149" s="10"/>
      <c r="NDW149" s="10"/>
      <c r="NDX149" s="10"/>
      <c r="NDY149" s="10"/>
      <c r="NDZ149" s="10"/>
      <c r="NEA149" s="10"/>
      <c r="NEB149" s="10"/>
      <c r="NEC149" s="10"/>
      <c r="NED149" s="10"/>
      <c r="NEE149" s="10"/>
      <c r="NEF149" s="10"/>
      <c r="NEG149" s="10"/>
      <c r="NEH149" s="10"/>
      <c r="NEI149" s="10"/>
      <c r="NEJ149" s="10"/>
      <c r="NEK149" s="10"/>
      <c r="NEL149" s="10"/>
      <c r="NEM149" s="10"/>
      <c r="NEN149" s="10"/>
      <c r="NEO149" s="10"/>
      <c r="NEP149" s="10"/>
      <c r="NEQ149" s="10"/>
      <c r="NER149" s="10"/>
      <c r="NES149" s="10"/>
      <c r="NET149" s="10"/>
      <c r="NEU149" s="10"/>
      <c r="NEV149" s="10"/>
      <c r="NEW149" s="10"/>
      <c r="NEX149" s="10"/>
      <c r="NEY149" s="10"/>
      <c r="NEZ149" s="10"/>
      <c r="NFA149" s="10"/>
      <c r="NFB149" s="10"/>
      <c r="NFC149" s="10"/>
      <c r="NFD149" s="10"/>
      <c r="NFE149" s="10"/>
      <c r="NFF149" s="10"/>
      <c r="NFG149" s="10"/>
      <c r="NFH149" s="10"/>
      <c r="NFI149" s="10"/>
      <c r="NFJ149" s="10"/>
      <c r="NFK149" s="10"/>
      <c r="NFL149" s="10"/>
      <c r="NFM149" s="10"/>
      <c r="NFN149" s="10"/>
      <c r="NFO149" s="10"/>
      <c r="NFP149" s="10"/>
      <c r="NFQ149" s="10"/>
      <c r="NFR149" s="10"/>
      <c r="NFS149" s="10"/>
      <c r="NFT149" s="10"/>
      <c r="NFU149" s="10"/>
      <c r="NFV149" s="10"/>
      <c r="NFW149" s="10"/>
      <c r="NFX149" s="10"/>
      <c r="NFY149" s="10"/>
      <c r="NFZ149" s="10"/>
      <c r="NGA149" s="10"/>
      <c r="NGB149" s="10"/>
      <c r="NGC149" s="10"/>
      <c r="NGD149" s="10"/>
      <c r="NGE149" s="10"/>
      <c r="NGF149" s="10"/>
      <c r="NGG149" s="10"/>
      <c r="NGH149" s="10"/>
      <c r="NGI149" s="10"/>
      <c r="NGJ149" s="10"/>
      <c r="NGK149" s="10"/>
      <c r="NGL149" s="10"/>
      <c r="NGM149" s="10"/>
      <c r="NGN149" s="10"/>
      <c r="NGO149" s="10"/>
      <c r="NGP149" s="10"/>
      <c r="NGQ149" s="10"/>
      <c r="NGR149" s="10"/>
      <c r="NGS149" s="10"/>
      <c r="NGT149" s="10"/>
      <c r="NGU149" s="10"/>
      <c r="NGV149" s="10"/>
      <c r="NGW149" s="10"/>
      <c r="NGX149" s="10"/>
      <c r="NGY149" s="10"/>
      <c r="NGZ149" s="10"/>
      <c r="NHA149" s="10"/>
      <c r="NHB149" s="10"/>
      <c r="NHC149" s="10"/>
      <c r="NHD149" s="10"/>
      <c r="NHE149" s="10"/>
      <c r="NHF149" s="10"/>
      <c r="NHG149" s="10"/>
      <c r="NHH149" s="10"/>
      <c r="NHI149" s="10"/>
      <c r="NHJ149" s="10"/>
      <c r="NHK149" s="10"/>
      <c r="NHL149" s="10"/>
      <c r="NHM149" s="10"/>
      <c r="NHN149" s="10"/>
      <c r="NHO149" s="10"/>
      <c r="NHP149" s="10"/>
      <c r="NHQ149" s="10"/>
      <c r="NHR149" s="10"/>
      <c r="NHS149" s="10"/>
      <c r="NHT149" s="10"/>
      <c r="NHU149" s="10"/>
      <c r="NHV149" s="10"/>
      <c r="NHW149" s="10"/>
      <c r="NHX149" s="10"/>
      <c r="NHY149" s="10"/>
      <c r="NHZ149" s="10"/>
      <c r="NIA149" s="10"/>
      <c r="NIB149" s="10"/>
      <c r="NIC149" s="10"/>
      <c r="NID149" s="10"/>
      <c r="NIE149" s="10"/>
      <c r="NIF149" s="10"/>
      <c r="NIG149" s="10"/>
      <c r="NIH149" s="10"/>
      <c r="NII149" s="10"/>
      <c r="NIJ149" s="10"/>
      <c r="NIK149" s="10"/>
      <c r="NIL149" s="10"/>
      <c r="NIM149" s="10"/>
      <c r="NIN149" s="10"/>
      <c r="NIO149" s="10"/>
      <c r="NIP149" s="10"/>
      <c r="NIQ149" s="10"/>
      <c r="NIR149" s="10"/>
      <c r="NIS149" s="10"/>
      <c r="NIT149" s="10"/>
      <c r="NIU149" s="10"/>
      <c r="NIV149" s="10"/>
      <c r="NIW149" s="10"/>
      <c r="NIX149" s="10"/>
      <c r="NIY149" s="10"/>
      <c r="NIZ149" s="10"/>
      <c r="NJA149" s="10"/>
      <c r="NJB149" s="10"/>
      <c r="NJC149" s="10"/>
      <c r="NJD149" s="10"/>
      <c r="NJE149" s="10"/>
      <c r="NJF149" s="10"/>
      <c r="NJG149" s="10"/>
      <c r="NJH149" s="10"/>
      <c r="NJI149" s="10"/>
      <c r="NJJ149" s="10"/>
      <c r="NJK149" s="10"/>
      <c r="NJL149" s="10"/>
      <c r="NJM149" s="10"/>
      <c r="NJN149" s="10"/>
      <c r="NJO149" s="10"/>
      <c r="NJP149" s="10"/>
      <c r="NJQ149" s="10"/>
      <c r="NJR149" s="10"/>
      <c r="NJS149" s="10"/>
      <c r="NJT149" s="10"/>
      <c r="NJU149" s="10"/>
      <c r="NJV149" s="10"/>
      <c r="NJW149" s="10"/>
      <c r="NJX149" s="10"/>
      <c r="NJY149" s="10"/>
      <c r="NJZ149" s="10"/>
      <c r="NKA149" s="10"/>
      <c r="NKB149" s="10"/>
      <c r="NKC149" s="10"/>
      <c r="NKD149" s="10"/>
      <c r="NKE149" s="10"/>
      <c r="NKF149" s="10"/>
      <c r="NKG149" s="10"/>
      <c r="NKH149" s="10"/>
      <c r="NKI149" s="10"/>
      <c r="NKJ149" s="10"/>
      <c r="NKK149" s="10"/>
      <c r="NKL149" s="10"/>
      <c r="NKM149" s="10"/>
      <c r="NKN149" s="10"/>
      <c r="NKO149" s="10"/>
      <c r="NKP149" s="10"/>
      <c r="NKQ149" s="10"/>
      <c r="NKR149" s="10"/>
      <c r="NKS149" s="10"/>
      <c r="NKT149" s="10"/>
      <c r="NKU149" s="10"/>
      <c r="NKV149" s="10"/>
      <c r="NKW149" s="10"/>
      <c r="NKX149" s="10"/>
      <c r="NKY149" s="10"/>
      <c r="NKZ149" s="10"/>
      <c r="NLA149" s="10"/>
      <c r="NLB149" s="10"/>
      <c r="NLC149" s="10"/>
      <c r="NLD149" s="10"/>
      <c r="NLE149" s="10"/>
      <c r="NLF149" s="10"/>
      <c r="NLG149" s="10"/>
      <c r="NLH149" s="10"/>
      <c r="NLI149" s="10"/>
      <c r="NLJ149" s="10"/>
      <c r="NLK149" s="10"/>
      <c r="NLL149" s="10"/>
      <c r="NLM149" s="10"/>
      <c r="NLN149" s="10"/>
      <c r="NLO149" s="10"/>
      <c r="NLP149" s="10"/>
      <c r="NLQ149" s="10"/>
      <c r="NLR149" s="10"/>
      <c r="NLS149" s="10"/>
      <c r="NLT149" s="10"/>
      <c r="NLU149" s="10"/>
      <c r="NLV149" s="10"/>
      <c r="NLW149" s="10"/>
      <c r="NLX149" s="10"/>
      <c r="NLY149" s="10"/>
      <c r="NLZ149" s="10"/>
      <c r="NMA149" s="10"/>
      <c r="NMB149" s="10"/>
      <c r="NMC149" s="10"/>
      <c r="NMD149" s="10"/>
      <c r="NME149" s="10"/>
      <c r="NMF149" s="10"/>
      <c r="NMG149" s="10"/>
      <c r="NMH149" s="10"/>
      <c r="NMI149" s="10"/>
      <c r="NMJ149" s="10"/>
      <c r="NMK149" s="10"/>
      <c r="NML149" s="10"/>
      <c r="NMM149" s="10"/>
      <c r="NMN149" s="10"/>
      <c r="NMO149" s="10"/>
      <c r="NMP149" s="10"/>
      <c r="NMQ149" s="10"/>
      <c r="NMR149" s="10"/>
      <c r="NMS149" s="10"/>
      <c r="NMT149" s="10"/>
      <c r="NMU149" s="10"/>
      <c r="NMV149" s="10"/>
      <c r="NMW149" s="10"/>
      <c r="NMX149" s="10"/>
      <c r="NMY149" s="10"/>
      <c r="NMZ149" s="10"/>
      <c r="NNA149" s="10"/>
      <c r="NNB149" s="10"/>
      <c r="NNC149" s="10"/>
      <c r="NND149" s="10"/>
      <c r="NNE149" s="10"/>
      <c r="NNF149" s="10"/>
      <c r="NNG149" s="10"/>
      <c r="NNH149" s="10"/>
      <c r="NNI149" s="10"/>
      <c r="NNJ149" s="10"/>
      <c r="NNK149" s="10"/>
      <c r="NNL149" s="10"/>
      <c r="NNM149" s="10"/>
      <c r="NNN149" s="10"/>
      <c r="NNO149" s="10"/>
      <c r="NNP149" s="10"/>
      <c r="NNQ149" s="10"/>
      <c r="NNR149" s="10"/>
      <c r="NNS149" s="10"/>
      <c r="NNT149" s="10"/>
      <c r="NNU149" s="10"/>
      <c r="NNV149" s="10"/>
      <c r="NNW149" s="10"/>
      <c r="NNX149" s="10"/>
      <c r="NNY149" s="10"/>
      <c r="NNZ149" s="10"/>
      <c r="NOA149" s="10"/>
      <c r="NOB149" s="10"/>
      <c r="NOC149" s="10"/>
      <c r="NOD149" s="10"/>
      <c r="NOE149" s="10"/>
      <c r="NOF149" s="10"/>
      <c r="NOG149" s="10"/>
      <c r="NOH149" s="10"/>
      <c r="NOI149" s="10"/>
      <c r="NOJ149" s="10"/>
      <c r="NOK149" s="10"/>
      <c r="NOL149" s="10"/>
      <c r="NOM149" s="10"/>
      <c r="NON149" s="10"/>
      <c r="NOO149" s="10"/>
      <c r="NOP149" s="10"/>
      <c r="NOQ149" s="10"/>
      <c r="NOR149" s="10"/>
      <c r="NOS149" s="10"/>
      <c r="NOT149" s="10"/>
      <c r="NOU149" s="10"/>
      <c r="NOV149" s="10"/>
      <c r="NOW149" s="10"/>
      <c r="NOX149" s="10"/>
      <c r="NOY149" s="10"/>
      <c r="NOZ149" s="10"/>
      <c r="NPA149" s="10"/>
      <c r="NPB149" s="10"/>
      <c r="NPC149" s="10"/>
      <c r="NPD149" s="10"/>
      <c r="NPE149" s="10"/>
      <c r="NPF149" s="10"/>
      <c r="NPG149" s="10"/>
      <c r="NPH149" s="10"/>
      <c r="NPI149" s="10"/>
      <c r="NPJ149" s="10"/>
      <c r="NPK149" s="10"/>
      <c r="NPL149" s="10"/>
      <c r="NPM149" s="10"/>
      <c r="NPN149" s="10"/>
      <c r="NPO149" s="10"/>
      <c r="NPP149" s="10"/>
      <c r="NPQ149" s="10"/>
      <c r="NPR149" s="10"/>
      <c r="NPS149" s="10"/>
      <c r="NPT149" s="10"/>
      <c r="NPU149" s="10"/>
      <c r="NPV149" s="10"/>
      <c r="NPW149" s="10"/>
      <c r="NPX149" s="10"/>
      <c r="NPY149" s="10"/>
      <c r="NPZ149" s="10"/>
      <c r="NQA149" s="10"/>
      <c r="NQB149" s="10"/>
      <c r="NQC149" s="10"/>
      <c r="NQD149" s="10"/>
      <c r="NQE149" s="10"/>
      <c r="NQF149" s="10"/>
      <c r="NQG149" s="10"/>
      <c r="NQH149" s="10"/>
      <c r="NQI149" s="10"/>
      <c r="NQJ149" s="10"/>
      <c r="NQK149" s="10"/>
      <c r="NQL149" s="10"/>
      <c r="NQM149" s="10"/>
      <c r="NQN149" s="10"/>
      <c r="NQO149" s="10"/>
      <c r="NQP149" s="10"/>
      <c r="NQQ149" s="10"/>
      <c r="NQR149" s="10"/>
      <c r="NQS149" s="10"/>
      <c r="NQT149" s="10"/>
      <c r="NQU149" s="10"/>
      <c r="NQV149" s="10"/>
      <c r="NQW149" s="10"/>
      <c r="NQX149" s="10"/>
      <c r="NQY149" s="10"/>
      <c r="NQZ149" s="10"/>
      <c r="NRA149" s="10"/>
      <c r="NRB149" s="10"/>
      <c r="NRC149" s="10"/>
      <c r="NRD149" s="10"/>
      <c r="NRE149" s="10"/>
      <c r="NRF149" s="10"/>
      <c r="NRG149" s="10"/>
      <c r="NRH149" s="10"/>
      <c r="NRI149" s="10"/>
      <c r="NRJ149" s="10"/>
      <c r="NRK149" s="10"/>
      <c r="NRL149" s="10"/>
      <c r="NRM149" s="10"/>
      <c r="NRN149" s="10"/>
      <c r="NRO149" s="10"/>
      <c r="NRP149" s="10"/>
      <c r="NRQ149" s="10"/>
      <c r="NRR149" s="10"/>
      <c r="NRS149" s="10"/>
      <c r="NRT149" s="10"/>
      <c r="NRU149" s="10"/>
      <c r="NRV149" s="10"/>
      <c r="NRW149" s="10"/>
      <c r="NRX149" s="10"/>
      <c r="NRY149" s="10"/>
      <c r="NRZ149" s="10"/>
      <c r="NSA149" s="10"/>
      <c r="NSB149" s="10"/>
      <c r="NSC149" s="10"/>
      <c r="NSD149" s="10"/>
      <c r="NSE149" s="10"/>
      <c r="NSF149" s="10"/>
      <c r="NSG149" s="10"/>
      <c r="NSH149" s="10"/>
      <c r="NSI149" s="10"/>
      <c r="NSJ149" s="10"/>
      <c r="NSK149" s="10"/>
      <c r="NSL149" s="10"/>
      <c r="NSM149" s="10"/>
      <c r="NSN149" s="10"/>
      <c r="NSO149" s="10"/>
      <c r="NSP149" s="10"/>
      <c r="NSQ149" s="10"/>
      <c r="NSR149" s="10"/>
      <c r="NSS149" s="10"/>
      <c r="NST149" s="10"/>
      <c r="NSU149" s="10"/>
      <c r="NSV149" s="10"/>
      <c r="NSW149" s="10"/>
      <c r="NSX149" s="10"/>
      <c r="NSY149" s="10"/>
      <c r="NSZ149" s="10"/>
      <c r="NTA149" s="10"/>
      <c r="NTB149" s="10"/>
      <c r="NTC149" s="10"/>
      <c r="NTD149" s="10"/>
      <c r="NTE149" s="10"/>
      <c r="NTF149" s="10"/>
      <c r="NTG149" s="10"/>
      <c r="NTH149" s="10"/>
      <c r="NTI149" s="10"/>
      <c r="NTJ149" s="10"/>
      <c r="NTK149" s="10"/>
      <c r="NTL149" s="10"/>
      <c r="NTM149" s="10"/>
      <c r="NTN149" s="10"/>
      <c r="NTO149" s="10"/>
      <c r="NTP149" s="10"/>
      <c r="NTQ149" s="10"/>
      <c r="NTR149" s="10"/>
      <c r="NTS149" s="10"/>
      <c r="NTT149" s="10"/>
      <c r="NTU149" s="10"/>
      <c r="NTV149" s="10"/>
      <c r="NTW149" s="10"/>
      <c r="NTX149" s="10"/>
      <c r="NTY149" s="10"/>
      <c r="NTZ149" s="10"/>
      <c r="NUA149" s="10"/>
      <c r="NUB149" s="10"/>
      <c r="NUC149" s="10"/>
      <c r="NUD149" s="10"/>
      <c r="NUE149" s="10"/>
      <c r="NUF149" s="10"/>
      <c r="NUG149" s="10"/>
      <c r="NUH149" s="10"/>
      <c r="NUI149" s="10"/>
      <c r="NUJ149" s="10"/>
      <c r="NUK149" s="10"/>
      <c r="NUL149" s="10"/>
      <c r="NUM149" s="10"/>
      <c r="NUN149" s="10"/>
      <c r="NUO149" s="10"/>
      <c r="NUP149" s="10"/>
      <c r="NUQ149" s="10"/>
      <c r="NUR149" s="10"/>
      <c r="NUS149" s="10"/>
      <c r="NUT149" s="10"/>
      <c r="NUU149" s="10"/>
      <c r="NUV149" s="10"/>
      <c r="NUW149" s="10"/>
      <c r="NUX149" s="10"/>
      <c r="NUY149" s="10"/>
      <c r="NUZ149" s="10"/>
      <c r="NVA149" s="10"/>
      <c r="NVB149" s="10"/>
      <c r="NVC149" s="10"/>
      <c r="NVD149" s="10"/>
      <c r="NVE149" s="10"/>
      <c r="NVF149" s="10"/>
      <c r="NVG149" s="10"/>
      <c r="NVH149" s="10"/>
      <c r="NVI149" s="10"/>
      <c r="NVJ149" s="10"/>
      <c r="NVK149" s="10"/>
      <c r="NVL149" s="10"/>
      <c r="NVM149" s="10"/>
      <c r="NVN149" s="10"/>
      <c r="NVO149" s="10"/>
      <c r="NVP149" s="10"/>
      <c r="NVQ149" s="10"/>
      <c r="NVR149" s="10"/>
      <c r="NVS149" s="10"/>
      <c r="NVT149" s="10"/>
      <c r="NVU149" s="10"/>
      <c r="NVV149" s="10"/>
      <c r="NVW149" s="10"/>
      <c r="NVX149" s="10"/>
      <c r="NVY149" s="10"/>
      <c r="NVZ149" s="10"/>
      <c r="NWA149" s="10"/>
      <c r="NWB149" s="10"/>
      <c r="NWC149" s="10"/>
      <c r="NWD149" s="10"/>
      <c r="NWE149" s="10"/>
      <c r="NWF149" s="10"/>
      <c r="NWG149" s="10"/>
      <c r="NWH149" s="10"/>
      <c r="NWI149" s="10"/>
      <c r="NWJ149" s="10"/>
      <c r="NWK149" s="10"/>
      <c r="NWL149" s="10"/>
      <c r="NWM149" s="10"/>
      <c r="NWN149" s="10"/>
      <c r="NWO149" s="10"/>
      <c r="NWP149" s="10"/>
      <c r="NWQ149" s="10"/>
      <c r="NWR149" s="10"/>
      <c r="NWS149" s="10"/>
      <c r="NWT149" s="10"/>
      <c r="NWU149" s="10"/>
      <c r="NWV149" s="10"/>
      <c r="NWW149" s="10"/>
      <c r="NWX149" s="10"/>
      <c r="NWY149" s="10"/>
      <c r="NWZ149" s="10"/>
      <c r="NXA149" s="10"/>
      <c r="NXB149" s="10"/>
      <c r="NXC149" s="10"/>
      <c r="NXD149" s="10"/>
      <c r="NXE149" s="10"/>
      <c r="NXF149" s="10"/>
      <c r="NXG149" s="10"/>
      <c r="NXH149" s="10"/>
      <c r="NXI149" s="10"/>
      <c r="NXJ149" s="10"/>
      <c r="NXK149" s="10"/>
      <c r="NXL149" s="10"/>
      <c r="NXM149" s="10"/>
      <c r="NXN149" s="10"/>
      <c r="NXO149" s="10"/>
      <c r="NXP149" s="10"/>
      <c r="NXQ149" s="10"/>
      <c r="NXR149" s="10"/>
      <c r="NXS149" s="10"/>
      <c r="NXT149" s="10"/>
      <c r="NXU149" s="10"/>
      <c r="NXV149" s="10"/>
      <c r="NXW149" s="10"/>
      <c r="NXX149" s="10"/>
      <c r="NXY149" s="10"/>
      <c r="NXZ149" s="10"/>
      <c r="NYA149" s="10"/>
      <c r="NYB149" s="10"/>
      <c r="NYC149" s="10"/>
      <c r="NYD149" s="10"/>
      <c r="NYE149" s="10"/>
      <c r="NYF149" s="10"/>
      <c r="NYG149" s="10"/>
      <c r="NYH149" s="10"/>
      <c r="NYI149" s="10"/>
      <c r="NYJ149" s="10"/>
      <c r="NYK149" s="10"/>
      <c r="NYL149" s="10"/>
      <c r="NYM149" s="10"/>
      <c r="NYN149" s="10"/>
      <c r="NYO149" s="10"/>
      <c r="NYP149" s="10"/>
      <c r="NYQ149" s="10"/>
      <c r="NYR149" s="10"/>
      <c r="NYS149" s="10"/>
      <c r="NYT149" s="10"/>
      <c r="NYU149" s="10"/>
      <c r="NYV149" s="10"/>
      <c r="NYW149" s="10"/>
      <c r="NYX149" s="10"/>
      <c r="NYY149" s="10"/>
      <c r="NYZ149" s="10"/>
      <c r="NZA149" s="10"/>
      <c r="NZB149" s="10"/>
      <c r="NZC149" s="10"/>
      <c r="NZD149" s="10"/>
      <c r="NZE149" s="10"/>
      <c r="NZF149" s="10"/>
      <c r="NZG149" s="10"/>
      <c r="NZH149" s="10"/>
      <c r="NZI149" s="10"/>
      <c r="NZJ149" s="10"/>
      <c r="NZK149" s="10"/>
      <c r="NZL149" s="10"/>
      <c r="NZM149" s="10"/>
      <c r="NZN149" s="10"/>
      <c r="NZO149" s="10"/>
      <c r="NZP149" s="10"/>
      <c r="NZQ149" s="10"/>
      <c r="NZR149" s="10"/>
      <c r="NZS149" s="10"/>
      <c r="NZT149" s="10"/>
      <c r="NZU149" s="10"/>
      <c r="NZV149" s="10"/>
      <c r="NZW149" s="10"/>
      <c r="NZX149" s="10"/>
      <c r="NZY149" s="10"/>
      <c r="NZZ149" s="10"/>
      <c r="OAA149" s="10"/>
      <c r="OAB149" s="10"/>
      <c r="OAC149" s="10"/>
      <c r="OAD149" s="10"/>
      <c r="OAE149" s="10"/>
      <c r="OAF149" s="10"/>
      <c r="OAG149" s="10"/>
      <c r="OAH149" s="10"/>
      <c r="OAI149" s="10"/>
      <c r="OAJ149" s="10"/>
      <c r="OAK149" s="10"/>
      <c r="OAL149" s="10"/>
      <c r="OAM149" s="10"/>
      <c r="OAN149" s="10"/>
      <c r="OAO149" s="10"/>
      <c r="OAP149" s="10"/>
      <c r="OAQ149" s="10"/>
      <c r="OAR149" s="10"/>
      <c r="OAS149" s="10"/>
      <c r="OAT149" s="10"/>
      <c r="OAU149" s="10"/>
      <c r="OAV149" s="10"/>
      <c r="OAW149" s="10"/>
      <c r="OAX149" s="10"/>
      <c r="OAY149" s="10"/>
      <c r="OAZ149" s="10"/>
      <c r="OBA149" s="10"/>
      <c r="OBB149" s="10"/>
      <c r="OBC149" s="10"/>
      <c r="OBD149" s="10"/>
      <c r="OBE149" s="10"/>
      <c r="OBF149" s="10"/>
      <c r="OBG149" s="10"/>
      <c r="OBH149" s="10"/>
      <c r="OBI149" s="10"/>
      <c r="OBJ149" s="10"/>
      <c r="OBK149" s="10"/>
      <c r="OBL149" s="10"/>
      <c r="OBM149" s="10"/>
      <c r="OBN149" s="10"/>
      <c r="OBO149" s="10"/>
      <c r="OBP149" s="10"/>
      <c r="OBQ149" s="10"/>
      <c r="OBR149" s="10"/>
      <c r="OBS149" s="10"/>
      <c r="OBT149" s="10"/>
      <c r="OBU149" s="10"/>
      <c r="OBV149" s="10"/>
      <c r="OBW149" s="10"/>
      <c r="OBX149" s="10"/>
      <c r="OBY149" s="10"/>
      <c r="OBZ149" s="10"/>
      <c r="OCA149" s="10"/>
      <c r="OCB149" s="10"/>
      <c r="OCC149" s="10"/>
      <c r="OCD149" s="10"/>
      <c r="OCE149" s="10"/>
      <c r="OCF149" s="10"/>
      <c r="OCG149" s="10"/>
      <c r="OCH149" s="10"/>
      <c r="OCI149" s="10"/>
      <c r="OCJ149" s="10"/>
      <c r="OCK149" s="10"/>
      <c r="OCL149" s="10"/>
      <c r="OCM149" s="10"/>
      <c r="OCN149" s="10"/>
      <c r="OCO149" s="10"/>
      <c r="OCP149" s="10"/>
      <c r="OCQ149" s="10"/>
      <c r="OCR149" s="10"/>
      <c r="OCS149" s="10"/>
      <c r="OCT149" s="10"/>
      <c r="OCU149" s="10"/>
      <c r="OCV149" s="10"/>
      <c r="OCW149" s="10"/>
      <c r="OCX149" s="10"/>
      <c r="OCY149" s="10"/>
      <c r="OCZ149" s="10"/>
      <c r="ODA149" s="10"/>
      <c r="ODB149" s="10"/>
      <c r="ODC149" s="10"/>
      <c r="ODD149" s="10"/>
      <c r="ODE149" s="10"/>
      <c r="ODF149" s="10"/>
      <c r="ODG149" s="10"/>
      <c r="ODH149" s="10"/>
      <c r="ODI149" s="10"/>
      <c r="ODJ149" s="10"/>
      <c r="ODK149" s="10"/>
      <c r="ODL149" s="10"/>
      <c r="ODM149" s="10"/>
      <c r="ODN149" s="10"/>
      <c r="ODO149" s="10"/>
      <c r="ODP149" s="10"/>
      <c r="ODQ149" s="10"/>
      <c r="ODR149" s="10"/>
      <c r="ODS149" s="10"/>
      <c r="ODT149" s="10"/>
      <c r="ODU149" s="10"/>
      <c r="ODV149" s="10"/>
      <c r="ODW149" s="10"/>
      <c r="ODX149" s="10"/>
      <c r="ODY149" s="10"/>
      <c r="ODZ149" s="10"/>
      <c r="OEA149" s="10"/>
      <c r="OEB149" s="10"/>
      <c r="OEC149" s="10"/>
      <c r="OED149" s="10"/>
      <c r="OEE149" s="10"/>
      <c r="OEF149" s="10"/>
      <c r="OEG149" s="10"/>
      <c r="OEH149" s="10"/>
      <c r="OEI149" s="10"/>
      <c r="OEJ149" s="10"/>
      <c r="OEK149" s="10"/>
      <c r="OEL149" s="10"/>
      <c r="OEM149" s="10"/>
      <c r="OEN149" s="10"/>
      <c r="OEO149" s="10"/>
      <c r="OEP149" s="10"/>
      <c r="OEQ149" s="10"/>
      <c r="OER149" s="10"/>
      <c r="OES149" s="10"/>
      <c r="OET149" s="10"/>
      <c r="OEU149" s="10"/>
      <c r="OEV149" s="10"/>
      <c r="OEW149" s="10"/>
      <c r="OEX149" s="10"/>
      <c r="OEY149" s="10"/>
      <c r="OEZ149" s="10"/>
      <c r="OFA149" s="10"/>
      <c r="OFB149" s="10"/>
      <c r="OFC149" s="10"/>
      <c r="OFD149" s="10"/>
      <c r="OFE149" s="10"/>
      <c r="OFF149" s="10"/>
      <c r="OFG149" s="10"/>
      <c r="OFH149" s="10"/>
      <c r="OFI149" s="10"/>
      <c r="OFJ149" s="10"/>
      <c r="OFK149" s="10"/>
      <c r="OFL149" s="10"/>
      <c r="OFM149" s="10"/>
      <c r="OFN149" s="10"/>
      <c r="OFO149" s="10"/>
      <c r="OFP149" s="10"/>
      <c r="OFQ149" s="10"/>
      <c r="OFR149" s="10"/>
      <c r="OFS149" s="10"/>
      <c r="OFT149" s="10"/>
      <c r="OFU149" s="10"/>
      <c r="OFV149" s="10"/>
      <c r="OFW149" s="10"/>
      <c r="OFX149" s="10"/>
      <c r="OFY149" s="10"/>
      <c r="OFZ149" s="10"/>
      <c r="OGA149" s="10"/>
      <c r="OGB149" s="10"/>
      <c r="OGC149" s="10"/>
      <c r="OGD149" s="10"/>
      <c r="OGE149" s="10"/>
      <c r="OGF149" s="10"/>
      <c r="OGG149" s="10"/>
      <c r="OGH149" s="10"/>
      <c r="OGI149" s="10"/>
      <c r="OGJ149" s="10"/>
      <c r="OGK149" s="10"/>
      <c r="OGL149" s="10"/>
      <c r="OGM149" s="10"/>
      <c r="OGN149" s="10"/>
      <c r="OGO149" s="10"/>
      <c r="OGP149" s="10"/>
      <c r="OGQ149" s="10"/>
      <c r="OGR149" s="10"/>
      <c r="OGS149" s="10"/>
      <c r="OGT149" s="10"/>
      <c r="OGU149" s="10"/>
      <c r="OGV149" s="10"/>
      <c r="OGW149" s="10"/>
      <c r="OGX149" s="10"/>
      <c r="OGY149" s="10"/>
      <c r="OGZ149" s="10"/>
      <c r="OHA149" s="10"/>
      <c r="OHB149" s="10"/>
      <c r="OHC149" s="10"/>
      <c r="OHD149" s="10"/>
      <c r="OHE149" s="10"/>
      <c r="OHF149" s="10"/>
      <c r="OHG149" s="10"/>
      <c r="OHH149" s="10"/>
      <c r="OHI149" s="10"/>
      <c r="OHJ149" s="10"/>
      <c r="OHK149" s="10"/>
      <c r="OHL149" s="10"/>
      <c r="OHM149" s="10"/>
      <c r="OHN149" s="10"/>
      <c r="OHO149" s="10"/>
      <c r="OHP149" s="10"/>
      <c r="OHQ149" s="10"/>
      <c r="OHR149" s="10"/>
      <c r="OHS149" s="10"/>
      <c r="OHT149" s="10"/>
      <c r="OHU149" s="10"/>
      <c r="OHV149" s="10"/>
      <c r="OHW149" s="10"/>
      <c r="OHX149" s="10"/>
      <c r="OHY149" s="10"/>
      <c r="OHZ149" s="10"/>
      <c r="OIA149" s="10"/>
      <c r="OIB149" s="10"/>
      <c r="OIC149" s="10"/>
      <c r="OID149" s="10"/>
      <c r="OIE149" s="10"/>
      <c r="OIF149" s="10"/>
      <c r="OIG149" s="10"/>
      <c r="OIH149" s="10"/>
      <c r="OII149" s="10"/>
      <c r="OIJ149" s="10"/>
      <c r="OIK149" s="10"/>
      <c r="OIL149" s="10"/>
      <c r="OIM149" s="10"/>
      <c r="OIN149" s="10"/>
      <c r="OIO149" s="10"/>
      <c r="OIP149" s="10"/>
      <c r="OIQ149" s="10"/>
      <c r="OIR149" s="10"/>
      <c r="OIS149" s="10"/>
      <c r="OIT149" s="10"/>
      <c r="OIU149" s="10"/>
      <c r="OIV149" s="10"/>
      <c r="OIW149" s="10"/>
      <c r="OIX149" s="10"/>
      <c r="OIY149" s="10"/>
      <c r="OIZ149" s="10"/>
      <c r="OJA149" s="10"/>
      <c r="OJB149" s="10"/>
      <c r="OJC149" s="10"/>
      <c r="OJD149" s="10"/>
      <c r="OJE149" s="10"/>
      <c r="OJF149" s="10"/>
      <c r="OJG149" s="10"/>
      <c r="OJH149" s="10"/>
      <c r="OJI149" s="10"/>
      <c r="OJJ149" s="10"/>
      <c r="OJK149" s="10"/>
      <c r="OJL149" s="10"/>
      <c r="OJM149" s="10"/>
      <c r="OJN149" s="10"/>
      <c r="OJO149" s="10"/>
      <c r="OJP149" s="10"/>
      <c r="OJQ149" s="10"/>
      <c r="OJR149" s="10"/>
      <c r="OJS149" s="10"/>
      <c r="OJT149" s="10"/>
      <c r="OJU149" s="10"/>
      <c r="OJV149" s="10"/>
      <c r="OJW149" s="10"/>
      <c r="OJX149" s="10"/>
      <c r="OJY149" s="10"/>
      <c r="OJZ149" s="10"/>
      <c r="OKA149" s="10"/>
      <c r="OKB149" s="10"/>
      <c r="OKC149" s="10"/>
      <c r="OKD149" s="10"/>
      <c r="OKE149" s="10"/>
      <c r="OKF149" s="10"/>
      <c r="OKG149" s="10"/>
      <c r="OKH149" s="10"/>
      <c r="OKI149" s="10"/>
      <c r="OKJ149" s="10"/>
      <c r="OKK149" s="10"/>
      <c r="OKL149" s="10"/>
      <c r="OKM149" s="10"/>
      <c r="OKN149" s="10"/>
      <c r="OKO149" s="10"/>
      <c r="OKP149" s="10"/>
      <c r="OKQ149" s="10"/>
      <c r="OKR149" s="10"/>
      <c r="OKS149" s="10"/>
      <c r="OKT149" s="10"/>
      <c r="OKU149" s="10"/>
      <c r="OKV149" s="10"/>
      <c r="OKW149" s="10"/>
      <c r="OKX149" s="10"/>
      <c r="OKY149" s="10"/>
      <c r="OKZ149" s="10"/>
      <c r="OLA149" s="10"/>
      <c r="OLB149" s="10"/>
      <c r="OLC149" s="10"/>
      <c r="OLD149" s="10"/>
      <c r="OLE149" s="10"/>
      <c r="OLF149" s="10"/>
      <c r="OLG149" s="10"/>
      <c r="OLH149" s="10"/>
      <c r="OLI149" s="10"/>
      <c r="OLJ149" s="10"/>
      <c r="OLK149" s="10"/>
      <c r="OLL149" s="10"/>
      <c r="OLM149" s="10"/>
      <c r="OLN149" s="10"/>
      <c r="OLO149" s="10"/>
      <c r="OLP149" s="10"/>
      <c r="OLQ149" s="10"/>
      <c r="OLR149" s="10"/>
      <c r="OLS149" s="10"/>
      <c r="OLT149" s="10"/>
      <c r="OLU149" s="10"/>
      <c r="OLV149" s="10"/>
      <c r="OLW149" s="10"/>
      <c r="OLX149" s="10"/>
      <c r="OLY149" s="10"/>
      <c r="OLZ149" s="10"/>
      <c r="OMA149" s="10"/>
      <c r="OMB149" s="10"/>
      <c r="OMC149" s="10"/>
      <c r="OMD149" s="10"/>
      <c r="OME149" s="10"/>
      <c r="OMF149" s="10"/>
      <c r="OMG149" s="10"/>
      <c r="OMH149" s="10"/>
      <c r="OMI149" s="10"/>
      <c r="OMJ149" s="10"/>
      <c r="OMK149" s="10"/>
      <c r="OML149" s="10"/>
      <c r="OMM149" s="10"/>
      <c r="OMN149" s="10"/>
      <c r="OMO149" s="10"/>
      <c r="OMP149" s="10"/>
      <c r="OMQ149" s="10"/>
      <c r="OMR149" s="10"/>
      <c r="OMS149" s="10"/>
      <c r="OMT149" s="10"/>
      <c r="OMU149" s="10"/>
      <c r="OMV149" s="10"/>
      <c r="OMW149" s="10"/>
      <c r="OMX149" s="10"/>
      <c r="OMY149" s="10"/>
      <c r="OMZ149" s="10"/>
      <c r="ONA149" s="10"/>
      <c r="ONB149" s="10"/>
      <c r="ONC149" s="10"/>
      <c r="OND149" s="10"/>
      <c r="ONE149" s="10"/>
      <c r="ONF149" s="10"/>
      <c r="ONG149" s="10"/>
      <c r="ONH149" s="10"/>
      <c r="ONI149" s="10"/>
      <c r="ONJ149" s="10"/>
      <c r="ONK149" s="10"/>
      <c r="ONL149" s="10"/>
      <c r="ONM149" s="10"/>
      <c r="ONN149" s="10"/>
      <c r="ONO149" s="10"/>
      <c r="ONP149" s="10"/>
      <c r="ONQ149" s="10"/>
      <c r="ONR149" s="10"/>
      <c r="ONS149" s="10"/>
      <c r="ONT149" s="10"/>
      <c r="ONU149" s="10"/>
      <c r="ONV149" s="10"/>
      <c r="ONW149" s="10"/>
      <c r="ONX149" s="10"/>
      <c r="ONY149" s="10"/>
      <c r="ONZ149" s="10"/>
      <c r="OOA149" s="10"/>
      <c r="OOB149" s="10"/>
      <c r="OOC149" s="10"/>
      <c r="OOD149" s="10"/>
      <c r="OOE149" s="10"/>
      <c r="OOF149" s="10"/>
      <c r="OOG149" s="10"/>
      <c r="OOH149" s="10"/>
      <c r="OOI149" s="10"/>
      <c r="OOJ149" s="10"/>
      <c r="OOK149" s="10"/>
      <c r="OOL149" s="10"/>
      <c r="OOM149" s="10"/>
      <c r="OON149" s="10"/>
      <c r="OOO149" s="10"/>
      <c r="OOP149" s="10"/>
      <c r="OOQ149" s="10"/>
      <c r="OOR149" s="10"/>
      <c r="OOS149" s="10"/>
      <c r="OOT149" s="10"/>
      <c r="OOU149" s="10"/>
      <c r="OOV149" s="10"/>
      <c r="OOW149" s="10"/>
      <c r="OOX149" s="10"/>
      <c r="OOY149" s="10"/>
      <c r="OOZ149" s="10"/>
      <c r="OPA149" s="10"/>
      <c r="OPB149" s="10"/>
      <c r="OPC149" s="10"/>
      <c r="OPD149" s="10"/>
      <c r="OPE149" s="10"/>
      <c r="OPF149" s="10"/>
      <c r="OPG149" s="10"/>
      <c r="OPH149" s="10"/>
      <c r="OPI149" s="10"/>
      <c r="OPJ149" s="10"/>
      <c r="OPK149" s="10"/>
      <c r="OPL149" s="10"/>
      <c r="OPM149" s="10"/>
      <c r="OPN149" s="10"/>
      <c r="OPO149" s="10"/>
      <c r="OPP149" s="10"/>
      <c r="OPQ149" s="10"/>
      <c r="OPR149" s="10"/>
      <c r="OPS149" s="10"/>
      <c r="OPT149" s="10"/>
      <c r="OPU149" s="10"/>
      <c r="OPV149" s="10"/>
      <c r="OPW149" s="10"/>
      <c r="OPX149" s="10"/>
      <c r="OPY149" s="10"/>
      <c r="OPZ149" s="10"/>
      <c r="OQA149" s="10"/>
      <c r="OQB149" s="10"/>
      <c r="OQC149" s="10"/>
      <c r="OQD149" s="10"/>
      <c r="OQE149" s="10"/>
      <c r="OQF149" s="10"/>
      <c r="OQG149" s="10"/>
      <c r="OQH149" s="10"/>
      <c r="OQI149" s="10"/>
      <c r="OQJ149" s="10"/>
      <c r="OQK149" s="10"/>
      <c r="OQL149" s="10"/>
      <c r="OQM149" s="10"/>
      <c r="OQN149" s="10"/>
      <c r="OQO149" s="10"/>
      <c r="OQP149" s="10"/>
      <c r="OQQ149" s="10"/>
      <c r="OQR149" s="10"/>
      <c r="OQS149" s="10"/>
      <c r="OQT149" s="10"/>
      <c r="OQU149" s="10"/>
      <c r="OQV149" s="10"/>
      <c r="OQW149" s="10"/>
      <c r="OQX149" s="10"/>
      <c r="OQY149" s="10"/>
      <c r="OQZ149" s="10"/>
      <c r="ORA149" s="10"/>
      <c r="ORB149" s="10"/>
      <c r="ORC149" s="10"/>
      <c r="ORD149" s="10"/>
      <c r="ORE149" s="10"/>
      <c r="ORF149" s="10"/>
      <c r="ORG149" s="10"/>
      <c r="ORH149" s="10"/>
      <c r="ORI149" s="10"/>
      <c r="ORJ149" s="10"/>
      <c r="ORK149" s="10"/>
      <c r="ORL149" s="10"/>
      <c r="ORM149" s="10"/>
      <c r="ORN149" s="10"/>
      <c r="ORO149" s="10"/>
      <c r="ORP149" s="10"/>
      <c r="ORQ149" s="10"/>
      <c r="ORR149" s="10"/>
      <c r="ORS149" s="10"/>
      <c r="ORT149" s="10"/>
      <c r="ORU149" s="10"/>
      <c r="ORV149" s="10"/>
      <c r="ORW149" s="10"/>
      <c r="ORX149" s="10"/>
      <c r="ORY149" s="10"/>
      <c r="ORZ149" s="10"/>
      <c r="OSA149" s="10"/>
      <c r="OSB149" s="10"/>
      <c r="OSC149" s="10"/>
      <c r="OSD149" s="10"/>
      <c r="OSE149" s="10"/>
      <c r="OSF149" s="10"/>
      <c r="OSG149" s="10"/>
      <c r="OSH149" s="10"/>
      <c r="OSI149" s="10"/>
      <c r="OSJ149" s="10"/>
      <c r="OSK149" s="10"/>
      <c r="OSL149" s="10"/>
      <c r="OSM149" s="10"/>
      <c r="OSN149" s="10"/>
      <c r="OSO149" s="10"/>
      <c r="OSP149" s="10"/>
      <c r="OSQ149" s="10"/>
      <c r="OSR149" s="10"/>
      <c r="OSS149" s="10"/>
      <c r="OST149" s="10"/>
      <c r="OSU149" s="10"/>
      <c r="OSV149" s="10"/>
      <c r="OSW149" s="10"/>
      <c r="OSX149" s="10"/>
      <c r="OSY149" s="10"/>
      <c r="OSZ149" s="10"/>
      <c r="OTA149" s="10"/>
      <c r="OTB149" s="10"/>
      <c r="OTC149" s="10"/>
      <c r="OTD149" s="10"/>
      <c r="OTE149" s="10"/>
      <c r="OTF149" s="10"/>
      <c r="OTG149" s="10"/>
      <c r="OTH149" s="10"/>
      <c r="OTI149" s="10"/>
      <c r="OTJ149" s="10"/>
      <c r="OTK149" s="10"/>
      <c r="OTL149" s="10"/>
      <c r="OTM149" s="10"/>
      <c r="OTN149" s="10"/>
      <c r="OTO149" s="10"/>
      <c r="OTP149" s="10"/>
      <c r="OTQ149" s="10"/>
      <c r="OTR149" s="10"/>
      <c r="OTS149" s="10"/>
      <c r="OTT149" s="10"/>
      <c r="OTU149" s="10"/>
      <c r="OTV149" s="10"/>
      <c r="OTW149" s="10"/>
      <c r="OTX149" s="10"/>
      <c r="OTY149" s="10"/>
      <c r="OTZ149" s="10"/>
      <c r="OUA149" s="10"/>
      <c r="OUB149" s="10"/>
      <c r="OUC149" s="10"/>
      <c r="OUD149" s="10"/>
      <c r="OUE149" s="10"/>
      <c r="OUF149" s="10"/>
      <c r="OUG149" s="10"/>
      <c r="OUH149" s="10"/>
      <c r="OUI149" s="10"/>
      <c r="OUJ149" s="10"/>
      <c r="OUK149" s="10"/>
      <c r="OUL149" s="10"/>
      <c r="OUM149" s="10"/>
      <c r="OUN149" s="10"/>
      <c r="OUO149" s="10"/>
      <c r="OUP149" s="10"/>
      <c r="OUQ149" s="10"/>
      <c r="OUR149" s="10"/>
      <c r="OUS149" s="10"/>
      <c r="OUT149" s="10"/>
      <c r="OUU149" s="10"/>
      <c r="OUV149" s="10"/>
      <c r="OUW149" s="10"/>
      <c r="OUX149" s="10"/>
      <c r="OUY149" s="10"/>
      <c r="OUZ149" s="10"/>
      <c r="OVA149" s="10"/>
      <c r="OVB149" s="10"/>
      <c r="OVC149" s="10"/>
      <c r="OVD149" s="10"/>
      <c r="OVE149" s="10"/>
      <c r="OVF149" s="10"/>
      <c r="OVG149" s="10"/>
      <c r="OVH149" s="10"/>
      <c r="OVI149" s="10"/>
      <c r="OVJ149" s="10"/>
      <c r="OVK149" s="10"/>
      <c r="OVL149" s="10"/>
      <c r="OVM149" s="10"/>
      <c r="OVN149" s="10"/>
      <c r="OVO149" s="10"/>
      <c r="OVP149" s="10"/>
      <c r="OVQ149" s="10"/>
      <c r="OVR149" s="10"/>
      <c r="OVS149" s="10"/>
      <c r="OVT149" s="10"/>
      <c r="OVU149" s="10"/>
      <c r="OVV149" s="10"/>
      <c r="OVW149" s="10"/>
      <c r="OVX149" s="10"/>
      <c r="OVY149" s="10"/>
      <c r="OVZ149" s="10"/>
      <c r="OWA149" s="10"/>
      <c r="OWB149" s="10"/>
      <c r="OWC149" s="10"/>
      <c r="OWD149" s="10"/>
      <c r="OWE149" s="10"/>
      <c r="OWF149" s="10"/>
      <c r="OWG149" s="10"/>
      <c r="OWH149" s="10"/>
      <c r="OWI149" s="10"/>
      <c r="OWJ149" s="10"/>
      <c r="OWK149" s="10"/>
      <c r="OWL149" s="10"/>
      <c r="OWM149" s="10"/>
      <c r="OWN149" s="10"/>
      <c r="OWO149" s="10"/>
      <c r="OWP149" s="10"/>
      <c r="OWQ149" s="10"/>
      <c r="OWR149" s="10"/>
      <c r="OWS149" s="10"/>
      <c r="OWT149" s="10"/>
      <c r="OWU149" s="10"/>
      <c r="OWV149" s="10"/>
      <c r="OWW149" s="10"/>
      <c r="OWX149" s="10"/>
      <c r="OWY149" s="10"/>
      <c r="OWZ149" s="10"/>
      <c r="OXA149" s="10"/>
      <c r="OXB149" s="10"/>
      <c r="OXC149" s="10"/>
      <c r="OXD149" s="10"/>
      <c r="OXE149" s="10"/>
      <c r="OXF149" s="10"/>
      <c r="OXG149" s="10"/>
      <c r="OXH149" s="10"/>
      <c r="OXI149" s="10"/>
      <c r="OXJ149" s="10"/>
      <c r="OXK149" s="10"/>
      <c r="OXL149" s="10"/>
      <c r="OXM149" s="10"/>
      <c r="OXN149" s="10"/>
      <c r="OXO149" s="10"/>
      <c r="OXP149" s="10"/>
      <c r="OXQ149" s="10"/>
      <c r="OXR149" s="10"/>
      <c r="OXS149" s="10"/>
      <c r="OXT149" s="10"/>
      <c r="OXU149" s="10"/>
      <c r="OXV149" s="10"/>
      <c r="OXW149" s="10"/>
      <c r="OXX149" s="10"/>
      <c r="OXY149" s="10"/>
      <c r="OXZ149" s="10"/>
      <c r="OYA149" s="10"/>
      <c r="OYB149" s="10"/>
      <c r="OYC149" s="10"/>
      <c r="OYD149" s="10"/>
      <c r="OYE149" s="10"/>
      <c r="OYF149" s="10"/>
      <c r="OYG149" s="10"/>
      <c r="OYH149" s="10"/>
      <c r="OYI149" s="10"/>
      <c r="OYJ149" s="10"/>
      <c r="OYK149" s="10"/>
      <c r="OYL149" s="10"/>
      <c r="OYM149" s="10"/>
      <c r="OYN149" s="10"/>
      <c r="OYO149" s="10"/>
      <c r="OYP149" s="10"/>
      <c r="OYQ149" s="10"/>
      <c r="OYR149" s="10"/>
      <c r="OYS149" s="10"/>
      <c r="OYT149" s="10"/>
      <c r="OYU149" s="10"/>
      <c r="OYV149" s="10"/>
      <c r="OYW149" s="10"/>
      <c r="OYX149" s="10"/>
      <c r="OYY149" s="10"/>
      <c r="OYZ149" s="10"/>
      <c r="OZA149" s="10"/>
      <c r="OZB149" s="10"/>
      <c r="OZC149" s="10"/>
      <c r="OZD149" s="10"/>
      <c r="OZE149" s="10"/>
      <c r="OZF149" s="10"/>
      <c r="OZG149" s="10"/>
      <c r="OZH149" s="10"/>
      <c r="OZI149" s="10"/>
      <c r="OZJ149" s="10"/>
      <c r="OZK149" s="10"/>
      <c r="OZL149" s="10"/>
      <c r="OZM149" s="10"/>
      <c r="OZN149" s="10"/>
      <c r="OZO149" s="10"/>
      <c r="OZP149" s="10"/>
      <c r="OZQ149" s="10"/>
      <c r="OZR149" s="10"/>
      <c r="OZS149" s="10"/>
      <c r="OZT149" s="10"/>
      <c r="OZU149" s="10"/>
      <c r="OZV149" s="10"/>
      <c r="OZW149" s="10"/>
      <c r="OZX149" s="10"/>
      <c r="OZY149" s="10"/>
      <c r="OZZ149" s="10"/>
      <c r="PAA149" s="10"/>
      <c r="PAB149" s="10"/>
      <c r="PAC149" s="10"/>
      <c r="PAD149" s="10"/>
      <c r="PAE149" s="10"/>
      <c r="PAF149" s="10"/>
      <c r="PAG149" s="10"/>
      <c r="PAH149" s="10"/>
      <c r="PAI149" s="10"/>
      <c r="PAJ149" s="10"/>
      <c r="PAK149" s="10"/>
      <c r="PAL149" s="10"/>
      <c r="PAM149" s="10"/>
      <c r="PAN149" s="10"/>
      <c r="PAO149" s="10"/>
      <c r="PAP149" s="10"/>
      <c r="PAQ149" s="10"/>
      <c r="PAR149" s="10"/>
      <c r="PAS149" s="10"/>
      <c r="PAT149" s="10"/>
      <c r="PAU149" s="10"/>
      <c r="PAV149" s="10"/>
      <c r="PAW149" s="10"/>
      <c r="PAX149" s="10"/>
      <c r="PAY149" s="10"/>
      <c r="PAZ149" s="10"/>
      <c r="PBA149" s="10"/>
      <c r="PBB149" s="10"/>
      <c r="PBC149" s="10"/>
      <c r="PBD149" s="10"/>
      <c r="PBE149" s="10"/>
      <c r="PBF149" s="10"/>
      <c r="PBG149" s="10"/>
      <c r="PBH149" s="10"/>
      <c r="PBI149" s="10"/>
      <c r="PBJ149" s="10"/>
      <c r="PBK149" s="10"/>
      <c r="PBL149" s="10"/>
      <c r="PBM149" s="10"/>
      <c r="PBN149" s="10"/>
      <c r="PBO149" s="10"/>
      <c r="PBP149" s="10"/>
      <c r="PBQ149" s="10"/>
      <c r="PBR149" s="10"/>
      <c r="PBS149" s="10"/>
      <c r="PBT149" s="10"/>
      <c r="PBU149" s="10"/>
      <c r="PBV149" s="10"/>
      <c r="PBW149" s="10"/>
      <c r="PBX149" s="10"/>
      <c r="PBY149" s="10"/>
      <c r="PBZ149" s="10"/>
      <c r="PCA149" s="10"/>
      <c r="PCB149" s="10"/>
      <c r="PCC149" s="10"/>
      <c r="PCD149" s="10"/>
      <c r="PCE149" s="10"/>
      <c r="PCF149" s="10"/>
      <c r="PCG149" s="10"/>
      <c r="PCH149" s="10"/>
      <c r="PCI149" s="10"/>
      <c r="PCJ149" s="10"/>
      <c r="PCK149" s="10"/>
      <c r="PCL149" s="10"/>
      <c r="PCM149" s="10"/>
      <c r="PCN149" s="10"/>
      <c r="PCO149" s="10"/>
      <c r="PCP149" s="10"/>
      <c r="PCQ149" s="10"/>
      <c r="PCR149" s="10"/>
      <c r="PCS149" s="10"/>
      <c r="PCT149" s="10"/>
      <c r="PCU149" s="10"/>
      <c r="PCV149" s="10"/>
      <c r="PCW149" s="10"/>
      <c r="PCX149" s="10"/>
      <c r="PCY149" s="10"/>
      <c r="PCZ149" s="10"/>
      <c r="PDA149" s="10"/>
      <c r="PDB149" s="10"/>
      <c r="PDC149" s="10"/>
      <c r="PDD149" s="10"/>
      <c r="PDE149" s="10"/>
      <c r="PDF149" s="10"/>
      <c r="PDG149" s="10"/>
      <c r="PDH149" s="10"/>
      <c r="PDI149" s="10"/>
      <c r="PDJ149" s="10"/>
      <c r="PDK149" s="10"/>
      <c r="PDL149" s="10"/>
      <c r="PDM149" s="10"/>
      <c r="PDN149" s="10"/>
      <c r="PDO149" s="10"/>
      <c r="PDP149" s="10"/>
      <c r="PDQ149" s="10"/>
      <c r="PDR149" s="10"/>
      <c r="PDS149" s="10"/>
      <c r="PDT149" s="10"/>
      <c r="PDU149" s="10"/>
      <c r="PDV149" s="10"/>
      <c r="PDW149" s="10"/>
      <c r="PDX149" s="10"/>
      <c r="PDY149" s="10"/>
      <c r="PDZ149" s="10"/>
      <c r="PEA149" s="10"/>
      <c r="PEB149" s="10"/>
      <c r="PEC149" s="10"/>
      <c r="PED149" s="10"/>
      <c r="PEE149" s="10"/>
      <c r="PEF149" s="10"/>
      <c r="PEG149" s="10"/>
      <c r="PEH149" s="10"/>
      <c r="PEI149" s="10"/>
      <c r="PEJ149" s="10"/>
      <c r="PEK149" s="10"/>
      <c r="PEL149" s="10"/>
      <c r="PEM149" s="10"/>
      <c r="PEN149" s="10"/>
      <c r="PEO149" s="10"/>
      <c r="PEP149" s="10"/>
      <c r="PEQ149" s="10"/>
      <c r="PER149" s="10"/>
      <c r="PES149" s="10"/>
      <c r="PET149" s="10"/>
      <c r="PEU149" s="10"/>
      <c r="PEV149" s="10"/>
      <c r="PEW149" s="10"/>
      <c r="PEX149" s="10"/>
      <c r="PEY149" s="10"/>
      <c r="PEZ149" s="10"/>
      <c r="PFA149" s="10"/>
      <c r="PFB149" s="10"/>
      <c r="PFC149" s="10"/>
      <c r="PFD149" s="10"/>
      <c r="PFE149" s="10"/>
      <c r="PFF149" s="10"/>
      <c r="PFG149" s="10"/>
      <c r="PFH149" s="10"/>
      <c r="PFI149" s="10"/>
      <c r="PFJ149" s="10"/>
      <c r="PFK149" s="10"/>
      <c r="PFL149" s="10"/>
      <c r="PFM149" s="10"/>
      <c r="PFN149" s="10"/>
      <c r="PFO149" s="10"/>
      <c r="PFP149" s="10"/>
      <c r="PFQ149" s="10"/>
      <c r="PFR149" s="10"/>
      <c r="PFS149" s="10"/>
      <c r="PFT149" s="10"/>
      <c r="PFU149" s="10"/>
      <c r="PFV149" s="10"/>
      <c r="PFW149" s="10"/>
      <c r="PFX149" s="10"/>
      <c r="PFY149" s="10"/>
      <c r="PFZ149" s="10"/>
      <c r="PGA149" s="10"/>
      <c r="PGB149" s="10"/>
      <c r="PGC149" s="10"/>
      <c r="PGD149" s="10"/>
      <c r="PGE149" s="10"/>
      <c r="PGF149" s="10"/>
      <c r="PGG149" s="10"/>
      <c r="PGH149" s="10"/>
      <c r="PGI149" s="10"/>
      <c r="PGJ149" s="10"/>
      <c r="PGK149" s="10"/>
      <c r="PGL149" s="10"/>
      <c r="PGM149" s="10"/>
      <c r="PGN149" s="10"/>
      <c r="PGO149" s="10"/>
      <c r="PGP149" s="10"/>
      <c r="PGQ149" s="10"/>
      <c r="PGR149" s="10"/>
      <c r="PGS149" s="10"/>
      <c r="PGT149" s="10"/>
      <c r="PGU149" s="10"/>
      <c r="PGV149" s="10"/>
      <c r="PGW149" s="10"/>
      <c r="PGX149" s="10"/>
      <c r="PGY149" s="10"/>
      <c r="PGZ149" s="10"/>
      <c r="PHA149" s="10"/>
      <c r="PHB149" s="10"/>
      <c r="PHC149" s="10"/>
      <c r="PHD149" s="10"/>
      <c r="PHE149" s="10"/>
      <c r="PHF149" s="10"/>
      <c r="PHG149" s="10"/>
      <c r="PHH149" s="10"/>
      <c r="PHI149" s="10"/>
      <c r="PHJ149" s="10"/>
      <c r="PHK149" s="10"/>
      <c r="PHL149" s="10"/>
      <c r="PHM149" s="10"/>
      <c r="PHN149" s="10"/>
      <c r="PHO149" s="10"/>
      <c r="PHP149" s="10"/>
      <c r="PHQ149" s="10"/>
      <c r="PHR149" s="10"/>
      <c r="PHS149" s="10"/>
      <c r="PHT149" s="10"/>
      <c r="PHU149" s="10"/>
      <c r="PHV149" s="10"/>
      <c r="PHW149" s="10"/>
      <c r="PHX149" s="10"/>
      <c r="PHY149" s="10"/>
      <c r="PHZ149" s="10"/>
      <c r="PIA149" s="10"/>
      <c r="PIB149" s="10"/>
      <c r="PIC149" s="10"/>
      <c r="PID149" s="10"/>
      <c r="PIE149" s="10"/>
      <c r="PIF149" s="10"/>
      <c r="PIG149" s="10"/>
      <c r="PIH149" s="10"/>
      <c r="PII149" s="10"/>
      <c r="PIJ149" s="10"/>
      <c r="PIK149" s="10"/>
      <c r="PIL149" s="10"/>
      <c r="PIM149" s="10"/>
      <c r="PIN149" s="10"/>
      <c r="PIO149" s="10"/>
      <c r="PIP149" s="10"/>
      <c r="PIQ149" s="10"/>
      <c r="PIR149" s="10"/>
      <c r="PIS149" s="10"/>
      <c r="PIT149" s="10"/>
      <c r="PIU149" s="10"/>
      <c r="PIV149" s="10"/>
      <c r="PIW149" s="10"/>
      <c r="PIX149" s="10"/>
      <c r="PIY149" s="10"/>
      <c r="PIZ149" s="10"/>
      <c r="PJA149" s="10"/>
      <c r="PJB149" s="10"/>
      <c r="PJC149" s="10"/>
      <c r="PJD149" s="10"/>
      <c r="PJE149" s="10"/>
      <c r="PJF149" s="10"/>
      <c r="PJG149" s="10"/>
      <c r="PJH149" s="10"/>
      <c r="PJI149" s="10"/>
      <c r="PJJ149" s="10"/>
      <c r="PJK149" s="10"/>
      <c r="PJL149" s="10"/>
      <c r="PJM149" s="10"/>
      <c r="PJN149" s="10"/>
      <c r="PJO149" s="10"/>
      <c r="PJP149" s="10"/>
      <c r="PJQ149" s="10"/>
      <c r="PJR149" s="10"/>
      <c r="PJS149" s="10"/>
      <c r="PJT149" s="10"/>
      <c r="PJU149" s="10"/>
      <c r="PJV149" s="10"/>
      <c r="PJW149" s="10"/>
      <c r="PJX149" s="10"/>
      <c r="PJY149" s="10"/>
      <c r="PJZ149" s="10"/>
      <c r="PKA149" s="10"/>
      <c r="PKB149" s="10"/>
      <c r="PKC149" s="10"/>
      <c r="PKD149" s="10"/>
      <c r="PKE149" s="10"/>
      <c r="PKF149" s="10"/>
      <c r="PKG149" s="10"/>
      <c r="PKH149" s="10"/>
      <c r="PKI149" s="10"/>
      <c r="PKJ149" s="10"/>
      <c r="PKK149" s="10"/>
      <c r="PKL149" s="10"/>
      <c r="PKM149" s="10"/>
      <c r="PKN149" s="10"/>
      <c r="PKO149" s="10"/>
      <c r="PKP149" s="10"/>
      <c r="PKQ149" s="10"/>
      <c r="PKR149" s="10"/>
      <c r="PKS149" s="10"/>
      <c r="PKT149" s="10"/>
      <c r="PKU149" s="10"/>
      <c r="PKV149" s="10"/>
      <c r="PKW149" s="10"/>
      <c r="PKX149" s="10"/>
      <c r="PKY149" s="10"/>
      <c r="PKZ149" s="10"/>
      <c r="PLA149" s="10"/>
      <c r="PLB149" s="10"/>
      <c r="PLC149" s="10"/>
      <c r="PLD149" s="10"/>
      <c r="PLE149" s="10"/>
      <c r="PLF149" s="10"/>
      <c r="PLG149" s="10"/>
      <c r="PLH149" s="10"/>
      <c r="PLI149" s="10"/>
      <c r="PLJ149" s="10"/>
      <c r="PLK149" s="10"/>
      <c r="PLL149" s="10"/>
      <c r="PLM149" s="10"/>
      <c r="PLN149" s="10"/>
      <c r="PLO149" s="10"/>
      <c r="PLP149" s="10"/>
      <c r="PLQ149" s="10"/>
      <c r="PLR149" s="10"/>
      <c r="PLS149" s="10"/>
      <c r="PLT149" s="10"/>
      <c r="PLU149" s="10"/>
      <c r="PLV149" s="10"/>
      <c r="PLW149" s="10"/>
      <c r="PLX149" s="10"/>
      <c r="PLY149" s="10"/>
      <c r="PLZ149" s="10"/>
      <c r="PMA149" s="10"/>
      <c r="PMB149" s="10"/>
      <c r="PMC149" s="10"/>
      <c r="PMD149" s="10"/>
      <c r="PME149" s="10"/>
      <c r="PMF149" s="10"/>
      <c r="PMG149" s="10"/>
      <c r="PMH149" s="10"/>
      <c r="PMI149" s="10"/>
      <c r="PMJ149" s="10"/>
      <c r="PMK149" s="10"/>
      <c r="PML149" s="10"/>
      <c r="PMM149" s="10"/>
      <c r="PMN149" s="10"/>
      <c r="PMO149" s="10"/>
      <c r="PMP149" s="10"/>
      <c r="PMQ149" s="10"/>
      <c r="PMR149" s="10"/>
      <c r="PMS149" s="10"/>
      <c r="PMT149" s="10"/>
      <c r="PMU149" s="10"/>
      <c r="PMV149" s="10"/>
      <c r="PMW149" s="10"/>
      <c r="PMX149" s="10"/>
      <c r="PMY149" s="10"/>
      <c r="PMZ149" s="10"/>
      <c r="PNA149" s="10"/>
      <c r="PNB149" s="10"/>
      <c r="PNC149" s="10"/>
      <c r="PND149" s="10"/>
      <c r="PNE149" s="10"/>
      <c r="PNF149" s="10"/>
      <c r="PNG149" s="10"/>
      <c r="PNH149" s="10"/>
      <c r="PNI149" s="10"/>
      <c r="PNJ149" s="10"/>
      <c r="PNK149" s="10"/>
      <c r="PNL149" s="10"/>
      <c r="PNM149" s="10"/>
      <c r="PNN149" s="10"/>
      <c r="PNO149" s="10"/>
      <c r="PNP149" s="10"/>
      <c r="PNQ149" s="10"/>
      <c r="PNR149" s="10"/>
      <c r="PNS149" s="10"/>
      <c r="PNT149" s="10"/>
      <c r="PNU149" s="10"/>
      <c r="PNV149" s="10"/>
      <c r="PNW149" s="10"/>
      <c r="PNX149" s="10"/>
      <c r="PNY149" s="10"/>
      <c r="PNZ149" s="10"/>
      <c r="POA149" s="10"/>
      <c r="POB149" s="10"/>
      <c r="POC149" s="10"/>
      <c r="POD149" s="10"/>
      <c r="POE149" s="10"/>
      <c r="POF149" s="10"/>
      <c r="POG149" s="10"/>
      <c r="POH149" s="10"/>
      <c r="POI149" s="10"/>
      <c r="POJ149" s="10"/>
      <c r="POK149" s="10"/>
      <c r="POL149" s="10"/>
      <c r="POM149" s="10"/>
      <c r="PON149" s="10"/>
      <c r="POO149" s="10"/>
      <c r="POP149" s="10"/>
      <c r="POQ149" s="10"/>
      <c r="POR149" s="10"/>
      <c r="POS149" s="10"/>
      <c r="POT149" s="10"/>
      <c r="POU149" s="10"/>
      <c r="POV149" s="10"/>
      <c r="POW149" s="10"/>
      <c r="POX149" s="10"/>
      <c r="POY149" s="10"/>
      <c r="POZ149" s="10"/>
      <c r="PPA149" s="10"/>
      <c r="PPB149" s="10"/>
      <c r="PPC149" s="10"/>
      <c r="PPD149" s="10"/>
      <c r="PPE149" s="10"/>
      <c r="PPF149" s="10"/>
      <c r="PPG149" s="10"/>
      <c r="PPH149" s="10"/>
      <c r="PPI149" s="10"/>
      <c r="PPJ149" s="10"/>
      <c r="PPK149" s="10"/>
      <c r="PPL149" s="10"/>
      <c r="PPM149" s="10"/>
      <c r="PPN149" s="10"/>
      <c r="PPO149" s="10"/>
      <c r="PPP149" s="10"/>
      <c r="PPQ149" s="10"/>
      <c r="PPR149" s="10"/>
      <c r="PPS149" s="10"/>
      <c r="PPT149" s="10"/>
      <c r="PPU149" s="10"/>
      <c r="PPV149" s="10"/>
      <c r="PPW149" s="10"/>
      <c r="PPX149" s="10"/>
      <c r="PPY149" s="10"/>
      <c r="PPZ149" s="10"/>
      <c r="PQA149" s="10"/>
      <c r="PQB149" s="10"/>
      <c r="PQC149" s="10"/>
      <c r="PQD149" s="10"/>
      <c r="PQE149" s="10"/>
      <c r="PQF149" s="10"/>
      <c r="PQG149" s="10"/>
      <c r="PQH149" s="10"/>
      <c r="PQI149" s="10"/>
      <c r="PQJ149" s="10"/>
      <c r="PQK149" s="10"/>
      <c r="PQL149" s="10"/>
      <c r="PQM149" s="10"/>
      <c r="PQN149" s="10"/>
      <c r="PQO149" s="10"/>
      <c r="PQP149" s="10"/>
      <c r="PQQ149" s="10"/>
      <c r="PQR149" s="10"/>
      <c r="PQS149" s="10"/>
      <c r="PQT149" s="10"/>
      <c r="PQU149" s="10"/>
      <c r="PQV149" s="10"/>
      <c r="PQW149" s="10"/>
      <c r="PQX149" s="10"/>
      <c r="PQY149" s="10"/>
      <c r="PQZ149" s="10"/>
      <c r="PRA149" s="10"/>
      <c r="PRB149" s="10"/>
      <c r="PRC149" s="10"/>
      <c r="PRD149" s="10"/>
      <c r="PRE149" s="10"/>
      <c r="PRF149" s="10"/>
      <c r="PRG149" s="10"/>
      <c r="PRH149" s="10"/>
      <c r="PRI149" s="10"/>
      <c r="PRJ149" s="10"/>
      <c r="PRK149" s="10"/>
      <c r="PRL149" s="10"/>
      <c r="PRM149" s="10"/>
      <c r="PRN149" s="10"/>
      <c r="PRO149" s="10"/>
      <c r="PRP149" s="10"/>
      <c r="PRQ149" s="10"/>
      <c r="PRR149" s="10"/>
      <c r="PRS149" s="10"/>
      <c r="PRT149" s="10"/>
      <c r="PRU149" s="10"/>
      <c r="PRV149" s="10"/>
      <c r="PRW149" s="10"/>
      <c r="PRX149" s="10"/>
      <c r="PRY149" s="10"/>
      <c r="PRZ149" s="10"/>
      <c r="PSA149" s="10"/>
      <c r="PSB149" s="10"/>
      <c r="PSC149" s="10"/>
      <c r="PSD149" s="10"/>
      <c r="PSE149" s="10"/>
      <c r="PSF149" s="10"/>
      <c r="PSG149" s="10"/>
      <c r="PSH149" s="10"/>
      <c r="PSI149" s="10"/>
      <c r="PSJ149" s="10"/>
      <c r="PSK149" s="10"/>
      <c r="PSL149" s="10"/>
      <c r="PSM149" s="10"/>
      <c r="PSN149" s="10"/>
      <c r="PSO149" s="10"/>
      <c r="PSP149" s="10"/>
      <c r="PSQ149" s="10"/>
      <c r="PSR149" s="10"/>
      <c r="PSS149" s="10"/>
      <c r="PST149" s="10"/>
      <c r="PSU149" s="10"/>
      <c r="PSV149" s="10"/>
      <c r="PSW149" s="10"/>
      <c r="PSX149" s="10"/>
      <c r="PSY149" s="10"/>
      <c r="PSZ149" s="10"/>
      <c r="PTA149" s="10"/>
      <c r="PTB149" s="10"/>
      <c r="PTC149" s="10"/>
      <c r="PTD149" s="10"/>
      <c r="PTE149" s="10"/>
      <c r="PTF149" s="10"/>
      <c r="PTG149" s="10"/>
      <c r="PTH149" s="10"/>
      <c r="PTI149" s="10"/>
      <c r="PTJ149" s="10"/>
      <c r="PTK149" s="10"/>
      <c r="PTL149" s="10"/>
      <c r="PTM149" s="10"/>
      <c r="PTN149" s="10"/>
      <c r="PTO149" s="10"/>
      <c r="PTP149" s="10"/>
      <c r="PTQ149" s="10"/>
      <c r="PTR149" s="10"/>
      <c r="PTS149" s="10"/>
      <c r="PTT149" s="10"/>
      <c r="PTU149" s="10"/>
      <c r="PTV149" s="10"/>
      <c r="PTW149" s="10"/>
      <c r="PTX149" s="10"/>
      <c r="PTY149" s="10"/>
      <c r="PTZ149" s="10"/>
      <c r="PUA149" s="10"/>
      <c r="PUB149" s="10"/>
      <c r="PUC149" s="10"/>
      <c r="PUD149" s="10"/>
      <c r="PUE149" s="10"/>
      <c r="PUF149" s="10"/>
      <c r="PUG149" s="10"/>
      <c r="PUH149" s="10"/>
      <c r="PUI149" s="10"/>
      <c r="PUJ149" s="10"/>
      <c r="PUK149" s="10"/>
      <c r="PUL149" s="10"/>
      <c r="PUM149" s="10"/>
      <c r="PUN149" s="10"/>
      <c r="PUO149" s="10"/>
      <c r="PUP149" s="10"/>
      <c r="PUQ149" s="10"/>
      <c r="PUR149" s="10"/>
      <c r="PUS149" s="10"/>
      <c r="PUT149" s="10"/>
      <c r="PUU149" s="10"/>
      <c r="PUV149" s="10"/>
      <c r="PUW149" s="10"/>
      <c r="PUX149" s="10"/>
      <c r="PUY149" s="10"/>
      <c r="PUZ149" s="10"/>
      <c r="PVA149" s="10"/>
      <c r="PVB149" s="10"/>
      <c r="PVC149" s="10"/>
      <c r="PVD149" s="10"/>
      <c r="PVE149" s="10"/>
      <c r="PVF149" s="10"/>
      <c r="PVG149" s="10"/>
      <c r="PVH149" s="10"/>
      <c r="PVI149" s="10"/>
      <c r="PVJ149" s="10"/>
      <c r="PVK149" s="10"/>
      <c r="PVL149" s="10"/>
      <c r="PVM149" s="10"/>
      <c r="PVN149" s="10"/>
      <c r="PVO149" s="10"/>
      <c r="PVP149" s="10"/>
      <c r="PVQ149" s="10"/>
      <c r="PVR149" s="10"/>
      <c r="PVS149" s="10"/>
      <c r="PVT149" s="10"/>
      <c r="PVU149" s="10"/>
      <c r="PVV149" s="10"/>
      <c r="PVW149" s="10"/>
      <c r="PVX149" s="10"/>
      <c r="PVY149" s="10"/>
      <c r="PVZ149" s="10"/>
      <c r="PWA149" s="10"/>
      <c r="PWB149" s="10"/>
      <c r="PWC149" s="10"/>
      <c r="PWD149" s="10"/>
      <c r="PWE149" s="10"/>
      <c r="PWF149" s="10"/>
      <c r="PWG149" s="10"/>
      <c r="PWH149" s="10"/>
      <c r="PWI149" s="10"/>
      <c r="PWJ149" s="10"/>
      <c r="PWK149" s="10"/>
      <c r="PWL149" s="10"/>
      <c r="PWM149" s="10"/>
      <c r="PWN149" s="10"/>
      <c r="PWO149" s="10"/>
      <c r="PWP149" s="10"/>
      <c r="PWQ149" s="10"/>
      <c r="PWR149" s="10"/>
      <c r="PWS149" s="10"/>
      <c r="PWT149" s="10"/>
      <c r="PWU149" s="10"/>
      <c r="PWV149" s="10"/>
      <c r="PWW149" s="10"/>
      <c r="PWX149" s="10"/>
      <c r="PWY149" s="10"/>
      <c r="PWZ149" s="10"/>
      <c r="PXA149" s="10"/>
      <c r="PXB149" s="10"/>
      <c r="PXC149" s="10"/>
      <c r="PXD149" s="10"/>
      <c r="PXE149" s="10"/>
      <c r="PXF149" s="10"/>
      <c r="PXG149" s="10"/>
      <c r="PXH149" s="10"/>
      <c r="PXI149" s="10"/>
      <c r="PXJ149" s="10"/>
      <c r="PXK149" s="10"/>
      <c r="PXL149" s="10"/>
      <c r="PXM149" s="10"/>
      <c r="PXN149" s="10"/>
      <c r="PXO149" s="10"/>
      <c r="PXP149" s="10"/>
      <c r="PXQ149" s="10"/>
      <c r="PXR149" s="10"/>
      <c r="PXS149" s="10"/>
      <c r="PXT149" s="10"/>
      <c r="PXU149" s="10"/>
      <c r="PXV149" s="10"/>
      <c r="PXW149" s="10"/>
      <c r="PXX149" s="10"/>
      <c r="PXY149" s="10"/>
      <c r="PXZ149" s="10"/>
      <c r="PYA149" s="10"/>
      <c r="PYB149" s="10"/>
      <c r="PYC149" s="10"/>
      <c r="PYD149" s="10"/>
      <c r="PYE149" s="10"/>
      <c r="PYF149" s="10"/>
      <c r="PYG149" s="10"/>
      <c r="PYH149" s="10"/>
      <c r="PYI149" s="10"/>
      <c r="PYJ149" s="10"/>
      <c r="PYK149" s="10"/>
      <c r="PYL149" s="10"/>
      <c r="PYM149" s="10"/>
      <c r="PYN149" s="10"/>
      <c r="PYO149" s="10"/>
      <c r="PYP149" s="10"/>
      <c r="PYQ149" s="10"/>
      <c r="PYR149" s="10"/>
      <c r="PYS149" s="10"/>
      <c r="PYT149" s="10"/>
      <c r="PYU149" s="10"/>
      <c r="PYV149" s="10"/>
      <c r="PYW149" s="10"/>
      <c r="PYX149" s="10"/>
      <c r="PYY149" s="10"/>
      <c r="PYZ149" s="10"/>
      <c r="PZA149" s="10"/>
      <c r="PZB149" s="10"/>
      <c r="PZC149" s="10"/>
      <c r="PZD149" s="10"/>
      <c r="PZE149" s="10"/>
      <c r="PZF149" s="10"/>
      <c r="PZG149" s="10"/>
      <c r="PZH149" s="10"/>
      <c r="PZI149" s="10"/>
      <c r="PZJ149" s="10"/>
      <c r="PZK149" s="10"/>
      <c r="PZL149" s="10"/>
      <c r="PZM149" s="10"/>
      <c r="PZN149" s="10"/>
      <c r="PZO149" s="10"/>
      <c r="PZP149" s="10"/>
      <c r="PZQ149" s="10"/>
      <c r="PZR149" s="10"/>
      <c r="PZS149" s="10"/>
      <c r="PZT149" s="10"/>
      <c r="PZU149" s="10"/>
      <c r="PZV149" s="10"/>
      <c r="PZW149" s="10"/>
      <c r="PZX149" s="10"/>
      <c r="PZY149" s="10"/>
      <c r="PZZ149" s="10"/>
      <c r="QAA149" s="10"/>
      <c r="QAB149" s="10"/>
      <c r="QAC149" s="10"/>
      <c r="QAD149" s="10"/>
      <c r="QAE149" s="10"/>
      <c r="QAF149" s="10"/>
      <c r="QAG149" s="10"/>
      <c r="QAH149" s="10"/>
      <c r="QAI149" s="10"/>
      <c r="QAJ149" s="10"/>
      <c r="QAK149" s="10"/>
      <c r="QAL149" s="10"/>
      <c r="QAM149" s="10"/>
      <c r="QAN149" s="10"/>
      <c r="QAO149" s="10"/>
      <c r="QAP149" s="10"/>
      <c r="QAQ149" s="10"/>
      <c r="QAR149" s="10"/>
      <c r="QAS149" s="10"/>
      <c r="QAT149" s="10"/>
      <c r="QAU149" s="10"/>
      <c r="QAV149" s="10"/>
      <c r="QAW149" s="10"/>
      <c r="QAX149" s="10"/>
      <c r="QAY149" s="10"/>
      <c r="QAZ149" s="10"/>
      <c r="QBA149" s="10"/>
      <c r="QBB149" s="10"/>
      <c r="QBC149" s="10"/>
      <c r="QBD149" s="10"/>
      <c r="QBE149" s="10"/>
      <c r="QBF149" s="10"/>
      <c r="QBG149" s="10"/>
      <c r="QBH149" s="10"/>
      <c r="QBI149" s="10"/>
      <c r="QBJ149" s="10"/>
      <c r="QBK149" s="10"/>
      <c r="QBL149" s="10"/>
      <c r="QBM149" s="10"/>
      <c r="QBN149" s="10"/>
      <c r="QBO149" s="10"/>
      <c r="QBP149" s="10"/>
      <c r="QBQ149" s="10"/>
      <c r="QBR149" s="10"/>
      <c r="QBS149" s="10"/>
      <c r="QBT149" s="10"/>
      <c r="QBU149" s="10"/>
      <c r="QBV149" s="10"/>
      <c r="QBW149" s="10"/>
      <c r="QBX149" s="10"/>
      <c r="QBY149" s="10"/>
      <c r="QBZ149" s="10"/>
      <c r="QCA149" s="10"/>
      <c r="QCB149" s="10"/>
      <c r="QCC149" s="10"/>
      <c r="QCD149" s="10"/>
      <c r="QCE149" s="10"/>
      <c r="QCF149" s="10"/>
      <c r="QCG149" s="10"/>
      <c r="QCH149" s="10"/>
      <c r="QCI149" s="10"/>
      <c r="QCJ149" s="10"/>
      <c r="QCK149" s="10"/>
      <c r="QCL149" s="10"/>
      <c r="QCM149" s="10"/>
      <c r="QCN149" s="10"/>
      <c r="QCO149" s="10"/>
      <c r="QCP149" s="10"/>
      <c r="QCQ149" s="10"/>
      <c r="QCR149" s="10"/>
      <c r="QCS149" s="10"/>
      <c r="QCT149" s="10"/>
      <c r="QCU149" s="10"/>
      <c r="QCV149" s="10"/>
      <c r="QCW149" s="10"/>
      <c r="QCX149" s="10"/>
      <c r="QCY149" s="10"/>
      <c r="QCZ149" s="10"/>
      <c r="QDA149" s="10"/>
      <c r="QDB149" s="10"/>
      <c r="QDC149" s="10"/>
      <c r="QDD149" s="10"/>
      <c r="QDE149" s="10"/>
      <c r="QDF149" s="10"/>
      <c r="QDG149" s="10"/>
      <c r="QDH149" s="10"/>
      <c r="QDI149" s="10"/>
      <c r="QDJ149" s="10"/>
      <c r="QDK149" s="10"/>
      <c r="QDL149" s="10"/>
      <c r="QDM149" s="10"/>
      <c r="QDN149" s="10"/>
      <c r="QDO149" s="10"/>
      <c r="QDP149" s="10"/>
      <c r="QDQ149" s="10"/>
      <c r="QDR149" s="10"/>
      <c r="QDS149" s="10"/>
      <c r="QDT149" s="10"/>
      <c r="QDU149" s="10"/>
      <c r="QDV149" s="10"/>
      <c r="QDW149" s="10"/>
      <c r="QDX149" s="10"/>
      <c r="QDY149" s="10"/>
      <c r="QDZ149" s="10"/>
      <c r="QEA149" s="10"/>
      <c r="QEB149" s="10"/>
      <c r="QEC149" s="10"/>
      <c r="QED149" s="10"/>
      <c r="QEE149" s="10"/>
      <c r="QEF149" s="10"/>
      <c r="QEG149" s="10"/>
      <c r="QEH149" s="10"/>
      <c r="QEI149" s="10"/>
      <c r="QEJ149" s="10"/>
      <c r="QEK149" s="10"/>
      <c r="QEL149" s="10"/>
      <c r="QEM149" s="10"/>
      <c r="QEN149" s="10"/>
      <c r="QEO149" s="10"/>
      <c r="QEP149" s="10"/>
      <c r="QEQ149" s="10"/>
      <c r="QER149" s="10"/>
      <c r="QES149" s="10"/>
      <c r="QET149" s="10"/>
      <c r="QEU149" s="10"/>
      <c r="QEV149" s="10"/>
      <c r="QEW149" s="10"/>
      <c r="QEX149" s="10"/>
      <c r="QEY149" s="10"/>
      <c r="QEZ149" s="10"/>
      <c r="QFA149" s="10"/>
      <c r="QFB149" s="10"/>
      <c r="QFC149" s="10"/>
      <c r="QFD149" s="10"/>
      <c r="QFE149" s="10"/>
      <c r="QFF149" s="10"/>
      <c r="QFG149" s="10"/>
      <c r="QFH149" s="10"/>
      <c r="QFI149" s="10"/>
      <c r="QFJ149" s="10"/>
      <c r="QFK149" s="10"/>
      <c r="QFL149" s="10"/>
      <c r="QFM149" s="10"/>
      <c r="QFN149" s="10"/>
      <c r="QFO149" s="10"/>
      <c r="QFP149" s="10"/>
      <c r="QFQ149" s="10"/>
      <c r="QFR149" s="10"/>
      <c r="QFS149" s="10"/>
      <c r="QFT149" s="10"/>
      <c r="QFU149" s="10"/>
      <c r="QFV149" s="10"/>
      <c r="QFW149" s="10"/>
      <c r="QFX149" s="10"/>
      <c r="QFY149" s="10"/>
      <c r="QFZ149" s="10"/>
      <c r="QGA149" s="10"/>
      <c r="QGB149" s="10"/>
      <c r="QGC149" s="10"/>
      <c r="QGD149" s="10"/>
      <c r="QGE149" s="10"/>
      <c r="QGF149" s="10"/>
      <c r="QGG149" s="10"/>
      <c r="QGH149" s="10"/>
      <c r="QGI149" s="10"/>
      <c r="QGJ149" s="10"/>
      <c r="QGK149" s="10"/>
      <c r="QGL149" s="10"/>
      <c r="QGM149" s="10"/>
      <c r="QGN149" s="10"/>
      <c r="QGO149" s="10"/>
      <c r="QGP149" s="10"/>
      <c r="QGQ149" s="10"/>
      <c r="QGR149" s="10"/>
      <c r="QGS149" s="10"/>
      <c r="QGT149" s="10"/>
      <c r="QGU149" s="10"/>
      <c r="QGV149" s="10"/>
      <c r="QGW149" s="10"/>
      <c r="QGX149" s="10"/>
      <c r="QGY149" s="10"/>
      <c r="QGZ149" s="10"/>
      <c r="QHA149" s="10"/>
      <c r="QHB149" s="10"/>
      <c r="QHC149" s="10"/>
      <c r="QHD149" s="10"/>
      <c r="QHE149" s="10"/>
      <c r="QHF149" s="10"/>
      <c r="QHG149" s="10"/>
      <c r="QHH149" s="10"/>
      <c r="QHI149" s="10"/>
      <c r="QHJ149" s="10"/>
      <c r="QHK149" s="10"/>
      <c r="QHL149" s="10"/>
      <c r="QHM149" s="10"/>
      <c r="QHN149" s="10"/>
      <c r="QHO149" s="10"/>
      <c r="QHP149" s="10"/>
      <c r="QHQ149" s="10"/>
      <c r="QHR149" s="10"/>
      <c r="QHS149" s="10"/>
      <c r="QHT149" s="10"/>
      <c r="QHU149" s="10"/>
      <c r="QHV149" s="10"/>
      <c r="QHW149" s="10"/>
      <c r="QHX149" s="10"/>
      <c r="QHY149" s="10"/>
      <c r="QHZ149" s="10"/>
      <c r="QIA149" s="10"/>
      <c r="QIB149" s="10"/>
      <c r="QIC149" s="10"/>
      <c r="QID149" s="10"/>
      <c r="QIE149" s="10"/>
      <c r="QIF149" s="10"/>
      <c r="QIG149" s="10"/>
      <c r="QIH149" s="10"/>
      <c r="QII149" s="10"/>
      <c r="QIJ149" s="10"/>
      <c r="QIK149" s="10"/>
      <c r="QIL149" s="10"/>
      <c r="QIM149" s="10"/>
      <c r="QIN149" s="10"/>
      <c r="QIO149" s="10"/>
      <c r="QIP149" s="10"/>
      <c r="QIQ149" s="10"/>
      <c r="QIR149" s="10"/>
      <c r="QIS149" s="10"/>
      <c r="QIT149" s="10"/>
      <c r="QIU149" s="10"/>
      <c r="QIV149" s="10"/>
      <c r="QIW149" s="10"/>
      <c r="QIX149" s="10"/>
      <c r="QIY149" s="10"/>
      <c r="QIZ149" s="10"/>
      <c r="QJA149" s="10"/>
      <c r="QJB149" s="10"/>
      <c r="QJC149" s="10"/>
      <c r="QJD149" s="10"/>
      <c r="QJE149" s="10"/>
      <c r="QJF149" s="10"/>
      <c r="QJG149" s="10"/>
      <c r="QJH149" s="10"/>
      <c r="QJI149" s="10"/>
      <c r="QJJ149" s="10"/>
      <c r="QJK149" s="10"/>
      <c r="QJL149" s="10"/>
      <c r="QJM149" s="10"/>
      <c r="QJN149" s="10"/>
      <c r="QJO149" s="10"/>
      <c r="QJP149" s="10"/>
      <c r="QJQ149" s="10"/>
      <c r="QJR149" s="10"/>
      <c r="QJS149" s="10"/>
      <c r="QJT149" s="10"/>
      <c r="QJU149" s="10"/>
      <c r="QJV149" s="10"/>
      <c r="QJW149" s="10"/>
      <c r="QJX149" s="10"/>
      <c r="QJY149" s="10"/>
      <c r="QJZ149" s="10"/>
      <c r="QKA149" s="10"/>
      <c r="QKB149" s="10"/>
      <c r="QKC149" s="10"/>
      <c r="QKD149" s="10"/>
      <c r="QKE149" s="10"/>
      <c r="QKF149" s="10"/>
      <c r="QKG149" s="10"/>
      <c r="QKH149" s="10"/>
      <c r="QKI149" s="10"/>
      <c r="QKJ149" s="10"/>
      <c r="QKK149" s="10"/>
      <c r="QKL149" s="10"/>
      <c r="QKM149" s="10"/>
      <c r="QKN149" s="10"/>
      <c r="QKO149" s="10"/>
      <c r="QKP149" s="10"/>
      <c r="QKQ149" s="10"/>
      <c r="QKR149" s="10"/>
      <c r="QKS149" s="10"/>
      <c r="QKT149" s="10"/>
      <c r="QKU149" s="10"/>
      <c r="QKV149" s="10"/>
      <c r="QKW149" s="10"/>
      <c r="QKX149" s="10"/>
      <c r="QKY149" s="10"/>
      <c r="QKZ149" s="10"/>
      <c r="QLA149" s="10"/>
      <c r="QLB149" s="10"/>
      <c r="QLC149" s="10"/>
      <c r="QLD149" s="10"/>
      <c r="QLE149" s="10"/>
      <c r="QLF149" s="10"/>
      <c r="QLG149" s="10"/>
      <c r="QLH149" s="10"/>
      <c r="QLI149" s="10"/>
      <c r="QLJ149" s="10"/>
      <c r="QLK149" s="10"/>
      <c r="QLL149" s="10"/>
      <c r="QLM149" s="10"/>
      <c r="QLN149" s="10"/>
      <c r="QLO149" s="10"/>
      <c r="QLP149" s="10"/>
      <c r="QLQ149" s="10"/>
      <c r="QLR149" s="10"/>
      <c r="QLS149" s="10"/>
      <c r="QLT149" s="10"/>
      <c r="QLU149" s="10"/>
      <c r="QLV149" s="10"/>
      <c r="QLW149" s="10"/>
      <c r="QLX149" s="10"/>
      <c r="QLY149" s="10"/>
      <c r="QLZ149" s="10"/>
      <c r="QMA149" s="10"/>
      <c r="QMB149" s="10"/>
      <c r="QMC149" s="10"/>
      <c r="QMD149" s="10"/>
      <c r="QME149" s="10"/>
      <c r="QMF149" s="10"/>
      <c r="QMG149" s="10"/>
      <c r="QMH149" s="10"/>
      <c r="QMI149" s="10"/>
      <c r="QMJ149" s="10"/>
      <c r="QMK149" s="10"/>
      <c r="QML149" s="10"/>
      <c r="QMM149" s="10"/>
      <c r="QMN149" s="10"/>
      <c r="QMO149" s="10"/>
      <c r="QMP149" s="10"/>
      <c r="QMQ149" s="10"/>
      <c r="QMR149" s="10"/>
      <c r="QMS149" s="10"/>
      <c r="QMT149" s="10"/>
      <c r="QMU149" s="10"/>
      <c r="QMV149" s="10"/>
      <c r="QMW149" s="10"/>
      <c r="QMX149" s="10"/>
      <c r="QMY149" s="10"/>
      <c r="QMZ149" s="10"/>
      <c r="QNA149" s="10"/>
      <c r="QNB149" s="10"/>
      <c r="QNC149" s="10"/>
      <c r="QND149" s="10"/>
      <c r="QNE149" s="10"/>
      <c r="QNF149" s="10"/>
      <c r="QNG149" s="10"/>
      <c r="QNH149" s="10"/>
      <c r="QNI149" s="10"/>
      <c r="QNJ149" s="10"/>
      <c r="QNK149" s="10"/>
      <c r="QNL149" s="10"/>
      <c r="QNM149" s="10"/>
      <c r="QNN149" s="10"/>
      <c r="QNO149" s="10"/>
      <c r="QNP149" s="10"/>
      <c r="QNQ149" s="10"/>
      <c r="QNR149" s="10"/>
      <c r="QNS149" s="10"/>
      <c r="QNT149" s="10"/>
      <c r="QNU149" s="10"/>
      <c r="QNV149" s="10"/>
      <c r="QNW149" s="10"/>
      <c r="QNX149" s="10"/>
      <c r="QNY149" s="10"/>
      <c r="QNZ149" s="10"/>
      <c r="QOA149" s="10"/>
      <c r="QOB149" s="10"/>
      <c r="QOC149" s="10"/>
      <c r="QOD149" s="10"/>
      <c r="QOE149" s="10"/>
      <c r="QOF149" s="10"/>
      <c r="QOG149" s="10"/>
      <c r="QOH149" s="10"/>
      <c r="QOI149" s="10"/>
      <c r="QOJ149" s="10"/>
      <c r="QOK149" s="10"/>
      <c r="QOL149" s="10"/>
      <c r="QOM149" s="10"/>
      <c r="QON149" s="10"/>
      <c r="QOO149" s="10"/>
      <c r="QOP149" s="10"/>
      <c r="QOQ149" s="10"/>
      <c r="QOR149" s="10"/>
      <c r="QOS149" s="10"/>
      <c r="QOT149" s="10"/>
      <c r="QOU149" s="10"/>
      <c r="QOV149" s="10"/>
      <c r="QOW149" s="10"/>
      <c r="QOX149" s="10"/>
      <c r="QOY149" s="10"/>
      <c r="QOZ149" s="10"/>
      <c r="QPA149" s="10"/>
      <c r="QPB149" s="10"/>
      <c r="QPC149" s="10"/>
      <c r="QPD149" s="10"/>
      <c r="QPE149" s="10"/>
      <c r="QPF149" s="10"/>
      <c r="QPG149" s="10"/>
      <c r="QPH149" s="10"/>
      <c r="QPI149" s="10"/>
      <c r="QPJ149" s="10"/>
      <c r="QPK149" s="10"/>
      <c r="QPL149" s="10"/>
      <c r="QPM149" s="10"/>
      <c r="QPN149" s="10"/>
      <c r="QPO149" s="10"/>
      <c r="QPP149" s="10"/>
      <c r="QPQ149" s="10"/>
      <c r="QPR149" s="10"/>
      <c r="QPS149" s="10"/>
      <c r="QPT149" s="10"/>
      <c r="QPU149" s="10"/>
      <c r="QPV149" s="10"/>
      <c r="QPW149" s="10"/>
      <c r="QPX149" s="10"/>
      <c r="QPY149" s="10"/>
      <c r="QPZ149" s="10"/>
      <c r="QQA149" s="10"/>
      <c r="QQB149" s="10"/>
      <c r="QQC149" s="10"/>
      <c r="QQD149" s="10"/>
      <c r="QQE149" s="10"/>
      <c r="QQF149" s="10"/>
      <c r="QQG149" s="10"/>
      <c r="QQH149" s="10"/>
      <c r="QQI149" s="10"/>
      <c r="QQJ149" s="10"/>
      <c r="QQK149" s="10"/>
      <c r="QQL149" s="10"/>
      <c r="QQM149" s="10"/>
      <c r="QQN149" s="10"/>
      <c r="QQO149" s="10"/>
      <c r="QQP149" s="10"/>
      <c r="QQQ149" s="10"/>
      <c r="QQR149" s="10"/>
      <c r="QQS149" s="10"/>
      <c r="QQT149" s="10"/>
      <c r="QQU149" s="10"/>
      <c r="QQV149" s="10"/>
      <c r="QQW149" s="10"/>
      <c r="QQX149" s="10"/>
      <c r="QQY149" s="10"/>
      <c r="QQZ149" s="10"/>
      <c r="QRA149" s="10"/>
      <c r="QRB149" s="10"/>
      <c r="QRC149" s="10"/>
      <c r="QRD149" s="10"/>
      <c r="QRE149" s="10"/>
      <c r="QRF149" s="10"/>
      <c r="QRG149" s="10"/>
      <c r="QRH149" s="10"/>
      <c r="QRI149" s="10"/>
      <c r="QRJ149" s="10"/>
      <c r="QRK149" s="10"/>
      <c r="QRL149" s="10"/>
      <c r="QRM149" s="10"/>
      <c r="QRN149" s="10"/>
      <c r="QRO149" s="10"/>
      <c r="QRP149" s="10"/>
      <c r="QRQ149" s="10"/>
      <c r="QRR149" s="10"/>
      <c r="QRS149" s="10"/>
      <c r="QRT149" s="10"/>
      <c r="QRU149" s="10"/>
      <c r="QRV149" s="10"/>
      <c r="QRW149" s="10"/>
      <c r="QRX149" s="10"/>
      <c r="QRY149" s="10"/>
      <c r="QRZ149" s="10"/>
      <c r="QSA149" s="10"/>
      <c r="QSB149" s="10"/>
      <c r="QSC149" s="10"/>
      <c r="QSD149" s="10"/>
      <c r="QSE149" s="10"/>
      <c r="QSF149" s="10"/>
      <c r="QSG149" s="10"/>
      <c r="QSH149" s="10"/>
      <c r="QSI149" s="10"/>
      <c r="QSJ149" s="10"/>
      <c r="QSK149" s="10"/>
      <c r="QSL149" s="10"/>
      <c r="QSM149" s="10"/>
      <c r="QSN149" s="10"/>
      <c r="QSO149" s="10"/>
      <c r="QSP149" s="10"/>
      <c r="QSQ149" s="10"/>
      <c r="QSR149" s="10"/>
      <c r="QSS149" s="10"/>
      <c r="QST149" s="10"/>
      <c r="QSU149" s="10"/>
      <c r="QSV149" s="10"/>
      <c r="QSW149" s="10"/>
      <c r="QSX149" s="10"/>
      <c r="QSY149" s="10"/>
      <c r="QSZ149" s="10"/>
      <c r="QTA149" s="10"/>
      <c r="QTB149" s="10"/>
      <c r="QTC149" s="10"/>
      <c r="QTD149" s="10"/>
      <c r="QTE149" s="10"/>
      <c r="QTF149" s="10"/>
      <c r="QTG149" s="10"/>
      <c r="QTH149" s="10"/>
      <c r="QTI149" s="10"/>
      <c r="QTJ149" s="10"/>
      <c r="QTK149" s="10"/>
      <c r="QTL149" s="10"/>
      <c r="QTM149" s="10"/>
      <c r="QTN149" s="10"/>
      <c r="QTO149" s="10"/>
      <c r="QTP149" s="10"/>
      <c r="QTQ149" s="10"/>
      <c r="QTR149" s="10"/>
      <c r="QTS149" s="10"/>
      <c r="QTT149" s="10"/>
      <c r="QTU149" s="10"/>
      <c r="QTV149" s="10"/>
      <c r="QTW149" s="10"/>
      <c r="QTX149" s="10"/>
      <c r="QTY149" s="10"/>
      <c r="QTZ149" s="10"/>
      <c r="QUA149" s="10"/>
      <c r="QUB149" s="10"/>
      <c r="QUC149" s="10"/>
      <c r="QUD149" s="10"/>
      <c r="QUE149" s="10"/>
      <c r="QUF149" s="10"/>
      <c r="QUG149" s="10"/>
      <c r="QUH149" s="10"/>
      <c r="QUI149" s="10"/>
      <c r="QUJ149" s="10"/>
      <c r="QUK149" s="10"/>
      <c r="QUL149" s="10"/>
      <c r="QUM149" s="10"/>
      <c r="QUN149" s="10"/>
      <c r="QUO149" s="10"/>
      <c r="QUP149" s="10"/>
      <c r="QUQ149" s="10"/>
      <c r="QUR149" s="10"/>
      <c r="QUS149" s="10"/>
      <c r="QUT149" s="10"/>
      <c r="QUU149" s="10"/>
      <c r="QUV149" s="10"/>
      <c r="QUW149" s="10"/>
      <c r="QUX149" s="10"/>
      <c r="QUY149" s="10"/>
      <c r="QUZ149" s="10"/>
      <c r="QVA149" s="10"/>
      <c r="QVB149" s="10"/>
      <c r="QVC149" s="10"/>
      <c r="QVD149" s="10"/>
      <c r="QVE149" s="10"/>
      <c r="QVF149" s="10"/>
      <c r="QVG149" s="10"/>
      <c r="QVH149" s="10"/>
      <c r="QVI149" s="10"/>
      <c r="QVJ149" s="10"/>
      <c r="QVK149" s="10"/>
      <c r="QVL149" s="10"/>
      <c r="QVM149" s="10"/>
      <c r="QVN149" s="10"/>
      <c r="QVO149" s="10"/>
      <c r="QVP149" s="10"/>
      <c r="QVQ149" s="10"/>
      <c r="QVR149" s="10"/>
      <c r="QVS149" s="10"/>
      <c r="QVT149" s="10"/>
      <c r="QVU149" s="10"/>
      <c r="QVV149" s="10"/>
      <c r="QVW149" s="10"/>
      <c r="QVX149" s="10"/>
      <c r="QVY149" s="10"/>
      <c r="QVZ149" s="10"/>
      <c r="QWA149" s="10"/>
      <c r="QWB149" s="10"/>
      <c r="QWC149" s="10"/>
      <c r="QWD149" s="10"/>
      <c r="QWE149" s="10"/>
      <c r="QWF149" s="10"/>
      <c r="QWG149" s="10"/>
      <c r="QWH149" s="10"/>
      <c r="QWI149" s="10"/>
      <c r="QWJ149" s="10"/>
      <c r="QWK149" s="10"/>
      <c r="QWL149" s="10"/>
      <c r="QWM149" s="10"/>
      <c r="QWN149" s="10"/>
      <c r="QWO149" s="10"/>
      <c r="QWP149" s="10"/>
      <c r="QWQ149" s="10"/>
      <c r="QWR149" s="10"/>
      <c r="QWS149" s="10"/>
      <c r="QWT149" s="10"/>
      <c r="QWU149" s="10"/>
      <c r="QWV149" s="10"/>
      <c r="QWW149" s="10"/>
      <c r="QWX149" s="10"/>
      <c r="QWY149" s="10"/>
      <c r="QWZ149" s="10"/>
      <c r="QXA149" s="10"/>
      <c r="QXB149" s="10"/>
      <c r="QXC149" s="10"/>
      <c r="QXD149" s="10"/>
      <c r="QXE149" s="10"/>
      <c r="QXF149" s="10"/>
      <c r="QXG149" s="10"/>
      <c r="QXH149" s="10"/>
      <c r="QXI149" s="10"/>
      <c r="QXJ149" s="10"/>
      <c r="QXK149" s="10"/>
      <c r="QXL149" s="10"/>
      <c r="QXM149" s="10"/>
      <c r="QXN149" s="10"/>
      <c r="QXO149" s="10"/>
      <c r="QXP149" s="10"/>
      <c r="QXQ149" s="10"/>
      <c r="QXR149" s="10"/>
      <c r="QXS149" s="10"/>
      <c r="QXT149" s="10"/>
      <c r="QXU149" s="10"/>
      <c r="QXV149" s="10"/>
      <c r="QXW149" s="10"/>
      <c r="QXX149" s="10"/>
      <c r="QXY149" s="10"/>
      <c r="QXZ149" s="10"/>
      <c r="QYA149" s="10"/>
      <c r="QYB149" s="10"/>
      <c r="QYC149" s="10"/>
      <c r="QYD149" s="10"/>
      <c r="QYE149" s="10"/>
      <c r="QYF149" s="10"/>
      <c r="QYG149" s="10"/>
      <c r="QYH149" s="10"/>
      <c r="QYI149" s="10"/>
      <c r="QYJ149" s="10"/>
      <c r="QYK149" s="10"/>
      <c r="QYL149" s="10"/>
      <c r="QYM149" s="10"/>
      <c r="QYN149" s="10"/>
      <c r="QYO149" s="10"/>
      <c r="QYP149" s="10"/>
      <c r="QYQ149" s="10"/>
      <c r="QYR149" s="10"/>
      <c r="QYS149" s="10"/>
      <c r="QYT149" s="10"/>
      <c r="QYU149" s="10"/>
      <c r="QYV149" s="10"/>
      <c r="QYW149" s="10"/>
      <c r="QYX149" s="10"/>
      <c r="QYY149" s="10"/>
      <c r="QYZ149" s="10"/>
      <c r="QZA149" s="10"/>
      <c r="QZB149" s="10"/>
      <c r="QZC149" s="10"/>
      <c r="QZD149" s="10"/>
      <c r="QZE149" s="10"/>
      <c r="QZF149" s="10"/>
      <c r="QZG149" s="10"/>
      <c r="QZH149" s="10"/>
      <c r="QZI149" s="10"/>
      <c r="QZJ149" s="10"/>
      <c r="QZK149" s="10"/>
      <c r="QZL149" s="10"/>
      <c r="QZM149" s="10"/>
      <c r="QZN149" s="10"/>
      <c r="QZO149" s="10"/>
      <c r="QZP149" s="10"/>
      <c r="QZQ149" s="10"/>
      <c r="QZR149" s="10"/>
      <c r="QZS149" s="10"/>
      <c r="QZT149" s="10"/>
      <c r="QZU149" s="10"/>
      <c r="QZV149" s="10"/>
      <c r="QZW149" s="10"/>
      <c r="QZX149" s="10"/>
      <c r="QZY149" s="10"/>
      <c r="QZZ149" s="10"/>
      <c r="RAA149" s="10"/>
      <c r="RAB149" s="10"/>
      <c r="RAC149" s="10"/>
      <c r="RAD149" s="10"/>
      <c r="RAE149" s="10"/>
      <c r="RAF149" s="10"/>
      <c r="RAG149" s="10"/>
      <c r="RAH149" s="10"/>
      <c r="RAI149" s="10"/>
      <c r="RAJ149" s="10"/>
      <c r="RAK149" s="10"/>
      <c r="RAL149" s="10"/>
      <c r="RAM149" s="10"/>
      <c r="RAN149" s="10"/>
      <c r="RAO149" s="10"/>
      <c r="RAP149" s="10"/>
      <c r="RAQ149" s="10"/>
      <c r="RAR149" s="10"/>
      <c r="RAS149" s="10"/>
      <c r="RAT149" s="10"/>
      <c r="RAU149" s="10"/>
      <c r="RAV149" s="10"/>
      <c r="RAW149" s="10"/>
      <c r="RAX149" s="10"/>
      <c r="RAY149" s="10"/>
      <c r="RAZ149" s="10"/>
      <c r="RBA149" s="10"/>
      <c r="RBB149" s="10"/>
      <c r="RBC149" s="10"/>
      <c r="RBD149" s="10"/>
      <c r="RBE149" s="10"/>
      <c r="RBF149" s="10"/>
      <c r="RBG149" s="10"/>
      <c r="RBH149" s="10"/>
      <c r="RBI149" s="10"/>
      <c r="RBJ149" s="10"/>
      <c r="RBK149" s="10"/>
      <c r="RBL149" s="10"/>
      <c r="RBM149" s="10"/>
      <c r="RBN149" s="10"/>
      <c r="RBO149" s="10"/>
      <c r="RBP149" s="10"/>
      <c r="RBQ149" s="10"/>
      <c r="RBR149" s="10"/>
      <c r="RBS149" s="10"/>
      <c r="RBT149" s="10"/>
      <c r="RBU149" s="10"/>
      <c r="RBV149" s="10"/>
      <c r="RBW149" s="10"/>
      <c r="RBX149" s="10"/>
      <c r="RBY149" s="10"/>
      <c r="RBZ149" s="10"/>
      <c r="RCA149" s="10"/>
      <c r="RCB149" s="10"/>
      <c r="RCC149" s="10"/>
      <c r="RCD149" s="10"/>
      <c r="RCE149" s="10"/>
      <c r="RCF149" s="10"/>
      <c r="RCG149" s="10"/>
      <c r="RCH149" s="10"/>
      <c r="RCI149" s="10"/>
      <c r="RCJ149" s="10"/>
      <c r="RCK149" s="10"/>
      <c r="RCL149" s="10"/>
      <c r="RCM149" s="10"/>
      <c r="RCN149" s="10"/>
      <c r="RCO149" s="10"/>
      <c r="RCP149" s="10"/>
      <c r="RCQ149" s="10"/>
      <c r="RCR149" s="10"/>
      <c r="RCS149" s="10"/>
      <c r="RCT149" s="10"/>
      <c r="RCU149" s="10"/>
      <c r="RCV149" s="10"/>
      <c r="RCW149" s="10"/>
      <c r="RCX149" s="10"/>
      <c r="RCY149" s="10"/>
      <c r="RCZ149" s="10"/>
      <c r="RDA149" s="10"/>
      <c r="RDB149" s="10"/>
      <c r="RDC149" s="10"/>
      <c r="RDD149" s="10"/>
      <c r="RDE149" s="10"/>
      <c r="RDF149" s="10"/>
      <c r="RDG149" s="10"/>
      <c r="RDH149" s="10"/>
      <c r="RDI149" s="10"/>
      <c r="RDJ149" s="10"/>
      <c r="RDK149" s="10"/>
      <c r="RDL149" s="10"/>
      <c r="RDM149" s="10"/>
      <c r="RDN149" s="10"/>
      <c r="RDO149" s="10"/>
      <c r="RDP149" s="10"/>
      <c r="RDQ149" s="10"/>
      <c r="RDR149" s="10"/>
      <c r="RDS149" s="10"/>
      <c r="RDT149" s="10"/>
      <c r="RDU149" s="10"/>
      <c r="RDV149" s="10"/>
      <c r="RDW149" s="10"/>
      <c r="RDX149" s="10"/>
      <c r="RDY149" s="10"/>
      <c r="RDZ149" s="10"/>
      <c r="REA149" s="10"/>
      <c r="REB149" s="10"/>
      <c r="REC149" s="10"/>
      <c r="RED149" s="10"/>
      <c r="REE149" s="10"/>
      <c r="REF149" s="10"/>
      <c r="REG149" s="10"/>
      <c r="REH149" s="10"/>
      <c r="REI149" s="10"/>
      <c r="REJ149" s="10"/>
      <c r="REK149" s="10"/>
      <c r="REL149" s="10"/>
      <c r="REM149" s="10"/>
      <c r="REN149" s="10"/>
      <c r="REO149" s="10"/>
      <c r="REP149" s="10"/>
      <c r="REQ149" s="10"/>
      <c r="RER149" s="10"/>
      <c r="RES149" s="10"/>
      <c r="RET149" s="10"/>
      <c r="REU149" s="10"/>
      <c r="REV149" s="10"/>
      <c r="REW149" s="10"/>
      <c r="REX149" s="10"/>
      <c r="REY149" s="10"/>
      <c r="REZ149" s="10"/>
      <c r="RFA149" s="10"/>
      <c r="RFB149" s="10"/>
      <c r="RFC149" s="10"/>
      <c r="RFD149" s="10"/>
      <c r="RFE149" s="10"/>
      <c r="RFF149" s="10"/>
      <c r="RFG149" s="10"/>
      <c r="RFH149" s="10"/>
      <c r="RFI149" s="10"/>
      <c r="RFJ149" s="10"/>
      <c r="RFK149" s="10"/>
      <c r="RFL149" s="10"/>
      <c r="RFM149" s="10"/>
      <c r="RFN149" s="10"/>
      <c r="RFO149" s="10"/>
      <c r="RFP149" s="10"/>
      <c r="RFQ149" s="10"/>
      <c r="RFR149" s="10"/>
      <c r="RFS149" s="10"/>
      <c r="RFT149" s="10"/>
      <c r="RFU149" s="10"/>
      <c r="RFV149" s="10"/>
      <c r="RFW149" s="10"/>
      <c r="RFX149" s="10"/>
      <c r="RFY149" s="10"/>
      <c r="RFZ149" s="10"/>
      <c r="RGA149" s="10"/>
      <c r="RGB149" s="10"/>
      <c r="RGC149" s="10"/>
      <c r="RGD149" s="10"/>
      <c r="RGE149" s="10"/>
      <c r="RGF149" s="10"/>
      <c r="RGG149" s="10"/>
      <c r="RGH149" s="10"/>
      <c r="RGI149" s="10"/>
      <c r="RGJ149" s="10"/>
      <c r="RGK149" s="10"/>
      <c r="RGL149" s="10"/>
      <c r="RGM149" s="10"/>
      <c r="RGN149" s="10"/>
      <c r="RGO149" s="10"/>
      <c r="RGP149" s="10"/>
      <c r="RGQ149" s="10"/>
      <c r="RGR149" s="10"/>
      <c r="RGS149" s="10"/>
      <c r="RGT149" s="10"/>
      <c r="RGU149" s="10"/>
      <c r="RGV149" s="10"/>
      <c r="RGW149" s="10"/>
      <c r="RGX149" s="10"/>
      <c r="RGY149" s="10"/>
      <c r="RGZ149" s="10"/>
      <c r="RHA149" s="10"/>
      <c r="RHB149" s="10"/>
      <c r="RHC149" s="10"/>
      <c r="RHD149" s="10"/>
      <c r="RHE149" s="10"/>
      <c r="RHF149" s="10"/>
      <c r="RHG149" s="10"/>
      <c r="RHH149" s="10"/>
      <c r="RHI149" s="10"/>
      <c r="RHJ149" s="10"/>
      <c r="RHK149" s="10"/>
      <c r="RHL149" s="10"/>
      <c r="RHM149" s="10"/>
      <c r="RHN149" s="10"/>
      <c r="RHO149" s="10"/>
      <c r="RHP149" s="10"/>
      <c r="RHQ149" s="10"/>
      <c r="RHR149" s="10"/>
      <c r="RHS149" s="10"/>
      <c r="RHT149" s="10"/>
      <c r="RHU149" s="10"/>
      <c r="RHV149" s="10"/>
      <c r="RHW149" s="10"/>
      <c r="RHX149" s="10"/>
      <c r="RHY149" s="10"/>
      <c r="RHZ149" s="10"/>
      <c r="RIA149" s="10"/>
      <c r="RIB149" s="10"/>
      <c r="RIC149" s="10"/>
      <c r="RID149" s="10"/>
      <c r="RIE149" s="10"/>
      <c r="RIF149" s="10"/>
      <c r="RIG149" s="10"/>
      <c r="RIH149" s="10"/>
      <c r="RII149" s="10"/>
      <c r="RIJ149" s="10"/>
      <c r="RIK149" s="10"/>
      <c r="RIL149" s="10"/>
      <c r="RIM149" s="10"/>
      <c r="RIN149" s="10"/>
      <c r="RIO149" s="10"/>
      <c r="RIP149" s="10"/>
      <c r="RIQ149" s="10"/>
      <c r="RIR149" s="10"/>
      <c r="RIS149" s="10"/>
      <c r="RIT149" s="10"/>
      <c r="RIU149" s="10"/>
      <c r="RIV149" s="10"/>
      <c r="RIW149" s="10"/>
      <c r="RIX149" s="10"/>
      <c r="RIY149" s="10"/>
      <c r="RIZ149" s="10"/>
      <c r="RJA149" s="10"/>
      <c r="RJB149" s="10"/>
      <c r="RJC149" s="10"/>
      <c r="RJD149" s="10"/>
      <c r="RJE149" s="10"/>
      <c r="RJF149" s="10"/>
      <c r="RJG149" s="10"/>
      <c r="RJH149" s="10"/>
      <c r="RJI149" s="10"/>
      <c r="RJJ149" s="10"/>
      <c r="RJK149" s="10"/>
      <c r="RJL149" s="10"/>
      <c r="RJM149" s="10"/>
      <c r="RJN149" s="10"/>
      <c r="RJO149" s="10"/>
      <c r="RJP149" s="10"/>
      <c r="RJQ149" s="10"/>
      <c r="RJR149" s="10"/>
      <c r="RJS149" s="10"/>
      <c r="RJT149" s="10"/>
      <c r="RJU149" s="10"/>
      <c r="RJV149" s="10"/>
      <c r="RJW149" s="10"/>
      <c r="RJX149" s="10"/>
      <c r="RJY149" s="10"/>
      <c r="RJZ149" s="10"/>
      <c r="RKA149" s="10"/>
      <c r="RKB149" s="10"/>
      <c r="RKC149" s="10"/>
      <c r="RKD149" s="10"/>
      <c r="RKE149" s="10"/>
      <c r="RKF149" s="10"/>
      <c r="RKG149" s="10"/>
      <c r="RKH149" s="10"/>
      <c r="RKI149" s="10"/>
      <c r="RKJ149" s="10"/>
      <c r="RKK149" s="10"/>
      <c r="RKL149" s="10"/>
      <c r="RKM149" s="10"/>
      <c r="RKN149" s="10"/>
      <c r="RKO149" s="10"/>
      <c r="RKP149" s="10"/>
      <c r="RKQ149" s="10"/>
      <c r="RKR149" s="10"/>
      <c r="RKS149" s="10"/>
      <c r="RKT149" s="10"/>
      <c r="RKU149" s="10"/>
      <c r="RKV149" s="10"/>
      <c r="RKW149" s="10"/>
      <c r="RKX149" s="10"/>
      <c r="RKY149" s="10"/>
      <c r="RKZ149" s="10"/>
      <c r="RLA149" s="10"/>
      <c r="RLB149" s="10"/>
      <c r="RLC149" s="10"/>
      <c r="RLD149" s="10"/>
      <c r="RLE149" s="10"/>
      <c r="RLF149" s="10"/>
      <c r="RLG149" s="10"/>
      <c r="RLH149" s="10"/>
      <c r="RLI149" s="10"/>
      <c r="RLJ149" s="10"/>
      <c r="RLK149" s="10"/>
      <c r="RLL149" s="10"/>
      <c r="RLM149" s="10"/>
      <c r="RLN149" s="10"/>
      <c r="RLO149" s="10"/>
      <c r="RLP149" s="10"/>
      <c r="RLQ149" s="10"/>
      <c r="RLR149" s="10"/>
      <c r="RLS149" s="10"/>
      <c r="RLT149" s="10"/>
      <c r="RLU149" s="10"/>
      <c r="RLV149" s="10"/>
      <c r="RLW149" s="10"/>
      <c r="RLX149" s="10"/>
      <c r="RLY149" s="10"/>
      <c r="RLZ149" s="10"/>
      <c r="RMA149" s="10"/>
      <c r="RMB149" s="10"/>
      <c r="RMC149" s="10"/>
      <c r="RMD149" s="10"/>
      <c r="RME149" s="10"/>
      <c r="RMF149" s="10"/>
      <c r="RMG149" s="10"/>
      <c r="RMH149" s="10"/>
      <c r="RMI149" s="10"/>
      <c r="RMJ149" s="10"/>
      <c r="RMK149" s="10"/>
      <c r="RML149" s="10"/>
      <c r="RMM149" s="10"/>
      <c r="RMN149" s="10"/>
      <c r="RMO149" s="10"/>
      <c r="RMP149" s="10"/>
      <c r="RMQ149" s="10"/>
      <c r="RMR149" s="10"/>
      <c r="RMS149" s="10"/>
      <c r="RMT149" s="10"/>
      <c r="RMU149" s="10"/>
      <c r="RMV149" s="10"/>
      <c r="RMW149" s="10"/>
      <c r="RMX149" s="10"/>
      <c r="RMY149" s="10"/>
      <c r="RMZ149" s="10"/>
      <c r="RNA149" s="10"/>
      <c r="RNB149" s="10"/>
      <c r="RNC149" s="10"/>
      <c r="RND149" s="10"/>
      <c r="RNE149" s="10"/>
      <c r="RNF149" s="10"/>
      <c r="RNG149" s="10"/>
      <c r="RNH149" s="10"/>
      <c r="RNI149" s="10"/>
      <c r="RNJ149" s="10"/>
      <c r="RNK149" s="10"/>
      <c r="RNL149" s="10"/>
      <c r="RNM149" s="10"/>
      <c r="RNN149" s="10"/>
      <c r="RNO149" s="10"/>
      <c r="RNP149" s="10"/>
      <c r="RNQ149" s="10"/>
      <c r="RNR149" s="10"/>
      <c r="RNS149" s="10"/>
      <c r="RNT149" s="10"/>
      <c r="RNU149" s="10"/>
      <c r="RNV149" s="10"/>
      <c r="RNW149" s="10"/>
      <c r="RNX149" s="10"/>
      <c r="RNY149" s="10"/>
      <c r="RNZ149" s="10"/>
      <c r="ROA149" s="10"/>
      <c r="ROB149" s="10"/>
      <c r="ROC149" s="10"/>
      <c r="ROD149" s="10"/>
      <c r="ROE149" s="10"/>
      <c r="ROF149" s="10"/>
      <c r="ROG149" s="10"/>
      <c r="ROH149" s="10"/>
      <c r="ROI149" s="10"/>
      <c r="ROJ149" s="10"/>
      <c r="ROK149" s="10"/>
      <c r="ROL149" s="10"/>
      <c r="ROM149" s="10"/>
      <c r="RON149" s="10"/>
      <c r="ROO149" s="10"/>
      <c r="ROP149" s="10"/>
      <c r="ROQ149" s="10"/>
      <c r="ROR149" s="10"/>
      <c r="ROS149" s="10"/>
      <c r="ROT149" s="10"/>
      <c r="ROU149" s="10"/>
      <c r="ROV149" s="10"/>
      <c r="ROW149" s="10"/>
      <c r="ROX149" s="10"/>
      <c r="ROY149" s="10"/>
      <c r="ROZ149" s="10"/>
      <c r="RPA149" s="10"/>
      <c r="RPB149" s="10"/>
      <c r="RPC149" s="10"/>
      <c r="RPD149" s="10"/>
      <c r="RPE149" s="10"/>
      <c r="RPF149" s="10"/>
      <c r="RPG149" s="10"/>
      <c r="RPH149" s="10"/>
      <c r="RPI149" s="10"/>
      <c r="RPJ149" s="10"/>
      <c r="RPK149" s="10"/>
      <c r="RPL149" s="10"/>
      <c r="RPM149" s="10"/>
      <c r="RPN149" s="10"/>
      <c r="RPO149" s="10"/>
      <c r="RPP149" s="10"/>
      <c r="RPQ149" s="10"/>
      <c r="RPR149" s="10"/>
      <c r="RPS149" s="10"/>
      <c r="RPT149" s="10"/>
      <c r="RPU149" s="10"/>
      <c r="RPV149" s="10"/>
      <c r="RPW149" s="10"/>
      <c r="RPX149" s="10"/>
      <c r="RPY149" s="10"/>
      <c r="RPZ149" s="10"/>
      <c r="RQA149" s="10"/>
      <c r="RQB149" s="10"/>
      <c r="RQC149" s="10"/>
      <c r="RQD149" s="10"/>
      <c r="RQE149" s="10"/>
      <c r="RQF149" s="10"/>
      <c r="RQG149" s="10"/>
      <c r="RQH149" s="10"/>
      <c r="RQI149" s="10"/>
      <c r="RQJ149" s="10"/>
      <c r="RQK149" s="10"/>
      <c r="RQL149" s="10"/>
      <c r="RQM149" s="10"/>
      <c r="RQN149" s="10"/>
      <c r="RQO149" s="10"/>
      <c r="RQP149" s="10"/>
      <c r="RQQ149" s="10"/>
      <c r="RQR149" s="10"/>
      <c r="RQS149" s="10"/>
      <c r="RQT149" s="10"/>
      <c r="RQU149" s="10"/>
      <c r="RQV149" s="10"/>
      <c r="RQW149" s="10"/>
      <c r="RQX149" s="10"/>
      <c r="RQY149" s="10"/>
      <c r="RQZ149" s="10"/>
      <c r="RRA149" s="10"/>
      <c r="RRB149" s="10"/>
      <c r="RRC149" s="10"/>
      <c r="RRD149" s="10"/>
      <c r="RRE149" s="10"/>
      <c r="RRF149" s="10"/>
      <c r="RRG149" s="10"/>
      <c r="RRH149" s="10"/>
      <c r="RRI149" s="10"/>
      <c r="RRJ149" s="10"/>
      <c r="RRK149" s="10"/>
      <c r="RRL149" s="10"/>
      <c r="RRM149" s="10"/>
      <c r="RRN149" s="10"/>
      <c r="RRO149" s="10"/>
      <c r="RRP149" s="10"/>
      <c r="RRQ149" s="10"/>
      <c r="RRR149" s="10"/>
      <c r="RRS149" s="10"/>
      <c r="RRT149" s="10"/>
      <c r="RRU149" s="10"/>
      <c r="RRV149" s="10"/>
      <c r="RRW149" s="10"/>
      <c r="RRX149" s="10"/>
      <c r="RRY149" s="10"/>
      <c r="RRZ149" s="10"/>
      <c r="RSA149" s="10"/>
      <c r="RSB149" s="10"/>
      <c r="RSC149" s="10"/>
      <c r="RSD149" s="10"/>
      <c r="RSE149" s="10"/>
      <c r="RSF149" s="10"/>
      <c r="RSG149" s="10"/>
      <c r="RSH149" s="10"/>
      <c r="RSI149" s="10"/>
      <c r="RSJ149" s="10"/>
      <c r="RSK149" s="10"/>
      <c r="RSL149" s="10"/>
      <c r="RSM149" s="10"/>
      <c r="RSN149" s="10"/>
      <c r="RSO149" s="10"/>
      <c r="RSP149" s="10"/>
      <c r="RSQ149" s="10"/>
      <c r="RSR149" s="10"/>
      <c r="RSS149" s="10"/>
      <c r="RST149" s="10"/>
      <c r="RSU149" s="10"/>
      <c r="RSV149" s="10"/>
      <c r="RSW149" s="10"/>
      <c r="RSX149" s="10"/>
      <c r="RSY149" s="10"/>
      <c r="RSZ149" s="10"/>
      <c r="RTA149" s="10"/>
      <c r="RTB149" s="10"/>
      <c r="RTC149" s="10"/>
      <c r="RTD149" s="10"/>
      <c r="RTE149" s="10"/>
      <c r="RTF149" s="10"/>
      <c r="RTG149" s="10"/>
      <c r="RTH149" s="10"/>
      <c r="RTI149" s="10"/>
      <c r="RTJ149" s="10"/>
      <c r="RTK149" s="10"/>
      <c r="RTL149" s="10"/>
      <c r="RTM149" s="10"/>
      <c r="RTN149" s="10"/>
      <c r="RTO149" s="10"/>
      <c r="RTP149" s="10"/>
      <c r="RTQ149" s="10"/>
      <c r="RTR149" s="10"/>
      <c r="RTS149" s="10"/>
      <c r="RTT149" s="10"/>
      <c r="RTU149" s="10"/>
      <c r="RTV149" s="10"/>
      <c r="RTW149" s="10"/>
      <c r="RTX149" s="10"/>
      <c r="RTY149" s="10"/>
      <c r="RTZ149" s="10"/>
      <c r="RUA149" s="10"/>
      <c r="RUB149" s="10"/>
      <c r="RUC149" s="10"/>
      <c r="RUD149" s="10"/>
      <c r="RUE149" s="10"/>
      <c r="RUF149" s="10"/>
      <c r="RUG149" s="10"/>
      <c r="RUH149" s="10"/>
      <c r="RUI149" s="10"/>
      <c r="RUJ149" s="10"/>
      <c r="RUK149" s="10"/>
      <c r="RUL149" s="10"/>
      <c r="RUM149" s="10"/>
      <c r="RUN149" s="10"/>
      <c r="RUO149" s="10"/>
      <c r="RUP149" s="10"/>
      <c r="RUQ149" s="10"/>
      <c r="RUR149" s="10"/>
      <c r="RUS149" s="10"/>
      <c r="RUT149" s="10"/>
      <c r="RUU149" s="10"/>
      <c r="RUV149" s="10"/>
      <c r="RUW149" s="10"/>
      <c r="RUX149" s="10"/>
      <c r="RUY149" s="10"/>
      <c r="RUZ149" s="10"/>
      <c r="RVA149" s="10"/>
      <c r="RVB149" s="10"/>
      <c r="RVC149" s="10"/>
      <c r="RVD149" s="10"/>
      <c r="RVE149" s="10"/>
      <c r="RVF149" s="10"/>
      <c r="RVG149" s="10"/>
      <c r="RVH149" s="10"/>
      <c r="RVI149" s="10"/>
      <c r="RVJ149" s="10"/>
      <c r="RVK149" s="10"/>
      <c r="RVL149" s="10"/>
      <c r="RVM149" s="10"/>
      <c r="RVN149" s="10"/>
      <c r="RVO149" s="10"/>
      <c r="RVP149" s="10"/>
      <c r="RVQ149" s="10"/>
      <c r="RVR149" s="10"/>
      <c r="RVS149" s="10"/>
      <c r="RVT149" s="10"/>
      <c r="RVU149" s="10"/>
      <c r="RVV149" s="10"/>
      <c r="RVW149" s="10"/>
      <c r="RVX149" s="10"/>
      <c r="RVY149" s="10"/>
      <c r="RVZ149" s="10"/>
      <c r="RWA149" s="10"/>
      <c r="RWB149" s="10"/>
      <c r="RWC149" s="10"/>
      <c r="RWD149" s="10"/>
      <c r="RWE149" s="10"/>
      <c r="RWF149" s="10"/>
      <c r="RWG149" s="10"/>
      <c r="RWH149" s="10"/>
      <c r="RWI149" s="10"/>
      <c r="RWJ149" s="10"/>
      <c r="RWK149" s="10"/>
      <c r="RWL149" s="10"/>
      <c r="RWM149" s="10"/>
      <c r="RWN149" s="10"/>
      <c r="RWO149" s="10"/>
      <c r="RWP149" s="10"/>
      <c r="RWQ149" s="10"/>
      <c r="RWR149" s="10"/>
      <c r="RWS149" s="10"/>
      <c r="RWT149" s="10"/>
      <c r="RWU149" s="10"/>
      <c r="RWV149" s="10"/>
      <c r="RWW149" s="10"/>
      <c r="RWX149" s="10"/>
      <c r="RWY149" s="10"/>
      <c r="RWZ149" s="10"/>
      <c r="RXA149" s="10"/>
      <c r="RXB149" s="10"/>
      <c r="RXC149" s="10"/>
      <c r="RXD149" s="10"/>
      <c r="RXE149" s="10"/>
      <c r="RXF149" s="10"/>
      <c r="RXG149" s="10"/>
      <c r="RXH149" s="10"/>
      <c r="RXI149" s="10"/>
      <c r="RXJ149" s="10"/>
      <c r="RXK149" s="10"/>
      <c r="RXL149" s="10"/>
      <c r="RXM149" s="10"/>
      <c r="RXN149" s="10"/>
      <c r="RXO149" s="10"/>
      <c r="RXP149" s="10"/>
      <c r="RXQ149" s="10"/>
      <c r="RXR149" s="10"/>
      <c r="RXS149" s="10"/>
      <c r="RXT149" s="10"/>
      <c r="RXU149" s="10"/>
      <c r="RXV149" s="10"/>
      <c r="RXW149" s="10"/>
      <c r="RXX149" s="10"/>
      <c r="RXY149" s="10"/>
      <c r="RXZ149" s="10"/>
      <c r="RYA149" s="10"/>
      <c r="RYB149" s="10"/>
      <c r="RYC149" s="10"/>
      <c r="RYD149" s="10"/>
      <c r="RYE149" s="10"/>
      <c r="RYF149" s="10"/>
      <c r="RYG149" s="10"/>
      <c r="RYH149" s="10"/>
      <c r="RYI149" s="10"/>
      <c r="RYJ149" s="10"/>
      <c r="RYK149" s="10"/>
      <c r="RYL149" s="10"/>
      <c r="RYM149" s="10"/>
      <c r="RYN149" s="10"/>
      <c r="RYO149" s="10"/>
      <c r="RYP149" s="10"/>
      <c r="RYQ149" s="10"/>
      <c r="RYR149" s="10"/>
      <c r="RYS149" s="10"/>
      <c r="RYT149" s="10"/>
      <c r="RYU149" s="10"/>
      <c r="RYV149" s="10"/>
      <c r="RYW149" s="10"/>
      <c r="RYX149" s="10"/>
      <c r="RYY149" s="10"/>
      <c r="RYZ149" s="10"/>
      <c r="RZA149" s="10"/>
      <c r="RZB149" s="10"/>
      <c r="RZC149" s="10"/>
      <c r="RZD149" s="10"/>
      <c r="RZE149" s="10"/>
      <c r="RZF149" s="10"/>
      <c r="RZG149" s="10"/>
      <c r="RZH149" s="10"/>
      <c r="RZI149" s="10"/>
      <c r="RZJ149" s="10"/>
      <c r="RZK149" s="10"/>
      <c r="RZL149" s="10"/>
      <c r="RZM149" s="10"/>
      <c r="RZN149" s="10"/>
      <c r="RZO149" s="10"/>
      <c r="RZP149" s="10"/>
      <c r="RZQ149" s="10"/>
      <c r="RZR149" s="10"/>
      <c r="RZS149" s="10"/>
      <c r="RZT149" s="10"/>
      <c r="RZU149" s="10"/>
      <c r="RZV149" s="10"/>
      <c r="RZW149" s="10"/>
      <c r="RZX149" s="10"/>
      <c r="RZY149" s="10"/>
      <c r="RZZ149" s="10"/>
      <c r="SAA149" s="10"/>
      <c r="SAB149" s="10"/>
      <c r="SAC149" s="10"/>
      <c r="SAD149" s="10"/>
      <c r="SAE149" s="10"/>
      <c r="SAF149" s="10"/>
      <c r="SAG149" s="10"/>
      <c r="SAH149" s="10"/>
      <c r="SAI149" s="10"/>
      <c r="SAJ149" s="10"/>
      <c r="SAK149" s="10"/>
      <c r="SAL149" s="10"/>
      <c r="SAM149" s="10"/>
      <c r="SAN149" s="10"/>
      <c r="SAO149" s="10"/>
      <c r="SAP149" s="10"/>
      <c r="SAQ149" s="10"/>
      <c r="SAR149" s="10"/>
      <c r="SAS149" s="10"/>
      <c r="SAT149" s="10"/>
      <c r="SAU149" s="10"/>
      <c r="SAV149" s="10"/>
      <c r="SAW149" s="10"/>
      <c r="SAX149" s="10"/>
      <c r="SAY149" s="10"/>
      <c r="SAZ149" s="10"/>
      <c r="SBA149" s="10"/>
      <c r="SBB149" s="10"/>
      <c r="SBC149" s="10"/>
      <c r="SBD149" s="10"/>
      <c r="SBE149" s="10"/>
      <c r="SBF149" s="10"/>
      <c r="SBG149" s="10"/>
      <c r="SBH149" s="10"/>
      <c r="SBI149" s="10"/>
      <c r="SBJ149" s="10"/>
      <c r="SBK149" s="10"/>
      <c r="SBL149" s="10"/>
      <c r="SBM149" s="10"/>
      <c r="SBN149" s="10"/>
      <c r="SBO149" s="10"/>
      <c r="SBP149" s="10"/>
      <c r="SBQ149" s="10"/>
      <c r="SBR149" s="10"/>
      <c r="SBS149" s="10"/>
      <c r="SBT149" s="10"/>
      <c r="SBU149" s="10"/>
      <c r="SBV149" s="10"/>
      <c r="SBW149" s="10"/>
      <c r="SBX149" s="10"/>
      <c r="SBY149" s="10"/>
      <c r="SBZ149" s="10"/>
      <c r="SCA149" s="10"/>
      <c r="SCB149" s="10"/>
      <c r="SCC149" s="10"/>
      <c r="SCD149" s="10"/>
      <c r="SCE149" s="10"/>
      <c r="SCF149" s="10"/>
      <c r="SCG149" s="10"/>
      <c r="SCH149" s="10"/>
      <c r="SCI149" s="10"/>
      <c r="SCJ149" s="10"/>
      <c r="SCK149" s="10"/>
      <c r="SCL149" s="10"/>
      <c r="SCM149" s="10"/>
      <c r="SCN149" s="10"/>
      <c r="SCO149" s="10"/>
      <c r="SCP149" s="10"/>
      <c r="SCQ149" s="10"/>
      <c r="SCR149" s="10"/>
      <c r="SCS149" s="10"/>
      <c r="SCT149" s="10"/>
      <c r="SCU149" s="10"/>
      <c r="SCV149" s="10"/>
      <c r="SCW149" s="10"/>
      <c r="SCX149" s="10"/>
      <c r="SCY149" s="10"/>
      <c r="SCZ149" s="10"/>
      <c r="SDA149" s="10"/>
      <c r="SDB149" s="10"/>
      <c r="SDC149" s="10"/>
      <c r="SDD149" s="10"/>
      <c r="SDE149" s="10"/>
      <c r="SDF149" s="10"/>
      <c r="SDG149" s="10"/>
      <c r="SDH149" s="10"/>
      <c r="SDI149" s="10"/>
      <c r="SDJ149" s="10"/>
      <c r="SDK149" s="10"/>
      <c r="SDL149" s="10"/>
      <c r="SDM149" s="10"/>
      <c r="SDN149" s="10"/>
      <c r="SDO149" s="10"/>
      <c r="SDP149" s="10"/>
      <c r="SDQ149" s="10"/>
      <c r="SDR149" s="10"/>
      <c r="SDS149" s="10"/>
      <c r="SDT149" s="10"/>
      <c r="SDU149" s="10"/>
      <c r="SDV149" s="10"/>
      <c r="SDW149" s="10"/>
      <c r="SDX149" s="10"/>
      <c r="SDY149" s="10"/>
      <c r="SDZ149" s="10"/>
      <c r="SEA149" s="10"/>
      <c r="SEB149" s="10"/>
      <c r="SEC149" s="10"/>
      <c r="SED149" s="10"/>
      <c r="SEE149" s="10"/>
      <c r="SEF149" s="10"/>
      <c r="SEG149" s="10"/>
      <c r="SEH149" s="10"/>
      <c r="SEI149" s="10"/>
      <c r="SEJ149" s="10"/>
      <c r="SEK149" s="10"/>
      <c r="SEL149" s="10"/>
      <c r="SEM149" s="10"/>
      <c r="SEN149" s="10"/>
      <c r="SEO149" s="10"/>
      <c r="SEP149" s="10"/>
      <c r="SEQ149" s="10"/>
      <c r="SER149" s="10"/>
      <c r="SES149" s="10"/>
      <c r="SET149" s="10"/>
      <c r="SEU149" s="10"/>
      <c r="SEV149" s="10"/>
      <c r="SEW149" s="10"/>
      <c r="SEX149" s="10"/>
      <c r="SEY149" s="10"/>
      <c r="SEZ149" s="10"/>
      <c r="SFA149" s="10"/>
      <c r="SFB149" s="10"/>
      <c r="SFC149" s="10"/>
      <c r="SFD149" s="10"/>
      <c r="SFE149" s="10"/>
      <c r="SFF149" s="10"/>
      <c r="SFG149" s="10"/>
      <c r="SFH149" s="10"/>
      <c r="SFI149" s="10"/>
      <c r="SFJ149" s="10"/>
      <c r="SFK149" s="10"/>
      <c r="SFL149" s="10"/>
      <c r="SFM149" s="10"/>
      <c r="SFN149" s="10"/>
      <c r="SFO149" s="10"/>
      <c r="SFP149" s="10"/>
      <c r="SFQ149" s="10"/>
      <c r="SFR149" s="10"/>
      <c r="SFS149" s="10"/>
      <c r="SFT149" s="10"/>
      <c r="SFU149" s="10"/>
      <c r="SFV149" s="10"/>
      <c r="SFW149" s="10"/>
      <c r="SFX149" s="10"/>
      <c r="SFY149" s="10"/>
      <c r="SFZ149" s="10"/>
      <c r="SGA149" s="10"/>
      <c r="SGB149" s="10"/>
      <c r="SGC149" s="10"/>
      <c r="SGD149" s="10"/>
      <c r="SGE149" s="10"/>
      <c r="SGF149" s="10"/>
      <c r="SGG149" s="10"/>
      <c r="SGH149" s="10"/>
      <c r="SGI149" s="10"/>
      <c r="SGJ149" s="10"/>
      <c r="SGK149" s="10"/>
      <c r="SGL149" s="10"/>
      <c r="SGM149" s="10"/>
      <c r="SGN149" s="10"/>
      <c r="SGO149" s="10"/>
      <c r="SGP149" s="10"/>
      <c r="SGQ149" s="10"/>
      <c r="SGR149" s="10"/>
      <c r="SGS149" s="10"/>
      <c r="SGT149" s="10"/>
      <c r="SGU149" s="10"/>
      <c r="SGV149" s="10"/>
      <c r="SGW149" s="10"/>
      <c r="SGX149" s="10"/>
      <c r="SGY149" s="10"/>
      <c r="SGZ149" s="10"/>
      <c r="SHA149" s="10"/>
      <c r="SHB149" s="10"/>
      <c r="SHC149" s="10"/>
      <c r="SHD149" s="10"/>
      <c r="SHE149" s="10"/>
      <c r="SHF149" s="10"/>
      <c r="SHG149" s="10"/>
      <c r="SHH149" s="10"/>
      <c r="SHI149" s="10"/>
      <c r="SHJ149" s="10"/>
      <c r="SHK149" s="10"/>
      <c r="SHL149" s="10"/>
      <c r="SHM149" s="10"/>
      <c r="SHN149" s="10"/>
      <c r="SHO149" s="10"/>
      <c r="SHP149" s="10"/>
      <c r="SHQ149" s="10"/>
      <c r="SHR149" s="10"/>
      <c r="SHS149" s="10"/>
      <c r="SHT149" s="10"/>
      <c r="SHU149" s="10"/>
      <c r="SHV149" s="10"/>
      <c r="SHW149" s="10"/>
      <c r="SHX149" s="10"/>
      <c r="SHY149" s="10"/>
      <c r="SHZ149" s="10"/>
      <c r="SIA149" s="10"/>
      <c r="SIB149" s="10"/>
      <c r="SIC149" s="10"/>
      <c r="SID149" s="10"/>
      <c r="SIE149" s="10"/>
      <c r="SIF149" s="10"/>
      <c r="SIG149" s="10"/>
      <c r="SIH149" s="10"/>
      <c r="SII149" s="10"/>
      <c r="SIJ149" s="10"/>
      <c r="SIK149" s="10"/>
      <c r="SIL149" s="10"/>
      <c r="SIM149" s="10"/>
      <c r="SIN149" s="10"/>
      <c r="SIO149" s="10"/>
      <c r="SIP149" s="10"/>
      <c r="SIQ149" s="10"/>
      <c r="SIR149" s="10"/>
      <c r="SIS149" s="10"/>
      <c r="SIT149" s="10"/>
      <c r="SIU149" s="10"/>
      <c r="SIV149" s="10"/>
      <c r="SIW149" s="10"/>
      <c r="SIX149" s="10"/>
      <c r="SIY149" s="10"/>
      <c r="SIZ149" s="10"/>
      <c r="SJA149" s="10"/>
      <c r="SJB149" s="10"/>
      <c r="SJC149" s="10"/>
      <c r="SJD149" s="10"/>
      <c r="SJE149" s="10"/>
      <c r="SJF149" s="10"/>
      <c r="SJG149" s="10"/>
      <c r="SJH149" s="10"/>
      <c r="SJI149" s="10"/>
      <c r="SJJ149" s="10"/>
      <c r="SJK149" s="10"/>
      <c r="SJL149" s="10"/>
      <c r="SJM149" s="10"/>
      <c r="SJN149" s="10"/>
      <c r="SJO149" s="10"/>
      <c r="SJP149" s="10"/>
      <c r="SJQ149" s="10"/>
      <c r="SJR149" s="10"/>
      <c r="SJS149" s="10"/>
      <c r="SJT149" s="10"/>
      <c r="SJU149" s="10"/>
      <c r="SJV149" s="10"/>
      <c r="SJW149" s="10"/>
      <c r="SJX149" s="10"/>
      <c r="SJY149" s="10"/>
      <c r="SJZ149" s="10"/>
      <c r="SKA149" s="10"/>
      <c r="SKB149" s="10"/>
      <c r="SKC149" s="10"/>
      <c r="SKD149" s="10"/>
      <c r="SKE149" s="10"/>
      <c r="SKF149" s="10"/>
      <c r="SKG149" s="10"/>
      <c r="SKH149" s="10"/>
      <c r="SKI149" s="10"/>
      <c r="SKJ149" s="10"/>
      <c r="SKK149" s="10"/>
      <c r="SKL149" s="10"/>
      <c r="SKM149" s="10"/>
      <c r="SKN149" s="10"/>
      <c r="SKO149" s="10"/>
      <c r="SKP149" s="10"/>
      <c r="SKQ149" s="10"/>
      <c r="SKR149" s="10"/>
      <c r="SKS149" s="10"/>
      <c r="SKT149" s="10"/>
      <c r="SKU149" s="10"/>
      <c r="SKV149" s="10"/>
      <c r="SKW149" s="10"/>
      <c r="SKX149" s="10"/>
      <c r="SKY149" s="10"/>
      <c r="SKZ149" s="10"/>
      <c r="SLA149" s="10"/>
      <c r="SLB149" s="10"/>
      <c r="SLC149" s="10"/>
      <c r="SLD149" s="10"/>
      <c r="SLE149" s="10"/>
      <c r="SLF149" s="10"/>
      <c r="SLG149" s="10"/>
      <c r="SLH149" s="10"/>
      <c r="SLI149" s="10"/>
      <c r="SLJ149" s="10"/>
      <c r="SLK149" s="10"/>
      <c r="SLL149" s="10"/>
      <c r="SLM149" s="10"/>
      <c r="SLN149" s="10"/>
      <c r="SLO149" s="10"/>
      <c r="SLP149" s="10"/>
      <c r="SLQ149" s="10"/>
      <c r="SLR149" s="10"/>
      <c r="SLS149" s="10"/>
      <c r="SLT149" s="10"/>
      <c r="SLU149" s="10"/>
      <c r="SLV149" s="10"/>
      <c r="SLW149" s="10"/>
      <c r="SLX149" s="10"/>
      <c r="SLY149" s="10"/>
      <c r="SLZ149" s="10"/>
      <c r="SMA149" s="10"/>
      <c r="SMB149" s="10"/>
      <c r="SMC149" s="10"/>
      <c r="SMD149" s="10"/>
      <c r="SME149" s="10"/>
      <c r="SMF149" s="10"/>
      <c r="SMG149" s="10"/>
      <c r="SMH149" s="10"/>
      <c r="SMI149" s="10"/>
      <c r="SMJ149" s="10"/>
      <c r="SMK149" s="10"/>
      <c r="SML149" s="10"/>
      <c r="SMM149" s="10"/>
      <c r="SMN149" s="10"/>
      <c r="SMO149" s="10"/>
      <c r="SMP149" s="10"/>
      <c r="SMQ149" s="10"/>
      <c r="SMR149" s="10"/>
      <c r="SMS149" s="10"/>
      <c r="SMT149" s="10"/>
      <c r="SMU149" s="10"/>
      <c r="SMV149" s="10"/>
      <c r="SMW149" s="10"/>
      <c r="SMX149" s="10"/>
      <c r="SMY149" s="10"/>
      <c r="SMZ149" s="10"/>
      <c r="SNA149" s="10"/>
      <c r="SNB149" s="10"/>
      <c r="SNC149" s="10"/>
      <c r="SND149" s="10"/>
      <c r="SNE149" s="10"/>
      <c r="SNF149" s="10"/>
      <c r="SNG149" s="10"/>
      <c r="SNH149" s="10"/>
      <c r="SNI149" s="10"/>
      <c r="SNJ149" s="10"/>
      <c r="SNK149" s="10"/>
      <c r="SNL149" s="10"/>
      <c r="SNM149" s="10"/>
      <c r="SNN149" s="10"/>
      <c r="SNO149" s="10"/>
      <c r="SNP149" s="10"/>
      <c r="SNQ149" s="10"/>
      <c r="SNR149" s="10"/>
      <c r="SNS149" s="10"/>
      <c r="SNT149" s="10"/>
      <c r="SNU149" s="10"/>
      <c r="SNV149" s="10"/>
      <c r="SNW149" s="10"/>
      <c r="SNX149" s="10"/>
      <c r="SNY149" s="10"/>
      <c r="SNZ149" s="10"/>
      <c r="SOA149" s="10"/>
      <c r="SOB149" s="10"/>
      <c r="SOC149" s="10"/>
      <c r="SOD149" s="10"/>
      <c r="SOE149" s="10"/>
      <c r="SOF149" s="10"/>
      <c r="SOG149" s="10"/>
      <c r="SOH149" s="10"/>
      <c r="SOI149" s="10"/>
      <c r="SOJ149" s="10"/>
      <c r="SOK149" s="10"/>
      <c r="SOL149" s="10"/>
      <c r="SOM149" s="10"/>
      <c r="SON149" s="10"/>
      <c r="SOO149" s="10"/>
      <c r="SOP149" s="10"/>
      <c r="SOQ149" s="10"/>
      <c r="SOR149" s="10"/>
      <c r="SOS149" s="10"/>
      <c r="SOT149" s="10"/>
      <c r="SOU149" s="10"/>
      <c r="SOV149" s="10"/>
      <c r="SOW149" s="10"/>
      <c r="SOX149" s="10"/>
      <c r="SOY149" s="10"/>
      <c r="SOZ149" s="10"/>
      <c r="SPA149" s="10"/>
      <c r="SPB149" s="10"/>
      <c r="SPC149" s="10"/>
      <c r="SPD149" s="10"/>
      <c r="SPE149" s="10"/>
      <c r="SPF149" s="10"/>
      <c r="SPG149" s="10"/>
      <c r="SPH149" s="10"/>
      <c r="SPI149" s="10"/>
      <c r="SPJ149" s="10"/>
      <c r="SPK149" s="10"/>
      <c r="SPL149" s="10"/>
      <c r="SPM149" s="10"/>
      <c r="SPN149" s="10"/>
      <c r="SPO149" s="10"/>
      <c r="SPP149" s="10"/>
      <c r="SPQ149" s="10"/>
      <c r="SPR149" s="10"/>
      <c r="SPS149" s="10"/>
      <c r="SPT149" s="10"/>
      <c r="SPU149" s="10"/>
      <c r="SPV149" s="10"/>
      <c r="SPW149" s="10"/>
      <c r="SPX149" s="10"/>
      <c r="SPY149" s="10"/>
      <c r="SPZ149" s="10"/>
      <c r="SQA149" s="10"/>
      <c r="SQB149" s="10"/>
      <c r="SQC149" s="10"/>
      <c r="SQD149" s="10"/>
      <c r="SQE149" s="10"/>
      <c r="SQF149" s="10"/>
      <c r="SQG149" s="10"/>
      <c r="SQH149" s="10"/>
      <c r="SQI149" s="10"/>
      <c r="SQJ149" s="10"/>
      <c r="SQK149" s="10"/>
      <c r="SQL149" s="10"/>
      <c r="SQM149" s="10"/>
      <c r="SQN149" s="10"/>
      <c r="SQO149" s="10"/>
      <c r="SQP149" s="10"/>
      <c r="SQQ149" s="10"/>
      <c r="SQR149" s="10"/>
      <c r="SQS149" s="10"/>
      <c r="SQT149" s="10"/>
      <c r="SQU149" s="10"/>
      <c r="SQV149" s="10"/>
      <c r="SQW149" s="10"/>
      <c r="SQX149" s="10"/>
      <c r="SQY149" s="10"/>
      <c r="SQZ149" s="10"/>
      <c r="SRA149" s="10"/>
      <c r="SRB149" s="10"/>
      <c r="SRC149" s="10"/>
      <c r="SRD149" s="10"/>
      <c r="SRE149" s="10"/>
      <c r="SRF149" s="10"/>
      <c r="SRG149" s="10"/>
      <c r="SRH149" s="10"/>
      <c r="SRI149" s="10"/>
      <c r="SRJ149" s="10"/>
      <c r="SRK149" s="10"/>
      <c r="SRL149" s="10"/>
      <c r="SRM149" s="10"/>
      <c r="SRN149" s="10"/>
      <c r="SRO149" s="10"/>
      <c r="SRP149" s="10"/>
      <c r="SRQ149" s="10"/>
      <c r="SRR149" s="10"/>
      <c r="SRS149" s="10"/>
      <c r="SRT149" s="10"/>
      <c r="SRU149" s="10"/>
      <c r="SRV149" s="10"/>
      <c r="SRW149" s="10"/>
      <c r="SRX149" s="10"/>
      <c r="SRY149" s="10"/>
      <c r="SRZ149" s="10"/>
      <c r="SSA149" s="10"/>
      <c r="SSB149" s="10"/>
      <c r="SSC149" s="10"/>
      <c r="SSD149" s="10"/>
      <c r="SSE149" s="10"/>
      <c r="SSF149" s="10"/>
      <c r="SSG149" s="10"/>
      <c r="SSH149" s="10"/>
      <c r="SSI149" s="10"/>
      <c r="SSJ149" s="10"/>
      <c r="SSK149" s="10"/>
      <c r="SSL149" s="10"/>
      <c r="SSM149" s="10"/>
      <c r="SSN149" s="10"/>
      <c r="SSO149" s="10"/>
      <c r="SSP149" s="10"/>
      <c r="SSQ149" s="10"/>
      <c r="SSR149" s="10"/>
      <c r="SSS149" s="10"/>
      <c r="SST149" s="10"/>
      <c r="SSU149" s="10"/>
      <c r="SSV149" s="10"/>
      <c r="SSW149" s="10"/>
      <c r="SSX149" s="10"/>
      <c r="SSY149" s="10"/>
      <c r="SSZ149" s="10"/>
      <c r="STA149" s="10"/>
      <c r="STB149" s="10"/>
      <c r="STC149" s="10"/>
      <c r="STD149" s="10"/>
      <c r="STE149" s="10"/>
      <c r="STF149" s="10"/>
      <c r="STG149" s="10"/>
      <c r="STH149" s="10"/>
      <c r="STI149" s="10"/>
      <c r="STJ149" s="10"/>
      <c r="STK149" s="10"/>
      <c r="STL149" s="10"/>
      <c r="STM149" s="10"/>
      <c r="STN149" s="10"/>
      <c r="STO149" s="10"/>
      <c r="STP149" s="10"/>
      <c r="STQ149" s="10"/>
      <c r="STR149" s="10"/>
      <c r="STS149" s="10"/>
      <c r="STT149" s="10"/>
      <c r="STU149" s="10"/>
      <c r="STV149" s="10"/>
      <c r="STW149" s="10"/>
      <c r="STX149" s="10"/>
      <c r="STY149" s="10"/>
      <c r="STZ149" s="10"/>
      <c r="SUA149" s="10"/>
      <c r="SUB149" s="10"/>
      <c r="SUC149" s="10"/>
      <c r="SUD149" s="10"/>
      <c r="SUE149" s="10"/>
      <c r="SUF149" s="10"/>
      <c r="SUG149" s="10"/>
      <c r="SUH149" s="10"/>
      <c r="SUI149" s="10"/>
      <c r="SUJ149" s="10"/>
      <c r="SUK149" s="10"/>
      <c r="SUL149" s="10"/>
      <c r="SUM149" s="10"/>
      <c r="SUN149" s="10"/>
      <c r="SUO149" s="10"/>
      <c r="SUP149" s="10"/>
      <c r="SUQ149" s="10"/>
      <c r="SUR149" s="10"/>
      <c r="SUS149" s="10"/>
      <c r="SUT149" s="10"/>
      <c r="SUU149" s="10"/>
      <c r="SUV149" s="10"/>
      <c r="SUW149" s="10"/>
      <c r="SUX149" s="10"/>
      <c r="SUY149" s="10"/>
      <c r="SUZ149" s="10"/>
      <c r="SVA149" s="10"/>
      <c r="SVB149" s="10"/>
      <c r="SVC149" s="10"/>
      <c r="SVD149" s="10"/>
      <c r="SVE149" s="10"/>
      <c r="SVF149" s="10"/>
      <c r="SVG149" s="10"/>
      <c r="SVH149" s="10"/>
      <c r="SVI149" s="10"/>
      <c r="SVJ149" s="10"/>
      <c r="SVK149" s="10"/>
      <c r="SVL149" s="10"/>
      <c r="SVM149" s="10"/>
      <c r="SVN149" s="10"/>
      <c r="SVO149" s="10"/>
      <c r="SVP149" s="10"/>
      <c r="SVQ149" s="10"/>
      <c r="SVR149" s="10"/>
      <c r="SVS149" s="10"/>
      <c r="SVT149" s="10"/>
      <c r="SVU149" s="10"/>
      <c r="SVV149" s="10"/>
      <c r="SVW149" s="10"/>
      <c r="SVX149" s="10"/>
      <c r="SVY149" s="10"/>
      <c r="SVZ149" s="10"/>
      <c r="SWA149" s="10"/>
      <c r="SWB149" s="10"/>
      <c r="SWC149" s="10"/>
      <c r="SWD149" s="10"/>
      <c r="SWE149" s="10"/>
      <c r="SWF149" s="10"/>
      <c r="SWG149" s="10"/>
      <c r="SWH149" s="10"/>
      <c r="SWI149" s="10"/>
      <c r="SWJ149" s="10"/>
      <c r="SWK149" s="10"/>
      <c r="SWL149" s="10"/>
      <c r="SWM149" s="10"/>
      <c r="SWN149" s="10"/>
      <c r="SWO149" s="10"/>
      <c r="SWP149" s="10"/>
      <c r="SWQ149" s="10"/>
      <c r="SWR149" s="10"/>
      <c r="SWS149" s="10"/>
      <c r="SWT149" s="10"/>
      <c r="SWU149" s="10"/>
      <c r="SWV149" s="10"/>
      <c r="SWW149" s="10"/>
      <c r="SWX149" s="10"/>
      <c r="SWY149" s="10"/>
      <c r="SWZ149" s="10"/>
      <c r="SXA149" s="10"/>
      <c r="SXB149" s="10"/>
      <c r="SXC149" s="10"/>
      <c r="SXD149" s="10"/>
      <c r="SXE149" s="10"/>
      <c r="SXF149" s="10"/>
      <c r="SXG149" s="10"/>
      <c r="SXH149" s="10"/>
      <c r="SXI149" s="10"/>
      <c r="SXJ149" s="10"/>
      <c r="SXK149" s="10"/>
      <c r="SXL149" s="10"/>
      <c r="SXM149" s="10"/>
      <c r="SXN149" s="10"/>
      <c r="SXO149" s="10"/>
      <c r="SXP149" s="10"/>
      <c r="SXQ149" s="10"/>
      <c r="SXR149" s="10"/>
      <c r="SXS149" s="10"/>
      <c r="SXT149" s="10"/>
      <c r="SXU149" s="10"/>
      <c r="SXV149" s="10"/>
      <c r="SXW149" s="10"/>
      <c r="SXX149" s="10"/>
      <c r="SXY149" s="10"/>
      <c r="SXZ149" s="10"/>
      <c r="SYA149" s="10"/>
      <c r="SYB149" s="10"/>
      <c r="SYC149" s="10"/>
      <c r="SYD149" s="10"/>
      <c r="SYE149" s="10"/>
      <c r="SYF149" s="10"/>
      <c r="SYG149" s="10"/>
      <c r="SYH149" s="10"/>
      <c r="SYI149" s="10"/>
      <c r="SYJ149" s="10"/>
      <c r="SYK149" s="10"/>
      <c r="SYL149" s="10"/>
      <c r="SYM149" s="10"/>
      <c r="SYN149" s="10"/>
      <c r="SYO149" s="10"/>
      <c r="SYP149" s="10"/>
      <c r="SYQ149" s="10"/>
      <c r="SYR149" s="10"/>
      <c r="SYS149" s="10"/>
      <c r="SYT149" s="10"/>
      <c r="SYU149" s="10"/>
      <c r="SYV149" s="10"/>
      <c r="SYW149" s="10"/>
      <c r="SYX149" s="10"/>
      <c r="SYY149" s="10"/>
      <c r="SYZ149" s="10"/>
      <c r="SZA149" s="10"/>
      <c r="SZB149" s="10"/>
      <c r="SZC149" s="10"/>
      <c r="SZD149" s="10"/>
      <c r="SZE149" s="10"/>
      <c r="SZF149" s="10"/>
      <c r="SZG149" s="10"/>
      <c r="SZH149" s="10"/>
      <c r="SZI149" s="10"/>
      <c r="SZJ149" s="10"/>
      <c r="SZK149" s="10"/>
      <c r="SZL149" s="10"/>
      <c r="SZM149" s="10"/>
      <c r="SZN149" s="10"/>
      <c r="SZO149" s="10"/>
      <c r="SZP149" s="10"/>
      <c r="SZQ149" s="10"/>
      <c r="SZR149" s="10"/>
      <c r="SZS149" s="10"/>
      <c r="SZT149" s="10"/>
      <c r="SZU149" s="10"/>
      <c r="SZV149" s="10"/>
      <c r="SZW149" s="10"/>
      <c r="SZX149" s="10"/>
      <c r="SZY149" s="10"/>
      <c r="SZZ149" s="10"/>
      <c r="TAA149" s="10"/>
      <c r="TAB149" s="10"/>
      <c r="TAC149" s="10"/>
      <c r="TAD149" s="10"/>
      <c r="TAE149" s="10"/>
      <c r="TAF149" s="10"/>
      <c r="TAG149" s="10"/>
      <c r="TAH149" s="10"/>
      <c r="TAI149" s="10"/>
      <c r="TAJ149" s="10"/>
      <c r="TAK149" s="10"/>
      <c r="TAL149" s="10"/>
      <c r="TAM149" s="10"/>
      <c r="TAN149" s="10"/>
      <c r="TAO149" s="10"/>
      <c r="TAP149" s="10"/>
      <c r="TAQ149" s="10"/>
      <c r="TAR149" s="10"/>
      <c r="TAS149" s="10"/>
      <c r="TAT149" s="10"/>
      <c r="TAU149" s="10"/>
      <c r="TAV149" s="10"/>
      <c r="TAW149" s="10"/>
      <c r="TAX149" s="10"/>
      <c r="TAY149" s="10"/>
      <c r="TAZ149" s="10"/>
      <c r="TBA149" s="10"/>
      <c r="TBB149" s="10"/>
      <c r="TBC149" s="10"/>
      <c r="TBD149" s="10"/>
      <c r="TBE149" s="10"/>
      <c r="TBF149" s="10"/>
      <c r="TBG149" s="10"/>
      <c r="TBH149" s="10"/>
      <c r="TBI149" s="10"/>
      <c r="TBJ149" s="10"/>
      <c r="TBK149" s="10"/>
      <c r="TBL149" s="10"/>
      <c r="TBM149" s="10"/>
      <c r="TBN149" s="10"/>
      <c r="TBO149" s="10"/>
      <c r="TBP149" s="10"/>
      <c r="TBQ149" s="10"/>
      <c r="TBR149" s="10"/>
      <c r="TBS149" s="10"/>
      <c r="TBT149" s="10"/>
      <c r="TBU149" s="10"/>
      <c r="TBV149" s="10"/>
      <c r="TBW149" s="10"/>
      <c r="TBX149" s="10"/>
      <c r="TBY149" s="10"/>
      <c r="TBZ149" s="10"/>
      <c r="TCA149" s="10"/>
      <c r="TCB149" s="10"/>
      <c r="TCC149" s="10"/>
      <c r="TCD149" s="10"/>
      <c r="TCE149" s="10"/>
      <c r="TCF149" s="10"/>
      <c r="TCG149" s="10"/>
      <c r="TCH149" s="10"/>
      <c r="TCI149" s="10"/>
      <c r="TCJ149" s="10"/>
      <c r="TCK149" s="10"/>
      <c r="TCL149" s="10"/>
      <c r="TCM149" s="10"/>
      <c r="TCN149" s="10"/>
      <c r="TCO149" s="10"/>
      <c r="TCP149" s="10"/>
      <c r="TCQ149" s="10"/>
      <c r="TCR149" s="10"/>
      <c r="TCS149" s="10"/>
      <c r="TCT149" s="10"/>
      <c r="TCU149" s="10"/>
      <c r="TCV149" s="10"/>
      <c r="TCW149" s="10"/>
      <c r="TCX149" s="10"/>
      <c r="TCY149" s="10"/>
      <c r="TCZ149" s="10"/>
      <c r="TDA149" s="10"/>
      <c r="TDB149" s="10"/>
      <c r="TDC149" s="10"/>
      <c r="TDD149" s="10"/>
      <c r="TDE149" s="10"/>
      <c r="TDF149" s="10"/>
      <c r="TDG149" s="10"/>
      <c r="TDH149" s="10"/>
      <c r="TDI149" s="10"/>
      <c r="TDJ149" s="10"/>
      <c r="TDK149" s="10"/>
      <c r="TDL149" s="10"/>
      <c r="TDM149" s="10"/>
      <c r="TDN149" s="10"/>
      <c r="TDO149" s="10"/>
      <c r="TDP149" s="10"/>
      <c r="TDQ149" s="10"/>
      <c r="TDR149" s="10"/>
      <c r="TDS149" s="10"/>
      <c r="TDT149" s="10"/>
      <c r="TDU149" s="10"/>
      <c r="TDV149" s="10"/>
      <c r="TDW149" s="10"/>
      <c r="TDX149" s="10"/>
      <c r="TDY149" s="10"/>
      <c r="TDZ149" s="10"/>
      <c r="TEA149" s="10"/>
      <c r="TEB149" s="10"/>
      <c r="TEC149" s="10"/>
      <c r="TED149" s="10"/>
      <c r="TEE149" s="10"/>
      <c r="TEF149" s="10"/>
      <c r="TEG149" s="10"/>
      <c r="TEH149" s="10"/>
      <c r="TEI149" s="10"/>
      <c r="TEJ149" s="10"/>
      <c r="TEK149" s="10"/>
      <c r="TEL149" s="10"/>
      <c r="TEM149" s="10"/>
      <c r="TEN149" s="10"/>
      <c r="TEO149" s="10"/>
      <c r="TEP149" s="10"/>
      <c r="TEQ149" s="10"/>
      <c r="TER149" s="10"/>
      <c r="TES149" s="10"/>
      <c r="TET149" s="10"/>
      <c r="TEU149" s="10"/>
      <c r="TEV149" s="10"/>
      <c r="TEW149" s="10"/>
      <c r="TEX149" s="10"/>
      <c r="TEY149" s="10"/>
      <c r="TEZ149" s="10"/>
      <c r="TFA149" s="10"/>
      <c r="TFB149" s="10"/>
      <c r="TFC149" s="10"/>
      <c r="TFD149" s="10"/>
      <c r="TFE149" s="10"/>
      <c r="TFF149" s="10"/>
      <c r="TFG149" s="10"/>
      <c r="TFH149" s="10"/>
      <c r="TFI149" s="10"/>
      <c r="TFJ149" s="10"/>
      <c r="TFK149" s="10"/>
      <c r="TFL149" s="10"/>
      <c r="TFM149" s="10"/>
      <c r="TFN149" s="10"/>
      <c r="TFO149" s="10"/>
      <c r="TFP149" s="10"/>
      <c r="TFQ149" s="10"/>
      <c r="TFR149" s="10"/>
      <c r="TFS149" s="10"/>
      <c r="TFT149" s="10"/>
      <c r="TFU149" s="10"/>
      <c r="TFV149" s="10"/>
      <c r="TFW149" s="10"/>
      <c r="TFX149" s="10"/>
      <c r="TFY149" s="10"/>
      <c r="TFZ149" s="10"/>
      <c r="TGA149" s="10"/>
      <c r="TGB149" s="10"/>
      <c r="TGC149" s="10"/>
      <c r="TGD149" s="10"/>
      <c r="TGE149" s="10"/>
      <c r="TGF149" s="10"/>
      <c r="TGG149" s="10"/>
      <c r="TGH149" s="10"/>
      <c r="TGI149" s="10"/>
      <c r="TGJ149" s="10"/>
      <c r="TGK149" s="10"/>
      <c r="TGL149" s="10"/>
      <c r="TGM149" s="10"/>
      <c r="TGN149" s="10"/>
      <c r="TGO149" s="10"/>
      <c r="TGP149" s="10"/>
      <c r="TGQ149" s="10"/>
      <c r="TGR149" s="10"/>
      <c r="TGS149" s="10"/>
      <c r="TGT149" s="10"/>
      <c r="TGU149" s="10"/>
      <c r="TGV149" s="10"/>
      <c r="TGW149" s="10"/>
      <c r="TGX149" s="10"/>
      <c r="TGY149" s="10"/>
      <c r="TGZ149" s="10"/>
      <c r="THA149" s="10"/>
      <c r="THB149" s="10"/>
      <c r="THC149" s="10"/>
      <c r="THD149" s="10"/>
      <c r="THE149" s="10"/>
      <c r="THF149" s="10"/>
      <c r="THG149" s="10"/>
      <c r="THH149" s="10"/>
      <c r="THI149" s="10"/>
      <c r="THJ149" s="10"/>
      <c r="THK149" s="10"/>
      <c r="THL149" s="10"/>
      <c r="THM149" s="10"/>
      <c r="THN149" s="10"/>
      <c r="THO149" s="10"/>
      <c r="THP149" s="10"/>
      <c r="THQ149" s="10"/>
      <c r="THR149" s="10"/>
      <c r="THS149" s="10"/>
      <c r="THT149" s="10"/>
      <c r="THU149" s="10"/>
      <c r="THV149" s="10"/>
      <c r="THW149" s="10"/>
      <c r="THX149" s="10"/>
      <c r="THY149" s="10"/>
      <c r="THZ149" s="10"/>
      <c r="TIA149" s="10"/>
      <c r="TIB149" s="10"/>
      <c r="TIC149" s="10"/>
      <c r="TID149" s="10"/>
      <c r="TIE149" s="10"/>
      <c r="TIF149" s="10"/>
      <c r="TIG149" s="10"/>
      <c r="TIH149" s="10"/>
      <c r="TII149" s="10"/>
      <c r="TIJ149" s="10"/>
      <c r="TIK149" s="10"/>
      <c r="TIL149" s="10"/>
      <c r="TIM149" s="10"/>
      <c r="TIN149" s="10"/>
      <c r="TIO149" s="10"/>
      <c r="TIP149" s="10"/>
      <c r="TIQ149" s="10"/>
      <c r="TIR149" s="10"/>
      <c r="TIS149" s="10"/>
      <c r="TIT149" s="10"/>
      <c r="TIU149" s="10"/>
      <c r="TIV149" s="10"/>
      <c r="TIW149" s="10"/>
      <c r="TIX149" s="10"/>
      <c r="TIY149" s="10"/>
      <c r="TIZ149" s="10"/>
      <c r="TJA149" s="10"/>
      <c r="TJB149" s="10"/>
      <c r="TJC149" s="10"/>
      <c r="TJD149" s="10"/>
      <c r="TJE149" s="10"/>
      <c r="TJF149" s="10"/>
      <c r="TJG149" s="10"/>
      <c r="TJH149" s="10"/>
      <c r="TJI149" s="10"/>
      <c r="TJJ149" s="10"/>
      <c r="TJK149" s="10"/>
      <c r="TJL149" s="10"/>
      <c r="TJM149" s="10"/>
      <c r="TJN149" s="10"/>
      <c r="TJO149" s="10"/>
      <c r="TJP149" s="10"/>
      <c r="TJQ149" s="10"/>
      <c r="TJR149" s="10"/>
      <c r="TJS149" s="10"/>
      <c r="TJT149" s="10"/>
      <c r="TJU149" s="10"/>
      <c r="TJV149" s="10"/>
      <c r="TJW149" s="10"/>
      <c r="TJX149" s="10"/>
      <c r="TJY149" s="10"/>
      <c r="TJZ149" s="10"/>
      <c r="TKA149" s="10"/>
      <c r="TKB149" s="10"/>
      <c r="TKC149" s="10"/>
      <c r="TKD149" s="10"/>
      <c r="TKE149" s="10"/>
      <c r="TKF149" s="10"/>
      <c r="TKG149" s="10"/>
      <c r="TKH149" s="10"/>
      <c r="TKI149" s="10"/>
      <c r="TKJ149" s="10"/>
      <c r="TKK149" s="10"/>
      <c r="TKL149" s="10"/>
      <c r="TKM149" s="10"/>
      <c r="TKN149" s="10"/>
      <c r="TKO149" s="10"/>
      <c r="TKP149" s="10"/>
      <c r="TKQ149" s="10"/>
      <c r="TKR149" s="10"/>
      <c r="TKS149" s="10"/>
      <c r="TKT149" s="10"/>
      <c r="TKU149" s="10"/>
      <c r="TKV149" s="10"/>
      <c r="TKW149" s="10"/>
      <c r="TKX149" s="10"/>
      <c r="TKY149" s="10"/>
      <c r="TKZ149" s="10"/>
      <c r="TLA149" s="10"/>
      <c r="TLB149" s="10"/>
      <c r="TLC149" s="10"/>
      <c r="TLD149" s="10"/>
      <c r="TLE149" s="10"/>
      <c r="TLF149" s="10"/>
      <c r="TLG149" s="10"/>
      <c r="TLH149" s="10"/>
      <c r="TLI149" s="10"/>
      <c r="TLJ149" s="10"/>
      <c r="TLK149" s="10"/>
      <c r="TLL149" s="10"/>
      <c r="TLM149" s="10"/>
      <c r="TLN149" s="10"/>
      <c r="TLO149" s="10"/>
      <c r="TLP149" s="10"/>
      <c r="TLQ149" s="10"/>
      <c r="TLR149" s="10"/>
      <c r="TLS149" s="10"/>
      <c r="TLT149" s="10"/>
      <c r="TLU149" s="10"/>
      <c r="TLV149" s="10"/>
      <c r="TLW149" s="10"/>
      <c r="TLX149" s="10"/>
      <c r="TLY149" s="10"/>
      <c r="TLZ149" s="10"/>
      <c r="TMA149" s="10"/>
      <c r="TMB149" s="10"/>
      <c r="TMC149" s="10"/>
      <c r="TMD149" s="10"/>
      <c r="TME149" s="10"/>
      <c r="TMF149" s="10"/>
      <c r="TMG149" s="10"/>
      <c r="TMH149" s="10"/>
      <c r="TMI149" s="10"/>
      <c r="TMJ149" s="10"/>
      <c r="TMK149" s="10"/>
      <c r="TML149" s="10"/>
      <c r="TMM149" s="10"/>
      <c r="TMN149" s="10"/>
      <c r="TMO149" s="10"/>
      <c r="TMP149" s="10"/>
      <c r="TMQ149" s="10"/>
      <c r="TMR149" s="10"/>
      <c r="TMS149" s="10"/>
      <c r="TMT149" s="10"/>
      <c r="TMU149" s="10"/>
      <c r="TMV149" s="10"/>
      <c r="TMW149" s="10"/>
      <c r="TMX149" s="10"/>
      <c r="TMY149" s="10"/>
      <c r="TMZ149" s="10"/>
      <c r="TNA149" s="10"/>
      <c r="TNB149" s="10"/>
      <c r="TNC149" s="10"/>
      <c r="TND149" s="10"/>
      <c r="TNE149" s="10"/>
      <c r="TNF149" s="10"/>
      <c r="TNG149" s="10"/>
      <c r="TNH149" s="10"/>
      <c r="TNI149" s="10"/>
      <c r="TNJ149" s="10"/>
      <c r="TNK149" s="10"/>
      <c r="TNL149" s="10"/>
      <c r="TNM149" s="10"/>
      <c r="TNN149" s="10"/>
      <c r="TNO149" s="10"/>
      <c r="TNP149" s="10"/>
      <c r="TNQ149" s="10"/>
      <c r="TNR149" s="10"/>
      <c r="TNS149" s="10"/>
      <c r="TNT149" s="10"/>
      <c r="TNU149" s="10"/>
      <c r="TNV149" s="10"/>
      <c r="TNW149" s="10"/>
      <c r="TNX149" s="10"/>
      <c r="TNY149" s="10"/>
      <c r="TNZ149" s="10"/>
      <c r="TOA149" s="10"/>
      <c r="TOB149" s="10"/>
      <c r="TOC149" s="10"/>
      <c r="TOD149" s="10"/>
      <c r="TOE149" s="10"/>
      <c r="TOF149" s="10"/>
      <c r="TOG149" s="10"/>
      <c r="TOH149" s="10"/>
      <c r="TOI149" s="10"/>
      <c r="TOJ149" s="10"/>
      <c r="TOK149" s="10"/>
      <c r="TOL149" s="10"/>
      <c r="TOM149" s="10"/>
      <c r="TON149" s="10"/>
      <c r="TOO149" s="10"/>
      <c r="TOP149" s="10"/>
      <c r="TOQ149" s="10"/>
      <c r="TOR149" s="10"/>
      <c r="TOS149" s="10"/>
      <c r="TOT149" s="10"/>
      <c r="TOU149" s="10"/>
      <c r="TOV149" s="10"/>
      <c r="TOW149" s="10"/>
      <c r="TOX149" s="10"/>
      <c r="TOY149" s="10"/>
      <c r="TOZ149" s="10"/>
      <c r="TPA149" s="10"/>
      <c r="TPB149" s="10"/>
      <c r="TPC149" s="10"/>
      <c r="TPD149" s="10"/>
      <c r="TPE149" s="10"/>
      <c r="TPF149" s="10"/>
      <c r="TPG149" s="10"/>
      <c r="TPH149" s="10"/>
      <c r="TPI149" s="10"/>
      <c r="TPJ149" s="10"/>
      <c r="TPK149" s="10"/>
      <c r="TPL149" s="10"/>
      <c r="TPM149" s="10"/>
      <c r="TPN149" s="10"/>
      <c r="TPO149" s="10"/>
      <c r="TPP149" s="10"/>
      <c r="TPQ149" s="10"/>
      <c r="TPR149" s="10"/>
      <c r="TPS149" s="10"/>
      <c r="TPT149" s="10"/>
      <c r="TPU149" s="10"/>
      <c r="TPV149" s="10"/>
      <c r="TPW149" s="10"/>
      <c r="TPX149" s="10"/>
      <c r="TPY149" s="10"/>
      <c r="TPZ149" s="10"/>
      <c r="TQA149" s="10"/>
      <c r="TQB149" s="10"/>
      <c r="TQC149" s="10"/>
      <c r="TQD149" s="10"/>
      <c r="TQE149" s="10"/>
      <c r="TQF149" s="10"/>
      <c r="TQG149" s="10"/>
      <c r="TQH149" s="10"/>
      <c r="TQI149" s="10"/>
      <c r="TQJ149" s="10"/>
      <c r="TQK149" s="10"/>
      <c r="TQL149" s="10"/>
      <c r="TQM149" s="10"/>
      <c r="TQN149" s="10"/>
      <c r="TQO149" s="10"/>
      <c r="TQP149" s="10"/>
      <c r="TQQ149" s="10"/>
      <c r="TQR149" s="10"/>
      <c r="TQS149" s="10"/>
      <c r="TQT149" s="10"/>
      <c r="TQU149" s="10"/>
      <c r="TQV149" s="10"/>
      <c r="TQW149" s="10"/>
      <c r="TQX149" s="10"/>
      <c r="TQY149" s="10"/>
      <c r="TQZ149" s="10"/>
      <c r="TRA149" s="10"/>
      <c r="TRB149" s="10"/>
      <c r="TRC149" s="10"/>
      <c r="TRD149" s="10"/>
      <c r="TRE149" s="10"/>
      <c r="TRF149" s="10"/>
      <c r="TRG149" s="10"/>
      <c r="TRH149" s="10"/>
      <c r="TRI149" s="10"/>
      <c r="TRJ149" s="10"/>
      <c r="TRK149" s="10"/>
      <c r="TRL149" s="10"/>
      <c r="TRM149" s="10"/>
      <c r="TRN149" s="10"/>
      <c r="TRO149" s="10"/>
      <c r="TRP149" s="10"/>
      <c r="TRQ149" s="10"/>
      <c r="TRR149" s="10"/>
      <c r="TRS149" s="10"/>
      <c r="TRT149" s="10"/>
      <c r="TRU149" s="10"/>
      <c r="TRV149" s="10"/>
      <c r="TRW149" s="10"/>
      <c r="TRX149" s="10"/>
      <c r="TRY149" s="10"/>
      <c r="TRZ149" s="10"/>
      <c r="TSA149" s="10"/>
      <c r="TSB149" s="10"/>
      <c r="TSC149" s="10"/>
      <c r="TSD149" s="10"/>
      <c r="TSE149" s="10"/>
      <c r="TSF149" s="10"/>
      <c r="TSG149" s="10"/>
      <c r="TSH149" s="10"/>
      <c r="TSI149" s="10"/>
      <c r="TSJ149" s="10"/>
      <c r="TSK149" s="10"/>
      <c r="TSL149" s="10"/>
      <c r="TSM149" s="10"/>
      <c r="TSN149" s="10"/>
      <c r="TSO149" s="10"/>
      <c r="TSP149" s="10"/>
      <c r="TSQ149" s="10"/>
      <c r="TSR149" s="10"/>
      <c r="TSS149" s="10"/>
      <c r="TST149" s="10"/>
      <c r="TSU149" s="10"/>
      <c r="TSV149" s="10"/>
      <c r="TSW149" s="10"/>
      <c r="TSX149" s="10"/>
      <c r="TSY149" s="10"/>
      <c r="TSZ149" s="10"/>
      <c r="TTA149" s="10"/>
      <c r="TTB149" s="10"/>
      <c r="TTC149" s="10"/>
      <c r="TTD149" s="10"/>
      <c r="TTE149" s="10"/>
      <c r="TTF149" s="10"/>
      <c r="TTG149" s="10"/>
      <c r="TTH149" s="10"/>
      <c r="TTI149" s="10"/>
      <c r="TTJ149" s="10"/>
      <c r="TTK149" s="10"/>
      <c r="TTL149" s="10"/>
      <c r="TTM149" s="10"/>
      <c r="TTN149" s="10"/>
      <c r="TTO149" s="10"/>
      <c r="TTP149" s="10"/>
      <c r="TTQ149" s="10"/>
      <c r="TTR149" s="10"/>
      <c r="TTS149" s="10"/>
      <c r="TTT149" s="10"/>
      <c r="TTU149" s="10"/>
      <c r="TTV149" s="10"/>
      <c r="TTW149" s="10"/>
      <c r="TTX149" s="10"/>
      <c r="TTY149" s="10"/>
      <c r="TTZ149" s="10"/>
      <c r="TUA149" s="10"/>
      <c r="TUB149" s="10"/>
      <c r="TUC149" s="10"/>
      <c r="TUD149" s="10"/>
      <c r="TUE149" s="10"/>
      <c r="TUF149" s="10"/>
      <c r="TUG149" s="10"/>
      <c r="TUH149" s="10"/>
      <c r="TUI149" s="10"/>
      <c r="TUJ149" s="10"/>
      <c r="TUK149" s="10"/>
      <c r="TUL149" s="10"/>
      <c r="TUM149" s="10"/>
      <c r="TUN149" s="10"/>
      <c r="TUO149" s="10"/>
      <c r="TUP149" s="10"/>
      <c r="TUQ149" s="10"/>
      <c r="TUR149" s="10"/>
      <c r="TUS149" s="10"/>
      <c r="TUT149" s="10"/>
      <c r="TUU149" s="10"/>
      <c r="TUV149" s="10"/>
      <c r="TUW149" s="10"/>
      <c r="TUX149" s="10"/>
      <c r="TUY149" s="10"/>
      <c r="TUZ149" s="10"/>
      <c r="TVA149" s="10"/>
      <c r="TVB149" s="10"/>
      <c r="TVC149" s="10"/>
      <c r="TVD149" s="10"/>
      <c r="TVE149" s="10"/>
      <c r="TVF149" s="10"/>
      <c r="TVG149" s="10"/>
      <c r="TVH149" s="10"/>
      <c r="TVI149" s="10"/>
      <c r="TVJ149" s="10"/>
      <c r="TVK149" s="10"/>
      <c r="TVL149" s="10"/>
      <c r="TVM149" s="10"/>
      <c r="TVN149" s="10"/>
      <c r="TVO149" s="10"/>
      <c r="TVP149" s="10"/>
      <c r="TVQ149" s="10"/>
      <c r="TVR149" s="10"/>
      <c r="TVS149" s="10"/>
      <c r="TVT149" s="10"/>
      <c r="TVU149" s="10"/>
      <c r="TVV149" s="10"/>
      <c r="TVW149" s="10"/>
      <c r="TVX149" s="10"/>
      <c r="TVY149" s="10"/>
      <c r="TVZ149" s="10"/>
      <c r="TWA149" s="10"/>
      <c r="TWB149" s="10"/>
      <c r="TWC149" s="10"/>
      <c r="TWD149" s="10"/>
      <c r="TWE149" s="10"/>
      <c r="TWF149" s="10"/>
      <c r="TWG149" s="10"/>
      <c r="TWH149" s="10"/>
      <c r="TWI149" s="10"/>
      <c r="TWJ149" s="10"/>
      <c r="TWK149" s="10"/>
      <c r="TWL149" s="10"/>
      <c r="TWM149" s="10"/>
      <c r="TWN149" s="10"/>
      <c r="TWO149" s="10"/>
      <c r="TWP149" s="10"/>
      <c r="TWQ149" s="10"/>
      <c r="TWR149" s="10"/>
      <c r="TWS149" s="10"/>
      <c r="TWT149" s="10"/>
      <c r="TWU149" s="10"/>
      <c r="TWV149" s="10"/>
      <c r="TWW149" s="10"/>
      <c r="TWX149" s="10"/>
      <c r="TWY149" s="10"/>
      <c r="TWZ149" s="10"/>
      <c r="TXA149" s="10"/>
      <c r="TXB149" s="10"/>
      <c r="TXC149" s="10"/>
      <c r="TXD149" s="10"/>
      <c r="TXE149" s="10"/>
      <c r="TXF149" s="10"/>
      <c r="TXG149" s="10"/>
      <c r="TXH149" s="10"/>
      <c r="TXI149" s="10"/>
      <c r="TXJ149" s="10"/>
      <c r="TXK149" s="10"/>
      <c r="TXL149" s="10"/>
      <c r="TXM149" s="10"/>
      <c r="TXN149" s="10"/>
      <c r="TXO149" s="10"/>
      <c r="TXP149" s="10"/>
      <c r="TXQ149" s="10"/>
      <c r="TXR149" s="10"/>
      <c r="TXS149" s="10"/>
      <c r="TXT149" s="10"/>
      <c r="TXU149" s="10"/>
      <c r="TXV149" s="10"/>
      <c r="TXW149" s="10"/>
      <c r="TXX149" s="10"/>
      <c r="TXY149" s="10"/>
      <c r="TXZ149" s="10"/>
      <c r="TYA149" s="10"/>
      <c r="TYB149" s="10"/>
      <c r="TYC149" s="10"/>
      <c r="TYD149" s="10"/>
      <c r="TYE149" s="10"/>
      <c r="TYF149" s="10"/>
      <c r="TYG149" s="10"/>
      <c r="TYH149" s="10"/>
      <c r="TYI149" s="10"/>
      <c r="TYJ149" s="10"/>
      <c r="TYK149" s="10"/>
      <c r="TYL149" s="10"/>
      <c r="TYM149" s="10"/>
      <c r="TYN149" s="10"/>
      <c r="TYO149" s="10"/>
      <c r="TYP149" s="10"/>
      <c r="TYQ149" s="10"/>
      <c r="TYR149" s="10"/>
      <c r="TYS149" s="10"/>
      <c r="TYT149" s="10"/>
      <c r="TYU149" s="10"/>
      <c r="TYV149" s="10"/>
      <c r="TYW149" s="10"/>
      <c r="TYX149" s="10"/>
      <c r="TYY149" s="10"/>
      <c r="TYZ149" s="10"/>
      <c r="TZA149" s="10"/>
      <c r="TZB149" s="10"/>
      <c r="TZC149" s="10"/>
      <c r="TZD149" s="10"/>
      <c r="TZE149" s="10"/>
      <c r="TZF149" s="10"/>
      <c r="TZG149" s="10"/>
      <c r="TZH149" s="10"/>
      <c r="TZI149" s="10"/>
      <c r="TZJ149" s="10"/>
      <c r="TZK149" s="10"/>
      <c r="TZL149" s="10"/>
      <c r="TZM149" s="10"/>
      <c r="TZN149" s="10"/>
      <c r="TZO149" s="10"/>
      <c r="TZP149" s="10"/>
      <c r="TZQ149" s="10"/>
      <c r="TZR149" s="10"/>
      <c r="TZS149" s="10"/>
      <c r="TZT149" s="10"/>
      <c r="TZU149" s="10"/>
      <c r="TZV149" s="10"/>
      <c r="TZW149" s="10"/>
      <c r="TZX149" s="10"/>
      <c r="TZY149" s="10"/>
      <c r="TZZ149" s="10"/>
      <c r="UAA149" s="10"/>
      <c r="UAB149" s="10"/>
      <c r="UAC149" s="10"/>
      <c r="UAD149" s="10"/>
      <c r="UAE149" s="10"/>
      <c r="UAF149" s="10"/>
      <c r="UAG149" s="10"/>
      <c r="UAH149" s="10"/>
      <c r="UAI149" s="10"/>
      <c r="UAJ149" s="10"/>
      <c r="UAK149" s="10"/>
      <c r="UAL149" s="10"/>
      <c r="UAM149" s="10"/>
      <c r="UAN149" s="10"/>
      <c r="UAO149" s="10"/>
      <c r="UAP149" s="10"/>
      <c r="UAQ149" s="10"/>
      <c r="UAR149" s="10"/>
      <c r="UAS149" s="10"/>
      <c r="UAT149" s="10"/>
      <c r="UAU149" s="10"/>
      <c r="UAV149" s="10"/>
      <c r="UAW149" s="10"/>
      <c r="UAX149" s="10"/>
      <c r="UAY149" s="10"/>
      <c r="UAZ149" s="10"/>
      <c r="UBA149" s="10"/>
      <c r="UBB149" s="10"/>
      <c r="UBC149" s="10"/>
      <c r="UBD149" s="10"/>
      <c r="UBE149" s="10"/>
      <c r="UBF149" s="10"/>
      <c r="UBG149" s="10"/>
      <c r="UBH149" s="10"/>
      <c r="UBI149" s="10"/>
      <c r="UBJ149" s="10"/>
      <c r="UBK149" s="10"/>
      <c r="UBL149" s="10"/>
      <c r="UBM149" s="10"/>
      <c r="UBN149" s="10"/>
      <c r="UBO149" s="10"/>
      <c r="UBP149" s="10"/>
      <c r="UBQ149" s="10"/>
      <c r="UBR149" s="10"/>
      <c r="UBS149" s="10"/>
      <c r="UBT149" s="10"/>
      <c r="UBU149" s="10"/>
      <c r="UBV149" s="10"/>
      <c r="UBW149" s="10"/>
      <c r="UBX149" s="10"/>
      <c r="UBY149" s="10"/>
      <c r="UBZ149" s="10"/>
      <c r="UCA149" s="10"/>
      <c r="UCB149" s="10"/>
      <c r="UCC149" s="10"/>
      <c r="UCD149" s="10"/>
      <c r="UCE149" s="10"/>
      <c r="UCF149" s="10"/>
      <c r="UCG149" s="10"/>
      <c r="UCH149" s="10"/>
      <c r="UCI149" s="10"/>
      <c r="UCJ149" s="10"/>
      <c r="UCK149" s="10"/>
      <c r="UCL149" s="10"/>
      <c r="UCM149" s="10"/>
      <c r="UCN149" s="10"/>
      <c r="UCO149" s="10"/>
      <c r="UCP149" s="10"/>
      <c r="UCQ149" s="10"/>
      <c r="UCR149" s="10"/>
      <c r="UCS149" s="10"/>
      <c r="UCT149" s="10"/>
      <c r="UCU149" s="10"/>
      <c r="UCV149" s="10"/>
      <c r="UCW149" s="10"/>
      <c r="UCX149" s="10"/>
      <c r="UCY149" s="10"/>
      <c r="UCZ149" s="10"/>
      <c r="UDA149" s="10"/>
      <c r="UDB149" s="10"/>
      <c r="UDC149" s="10"/>
      <c r="UDD149" s="10"/>
      <c r="UDE149" s="10"/>
      <c r="UDF149" s="10"/>
      <c r="UDG149" s="10"/>
      <c r="UDH149" s="10"/>
      <c r="UDI149" s="10"/>
      <c r="UDJ149" s="10"/>
      <c r="UDK149" s="10"/>
      <c r="UDL149" s="10"/>
      <c r="UDM149" s="10"/>
      <c r="UDN149" s="10"/>
      <c r="UDO149" s="10"/>
      <c r="UDP149" s="10"/>
      <c r="UDQ149" s="10"/>
      <c r="UDR149" s="10"/>
      <c r="UDS149" s="10"/>
      <c r="UDT149" s="10"/>
      <c r="UDU149" s="10"/>
      <c r="UDV149" s="10"/>
      <c r="UDW149" s="10"/>
      <c r="UDX149" s="10"/>
      <c r="UDY149" s="10"/>
      <c r="UDZ149" s="10"/>
      <c r="UEA149" s="10"/>
      <c r="UEB149" s="10"/>
      <c r="UEC149" s="10"/>
      <c r="UED149" s="10"/>
      <c r="UEE149" s="10"/>
      <c r="UEF149" s="10"/>
      <c r="UEG149" s="10"/>
      <c r="UEH149" s="10"/>
      <c r="UEI149" s="10"/>
      <c r="UEJ149" s="10"/>
      <c r="UEK149" s="10"/>
      <c r="UEL149" s="10"/>
      <c r="UEM149" s="10"/>
      <c r="UEN149" s="10"/>
      <c r="UEO149" s="10"/>
      <c r="UEP149" s="10"/>
      <c r="UEQ149" s="10"/>
      <c r="UER149" s="10"/>
      <c r="UES149" s="10"/>
      <c r="UET149" s="10"/>
      <c r="UEU149" s="10"/>
      <c r="UEV149" s="10"/>
      <c r="UEW149" s="10"/>
      <c r="UEX149" s="10"/>
      <c r="UEY149" s="10"/>
      <c r="UEZ149" s="10"/>
      <c r="UFA149" s="10"/>
      <c r="UFB149" s="10"/>
      <c r="UFC149" s="10"/>
      <c r="UFD149" s="10"/>
      <c r="UFE149" s="10"/>
      <c r="UFF149" s="10"/>
      <c r="UFG149" s="10"/>
      <c r="UFH149" s="10"/>
      <c r="UFI149" s="10"/>
      <c r="UFJ149" s="10"/>
      <c r="UFK149" s="10"/>
      <c r="UFL149" s="10"/>
      <c r="UFM149" s="10"/>
      <c r="UFN149" s="10"/>
      <c r="UFO149" s="10"/>
      <c r="UFP149" s="10"/>
      <c r="UFQ149" s="10"/>
      <c r="UFR149" s="10"/>
      <c r="UFS149" s="10"/>
      <c r="UFT149" s="10"/>
      <c r="UFU149" s="10"/>
      <c r="UFV149" s="10"/>
      <c r="UFW149" s="10"/>
      <c r="UFX149" s="10"/>
      <c r="UFY149" s="10"/>
      <c r="UFZ149" s="10"/>
      <c r="UGA149" s="10"/>
      <c r="UGB149" s="10"/>
      <c r="UGC149" s="10"/>
      <c r="UGD149" s="10"/>
      <c r="UGE149" s="10"/>
      <c r="UGF149" s="10"/>
      <c r="UGG149" s="10"/>
      <c r="UGH149" s="10"/>
      <c r="UGI149" s="10"/>
      <c r="UGJ149" s="10"/>
      <c r="UGK149" s="10"/>
      <c r="UGL149" s="10"/>
      <c r="UGM149" s="10"/>
      <c r="UGN149" s="10"/>
      <c r="UGO149" s="10"/>
      <c r="UGP149" s="10"/>
      <c r="UGQ149" s="10"/>
      <c r="UGR149" s="10"/>
      <c r="UGS149" s="10"/>
      <c r="UGT149" s="10"/>
      <c r="UGU149" s="10"/>
      <c r="UGV149" s="10"/>
      <c r="UGW149" s="10"/>
      <c r="UGX149" s="10"/>
      <c r="UGY149" s="10"/>
      <c r="UGZ149" s="10"/>
      <c r="UHA149" s="10"/>
      <c r="UHB149" s="10"/>
      <c r="UHC149" s="10"/>
      <c r="UHD149" s="10"/>
      <c r="UHE149" s="10"/>
      <c r="UHF149" s="10"/>
      <c r="UHG149" s="10"/>
      <c r="UHH149" s="10"/>
      <c r="UHI149" s="10"/>
      <c r="UHJ149" s="10"/>
      <c r="UHK149" s="10"/>
      <c r="UHL149" s="10"/>
      <c r="UHM149" s="10"/>
      <c r="UHN149" s="10"/>
      <c r="UHO149" s="10"/>
      <c r="UHP149" s="10"/>
      <c r="UHQ149" s="10"/>
      <c r="UHR149" s="10"/>
      <c r="UHS149" s="10"/>
      <c r="UHT149" s="10"/>
      <c r="UHU149" s="10"/>
      <c r="UHV149" s="10"/>
      <c r="UHW149" s="10"/>
      <c r="UHX149" s="10"/>
      <c r="UHY149" s="10"/>
      <c r="UHZ149" s="10"/>
      <c r="UIA149" s="10"/>
      <c r="UIB149" s="10"/>
      <c r="UIC149" s="10"/>
      <c r="UID149" s="10"/>
      <c r="UIE149" s="10"/>
      <c r="UIF149" s="10"/>
      <c r="UIG149" s="10"/>
      <c r="UIH149" s="10"/>
      <c r="UII149" s="10"/>
      <c r="UIJ149" s="10"/>
      <c r="UIK149" s="10"/>
      <c r="UIL149" s="10"/>
      <c r="UIM149" s="10"/>
      <c r="UIN149" s="10"/>
      <c r="UIO149" s="10"/>
      <c r="UIP149" s="10"/>
      <c r="UIQ149" s="10"/>
      <c r="UIR149" s="10"/>
      <c r="UIS149" s="10"/>
      <c r="UIT149" s="10"/>
      <c r="UIU149" s="10"/>
      <c r="UIV149" s="10"/>
      <c r="UIW149" s="10"/>
      <c r="UIX149" s="10"/>
      <c r="UIY149" s="10"/>
      <c r="UIZ149" s="10"/>
      <c r="UJA149" s="10"/>
      <c r="UJB149" s="10"/>
      <c r="UJC149" s="10"/>
      <c r="UJD149" s="10"/>
      <c r="UJE149" s="10"/>
      <c r="UJF149" s="10"/>
      <c r="UJG149" s="10"/>
      <c r="UJH149" s="10"/>
      <c r="UJI149" s="10"/>
      <c r="UJJ149" s="10"/>
      <c r="UJK149" s="10"/>
      <c r="UJL149" s="10"/>
      <c r="UJM149" s="10"/>
      <c r="UJN149" s="10"/>
      <c r="UJO149" s="10"/>
      <c r="UJP149" s="10"/>
      <c r="UJQ149" s="10"/>
      <c r="UJR149" s="10"/>
      <c r="UJS149" s="10"/>
      <c r="UJT149" s="10"/>
      <c r="UJU149" s="10"/>
      <c r="UJV149" s="10"/>
      <c r="UJW149" s="10"/>
      <c r="UJX149" s="10"/>
      <c r="UJY149" s="10"/>
      <c r="UJZ149" s="10"/>
      <c r="UKA149" s="10"/>
      <c r="UKB149" s="10"/>
      <c r="UKC149" s="10"/>
      <c r="UKD149" s="10"/>
      <c r="UKE149" s="10"/>
      <c r="UKF149" s="10"/>
      <c r="UKG149" s="10"/>
      <c r="UKH149" s="10"/>
      <c r="UKI149" s="10"/>
      <c r="UKJ149" s="10"/>
      <c r="UKK149" s="10"/>
      <c r="UKL149" s="10"/>
      <c r="UKM149" s="10"/>
      <c r="UKN149" s="10"/>
      <c r="UKO149" s="10"/>
      <c r="UKP149" s="10"/>
      <c r="UKQ149" s="10"/>
      <c r="UKR149" s="10"/>
      <c r="UKS149" s="10"/>
      <c r="UKT149" s="10"/>
      <c r="UKU149" s="10"/>
      <c r="UKV149" s="10"/>
      <c r="UKW149" s="10"/>
      <c r="UKX149" s="10"/>
      <c r="UKY149" s="10"/>
      <c r="UKZ149" s="10"/>
      <c r="ULA149" s="10"/>
      <c r="ULB149" s="10"/>
      <c r="ULC149" s="10"/>
      <c r="ULD149" s="10"/>
      <c r="ULE149" s="10"/>
      <c r="ULF149" s="10"/>
      <c r="ULG149" s="10"/>
      <c r="ULH149" s="10"/>
      <c r="ULI149" s="10"/>
      <c r="ULJ149" s="10"/>
      <c r="ULK149" s="10"/>
      <c r="ULL149" s="10"/>
      <c r="ULM149" s="10"/>
      <c r="ULN149" s="10"/>
      <c r="ULO149" s="10"/>
      <c r="ULP149" s="10"/>
      <c r="ULQ149" s="10"/>
      <c r="ULR149" s="10"/>
      <c r="ULS149" s="10"/>
      <c r="ULT149" s="10"/>
      <c r="ULU149" s="10"/>
      <c r="ULV149" s="10"/>
      <c r="ULW149" s="10"/>
      <c r="ULX149" s="10"/>
      <c r="ULY149" s="10"/>
      <c r="ULZ149" s="10"/>
      <c r="UMA149" s="10"/>
      <c r="UMB149" s="10"/>
      <c r="UMC149" s="10"/>
      <c r="UMD149" s="10"/>
      <c r="UME149" s="10"/>
      <c r="UMF149" s="10"/>
      <c r="UMG149" s="10"/>
      <c r="UMH149" s="10"/>
      <c r="UMI149" s="10"/>
      <c r="UMJ149" s="10"/>
      <c r="UMK149" s="10"/>
      <c r="UML149" s="10"/>
      <c r="UMM149" s="10"/>
      <c r="UMN149" s="10"/>
      <c r="UMO149" s="10"/>
      <c r="UMP149" s="10"/>
      <c r="UMQ149" s="10"/>
      <c r="UMR149" s="10"/>
      <c r="UMS149" s="10"/>
      <c r="UMT149" s="10"/>
      <c r="UMU149" s="10"/>
      <c r="UMV149" s="10"/>
      <c r="UMW149" s="10"/>
      <c r="UMX149" s="10"/>
      <c r="UMY149" s="10"/>
      <c r="UMZ149" s="10"/>
      <c r="UNA149" s="10"/>
      <c r="UNB149" s="10"/>
      <c r="UNC149" s="10"/>
      <c r="UND149" s="10"/>
      <c r="UNE149" s="10"/>
      <c r="UNF149" s="10"/>
      <c r="UNG149" s="10"/>
      <c r="UNH149" s="10"/>
      <c r="UNI149" s="10"/>
      <c r="UNJ149" s="10"/>
      <c r="UNK149" s="10"/>
      <c r="UNL149" s="10"/>
      <c r="UNM149" s="10"/>
      <c r="UNN149" s="10"/>
      <c r="UNO149" s="10"/>
      <c r="UNP149" s="10"/>
      <c r="UNQ149" s="10"/>
      <c r="UNR149" s="10"/>
      <c r="UNS149" s="10"/>
      <c r="UNT149" s="10"/>
      <c r="UNU149" s="10"/>
      <c r="UNV149" s="10"/>
      <c r="UNW149" s="10"/>
      <c r="UNX149" s="10"/>
      <c r="UNY149" s="10"/>
      <c r="UNZ149" s="10"/>
      <c r="UOA149" s="10"/>
      <c r="UOB149" s="10"/>
      <c r="UOC149" s="10"/>
      <c r="UOD149" s="10"/>
      <c r="UOE149" s="10"/>
      <c r="UOF149" s="10"/>
      <c r="UOG149" s="10"/>
      <c r="UOH149" s="10"/>
      <c r="UOI149" s="10"/>
      <c r="UOJ149" s="10"/>
      <c r="UOK149" s="10"/>
      <c r="UOL149" s="10"/>
      <c r="UOM149" s="10"/>
      <c r="UON149" s="10"/>
      <c r="UOO149" s="10"/>
      <c r="UOP149" s="10"/>
      <c r="UOQ149" s="10"/>
      <c r="UOR149" s="10"/>
      <c r="UOS149" s="10"/>
      <c r="UOT149" s="10"/>
      <c r="UOU149" s="10"/>
      <c r="UOV149" s="10"/>
      <c r="UOW149" s="10"/>
      <c r="UOX149" s="10"/>
      <c r="UOY149" s="10"/>
      <c r="UOZ149" s="10"/>
      <c r="UPA149" s="10"/>
      <c r="UPB149" s="10"/>
      <c r="UPC149" s="10"/>
      <c r="UPD149" s="10"/>
      <c r="UPE149" s="10"/>
      <c r="UPF149" s="10"/>
      <c r="UPG149" s="10"/>
      <c r="UPH149" s="10"/>
      <c r="UPI149" s="10"/>
      <c r="UPJ149" s="10"/>
      <c r="UPK149" s="10"/>
      <c r="UPL149" s="10"/>
      <c r="UPM149" s="10"/>
      <c r="UPN149" s="10"/>
      <c r="UPO149" s="10"/>
      <c r="UPP149" s="10"/>
      <c r="UPQ149" s="10"/>
      <c r="UPR149" s="10"/>
      <c r="UPS149" s="10"/>
      <c r="UPT149" s="10"/>
      <c r="UPU149" s="10"/>
      <c r="UPV149" s="10"/>
      <c r="UPW149" s="10"/>
      <c r="UPX149" s="10"/>
      <c r="UPY149" s="10"/>
      <c r="UPZ149" s="10"/>
      <c r="UQA149" s="10"/>
      <c r="UQB149" s="10"/>
      <c r="UQC149" s="10"/>
      <c r="UQD149" s="10"/>
      <c r="UQE149" s="10"/>
      <c r="UQF149" s="10"/>
      <c r="UQG149" s="10"/>
      <c r="UQH149" s="10"/>
      <c r="UQI149" s="10"/>
      <c r="UQJ149" s="10"/>
      <c r="UQK149" s="10"/>
      <c r="UQL149" s="10"/>
      <c r="UQM149" s="10"/>
      <c r="UQN149" s="10"/>
      <c r="UQO149" s="10"/>
      <c r="UQP149" s="10"/>
      <c r="UQQ149" s="10"/>
      <c r="UQR149" s="10"/>
      <c r="UQS149" s="10"/>
      <c r="UQT149" s="10"/>
      <c r="UQU149" s="10"/>
      <c r="UQV149" s="10"/>
      <c r="UQW149" s="10"/>
      <c r="UQX149" s="10"/>
      <c r="UQY149" s="10"/>
      <c r="UQZ149" s="10"/>
      <c r="URA149" s="10"/>
      <c r="URB149" s="10"/>
      <c r="URC149" s="10"/>
      <c r="URD149" s="10"/>
      <c r="URE149" s="10"/>
      <c r="URF149" s="10"/>
      <c r="URG149" s="10"/>
      <c r="URH149" s="10"/>
      <c r="URI149" s="10"/>
      <c r="URJ149" s="10"/>
      <c r="URK149" s="10"/>
      <c r="URL149" s="10"/>
      <c r="URM149" s="10"/>
      <c r="URN149" s="10"/>
      <c r="URO149" s="10"/>
      <c r="URP149" s="10"/>
      <c r="URQ149" s="10"/>
      <c r="URR149" s="10"/>
      <c r="URS149" s="10"/>
      <c r="URT149" s="10"/>
      <c r="URU149" s="10"/>
      <c r="URV149" s="10"/>
      <c r="URW149" s="10"/>
      <c r="URX149" s="10"/>
      <c r="URY149" s="10"/>
      <c r="URZ149" s="10"/>
      <c r="USA149" s="10"/>
      <c r="USB149" s="10"/>
      <c r="USC149" s="10"/>
      <c r="USD149" s="10"/>
      <c r="USE149" s="10"/>
      <c r="USF149" s="10"/>
      <c r="USG149" s="10"/>
      <c r="USH149" s="10"/>
      <c r="USI149" s="10"/>
      <c r="USJ149" s="10"/>
      <c r="USK149" s="10"/>
      <c r="USL149" s="10"/>
      <c r="USM149" s="10"/>
      <c r="USN149" s="10"/>
      <c r="USO149" s="10"/>
      <c r="USP149" s="10"/>
      <c r="USQ149" s="10"/>
      <c r="USR149" s="10"/>
      <c r="USS149" s="10"/>
      <c r="UST149" s="10"/>
      <c r="USU149" s="10"/>
      <c r="USV149" s="10"/>
      <c r="USW149" s="10"/>
      <c r="USX149" s="10"/>
      <c r="USY149" s="10"/>
      <c r="USZ149" s="10"/>
      <c r="UTA149" s="10"/>
      <c r="UTB149" s="10"/>
      <c r="UTC149" s="10"/>
      <c r="UTD149" s="10"/>
      <c r="UTE149" s="10"/>
      <c r="UTF149" s="10"/>
      <c r="UTG149" s="10"/>
      <c r="UTH149" s="10"/>
      <c r="UTI149" s="10"/>
      <c r="UTJ149" s="10"/>
      <c r="UTK149" s="10"/>
      <c r="UTL149" s="10"/>
      <c r="UTM149" s="10"/>
      <c r="UTN149" s="10"/>
      <c r="UTO149" s="10"/>
      <c r="UTP149" s="10"/>
      <c r="UTQ149" s="10"/>
      <c r="UTR149" s="10"/>
      <c r="UTS149" s="10"/>
      <c r="UTT149" s="10"/>
      <c r="UTU149" s="10"/>
      <c r="UTV149" s="10"/>
      <c r="UTW149" s="10"/>
      <c r="UTX149" s="10"/>
      <c r="UTY149" s="10"/>
      <c r="UTZ149" s="10"/>
      <c r="UUA149" s="10"/>
      <c r="UUB149" s="10"/>
      <c r="UUC149" s="10"/>
      <c r="UUD149" s="10"/>
      <c r="UUE149" s="10"/>
      <c r="UUF149" s="10"/>
      <c r="UUG149" s="10"/>
      <c r="UUH149" s="10"/>
      <c r="UUI149" s="10"/>
      <c r="UUJ149" s="10"/>
      <c r="UUK149" s="10"/>
      <c r="UUL149" s="10"/>
      <c r="UUM149" s="10"/>
      <c r="UUN149" s="10"/>
      <c r="UUO149" s="10"/>
      <c r="UUP149" s="10"/>
      <c r="UUQ149" s="10"/>
      <c r="UUR149" s="10"/>
      <c r="UUS149" s="10"/>
      <c r="UUT149" s="10"/>
      <c r="UUU149" s="10"/>
      <c r="UUV149" s="10"/>
      <c r="UUW149" s="10"/>
      <c r="UUX149" s="10"/>
      <c r="UUY149" s="10"/>
      <c r="UUZ149" s="10"/>
      <c r="UVA149" s="10"/>
      <c r="UVB149" s="10"/>
      <c r="UVC149" s="10"/>
      <c r="UVD149" s="10"/>
      <c r="UVE149" s="10"/>
      <c r="UVF149" s="10"/>
      <c r="UVG149" s="10"/>
      <c r="UVH149" s="10"/>
      <c r="UVI149" s="10"/>
      <c r="UVJ149" s="10"/>
      <c r="UVK149" s="10"/>
      <c r="UVL149" s="10"/>
      <c r="UVM149" s="10"/>
      <c r="UVN149" s="10"/>
      <c r="UVO149" s="10"/>
      <c r="UVP149" s="10"/>
      <c r="UVQ149" s="10"/>
      <c r="UVR149" s="10"/>
      <c r="UVS149" s="10"/>
      <c r="UVT149" s="10"/>
      <c r="UVU149" s="10"/>
      <c r="UVV149" s="10"/>
      <c r="UVW149" s="10"/>
      <c r="UVX149" s="10"/>
      <c r="UVY149" s="10"/>
      <c r="UVZ149" s="10"/>
      <c r="UWA149" s="10"/>
      <c r="UWB149" s="10"/>
      <c r="UWC149" s="10"/>
      <c r="UWD149" s="10"/>
      <c r="UWE149" s="10"/>
      <c r="UWF149" s="10"/>
      <c r="UWG149" s="10"/>
      <c r="UWH149" s="10"/>
      <c r="UWI149" s="10"/>
      <c r="UWJ149" s="10"/>
      <c r="UWK149" s="10"/>
      <c r="UWL149" s="10"/>
      <c r="UWM149" s="10"/>
      <c r="UWN149" s="10"/>
      <c r="UWO149" s="10"/>
      <c r="UWP149" s="10"/>
      <c r="UWQ149" s="10"/>
      <c r="UWR149" s="10"/>
      <c r="UWS149" s="10"/>
      <c r="UWT149" s="10"/>
      <c r="UWU149" s="10"/>
      <c r="UWV149" s="10"/>
      <c r="UWW149" s="10"/>
      <c r="UWX149" s="10"/>
      <c r="UWY149" s="10"/>
      <c r="UWZ149" s="10"/>
      <c r="UXA149" s="10"/>
      <c r="UXB149" s="10"/>
      <c r="UXC149" s="10"/>
      <c r="UXD149" s="10"/>
      <c r="UXE149" s="10"/>
      <c r="UXF149" s="10"/>
      <c r="UXG149" s="10"/>
      <c r="UXH149" s="10"/>
      <c r="UXI149" s="10"/>
      <c r="UXJ149" s="10"/>
      <c r="UXK149" s="10"/>
      <c r="UXL149" s="10"/>
      <c r="UXM149" s="10"/>
      <c r="UXN149" s="10"/>
      <c r="UXO149" s="10"/>
      <c r="UXP149" s="10"/>
      <c r="UXQ149" s="10"/>
      <c r="UXR149" s="10"/>
      <c r="UXS149" s="10"/>
      <c r="UXT149" s="10"/>
      <c r="UXU149" s="10"/>
      <c r="UXV149" s="10"/>
      <c r="UXW149" s="10"/>
      <c r="UXX149" s="10"/>
      <c r="UXY149" s="10"/>
      <c r="UXZ149" s="10"/>
      <c r="UYA149" s="10"/>
      <c r="UYB149" s="10"/>
      <c r="UYC149" s="10"/>
      <c r="UYD149" s="10"/>
      <c r="UYE149" s="10"/>
      <c r="UYF149" s="10"/>
      <c r="UYG149" s="10"/>
      <c r="UYH149" s="10"/>
      <c r="UYI149" s="10"/>
      <c r="UYJ149" s="10"/>
      <c r="UYK149" s="10"/>
      <c r="UYL149" s="10"/>
      <c r="UYM149" s="10"/>
      <c r="UYN149" s="10"/>
      <c r="UYO149" s="10"/>
      <c r="UYP149" s="10"/>
      <c r="UYQ149" s="10"/>
      <c r="UYR149" s="10"/>
      <c r="UYS149" s="10"/>
      <c r="UYT149" s="10"/>
      <c r="UYU149" s="10"/>
      <c r="UYV149" s="10"/>
      <c r="UYW149" s="10"/>
      <c r="UYX149" s="10"/>
      <c r="UYY149" s="10"/>
      <c r="UYZ149" s="10"/>
      <c r="UZA149" s="10"/>
      <c r="UZB149" s="10"/>
      <c r="UZC149" s="10"/>
      <c r="UZD149" s="10"/>
      <c r="UZE149" s="10"/>
      <c r="UZF149" s="10"/>
      <c r="UZG149" s="10"/>
      <c r="UZH149" s="10"/>
      <c r="UZI149" s="10"/>
      <c r="UZJ149" s="10"/>
      <c r="UZK149" s="10"/>
      <c r="UZL149" s="10"/>
      <c r="UZM149" s="10"/>
      <c r="UZN149" s="10"/>
      <c r="UZO149" s="10"/>
      <c r="UZP149" s="10"/>
      <c r="UZQ149" s="10"/>
      <c r="UZR149" s="10"/>
      <c r="UZS149" s="10"/>
      <c r="UZT149" s="10"/>
      <c r="UZU149" s="10"/>
      <c r="UZV149" s="10"/>
      <c r="UZW149" s="10"/>
      <c r="UZX149" s="10"/>
      <c r="UZY149" s="10"/>
      <c r="UZZ149" s="10"/>
      <c r="VAA149" s="10"/>
      <c r="VAB149" s="10"/>
      <c r="VAC149" s="10"/>
      <c r="VAD149" s="10"/>
      <c r="VAE149" s="10"/>
      <c r="VAF149" s="10"/>
      <c r="VAG149" s="10"/>
      <c r="VAH149" s="10"/>
      <c r="VAI149" s="10"/>
      <c r="VAJ149" s="10"/>
      <c r="VAK149" s="10"/>
      <c r="VAL149" s="10"/>
      <c r="VAM149" s="10"/>
      <c r="VAN149" s="10"/>
      <c r="VAO149" s="10"/>
      <c r="VAP149" s="10"/>
      <c r="VAQ149" s="10"/>
      <c r="VAR149" s="10"/>
      <c r="VAS149" s="10"/>
      <c r="VAT149" s="10"/>
      <c r="VAU149" s="10"/>
      <c r="VAV149" s="10"/>
      <c r="VAW149" s="10"/>
      <c r="VAX149" s="10"/>
      <c r="VAY149" s="10"/>
      <c r="VAZ149" s="10"/>
      <c r="VBA149" s="10"/>
      <c r="VBB149" s="10"/>
      <c r="VBC149" s="10"/>
      <c r="VBD149" s="10"/>
      <c r="VBE149" s="10"/>
      <c r="VBF149" s="10"/>
      <c r="VBG149" s="10"/>
      <c r="VBH149" s="10"/>
      <c r="VBI149" s="10"/>
      <c r="VBJ149" s="10"/>
      <c r="VBK149" s="10"/>
      <c r="VBL149" s="10"/>
      <c r="VBM149" s="10"/>
      <c r="VBN149" s="10"/>
      <c r="VBO149" s="10"/>
      <c r="VBP149" s="10"/>
      <c r="VBQ149" s="10"/>
      <c r="VBR149" s="10"/>
      <c r="VBS149" s="10"/>
      <c r="VBT149" s="10"/>
      <c r="VBU149" s="10"/>
      <c r="VBV149" s="10"/>
      <c r="VBW149" s="10"/>
      <c r="VBX149" s="10"/>
      <c r="VBY149" s="10"/>
      <c r="VBZ149" s="10"/>
      <c r="VCA149" s="10"/>
      <c r="VCB149" s="10"/>
      <c r="VCC149" s="10"/>
      <c r="VCD149" s="10"/>
      <c r="VCE149" s="10"/>
      <c r="VCF149" s="10"/>
      <c r="VCG149" s="10"/>
      <c r="VCH149" s="10"/>
      <c r="VCI149" s="10"/>
      <c r="VCJ149" s="10"/>
      <c r="VCK149" s="10"/>
      <c r="VCL149" s="10"/>
      <c r="VCM149" s="10"/>
      <c r="VCN149" s="10"/>
      <c r="VCO149" s="10"/>
      <c r="VCP149" s="10"/>
      <c r="VCQ149" s="10"/>
      <c r="VCR149" s="10"/>
      <c r="VCS149" s="10"/>
      <c r="VCT149" s="10"/>
      <c r="VCU149" s="10"/>
      <c r="VCV149" s="10"/>
      <c r="VCW149" s="10"/>
      <c r="VCX149" s="10"/>
      <c r="VCY149" s="10"/>
      <c r="VCZ149" s="10"/>
      <c r="VDA149" s="10"/>
      <c r="VDB149" s="10"/>
      <c r="VDC149" s="10"/>
      <c r="VDD149" s="10"/>
      <c r="VDE149" s="10"/>
      <c r="VDF149" s="10"/>
      <c r="VDG149" s="10"/>
      <c r="VDH149" s="10"/>
      <c r="VDI149" s="10"/>
      <c r="VDJ149" s="10"/>
      <c r="VDK149" s="10"/>
      <c r="VDL149" s="10"/>
      <c r="VDM149" s="10"/>
      <c r="VDN149" s="10"/>
      <c r="VDO149" s="10"/>
      <c r="VDP149" s="10"/>
      <c r="VDQ149" s="10"/>
      <c r="VDR149" s="10"/>
      <c r="VDS149" s="10"/>
      <c r="VDT149" s="10"/>
      <c r="VDU149" s="10"/>
      <c r="VDV149" s="10"/>
      <c r="VDW149" s="10"/>
      <c r="VDX149" s="10"/>
      <c r="VDY149" s="10"/>
      <c r="VDZ149" s="10"/>
      <c r="VEA149" s="10"/>
      <c r="VEB149" s="10"/>
      <c r="VEC149" s="10"/>
      <c r="VED149" s="10"/>
      <c r="VEE149" s="10"/>
      <c r="VEF149" s="10"/>
      <c r="VEG149" s="10"/>
      <c r="VEH149" s="10"/>
      <c r="VEI149" s="10"/>
      <c r="VEJ149" s="10"/>
      <c r="VEK149" s="10"/>
      <c r="VEL149" s="10"/>
      <c r="VEM149" s="10"/>
      <c r="VEN149" s="10"/>
      <c r="VEO149" s="10"/>
      <c r="VEP149" s="10"/>
      <c r="VEQ149" s="10"/>
      <c r="VER149" s="10"/>
      <c r="VES149" s="10"/>
      <c r="VET149" s="10"/>
      <c r="VEU149" s="10"/>
      <c r="VEV149" s="10"/>
      <c r="VEW149" s="10"/>
      <c r="VEX149" s="10"/>
      <c r="VEY149" s="10"/>
      <c r="VEZ149" s="10"/>
      <c r="VFA149" s="10"/>
      <c r="VFB149" s="10"/>
      <c r="VFC149" s="10"/>
      <c r="VFD149" s="10"/>
      <c r="VFE149" s="10"/>
      <c r="VFF149" s="10"/>
      <c r="VFG149" s="10"/>
      <c r="VFH149" s="10"/>
      <c r="VFI149" s="10"/>
      <c r="VFJ149" s="10"/>
      <c r="VFK149" s="10"/>
      <c r="VFL149" s="10"/>
      <c r="VFM149" s="10"/>
      <c r="VFN149" s="10"/>
      <c r="VFO149" s="10"/>
      <c r="VFP149" s="10"/>
      <c r="VFQ149" s="10"/>
      <c r="VFR149" s="10"/>
      <c r="VFS149" s="10"/>
      <c r="VFT149" s="10"/>
      <c r="VFU149" s="10"/>
      <c r="VFV149" s="10"/>
      <c r="VFW149" s="10"/>
      <c r="VFX149" s="10"/>
      <c r="VFY149" s="10"/>
      <c r="VFZ149" s="10"/>
      <c r="VGA149" s="10"/>
      <c r="VGB149" s="10"/>
      <c r="VGC149" s="10"/>
      <c r="VGD149" s="10"/>
      <c r="VGE149" s="10"/>
      <c r="VGF149" s="10"/>
      <c r="VGG149" s="10"/>
      <c r="VGH149" s="10"/>
      <c r="VGI149" s="10"/>
      <c r="VGJ149" s="10"/>
      <c r="VGK149" s="10"/>
      <c r="VGL149" s="10"/>
      <c r="VGM149" s="10"/>
      <c r="VGN149" s="10"/>
      <c r="VGO149" s="10"/>
      <c r="VGP149" s="10"/>
      <c r="VGQ149" s="10"/>
      <c r="VGR149" s="10"/>
      <c r="VGS149" s="10"/>
      <c r="VGT149" s="10"/>
      <c r="VGU149" s="10"/>
      <c r="VGV149" s="10"/>
      <c r="VGW149" s="10"/>
      <c r="VGX149" s="10"/>
      <c r="VGY149" s="10"/>
      <c r="VGZ149" s="10"/>
      <c r="VHA149" s="10"/>
      <c r="VHB149" s="10"/>
      <c r="VHC149" s="10"/>
      <c r="VHD149" s="10"/>
      <c r="VHE149" s="10"/>
      <c r="VHF149" s="10"/>
      <c r="VHG149" s="10"/>
      <c r="VHH149" s="10"/>
      <c r="VHI149" s="10"/>
      <c r="VHJ149" s="10"/>
      <c r="VHK149" s="10"/>
      <c r="VHL149" s="10"/>
      <c r="VHM149" s="10"/>
      <c r="VHN149" s="10"/>
      <c r="VHO149" s="10"/>
      <c r="VHP149" s="10"/>
      <c r="VHQ149" s="10"/>
      <c r="VHR149" s="10"/>
      <c r="VHS149" s="10"/>
      <c r="VHT149" s="10"/>
      <c r="VHU149" s="10"/>
      <c r="VHV149" s="10"/>
      <c r="VHW149" s="10"/>
      <c r="VHX149" s="10"/>
      <c r="VHY149" s="10"/>
      <c r="VHZ149" s="10"/>
      <c r="VIA149" s="10"/>
      <c r="VIB149" s="10"/>
      <c r="VIC149" s="10"/>
      <c r="VID149" s="10"/>
      <c r="VIE149" s="10"/>
      <c r="VIF149" s="10"/>
      <c r="VIG149" s="10"/>
      <c r="VIH149" s="10"/>
      <c r="VII149" s="10"/>
      <c r="VIJ149" s="10"/>
      <c r="VIK149" s="10"/>
      <c r="VIL149" s="10"/>
      <c r="VIM149" s="10"/>
      <c r="VIN149" s="10"/>
      <c r="VIO149" s="10"/>
      <c r="VIP149" s="10"/>
      <c r="VIQ149" s="10"/>
      <c r="VIR149" s="10"/>
      <c r="VIS149" s="10"/>
      <c r="VIT149" s="10"/>
      <c r="VIU149" s="10"/>
      <c r="VIV149" s="10"/>
      <c r="VIW149" s="10"/>
      <c r="VIX149" s="10"/>
      <c r="VIY149" s="10"/>
      <c r="VIZ149" s="10"/>
      <c r="VJA149" s="10"/>
      <c r="VJB149" s="10"/>
      <c r="VJC149" s="10"/>
      <c r="VJD149" s="10"/>
      <c r="VJE149" s="10"/>
      <c r="VJF149" s="10"/>
      <c r="VJG149" s="10"/>
      <c r="VJH149" s="10"/>
      <c r="VJI149" s="10"/>
      <c r="VJJ149" s="10"/>
      <c r="VJK149" s="10"/>
      <c r="VJL149" s="10"/>
      <c r="VJM149" s="10"/>
      <c r="VJN149" s="10"/>
      <c r="VJO149" s="10"/>
      <c r="VJP149" s="10"/>
      <c r="VJQ149" s="10"/>
      <c r="VJR149" s="10"/>
      <c r="VJS149" s="10"/>
      <c r="VJT149" s="10"/>
      <c r="VJU149" s="10"/>
      <c r="VJV149" s="10"/>
      <c r="VJW149" s="10"/>
      <c r="VJX149" s="10"/>
      <c r="VJY149" s="10"/>
      <c r="VJZ149" s="10"/>
      <c r="VKA149" s="10"/>
      <c r="VKB149" s="10"/>
      <c r="VKC149" s="10"/>
      <c r="VKD149" s="10"/>
      <c r="VKE149" s="10"/>
      <c r="VKF149" s="10"/>
      <c r="VKG149" s="10"/>
      <c r="VKH149" s="10"/>
      <c r="VKI149" s="10"/>
      <c r="VKJ149" s="10"/>
      <c r="VKK149" s="10"/>
      <c r="VKL149" s="10"/>
      <c r="VKM149" s="10"/>
      <c r="VKN149" s="10"/>
      <c r="VKO149" s="10"/>
      <c r="VKP149" s="10"/>
      <c r="VKQ149" s="10"/>
      <c r="VKR149" s="10"/>
      <c r="VKS149" s="10"/>
      <c r="VKT149" s="10"/>
      <c r="VKU149" s="10"/>
      <c r="VKV149" s="10"/>
      <c r="VKW149" s="10"/>
      <c r="VKX149" s="10"/>
      <c r="VKY149" s="10"/>
      <c r="VKZ149" s="10"/>
      <c r="VLA149" s="10"/>
      <c r="VLB149" s="10"/>
      <c r="VLC149" s="10"/>
      <c r="VLD149" s="10"/>
      <c r="VLE149" s="10"/>
      <c r="VLF149" s="10"/>
      <c r="VLG149" s="10"/>
      <c r="VLH149" s="10"/>
      <c r="VLI149" s="10"/>
      <c r="VLJ149" s="10"/>
      <c r="VLK149" s="10"/>
      <c r="VLL149" s="10"/>
      <c r="VLM149" s="10"/>
      <c r="VLN149" s="10"/>
      <c r="VLO149" s="10"/>
      <c r="VLP149" s="10"/>
      <c r="VLQ149" s="10"/>
      <c r="VLR149" s="10"/>
      <c r="VLS149" s="10"/>
      <c r="VLT149" s="10"/>
      <c r="VLU149" s="10"/>
      <c r="VLV149" s="10"/>
      <c r="VLW149" s="10"/>
      <c r="VLX149" s="10"/>
      <c r="VLY149" s="10"/>
      <c r="VLZ149" s="10"/>
      <c r="VMA149" s="10"/>
      <c r="VMB149" s="10"/>
      <c r="VMC149" s="10"/>
      <c r="VMD149" s="10"/>
      <c r="VME149" s="10"/>
      <c r="VMF149" s="10"/>
      <c r="VMG149" s="10"/>
      <c r="VMH149" s="10"/>
      <c r="VMI149" s="10"/>
      <c r="VMJ149" s="10"/>
      <c r="VMK149" s="10"/>
      <c r="VML149" s="10"/>
      <c r="VMM149" s="10"/>
      <c r="VMN149" s="10"/>
      <c r="VMO149" s="10"/>
      <c r="VMP149" s="10"/>
      <c r="VMQ149" s="10"/>
      <c r="VMR149" s="10"/>
      <c r="VMS149" s="10"/>
      <c r="VMT149" s="10"/>
      <c r="VMU149" s="10"/>
      <c r="VMV149" s="10"/>
      <c r="VMW149" s="10"/>
      <c r="VMX149" s="10"/>
      <c r="VMY149" s="10"/>
      <c r="VMZ149" s="10"/>
      <c r="VNA149" s="10"/>
      <c r="VNB149" s="10"/>
      <c r="VNC149" s="10"/>
      <c r="VND149" s="10"/>
      <c r="VNE149" s="10"/>
      <c r="VNF149" s="10"/>
      <c r="VNG149" s="10"/>
      <c r="VNH149" s="10"/>
      <c r="VNI149" s="10"/>
      <c r="VNJ149" s="10"/>
      <c r="VNK149" s="10"/>
      <c r="VNL149" s="10"/>
      <c r="VNM149" s="10"/>
      <c r="VNN149" s="10"/>
      <c r="VNO149" s="10"/>
      <c r="VNP149" s="10"/>
      <c r="VNQ149" s="10"/>
      <c r="VNR149" s="10"/>
      <c r="VNS149" s="10"/>
      <c r="VNT149" s="10"/>
      <c r="VNU149" s="10"/>
      <c r="VNV149" s="10"/>
      <c r="VNW149" s="10"/>
      <c r="VNX149" s="10"/>
      <c r="VNY149" s="10"/>
      <c r="VNZ149" s="10"/>
      <c r="VOA149" s="10"/>
      <c r="VOB149" s="10"/>
      <c r="VOC149" s="10"/>
      <c r="VOD149" s="10"/>
      <c r="VOE149" s="10"/>
      <c r="VOF149" s="10"/>
      <c r="VOG149" s="10"/>
      <c r="VOH149" s="10"/>
      <c r="VOI149" s="10"/>
      <c r="VOJ149" s="10"/>
      <c r="VOK149" s="10"/>
      <c r="VOL149" s="10"/>
      <c r="VOM149" s="10"/>
      <c r="VON149" s="10"/>
      <c r="VOO149" s="10"/>
      <c r="VOP149" s="10"/>
      <c r="VOQ149" s="10"/>
      <c r="VOR149" s="10"/>
      <c r="VOS149" s="10"/>
      <c r="VOT149" s="10"/>
      <c r="VOU149" s="10"/>
      <c r="VOV149" s="10"/>
      <c r="VOW149" s="10"/>
      <c r="VOX149" s="10"/>
      <c r="VOY149" s="10"/>
      <c r="VOZ149" s="10"/>
      <c r="VPA149" s="10"/>
      <c r="VPB149" s="10"/>
      <c r="VPC149" s="10"/>
      <c r="VPD149" s="10"/>
      <c r="VPE149" s="10"/>
      <c r="VPF149" s="10"/>
      <c r="VPG149" s="10"/>
      <c r="VPH149" s="10"/>
      <c r="VPI149" s="10"/>
      <c r="VPJ149" s="10"/>
      <c r="VPK149" s="10"/>
      <c r="VPL149" s="10"/>
      <c r="VPM149" s="10"/>
      <c r="VPN149" s="10"/>
      <c r="VPO149" s="10"/>
      <c r="VPP149" s="10"/>
      <c r="VPQ149" s="10"/>
      <c r="VPR149" s="10"/>
      <c r="VPS149" s="10"/>
      <c r="VPT149" s="10"/>
      <c r="VPU149" s="10"/>
      <c r="VPV149" s="10"/>
      <c r="VPW149" s="10"/>
      <c r="VPX149" s="10"/>
      <c r="VPY149" s="10"/>
      <c r="VPZ149" s="10"/>
      <c r="VQA149" s="10"/>
      <c r="VQB149" s="10"/>
      <c r="VQC149" s="10"/>
      <c r="VQD149" s="10"/>
      <c r="VQE149" s="10"/>
      <c r="VQF149" s="10"/>
      <c r="VQG149" s="10"/>
      <c r="VQH149" s="10"/>
      <c r="VQI149" s="10"/>
      <c r="VQJ149" s="10"/>
      <c r="VQK149" s="10"/>
      <c r="VQL149" s="10"/>
      <c r="VQM149" s="10"/>
      <c r="VQN149" s="10"/>
      <c r="VQO149" s="10"/>
      <c r="VQP149" s="10"/>
      <c r="VQQ149" s="10"/>
      <c r="VQR149" s="10"/>
      <c r="VQS149" s="10"/>
      <c r="VQT149" s="10"/>
      <c r="VQU149" s="10"/>
      <c r="VQV149" s="10"/>
      <c r="VQW149" s="10"/>
      <c r="VQX149" s="10"/>
      <c r="VQY149" s="10"/>
      <c r="VQZ149" s="10"/>
      <c r="VRA149" s="10"/>
      <c r="VRB149" s="10"/>
      <c r="VRC149" s="10"/>
      <c r="VRD149" s="10"/>
      <c r="VRE149" s="10"/>
      <c r="VRF149" s="10"/>
      <c r="VRG149" s="10"/>
      <c r="VRH149" s="10"/>
      <c r="VRI149" s="10"/>
      <c r="VRJ149" s="10"/>
      <c r="VRK149" s="10"/>
      <c r="VRL149" s="10"/>
      <c r="VRM149" s="10"/>
      <c r="VRN149" s="10"/>
      <c r="VRO149" s="10"/>
      <c r="VRP149" s="10"/>
      <c r="VRQ149" s="10"/>
      <c r="VRR149" s="10"/>
      <c r="VRS149" s="10"/>
      <c r="VRT149" s="10"/>
      <c r="VRU149" s="10"/>
      <c r="VRV149" s="10"/>
      <c r="VRW149" s="10"/>
      <c r="VRX149" s="10"/>
      <c r="VRY149" s="10"/>
      <c r="VRZ149" s="10"/>
      <c r="VSA149" s="10"/>
      <c r="VSB149" s="10"/>
      <c r="VSC149" s="10"/>
      <c r="VSD149" s="10"/>
      <c r="VSE149" s="10"/>
      <c r="VSF149" s="10"/>
      <c r="VSG149" s="10"/>
      <c r="VSH149" s="10"/>
      <c r="VSI149" s="10"/>
      <c r="VSJ149" s="10"/>
      <c r="VSK149" s="10"/>
      <c r="VSL149" s="10"/>
      <c r="VSM149" s="10"/>
      <c r="VSN149" s="10"/>
      <c r="VSO149" s="10"/>
      <c r="VSP149" s="10"/>
      <c r="VSQ149" s="10"/>
      <c r="VSR149" s="10"/>
      <c r="VSS149" s="10"/>
      <c r="VST149" s="10"/>
      <c r="VSU149" s="10"/>
      <c r="VSV149" s="10"/>
      <c r="VSW149" s="10"/>
      <c r="VSX149" s="10"/>
      <c r="VSY149" s="10"/>
      <c r="VSZ149" s="10"/>
      <c r="VTA149" s="10"/>
      <c r="VTB149" s="10"/>
      <c r="VTC149" s="10"/>
      <c r="VTD149" s="10"/>
      <c r="VTE149" s="10"/>
      <c r="VTF149" s="10"/>
      <c r="VTG149" s="10"/>
      <c r="VTH149" s="10"/>
      <c r="VTI149" s="10"/>
      <c r="VTJ149" s="10"/>
      <c r="VTK149" s="10"/>
      <c r="VTL149" s="10"/>
      <c r="VTM149" s="10"/>
      <c r="VTN149" s="10"/>
      <c r="VTO149" s="10"/>
      <c r="VTP149" s="10"/>
      <c r="VTQ149" s="10"/>
      <c r="VTR149" s="10"/>
      <c r="VTS149" s="10"/>
      <c r="VTT149" s="10"/>
      <c r="VTU149" s="10"/>
      <c r="VTV149" s="10"/>
      <c r="VTW149" s="10"/>
      <c r="VTX149" s="10"/>
      <c r="VTY149" s="10"/>
      <c r="VTZ149" s="10"/>
      <c r="VUA149" s="10"/>
      <c r="VUB149" s="10"/>
      <c r="VUC149" s="10"/>
      <c r="VUD149" s="10"/>
      <c r="VUE149" s="10"/>
      <c r="VUF149" s="10"/>
      <c r="VUG149" s="10"/>
      <c r="VUH149" s="10"/>
      <c r="VUI149" s="10"/>
      <c r="VUJ149" s="10"/>
      <c r="VUK149" s="10"/>
      <c r="VUL149" s="10"/>
      <c r="VUM149" s="10"/>
      <c r="VUN149" s="10"/>
      <c r="VUO149" s="10"/>
      <c r="VUP149" s="10"/>
      <c r="VUQ149" s="10"/>
      <c r="VUR149" s="10"/>
      <c r="VUS149" s="10"/>
      <c r="VUT149" s="10"/>
      <c r="VUU149" s="10"/>
      <c r="VUV149" s="10"/>
      <c r="VUW149" s="10"/>
      <c r="VUX149" s="10"/>
      <c r="VUY149" s="10"/>
      <c r="VUZ149" s="10"/>
      <c r="VVA149" s="10"/>
      <c r="VVB149" s="10"/>
      <c r="VVC149" s="10"/>
      <c r="VVD149" s="10"/>
      <c r="VVE149" s="10"/>
      <c r="VVF149" s="10"/>
      <c r="VVG149" s="10"/>
      <c r="VVH149" s="10"/>
      <c r="VVI149" s="10"/>
      <c r="VVJ149" s="10"/>
      <c r="VVK149" s="10"/>
      <c r="VVL149" s="10"/>
      <c r="VVM149" s="10"/>
      <c r="VVN149" s="10"/>
      <c r="VVO149" s="10"/>
      <c r="VVP149" s="10"/>
      <c r="VVQ149" s="10"/>
      <c r="VVR149" s="10"/>
      <c r="VVS149" s="10"/>
      <c r="VVT149" s="10"/>
      <c r="VVU149" s="10"/>
      <c r="VVV149" s="10"/>
      <c r="VVW149" s="10"/>
      <c r="VVX149" s="10"/>
      <c r="VVY149" s="10"/>
      <c r="VVZ149" s="10"/>
      <c r="VWA149" s="10"/>
      <c r="VWB149" s="10"/>
      <c r="VWC149" s="10"/>
      <c r="VWD149" s="10"/>
      <c r="VWE149" s="10"/>
      <c r="VWF149" s="10"/>
      <c r="VWG149" s="10"/>
      <c r="VWH149" s="10"/>
      <c r="VWI149" s="10"/>
      <c r="VWJ149" s="10"/>
      <c r="VWK149" s="10"/>
      <c r="VWL149" s="10"/>
      <c r="VWM149" s="10"/>
      <c r="VWN149" s="10"/>
      <c r="VWO149" s="10"/>
      <c r="VWP149" s="10"/>
      <c r="VWQ149" s="10"/>
      <c r="VWR149" s="10"/>
      <c r="VWS149" s="10"/>
      <c r="VWT149" s="10"/>
      <c r="VWU149" s="10"/>
      <c r="VWV149" s="10"/>
      <c r="VWW149" s="10"/>
      <c r="VWX149" s="10"/>
      <c r="VWY149" s="10"/>
      <c r="VWZ149" s="10"/>
      <c r="VXA149" s="10"/>
      <c r="VXB149" s="10"/>
      <c r="VXC149" s="10"/>
      <c r="VXD149" s="10"/>
      <c r="VXE149" s="10"/>
      <c r="VXF149" s="10"/>
      <c r="VXG149" s="10"/>
      <c r="VXH149" s="10"/>
      <c r="VXI149" s="10"/>
      <c r="VXJ149" s="10"/>
      <c r="VXK149" s="10"/>
      <c r="VXL149" s="10"/>
      <c r="VXM149" s="10"/>
      <c r="VXN149" s="10"/>
      <c r="VXO149" s="10"/>
      <c r="VXP149" s="10"/>
      <c r="VXQ149" s="10"/>
      <c r="VXR149" s="10"/>
      <c r="VXS149" s="10"/>
      <c r="VXT149" s="10"/>
      <c r="VXU149" s="10"/>
      <c r="VXV149" s="10"/>
      <c r="VXW149" s="10"/>
      <c r="VXX149" s="10"/>
      <c r="VXY149" s="10"/>
      <c r="VXZ149" s="10"/>
      <c r="VYA149" s="10"/>
      <c r="VYB149" s="10"/>
      <c r="VYC149" s="10"/>
      <c r="VYD149" s="10"/>
      <c r="VYE149" s="10"/>
      <c r="VYF149" s="10"/>
      <c r="VYG149" s="10"/>
      <c r="VYH149" s="10"/>
      <c r="VYI149" s="10"/>
      <c r="VYJ149" s="10"/>
      <c r="VYK149" s="10"/>
      <c r="VYL149" s="10"/>
      <c r="VYM149" s="10"/>
      <c r="VYN149" s="10"/>
      <c r="VYO149" s="10"/>
      <c r="VYP149" s="10"/>
      <c r="VYQ149" s="10"/>
      <c r="VYR149" s="10"/>
      <c r="VYS149" s="10"/>
      <c r="VYT149" s="10"/>
      <c r="VYU149" s="10"/>
      <c r="VYV149" s="10"/>
      <c r="VYW149" s="10"/>
      <c r="VYX149" s="10"/>
      <c r="VYY149" s="10"/>
      <c r="VYZ149" s="10"/>
      <c r="VZA149" s="10"/>
      <c r="VZB149" s="10"/>
      <c r="VZC149" s="10"/>
      <c r="VZD149" s="10"/>
      <c r="VZE149" s="10"/>
      <c r="VZF149" s="10"/>
      <c r="VZG149" s="10"/>
      <c r="VZH149" s="10"/>
      <c r="VZI149" s="10"/>
      <c r="VZJ149" s="10"/>
      <c r="VZK149" s="10"/>
      <c r="VZL149" s="10"/>
      <c r="VZM149" s="10"/>
      <c r="VZN149" s="10"/>
      <c r="VZO149" s="10"/>
      <c r="VZP149" s="10"/>
      <c r="VZQ149" s="10"/>
      <c r="VZR149" s="10"/>
      <c r="VZS149" s="10"/>
      <c r="VZT149" s="10"/>
      <c r="VZU149" s="10"/>
      <c r="VZV149" s="10"/>
      <c r="VZW149" s="10"/>
      <c r="VZX149" s="10"/>
      <c r="VZY149" s="10"/>
      <c r="VZZ149" s="10"/>
      <c r="WAA149" s="10"/>
      <c r="WAB149" s="10"/>
      <c r="WAC149" s="10"/>
      <c r="WAD149" s="10"/>
      <c r="WAE149" s="10"/>
      <c r="WAF149" s="10"/>
      <c r="WAG149" s="10"/>
      <c r="WAH149" s="10"/>
      <c r="WAI149" s="10"/>
      <c r="WAJ149" s="10"/>
      <c r="WAK149" s="10"/>
      <c r="WAL149" s="10"/>
      <c r="WAM149" s="10"/>
      <c r="WAN149" s="10"/>
      <c r="WAO149" s="10"/>
      <c r="WAP149" s="10"/>
      <c r="WAQ149" s="10"/>
      <c r="WAR149" s="10"/>
      <c r="WAS149" s="10"/>
      <c r="WAT149" s="10"/>
      <c r="WAU149" s="10"/>
      <c r="WAV149" s="10"/>
      <c r="WAW149" s="10"/>
      <c r="WAX149" s="10"/>
      <c r="WAY149" s="10"/>
      <c r="WAZ149" s="10"/>
      <c r="WBA149" s="10"/>
      <c r="WBB149" s="10"/>
      <c r="WBC149" s="10"/>
      <c r="WBD149" s="10"/>
      <c r="WBE149" s="10"/>
      <c r="WBF149" s="10"/>
      <c r="WBG149" s="10"/>
      <c r="WBH149" s="10"/>
      <c r="WBI149" s="10"/>
      <c r="WBJ149" s="10"/>
      <c r="WBK149" s="10"/>
      <c r="WBL149" s="10"/>
      <c r="WBM149" s="10"/>
      <c r="WBN149" s="10"/>
      <c r="WBO149" s="10"/>
      <c r="WBP149" s="10"/>
      <c r="WBQ149" s="10"/>
      <c r="WBR149" s="10"/>
      <c r="WBS149" s="10"/>
      <c r="WBT149" s="10"/>
      <c r="WBU149" s="10"/>
      <c r="WBV149" s="10"/>
      <c r="WBW149" s="10"/>
      <c r="WBX149" s="10"/>
      <c r="WBY149" s="10"/>
      <c r="WBZ149" s="10"/>
      <c r="WCA149" s="10"/>
      <c r="WCB149" s="10"/>
      <c r="WCC149" s="10"/>
      <c r="WCD149" s="10"/>
      <c r="WCE149" s="10"/>
      <c r="WCF149" s="10"/>
      <c r="WCG149" s="10"/>
      <c r="WCH149" s="10"/>
      <c r="WCI149" s="10"/>
      <c r="WCJ149" s="10"/>
      <c r="WCK149" s="10"/>
      <c r="WCL149" s="10"/>
      <c r="WCM149" s="10"/>
      <c r="WCN149" s="10"/>
      <c r="WCO149" s="10"/>
      <c r="WCP149" s="10"/>
      <c r="WCQ149" s="10"/>
      <c r="WCR149" s="10"/>
      <c r="WCS149" s="10"/>
      <c r="WCT149" s="10"/>
      <c r="WCU149" s="10"/>
      <c r="WCV149" s="10"/>
      <c r="WCW149" s="10"/>
      <c r="WCX149" s="10"/>
      <c r="WCY149" s="10"/>
      <c r="WCZ149" s="10"/>
      <c r="WDA149" s="10"/>
      <c r="WDB149" s="10"/>
      <c r="WDC149" s="10"/>
      <c r="WDD149" s="10"/>
      <c r="WDE149" s="10"/>
      <c r="WDF149" s="10"/>
      <c r="WDG149" s="10"/>
      <c r="WDH149" s="10"/>
      <c r="WDI149" s="10"/>
      <c r="WDJ149" s="10"/>
      <c r="WDK149" s="10"/>
      <c r="WDL149" s="10"/>
      <c r="WDM149" s="10"/>
      <c r="WDN149" s="10"/>
      <c r="WDO149" s="10"/>
      <c r="WDP149" s="10"/>
      <c r="WDQ149" s="10"/>
      <c r="WDR149" s="10"/>
      <c r="WDS149" s="10"/>
      <c r="WDT149" s="10"/>
      <c r="WDU149" s="10"/>
      <c r="WDV149" s="10"/>
      <c r="WDW149" s="10"/>
      <c r="WDX149" s="10"/>
      <c r="WDY149" s="10"/>
      <c r="WDZ149" s="10"/>
      <c r="WEA149" s="10"/>
      <c r="WEB149" s="10"/>
      <c r="WEC149" s="10"/>
      <c r="WED149" s="10"/>
      <c r="WEE149" s="10"/>
      <c r="WEF149" s="10"/>
      <c r="WEG149" s="10"/>
      <c r="WEH149" s="10"/>
      <c r="WEI149" s="10"/>
      <c r="WEJ149" s="10"/>
      <c r="WEK149" s="10"/>
      <c r="WEL149" s="10"/>
      <c r="WEM149" s="10"/>
      <c r="WEN149" s="10"/>
      <c r="WEO149" s="10"/>
      <c r="WEP149" s="10"/>
      <c r="WEQ149" s="10"/>
      <c r="WER149" s="10"/>
      <c r="WES149" s="10"/>
      <c r="WET149" s="10"/>
      <c r="WEU149" s="10"/>
      <c r="WEV149" s="10"/>
      <c r="WEW149" s="10"/>
      <c r="WEX149" s="10"/>
      <c r="WEY149" s="10"/>
      <c r="WEZ149" s="10"/>
      <c r="WFA149" s="10"/>
      <c r="WFB149" s="10"/>
      <c r="WFC149" s="10"/>
      <c r="WFD149" s="10"/>
      <c r="WFE149" s="10"/>
      <c r="WFF149" s="10"/>
      <c r="WFG149" s="10"/>
      <c r="WFH149" s="10"/>
      <c r="WFI149" s="10"/>
      <c r="WFJ149" s="10"/>
      <c r="WFK149" s="10"/>
      <c r="WFL149" s="10"/>
      <c r="WFM149" s="10"/>
      <c r="WFN149" s="10"/>
      <c r="WFO149" s="10"/>
      <c r="WFP149" s="10"/>
      <c r="WFQ149" s="10"/>
      <c r="WFR149" s="10"/>
      <c r="WFS149" s="10"/>
      <c r="WFT149" s="10"/>
      <c r="WFU149" s="10"/>
      <c r="WFV149" s="10"/>
      <c r="WFW149" s="10"/>
      <c r="WFX149" s="10"/>
      <c r="WFY149" s="10"/>
      <c r="WFZ149" s="10"/>
      <c r="WGA149" s="10"/>
      <c r="WGB149" s="10"/>
      <c r="WGC149" s="10"/>
      <c r="WGD149" s="10"/>
      <c r="WGE149" s="10"/>
      <c r="WGF149" s="10"/>
      <c r="WGG149" s="10"/>
      <c r="WGH149" s="10"/>
      <c r="WGI149" s="10"/>
      <c r="WGJ149" s="10"/>
      <c r="WGK149" s="10"/>
      <c r="WGL149" s="10"/>
      <c r="WGM149" s="10"/>
      <c r="WGN149" s="10"/>
      <c r="WGO149" s="10"/>
      <c r="WGP149" s="10"/>
      <c r="WGQ149" s="10"/>
      <c r="WGR149" s="10"/>
      <c r="WGS149" s="10"/>
      <c r="WGT149" s="10"/>
      <c r="WGU149" s="10"/>
      <c r="WGV149" s="10"/>
      <c r="WGW149" s="10"/>
      <c r="WGX149" s="10"/>
      <c r="WGY149" s="10"/>
      <c r="WGZ149" s="10"/>
      <c r="WHA149" s="10"/>
      <c r="WHB149" s="10"/>
      <c r="WHC149" s="10"/>
      <c r="WHD149" s="10"/>
      <c r="WHE149" s="10"/>
      <c r="WHF149" s="10"/>
      <c r="WHG149" s="10"/>
      <c r="WHH149" s="10"/>
      <c r="WHI149" s="10"/>
      <c r="WHJ149" s="10"/>
      <c r="WHK149" s="10"/>
      <c r="WHL149" s="10"/>
      <c r="WHM149" s="10"/>
      <c r="WHN149" s="10"/>
      <c r="WHO149" s="10"/>
      <c r="WHP149" s="10"/>
      <c r="WHQ149" s="10"/>
      <c r="WHR149" s="10"/>
      <c r="WHS149" s="10"/>
      <c r="WHT149" s="10"/>
      <c r="WHU149" s="10"/>
      <c r="WHV149" s="10"/>
      <c r="WHW149" s="10"/>
      <c r="WHX149" s="10"/>
      <c r="WHY149" s="10"/>
      <c r="WHZ149" s="10"/>
      <c r="WIA149" s="10"/>
      <c r="WIB149" s="10"/>
      <c r="WIC149" s="10"/>
      <c r="WID149" s="10"/>
      <c r="WIE149" s="10"/>
      <c r="WIF149" s="10"/>
      <c r="WIG149" s="10"/>
      <c r="WIH149" s="10"/>
      <c r="WII149" s="10"/>
      <c r="WIJ149" s="10"/>
      <c r="WIK149" s="10"/>
      <c r="WIL149" s="10"/>
      <c r="WIM149" s="10"/>
      <c r="WIN149" s="10"/>
      <c r="WIO149" s="10"/>
      <c r="WIP149" s="10"/>
      <c r="WIQ149" s="10"/>
      <c r="WIR149" s="10"/>
      <c r="WIS149" s="10"/>
      <c r="WIT149" s="10"/>
      <c r="WIU149" s="10"/>
      <c r="WIV149" s="10"/>
      <c r="WIW149" s="10"/>
      <c r="WIX149" s="10"/>
      <c r="WIY149" s="10"/>
      <c r="WIZ149" s="10"/>
      <c r="WJA149" s="10"/>
      <c r="WJB149" s="10"/>
      <c r="WJC149" s="10"/>
      <c r="WJD149" s="10"/>
      <c r="WJE149" s="10"/>
      <c r="WJF149" s="10"/>
      <c r="WJG149" s="10"/>
      <c r="WJH149" s="10"/>
      <c r="WJI149" s="10"/>
      <c r="WJJ149" s="10"/>
      <c r="WJK149" s="10"/>
      <c r="WJL149" s="10"/>
      <c r="WJM149" s="10"/>
      <c r="WJN149" s="10"/>
      <c r="WJO149" s="10"/>
      <c r="WJP149" s="10"/>
      <c r="WJQ149" s="10"/>
      <c r="WJR149" s="10"/>
      <c r="WJS149" s="10"/>
      <c r="WJT149" s="10"/>
      <c r="WJU149" s="10"/>
      <c r="WJV149" s="10"/>
      <c r="WJW149" s="10"/>
      <c r="WJX149" s="10"/>
      <c r="WJY149" s="10"/>
      <c r="WJZ149" s="10"/>
      <c r="WKA149" s="10"/>
      <c r="WKB149" s="10"/>
      <c r="WKC149" s="10"/>
      <c r="WKD149" s="10"/>
      <c r="WKE149" s="10"/>
      <c r="WKF149" s="10"/>
      <c r="WKG149" s="10"/>
      <c r="WKH149" s="10"/>
      <c r="WKI149" s="10"/>
      <c r="WKJ149" s="10"/>
      <c r="WKK149" s="10"/>
      <c r="WKL149" s="10"/>
      <c r="WKM149" s="10"/>
      <c r="WKN149" s="10"/>
      <c r="WKO149" s="10"/>
      <c r="WKP149" s="10"/>
      <c r="WKQ149" s="10"/>
      <c r="WKR149" s="10"/>
      <c r="WKS149" s="10"/>
      <c r="WKT149" s="10"/>
      <c r="WKU149" s="10"/>
      <c r="WKV149" s="10"/>
      <c r="WKW149" s="10"/>
      <c r="WKX149" s="10"/>
      <c r="WKY149" s="10"/>
      <c r="WKZ149" s="10"/>
      <c r="WLA149" s="10"/>
      <c r="WLB149" s="10"/>
      <c r="WLC149" s="10"/>
      <c r="WLD149" s="10"/>
      <c r="WLE149" s="10"/>
      <c r="WLF149" s="10"/>
      <c r="WLG149" s="10"/>
      <c r="WLH149" s="10"/>
      <c r="WLI149" s="10"/>
      <c r="WLJ149" s="10"/>
      <c r="WLK149" s="10"/>
      <c r="WLL149" s="10"/>
      <c r="WLM149" s="10"/>
      <c r="WLN149" s="10"/>
      <c r="WLO149" s="10"/>
      <c r="WLP149" s="10"/>
      <c r="WLQ149" s="10"/>
      <c r="WLR149" s="10"/>
      <c r="WLS149" s="10"/>
      <c r="WLT149" s="10"/>
      <c r="WLU149" s="10"/>
      <c r="WLV149" s="10"/>
      <c r="WLW149" s="10"/>
      <c r="WLX149" s="10"/>
      <c r="WLY149" s="10"/>
      <c r="WLZ149" s="10"/>
      <c r="WMA149" s="10"/>
      <c r="WMB149" s="10"/>
      <c r="WMC149" s="10"/>
      <c r="WMD149" s="10"/>
      <c r="WME149" s="10"/>
      <c r="WMF149" s="10"/>
      <c r="WMG149" s="10"/>
      <c r="WMH149" s="10"/>
      <c r="WMI149" s="10"/>
      <c r="WMJ149" s="10"/>
      <c r="WMK149" s="10"/>
      <c r="WML149" s="10"/>
      <c r="WMM149" s="10"/>
      <c r="WMN149" s="10"/>
      <c r="WMO149" s="10"/>
      <c r="WMP149" s="10"/>
      <c r="WMQ149" s="10"/>
      <c r="WMR149" s="10"/>
      <c r="WMS149" s="10"/>
      <c r="WMT149" s="10"/>
      <c r="WMU149" s="10"/>
      <c r="WMV149" s="10"/>
      <c r="WMW149" s="10"/>
      <c r="WMX149" s="10"/>
      <c r="WMY149" s="10"/>
      <c r="WMZ149" s="10"/>
      <c r="WNA149" s="10"/>
      <c r="WNB149" s="10"/>
      <c r="WNC149" s="10"/>
      <c r="WND149" s="10"/>
      <c r="WNE149" s="10"/>
      <c r="WNF149" s="10"/>
      <c r="WNG149" s="10"/>
      <c r="WNH149" s="10"/>
      <c r="WNI149" s="10"/>
      <c r="WNJ149" s="10"/>
      <c r="WNK149" s="10"/>
      <c r="WNL149" s="10"/>
      <c r="WNM149" s="10"/>
      <c r="WNN149" s="10"/>
      <c r="WNO149" s="10"/>
      <c r="WNP149" s="10"/>
      <c r="WNQ149" s="10"/>
      <c r="WNR149" s="10"/>
      <c r="WNS149" s="10"/>
      <c r="WNT149" s="10"/>
      <c r="WNU149" s="10"/>
      <c r="WNV149" s="10"/>
      <c r="WNW149" s="10"/>
      <c r="WNX149" s="10"/>
      <c r="WNY149" s="10"/>
      <c r="WNZ149" s="10"/>
      <c r="WOA149" s="10"/>
      <c r="WOB149" s="10"/>
      <c r="WOC149" s="10"/>
      <c r="WOD149" s="10"/>
      <c r="WOE149" s="10"/>
      <c r="WOF149" s="10"/>
      <c r="WOG149" s="10"/>
      <c r="WOH149" s="10"/>
      <c r="WOI149" s="10"/>
      <c r="WOJ149" s="10"/>
      <c r="WOK149" s="10"/>
      <c r="WOL149" s="10"/>
      <c r="WOM149" s="10"/>
      <c r="WON149" s="10"/>
      <c r="WOO149" s="10"/>
      <c r="WOP149" s="10"/>
      <c r="WOQ149" s="10"/>
      <c r="WOR149" s="10"/>
      <c r="WOS149" s="10"/>
      <c r="WOT149" s="10"/>
      <c r="WOU149" s="10"/>
      <c r="WOV149" s="10"/>
      <c r="WOW149" s="10"/>
      <c r="WOX149" s="10"/>
      <c r="WOY149" s="10"/>
      <c r="WOZ149" s="10"/>
      <c r="WPA149" s="10"/>
      <c r="WPB149" s="10"/>
      <c r="WPC149" s="10"/>
      <c r="WPD149" s="10"/>
      <c r="WPE149" s="10"/>
      <c r="WPF149" s="10"/>
      <c r="WPG149" s="10"/>
      <c r="WPH149" s="10"/>
      <c r="WPI149" s="10"/>
      <c r="WPJ149" s="10"/>
      <c r="WPK149" s="10"/>
      <c r="WPL149" s="10"/>
      <c r="WPM149" s="10"/>
      <c r="WPN149" s="10"/>
      <c r="WPO149" s="10"/>
      <c r="WPP149" s="10"/>
      <c r="WPQ149" s="10"/>
      <c r="WPR149" s="10"/>
      <c r="WPS149" s="10"/>
      <c r="WPT149" s="10"/>
      <c r="WPU149" s="10"/>
      <c r="WPV149" s="10"/>
      <c r="WPW149" s="10"/>
      <c r="WPX149" s="10"/>
      <c r="WPY149" s="10"/>
      <c r="WPZ149" s="10"/>
      <c r="WQA149" s="10"/>
      <c r="WQB149" s="10"/>
      <c r="WQC149" s="10"/>
      <c r="WQD149" s="10"/>
      <c r="WQE149" s="10"/>
      <c r="WQF149" s="10"/>
      <c r="WQG149" s="10"/>
      <c r="WQH149" s="10"/>
      <c r="WQI149" s="10"/>
      <c r="WQJ149" s="10"/>
      <c r="WQK149" s="10"/>
      <c r="WQL149" s="10"/>
      <c r="WQM149" s="10"/>
      <c r="WQN149" s="10"/>
      <c r="WQO149" s="10"/>
      <c r="WQP149" s="10"/>
      <c r="WQQ149" s="10"/>
      <c r="WQR149" s="10"/>
      <c r="WQS149" s="10"/>
      <c r="WQT149" s="10"/>
      <c r="WQU149" s="10"/>
      <c r="WQV149" s="10"/>
      <c r="WQW149" s="10"/>
      <c r="WQX149" s="10"/>
      <c r="WQY149" s="10"/>
      <c r="WQZ149" s="10"/>
      <c r="WRA149" s="10"/>
      <c r="WRB149" s="10"/>
      <c r="WRC149" s="10"/>
      <c r="WRD149" s="10"/>
      <c r="WRE149" s="10"/>
      <c r="WRF149" s="10"/>
      <c r="WRG149" s="10"/>
      <c r="WRH149" s="10"/>
      <c r="WRI149" s="10"/>
      <c r="WRJ149" s="10"/>
      <c r="WRK149" s="10"/>
      <c r="WRL149" s="10"/>
      <c r="WRM149" s="10"/>
      <c r="WRN149" s="10"/>
      <c r="WRO149" s="10"/>
      <c r="WRP149" s="10"/>
      <c r="WRQ149" s="10"/>
      <c r="WRR149" s="10"/>
      <c r="WRS149" s="10"/>
      <c r="WRT149" s="10"/>
      <c r="WRU149" s="10"/>
      <c r="WRV149" s="10"/>
      <c r="WRW149" s="10"/>
      <c r="WRX149" s="10"/>
      <c r="WRY149" s="10"/>
      <c r="WRZ149" s="10"/>
      <c r="WSA149" s="10"/>
      <c r="WSB149" s="10"/>
      <c r="WSC149" s="10"/>
      <c r="WSD149" s="10"/>
      <c r="WSE149" s="10"/>
      <c r="WSF149" s="10"/>
      <c r="WSG149" s="10"/>
      <c r="WSH149" s="10"/>
      <c r="WSI149" s="10"/>
      <c r="WSJ149" s="10"/>
      <c r="WSK149" s="10"/>
      <c r="WSL149" s="10"/>
      <c r="WSM149" s="10"/>
      <c r="WSN149" s="10"/>
      <c r="WSO149" s="10"/>
      <c r="WSP149" s="10"/>
      <c r="WSQ149" s="10"/>
      <c r="WSR149" s="10"/>
      <c r="WSS149" s="10"/>
      <c r="WST149" s="10"/>
      <c r="WSU149" s="10"/>
      <c r="WSV149" s="10"/>
      <c r="WSW149" s="10"/>
      <c r="WSX149" s="10"/>
      <c r="WSY149" s="10"/>
      <c r="WSZ149" s="10"/>
      <c r="WTA149" s="10"/>
      <c r="WTB149" s="10"/>
      <c r="WTC149" s="10"/>
      <c r="WTD149" s="10"/>
      <c r="WTE149" s="10"/>
      <c r="WTF149" s="10"/>
      <c r="WTG149" s="10"/>
      <c r="WTH149" s="10"/>
      <c r="WTI149" s="10"/>
      <c r="WTJ149" s="10"/>
      <c r="WTK149" s="10"/>
      <c r="WTL149" s="10"/>
      <c r="WTM149" s="10"/>
      <c r="WTN149" s="10"/>
      <c r="WTO149" s="10"/>
      <c r="WTP149" s="10"/>
      <c r="WTQ149" s="10"/>
      <c r="WTR149" s="10"/>
      <c r="WTS149" s="10"/>
      <c r="WTT149" s="10"/>
      <c r="WTU149" s="10"/>
      <c r="WTV149" s="10"/>
      <c r="WTW149" s="10"/>
      <c r="WTX149" s="10"/>
      <c r="WTY149" s="10"/>
      <c r="WTZ149" s="10"/>
      <c r="WUA149" s="10"/>
      <c r="WUB149" s="10"/>
      <c r="WUC149" s="10"/>
      <c r="WUD149" s="10"/>
      <c r="WUE149" s="10"/>
      <c r="WUF149" s="10"/>
      <c r="WUG149" s="10"/>
      <c r="WUH149" s="10"/>
      <c r="WUI149" s="10"/>
      <c r="WUJ149" s="10"/>
      <c r="WUK149" s="10"/>
      <c r="WUL149" s="10"/>
      <c r="WUM149" s="10"/>
      <c r="WUN149" s="10"/>
      <c r="WUO149" s="10"/>
      <c r="WUP149" s="10"/>
      <c r="WUQ149" s="10"/>
      <c r="WUR149" s="10"/>
      <c r="WUS149" s="10"/>
      <c r="WUT149" s="10"/>
      <c r="WUU149" s="10"/>
      <c r="WUV149" s="10"/>
      <c r="WUW149" s="10"/>
      <c r="WUX149" s="10"/>
      <c r="WUY149" s="10"/>
      <c r="WUZ149" s="10"/>
      <c r="WVA149" s="10"/>
      <c r="WVB149" s="10"/>
      <c r="WVC149" s="10"/>
      <c r="WVD149" s="10"/>
      <c r="WVE149" s="10"/>
      <c r="WVF149" s="10"/>
      <c r="WVG149" s="10"/>
      <c r="WVH149" s="10"/>
      <c r="WVI149" s="10"/>
      <c r="WVJ149" s="10"/>
      <c r="WVK149" s="10"/>
      <c r="WVL149" s="10"/>
      <c r="WVM149" s="10"/>
      <c r="WVN149" s="10"/>
      <c r="WVO149" s="10"/>
      <c r="WVP149" s="10"/>
      <c r="WVQ149" s="10"/>
      <c r="WVR149" s="10"/>
      <c r="WVS149" s="10"/>
      <c r="WVT149" s="10"/>
      <c r="WVU149" s="10"/>
      <c r="WVV149" s="10"/>
      <c r="WVW149" s="10"/>
      <c r="WVX149" s="10"/>
      <c r="WVY149" s="10"/>
      <c r="WVZ149" s="10"/>
      <c r="WWA149" s="10"/>
      <c r="WWB149" s="10"/>
      <c r="WWC149" s="10"/>
      <c r="WWD149" s="10"/>
      <c r="WWE149" s="10"/>
      <c r="WWF149" s="10"/>
      <c r="WWG149" s="10"/>
      <c r="WWH149" s="10"/>
      <c r="WWI149" s="10"/>
      <c r="WWJ149" s="10"/>
      <c r="WWK149" s="10"/>
      <c r="WWL149" s="10"/>
      <c r="WWM149" s="10"/>
      <c r="WWN149" s="10"/>
      <c r="WWO149" s="10"/>
      <c r="WWP149" s="10"/>
      <c r="WWQ149" s="10"/>
      <c r="WWR149" s="10"/>
      <c r="WWS149" s="10"/>
      <c r="WWT149" s="10"/>
      <c r="WWU149" s="10"/>
      <c r="WWV149" s="10"/>
      <c r="WWW149" s="10"/>
      <c r="WWX149" s="10"/>
      <c r="WWY149" s="10"/>
      <c r="WWZ149" s="10"/>
      <c r="WXA149" s="10"/>
      <c r="WXB149" s="10"/>
      <c r="WXC149" s="10"/>
      <c r="WXD149" s="10"/>
      <c r="WXE149" s="10"/>
      <c r="WXF149" s="10"/>
      <c r="WXG149" s="10"/>
      <c r="WXH149" s="10"/>
      <c r="WXI149" s="10"/>
      <c r="WXJ149" s="10"/>
      <c r="WXK149" s="10"/>
      <c r="WXL149" s="10"/>
      <c r="WXM149" s="10"/>
      <c r="WXN149" s="10"/>
      <c r="WXO149" s="10"/>
      <c r="WXP149" s="10"/>
      <c r="WXQ149" s="10"/>
      <c r="WXR149" s="10"/>
      <c r="WXS149" s="10"/>
      <c r="WXT149" s="10"/>
      <c r="WXU149" s="10"/>
      <c r="WXV149" s="10"/>
      <c r="WXW149" s="10"/>
      <c r="WXX149" s="10"/>
      <c r="WXY149" s="10"/>
      <c r="WXZ149" s="10"/>
      <c r="WYA149" s="10"/>
      <c r="WYB149" s="10"/>
      <c r="WYC149" s="10"/>
      <c r="WYD149" s="10"/>
      <c r="WYE149" s="10"/>
      <c r="WYF149" s="10"/>
      <c r="WYG149" s="10"/>
      <c r="WYH149" s="10"/>
      <c r="WYI149" s="10"/>
      <c r="WYJ149" s="10"/>
      <c r="WYK149" s="10"/>
      <c r="WYL149" s="10"/>
      <c r="WYM149" s="10"/>
      <c r="WYN149" s="10"/>
      <c r="WYO149" s="10"/>
      <c r="WYP149" s="10"/>
      <c r="WYQ149" s="10"/>
      <c r="WYR149" s="10"/>
      <c r="WYS149" s="10"/>
      <c r="WYT149" s="10"/>
      <c r="WYU149" s="10"/>
      <c r="WYV149" s="10"/>
      <c r="WYW149" s="10"/>
      <c r="WYX149" s="10"/>
      <c r="WYY149" s="10"/>
      <c r="WYZ149" s="10"/>
      <c r="WZA149" s="10"/>
      <c r="WZB149" s="10"/>
      <c r="WZC149" s="10"/>
      <c r="WZD149" s="10"/>
      <c r="WZE149" s="10"/>
      <c r="WZF149" s="10"/>
      <c r="WZG149" s="10"/>
      <c r="WZH149" s="10"/>
      <c r="WZI149" s="10"/>
      <c r="WZJ149" s="10"/>
      <c r="WZK149" s="10"/>
      <c r="WZL149" s="10"/>
      <c r="WZM149" s="10"/>
      <c r="WZN149" s="10"/>
      <c r="WZO149" s="10"/>
      <c r="WZP149" s="10"/>
      <c r="WZQ149" s="10"/>
      <c r="WZR149" s="10"/>
      <c r="WZS149" s="10"/>
      <c r="WZT149" s="10"/>
      <c r="WZU149" s="10"/>
      <c r="WZV149" s="10"/>
      <c r="WZW149" s="10"/>
      <c r="WZX149" s="10"/>
      <c r="WZY149" s="10"/>
      <c r="WZZ149" s="10"/>
      <c r="XAA149" s="10"/>
      <c r="XAB149" s="10"/>
      <c r="XAC149" s="10"/>
      <c r="XAD149" s="10"/>
      <c r="XAE149" s="10"/>
      <c r="XAF149" s="10"/>
      <c r="XAG149" s="10"/>
      <c r="XAH149" s="10"/>
      <c r="XAI149" s="10"/>
      <c r="XAJ149" s="10"/>
      <c r="XAK149" s="10"/>
      <c r="XAL149" s="10"/>
      <c r="XAM149" s="10"/>
      <c r="XAN149" s="10"/>
      <c r="XAO149" s="10"/>
      <c r="XAP149" s="10"/>
      <c r="XAQ149" s="10"/>
      <c r="XAR149" s="10"/>
      <c r="XAS149" s="10"/>
      <c r="XAT149" s="10"/>
      <c r="XAU149" s="10"/>
      <c r="XAV149" s="10"/>
      <c r="XAW149" s="10"/>
      <c r="XAX149" s="10"/>
      <c r="XAY149" s="10"/>
      <c r="XAZ149" s="10"/>
      <c r="XBA149" s="10"/>
      <c r="XBB149" s="10"/>
      <c r="XBC149" s="10"/>
      <c r="XBD149" s="10"/>
      <c r="XBE149" s="10"/>
      <c r="XBF149" s="10"/>
      <c r="XBG149" s="10"/>
      <c r="XBH149" s="10"/>
      <c r="XBI149" s="10"/>
      <c r="XBJ149" s="10"/>
      <c r="XBK149" s="10"/>
      <c r="XBL149" s="10"/>
      <c r="XBM149" s="10"/>
      <c r="XBN149" s="10"/>
      <c r="XBO149" s="10"/>
      <c r="XBP149" s="10"/>
      <c r="XBQ149" s="10"/>
      <c r="XBR149" s="10"/>
      <c r="XBS149" s="10"/>
      <c r="XBT149" s="10"/>
      <c r="XBU149" s="10"/>
      <c r="XBV149" s="10"/>
      <c r="XBW149" s="10"/>
      <c r="XBX149" s="10"/>
      <c r="XBY149" s="10"/>
      <c r="XBZ149" s="10"/>
      <c r="XCA149" s="10"/>
      <c r="XCB149" s="10"/>
      <c r="XCC149" s="10"/>
      <c r="XCD149" s="10"/>
      <c r="XCE149" s="10"/>
      <c r="XCF149" s="10"/>
      <c r="XCG149" s="10"/>
      <c r="XCH149" s="10"/>
      <c r="XCI149" s="10"/>
      <c r="XCJ149" s="10"/>
      <c r="XCK149" s="10"/>
      <c r="XCL149" s="10"/>
      <c r="XCM149" s="10"/>
      <c r="XCN149" s="10"/>
      <c r="XCO149" s="10"/>
      <c r="XCP149" s="10"/>
      <c r="XCQ149" s="10"/>
      <c r="XCR149" s="10"/>
      <c r="XCS149" s="10"/>
      <c r="XCT149" s="10"/>
      <c r="XCU149" s="10"/>
      <c r="XCV149" s="10"/>
      <c r="XCW149" s="10"/>
      <c r="XCX149" s="10"/>
      <c r="XCY149" s="10"/>
      <c r="XCZ149" s="10"/>
      <c r="XDA149" s="10"/>
      <c r="XDB149" s="10"/>
      <c r="XDC149" s="10"/>
      <c r="XDD149" s="10"/>
      <c r="XDE149" s="10"/>
      <c r="XDF149" s="10"/>
      <c r="XDG149" s="10"/>
      <c r="XDH149" s="10"/>
      <c r="XDI149" s="10"/>
      <c r="XDJ149" s="10"/>
      <c r="XDK149" s="10"/>
      <c r="XDL149" s="10"/>
      <c r="XDM149" s="10"/>
      <c r="XDN149" s="10"/>
      <c r="XDO149" s="10"/>
      <c r="XDP149" s="10"/>
      <c r="XDQ149" s="10"/>
      <c r="XDR149" s="10"/>
      <c r="XDS149" s="10"/>
      <c r="XDT149" s="10"/>
      <c r="XDU149" s="10"/>
      <c r="XDV149" s="10"/>
      <c r="XDW149" s="10"/>
      <c r="XDX149" s="10"/>
      <c r="XDY149" s="10"/>
      <c r="XDZ149" s="10"/>
      <c r="XEA149" s="10"/>
      <c r="XEB149" s="10"/>
      <c r="XEC149" s="10"/>
      <c r="XED149" s="10"/>
      <c r="XEE149" s="10"/>
      <c r="XEF149" s="10"/>
      <c r="XEG149" s="10"/>
      <c r="XEH149" s="10"/>
      <c r="XEI149" s="10"/>
      <c r="XEJ149" s="10"/>
      <c r="XEK149" s="10"/>
      <c r="XEL149" s="10"/>
      <c r="XEM149" s="10"/>
      <c r="XEN149" s="10"/>
      <c r="XEO149" s="10"/>
      <c r="XEP149" s="10"/>
      <c r="XEQ149" s="10"/>
      <c r="XER149" s="10"/>
      <c r="XES149" s="10"/>
      <c r="XET149" s="10"/>
      <c r="XEU149" s="10"/>
      <c r="XEV149" s="10"/>
      <c r="XEW149" s="10"/>
      <c r="XEX149" s="10"/>
      <c r="XEY149" s="10"/>
      <c r="XEZ149" s="10"/>
      <c r="XFA149" s="10"/>
      <c r="XFB149" s="10"/>
      <c r="XFC149" s="10"/>
    </row>
    <row r="150" s="12" customFormat="1" ht="93.6" spans="1:16383">
      <c r="A150" s="20">
        <v>149</v>
      </c>
      <c r="B150" s="21">
        <v>2023</v>
      </c>
      <c r="C150" s="22" t="s">
        <v>298</v>
      </c>
      <c r="D150" s="24" t="s">
        <v>11</v>
      </c>
      <c r="E150" s="24" t="s">
        <v>12</v>
      </c>
      <c r="F150" s="24" t="s">
        <v>284</v>
      </c>
      <c r="G150" s="23" t="s">
        <v>299</v>
      </c>
      <c r="H150" s="24" t="s">
        <v>15</v>
      </c>
      <c r="I150" s="24" t="s">
        <v>15</v>
      </c>
      <c r="J150" s="24" t="s">
        <v>15</v>
      </c>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c r="BFG150" s="10"/>
      <c r="BFH150" s="10"/>
      <c r="BFI150" s="10"/>
      <c r="BFJ150" s="10"/>
      <c r="BFK150" s="10"/>
      <c r="BFL150" s="10"/>
      <c r="BFM150" s="10"/>
      <c r="BFN150" s="10"/>
      <c r="BFO150" s="10"/>
      <c r="BFP150" s="10"/>
      <c r="BFQ150" s="10"/>
      <c r="BFR150" s="10"/>
      <c r="BFS150" s="10"/>
      <c r="BFT150" s="10"/>
      <c r="BFU150" s="10"/>
      <c r="BFV150" s="10"/>
      <c r="BFW150" s="10"/>
      <c r="BFX150" s="10"/>
      <c r="BFY150" s="10"/>
      <c r="BFZ150" s="10"/>
      <c r="BGA150" s="10"/>
      <c r="BGB150" s="10"/>
      <c r="BGC150" s="10"/>
      <c r="BGD150" s="10"/>
      <c r="BGE150" s="10"/>
      <c r="BGF150" s="10"/>
      <c r="BGG150" s="10"/>
      <c r="BGH150" s="10"/>
      <c r="BGI150" s="10"/>
      <c r="BGJ150" s="10"/>
      <c r="BGK150" s="10"/>
      <c r="BGL150" s="10"/>
      <c r="BGM150" s="10"/>
      <c r="BGN150" s="10"/>
      <c r="BGO150" s="10"/>
      <c r="BGP150" s="10"/>
      <c r="BGQ150" s="10"/>
      <c r="BGR150" s="10"/>
      <c r="BGS150" s="10"/>
      <c r="BGT150" s="10"/>
      <c r="BGU150" s="10"/>
      <c r="BGV150" s="10"/>
      <c r="BGW150" s="10"/>
      <c r="BGX150" s="10"/>
      <c r="BGY150" s="10"/>
      <c r="BGZ150" s="10"/>
      <c r="BHA150" s="10"/>
      <c r="BHB150" s="10"/>
      <c r="BHC150" s="10"/>
      <c r="BHD150" s="10"/>
      <c r="BHE150" s="10"/>
      <c r="BHF150" s="10"/>
      <c r="BHG150" s="10"/>
      <c r="BHH150" s="10"/>
      <c r="BHI150" s="10"/>
      <c r="BHJ150" s="10"/>
      <c r="BHK150" s="10"/>
      <c r="BHL150" s="10"/>
      <c r="BHM150" s="10"/>
      <c r="BHN150" s="10"/>
      <c r="BHO150" s="10"/>
      <c r="BHP150" s="10"/>
      <c r="BHQ150" s="10"/>
      <c r="BHR150" s="10"/>
      <c r="BHS150" s="10"/>
      <c r="BHT150" s="10"/>
      <c r="BHU150" s="10"/>
      <c r="BHV150" s="10"/>
      <c r="BHW150" s="10"/>
      <c r="BHX150" s="10"/>
      <c r="BHY150" s="10"/>
      <c r="BHZ150" s="10"/>
      <c r="BIA150" s="10"/>
      <c r="BIB150" s="10"/>
      <c r="BIC150" s="10"/>
      <c r="BID150" s="10"/>
      <c r="BIE150" s="10"/>
      <c r="BIF150" s="10"/>
      <c r="BIG150" s="10"/>
      <c r="BIH150" s="10"/>
      <c r="BII150" s="10"/>
      <c r="BIJ150" s="10"/>
      <c r="BIK150" s="10"/>
      <c r="BIL150" s="10"/>
      <c r="BIM150" s="10"/>
      <c r="BIN150" s="10"/>
      <c r="BIO150" s="10"/>
      <c r="BIP150" s="10"/>
      <c r="BIQ150" s="10"/>
      <c r="BIR150" s="10"/>
      <c r="BIS150" s="10"/>
      <c r="BIT150" s="10"/>
      <c r="BIU150" s="10"/>
      <c r="BIV150" s="10"/>
      <c r="BIW150" s="10"/>
      <c r="BIX150" s="10"/>
      <c r="BIY150" s="10"/>
      <c r="BIZ150" s="10"/>
      <c r="BJA150" s="10"/>
      <c r="BJB150" s="10"/>
      <c r="BJC150" s="10"/>
      <c r="BJD150" s="10"/>
      <c r="BJE150" s="10"/>
      <c r="BJF150" s="10"/>
      <c r="BJG150" s="10"/>
      <c r="BJH150" s="10"/>
      <c r="BJI150" s="10"/>
      <c r="BJJ150" s="10"/>
      <c r="BJK150" s="10"/>
      <c r="BJL150" s="10"/>
      <c r="BJM150" s="10"/>
      <c r="BJN150" s="10"/>
      <c r="BJO150" s="10"/>
      <c r="BJP150" s="10"/>
      <c r="BJQ150" s="10"/>
      <c r="BJR150" s="10"/>
      <c r="BJS150" s="10"/>
      <c r="BJT150" s="10"/>
      <c r="BJU150" s="10"/>
      <c r="BJV150" s="10"/>
      <c r="BJW150" s="10"/>
      <c r="BJX150" s="10"/>
      <c r="BJY150" s="10"/>
      <c r="BJZ150" s="10"/>
      <c r="BKA150" s="10"/>
      <c r="BKB150" s="10"/>
      <c r="BKC150" s="10"/>
      <c r="BKD150" s="10"/>
      <c r="BKE150" s="10"/>
      <c r="BKF150" s="10"/>
      <c r="BKG150" s="10"/>
      <c r="BKH150" s="10"/>
      <c r="BKI150" s="10"/>
      <c r="BKJ150" s="10"/>
      <c r="BKK150" s="10"/>
      <c r="BKL150" s="10"/>
      <c r="BKM150" s="10"/>
      <c r="BKN150" s="10"/>
      <c r="BKO150" s="10"/>
      <c r="BKP150" s="10"/>
      <c r="BKQ150" s="10"/>
      <c r="BKR150" s="10"/>
      <c r="BKS150" s="10"/>
      <c r="BKT150" s="10"/>
      <c r="BKU150" s="10"/>
      <c r="BKV150" s="10"/>
      <c r="BKW150" s="10"/>
      <c r="BKX150" s="10"/>
      <c r="BKY150" s="10"/>
      <c r="BKZ150" s="10"/>
      <c r="BLA150" s="10"/>
      <c r="BLB150" s="10"/>
      <c r="BLC150" s="10"/>
      <c r="BLD150" s="10"/>
      <c r="BLE150" s="10"/>
      <c r="BLF150" s="10"/>
      <c r="BLG150" s="10"/>
      <c r="BLH150" s="10"/>
      <c r="BLI150" s="10"/>
      <c r="BLJ150" s="10"/>
      <c r="BLK150" s="10"/>
      <c r="BLL150" s="10"/>
      <c r="BLM150" s="10"/>
      <c r="BLN150" s="10"/>
      <c r="BLO150" s="10"/>
      <c r="BLP150" s="10"/>
      <c r="BLQ150" s="10"/>
      <c r="BLR150" s="10"/>
      <c r="BLS150" s="10"/>
      <c r="BLT150" s="10"/>
      <c r="BLU150" s="10"/>
      <c r="BLV150" s="10"/>
      <c r="BLW150" s="10"/>
      <c r="BLX150" s="10"/>
      <c r="BLY150" s="10"/>
      <c r="BLZ150" s="10"/>
      <c r="BMA150" s="10"/>
      <c r="BMB150" s="10"/>
      <c r="BMC150" s="10"/>
      <c r="BMD150" s="10"/>
      <c r="BME150" s="10"/>
      <c r="BMF150" s="10"/>
      <c r="BMG150" s="10"/>
      <c r="BMH150" s="10"/>
      <c r="BMI150" s="10"/>
      <c r="BMJ150" s="10"/>
      <c r="BMK150" s="10"/>
      <c r="BML150" s="10"/>
      <c r="BMM150" s="10"/>
      <c r="BMN150" s="10"/>
      <c r="BMO150" s="10"/>
      <c r="BMP150" s="10"/>
      <c r="BMQ150" s="10"/>
      <c r="BMR150" s="10"/>
      <c r="BMS150" s="10"/>
      <c r="BMT150" s="10"/>
      <c r="BMU150" s="10"/>
      <c r="BMV150" s="10"/>
      <c r="BMW150" s="10"/>
      <c r="BMX150" s="10"/>
      <c r="BMY150" s="10"/>
      <c r="BMZ150" s="10"/>
      <c r="BNA150" s="10"/>
      <c r="BNB150" s="10"/>
      <c r="BNC150" s="10"/>
      <c r="BND150" s="10"/>
      <c r="BNE150" s="10"/>
      <c r="BNF150" s="10"/>
      <c r="BNG150" s="10"/>
      <c r="BNH150" s="10"/>
      <c r="BNI150" s="10"/>
      <c r="BNJ150" s="10"/>
      <c r="BNK150" s="10"/>
      <c r="BNL150" s="10"/>
      <c r="BNM150" s="10"/>
      <c r="BNN150" s="10"/>
      <c r="BNO150" s="10"/>
      <c r="BNP150" s="10"/>
      <c r="BNQ150" s="10"/>
      <c r="BNR150" s="10"/>
      <c r="BNS150" s="10"/>
      <c r="BNT150" s="10"/>
      <c r="BNU150" s="10"/>
      <c r="BNV150" s="10"/>
      <c r="BNW150" s="10"/>
      <c r="BNX150" s="10"/>
      <c r="BNY150" s="10"/>
      <c r="BNZ150" s="10"/>
      <c r="BOA150" s="10"/>
      <c r="BOB150" s="10"/>
      <c r="BOC150" s="10"/>
      <c r="BOD150" s="10"/>
      <c r="BOE150" s="10"/>
      <c r="BOF150" s="10"/>
      <c r="BOG150" s="10"/>
      <c r="BOH150" s="10"/>
      <c r="BOI150" s="10"/>
      <c r="BOJ150" s="10"/>
      <c r="BOK150" s="10"/>
      <c r="BOL150" s="10"/>
      <c r="BOM150" s="10"/>
      <c r="BON150" s="10"/>
      <c r="BOO150" s="10"/>
      <c r="BOP150" s="10"/>
      <c r="BOQ150" s="10"/>
      <c r="BOR150" s="10"/>
      <c r="BOS150" s="10"/>
      <c r="BOT150" s="10"/>
      <c r="BOU150" s="10"/>
      <c r="BOV150" s="10"/>
      <c r="BOW150" s="10"/>
      <c r="BOX150" s="10"/>
      <c r="BOY150" s="10"/>
      <c r="BOZ150" s="10"/>
      <c r="BPA150" s="10"/>
      <c r="BPB150" s="10"/>
      <c r="BPC150" s="10"/>
      <c r="BPD150" s="10"/>
      <c r="BPE150" s="10"/>
      <c r="BPF150" s="10"/>
      <c r="BPG150" s="10"/>
      <c r="BPH150" s="10"/>
      <c r="BPI150" s="10"/>
      <c r="BPJ150" s="10"/>
      <c r="BPK150" s="10"/>
      <c r="BPL150" s="10"/>
      <c r="BPM150" s="10"/>
      <c r="BPN150" s="10"/>
      <c r="BPO150" s="10"/>
      <c r="BPP150" s="10"/>
      <c r="BPQ150" s="10"/>
      <c r="BPR150" s="10"/>
      <c r="BPS150" s="10"/>
      <c r="BPT150" s="10"/>
      <c r="BPU150" s="10"/>
      <c r="BPV150" s="10"/>
      <c r="BPW150" s="10"/>
      <c r="BPX150" s="10"/>
      <c r="BPY150" s="10"/>
      <c r="BPZ150" s="10"/>
      <c r="BQA150" s="10"/>
      <c r="BQB150" s="10"/>
      <c r="BQC150" s="10"/>
      <c r="BQD150" s="10"/>
      <c r="BQE150" s="10"/>
      <c r="BQF150" s="10"/>
      <c r="BQG150" s="10"/>
      <c r="BQH150" s="10"/>
      <c r="BQI150" s="10"/>
      <c r="BQJ150" s="10"/>
      <c r="BQK150" s="10"/>
      <c r="BQL150" s="10"/>
      <c r="BQM150" s="10"/>
      <c r="BQN150" s="10"/>
      <c r="BQO150" s="10"/>
      <c r="BQP150" s="10"/>
      <c r="BQQ150" s="10"/>
      <c r="BQR150" s="10"/>
      <c r="BQS150" s="10"/>
      <c r="BQT150" s="10"/>
      <c r="BQU150" s="10"/>
      <c r="BQV150" s="10"/>
      <c r="BQW150" s="10"/>
      <c r="BQX150" s="10"/>
      <c r="BQY150" s="10"/>
      <c r="BQZ150" s="10"/>
      <c r="BRA150" s="10"/>
      <c r="BRB150" s="10"/>
      <c r="BRC150" s="10"/>
      <c r="BRD150" s="10"/>
      <c r="BRE150" s="10"/>
      <c r="BRF150" s="10"/>
      <c r="BRG150" s="10"/>
      <c r="BRH150" s="10"/>
      <c r="BRI150" s="10"/>
      <c r="BRJ150" s="10"/>
      <c r="BRK150" s="10"/>
      <c r="BRL150" s="10"/>
      <c r="BRM150" s="10"/>
      <c r="BRN150" s="10"/>
      <c r="BRO150" s="10"/>
      <c r="BRP150" s="10"/>
      <c r="BRQ150" s="10"/>
      <c r="BRR150" s="10"/>
      <c r="BRS150" s="10"/>
      <c r="BRT150" s="10"/>
      <c r="BRU150" s="10"/>
      <c r="BRV150" s="10"/>
      <c r="BRW150" s="10"/>
      <c r="BRX150" s="10"/>
      <c r="BRY150" s="10"/>
      <c r="BRZ150" s="10"/>
      <c r="BSA150" s="10"/>
      <c r="BSB150" s="10"/>
      <c r="BSC150" s="10"/>
      <c r="BSD150" s="10"/>
      <c r="BSE150" s="10"/>
      <c r="BSF150" s="10"/>
      <c r="BSG150" s="10"/>
      <c r="BSH150" s="10"/>
      <c r="BSI150" s="10"/>
      <c r="BSJ150" s="10"/>
      <c r="BSK150" s="10"/>
      <c r="BSL150" s="10"/>
      <c r="BSM150" s="10"/>
      <c r="BSN150" s="10"/>
      <c r="BSO150" s="10"/>
      <c r="BSP150" s="10"/>
      <c r="BSQ150" s="10"/>
      <c r="BSR150" s="10"/>
      <c r="BSS150" s="10"/>
      <c r="BST150" s="10"/>
      <c r="BSU150" s="10"/>
      <c r="BSV150" s="10"/>
      <c r="BSW150" s="10"/>
      <c r="BSX150" s="10"/>
      <c r="BSY150" s="10"/>
      <c r="BSZ150" s="10"/>
      <c r="BTA150" s="10"/>
      <c r="BTB150" s="10"/>
      <c r="BTC150" s="10"/>
      <c r="BTD150" s="10"/>
      <c r="BTE150" s="10"/>
      <c r="BTF150" s="10"/>
      <c r="BTG150" s="10"/>
      <c r="BTH150" s="10"/>
      <c r="BTI150" s="10"/>
      <c r="BTJ150" s="10"/>
      <c r="BTK150" s="10"/>
      <c r="BTL150" s="10"/>
      <c r="BTM150" s="10"/>
      <c r="BTN150" s="10"/>
      <c r="BTO150" s="10"/>
      <c r="BTP150" s="10"/>
      <c r="BTQ150" s="10"/>
      <c r="BTR150" s="10"/>
      <c r="BTS150" s="10"/>
      <c r="BTT150" s="10"/>
      <c r="BTU150" s="10"/>
      <c r="BTV150" s="10"/>
      <c r="BTW150" s="10"/>
      <c r="BTX150" s="10"/>
      <c r="BTY150" s="10"/>
      <c r="BTZ150" s="10"/>
      <c r="BUA150" s="10"/>
      <c r="BUB150" s="10"/>
      <c r="BUC150" s="10"/>
      <c r="BUD150" s="10"/>
      <c r="BUE150" s="10"/>
      <c r="BUF150" s="10"/>
      <c r="BUG150" s="10"/>
      <c r="BUH150" s="10"/>
      <c r="BUI150" s="10"/>
      <c r="BUJ150" s="10"/>
      <c r="BUK150" s="10"/>
      <c r="BUL150" s="10"/>
      <c r="BUM150" s="10"/>
      <c r="BUN150" s="10"/>
      <c r="BUO150" s="10"/>
      <c r="BUP150" s="10"/>
      <c r="BUQ150" s="10"/>
      <c r="BUR150" s="10"/>
      <c r="BUS150" s="10"/>
      <c r="BUT150" s="10"/>
      <c r="BUU150" s="10"/>
      <c r="BUV150" s="10"/>
      <c r="BUW150" s="10"/>
      <c r="BUX150" s="10"/>
      <c r="BUY150" s="10"/>
      <c r="BUZ150" s="10"/>
      <c r="BVA150" s="10"/>
      <c r="BVB150" s="10"/>
      <c r="BVC150" s="10"/>
      <c r="BVD150" s="10"/>
      <c r="BVE150" s="10"/>
      <c r="BVF150" s="10"/>
      <c r="BVG150" s="10"/>
      <c r="BVH150" s="10"/>
      <c r="BVI150" s="10"/>
      <c r="BVJ150" s="10"/>
      <c r="BVK150" s="10"/>
      <c r="BVL150" s="10"/>
      <c r="BVM150" s="10"/>
      <c r="BVN150" s="10"/>
      <c r="BVO150" s="10"/>
      <c r="BVP150" s="10"/>
      <c r="BVQ150" s="10"/>
      <c r="BVR150" s="10"/>
      <c r="BVS150" s="10"/>
      <c r="BVT150" s="10"/>
      <c r="BVU150" s="10"/>
      <c r="BVV150" s="10"/>
      <c r="BVW150" s="10"/>
      <c r="BVX150" s="10"/>
      <c r="BVY150" s="10"/>
      <c r="BVZ150" s="10"/>
      <c r="BWA150" s="10"/>
      <c r="BWB150" s="10"/>
      <c r="BWC150" s="10"/>
      <c r="BWD150" s="10"/>
      <c r="BWE150" s="10"/>
      <c r="BWF150" s="10"/>
      <c r="BWG150" s="10"/>
      <c r="BWH150" s="10"/>
      <c r="BWI150" s="10"/>
      <c r="BWJ150" s="10"/>
      <c r="BWK150" s="10"/>
      <c r="BWL150" s="10"/>
      <c r="BWM150" s="10"/>
      <c r="BWN150" s="10"/>
      <c r="BWO150" s="10"/>
      <c r="BWP150" s="10"/>
      <c r="BWQ150" s="10"/>
      <c r="BWR150" s="10"/>
      <c r="BWS150" s="10"/>
      <c r="BWT150" s="10"/>
      <c r="BWU150" s="10"/>
      <c r="BWV150" s="10"/>
      <c r="BWW150" s="10"/>
      <c r="BWX150" s="10"/>
      <c r="BWY150" s="10"/>
      <c r="BWZ150" s="10"/>
      <c r="BXA150" s="10"/>
      <c r="BXB150" s="10"/>
      <c r="BXC150" s="10"/>
      <c r="BXD150" s="10"/>
      <c r="BXE150" s="10"/>
      <c r="BXF150" s="10"/>
      <c r="BXG150" s="10"/>
      <c r="BXH150" s="10"/>
      <c r="BXI150" s="10"/>
      <c r="BXJ150" s="10"/>
      <c r="BXK150" s="10"/>
      <c r="BXL150" s="10"/>
      <c r="BXM150" s="10"/>
      <c r="BXN150" s="10"/>
      <c r="BXO150" s="10"/>
      <c r="BXP150" s="10"/>
      <c r="BXQ150" s="10"/>
      <c r="BXR150" s="10"/>
      <c r="BXS150" s="10"/>
      <c r="BXT150" s="10"/>
      <c r="BXU150" s="10"/>
      <c r="BXV150" s="10"/>
      <c r="BXW150" s="10"/>
      <c r="BXX150" s="10"/>
      <c r="BXY150" s="10"/>
      <c r="BXZ150" s="10"/>
      <c r="BYA150" s="10"/>
      <c r="BYB150" s="10"/>
      <c r="BYC150" s="10"/>
      <c r="BYD150" s="10"/>
      <c r="BYE150" s="10"/>
      <c r="BYF150" s="10"/>
      <c r="BYG150" s="10"/>
      <c r="BYH150" s="10"/>
      <c r="BYI150" s="10"/>
      <c r="BYJ150" s="10"/>
      <c r="BYK150" s="10"/>
      <c r="BYL150" s="10"/>
      <c r="BYM150" s="10"/>
      <c r="BYN150" s="10"/>
      <c r="BYO150" s="10"/>
      <c r="BYP150" s="10"/>
      <c r="BYQ150" s="10"/>
      <c r="BYR150" s="10"/>
      <c r="BYS150" s="10"/>
      <c r="BYT150" s="10"/>
      <c r="BYU150" s="10"/>
      <c r="BYV150" s="10"/>
      <c r="BYW150" s="10"/>
      <c r="BYX150" s="10"/>
      <c r="BYY150" s="10"/>
      <c r="BYZ150" s="10"/>
      <c r="BZA150" s="10"/>
      <c r="BZB150" s="10"/>
      <c r="BZC150" s="10"/>
      <c r="BZD150" s="10"/>
      <c r="BZE150" s="10"/>
      <c r="BZF150" s="10"/>
      <c r="BZG150" s="10"/>
      <c r="BZH150" s="10"/>
      <c r="BZI150" s="10"/>
      <c r="BZJ150" s="10"/>
      <c r="BZK150" s="10"/>
      <c r="BZL150" s="10"/>
      <c r="BZM150" s="10"/>
      <c r="BZN150" s="10"/>
      <c r="BZO150" s="10"/>
      <c r="BZP150" s="10"/>
      <c r="BZQ150" s="10"/>
      <c r="BZR150" s="10"/>
      <c r="BZS150" s="10"/>
      <c r="BZT150" s="10"/>
      <c r="BZU150" s="10"/>
      <c r="BZV150" s="10"/>
      <c r="BZW150" s="10"/>
      <c r="BZX150" s="10"/>
      <c r="BZY150" s="10"/>
      <c r="BZZ150" s="10"/>
      <c r="CAA150" s="10"/>
      <c r="CAB150" s="10"/>
      <c r="CAC150" s="10"/>
      <c r="CAD150" s="10"/>
      <c r="CAE150" s="10"/>
      <c r="CAF150" s="10"/>
      <c r="CAG150" s="10"/>
      <c r="CAH150" s="10"/>
      <c r="CAI150" s="10"/>
      <c r="CAJ150" s="10"/>
      <c r="CAK150" s="10"/>
      <c r="CAL150" s="10"/>
      <c r="CAM150" s="10"/>
      <c r="CAN150" s="10"/>
      <c r="CAO150" s="10"/>
      <c r="CAP150" s="10"/>
      <c r="CAQ150" s="10"/>
      <c r="CAR150" s="10"/>
      <c r="CAS150" s="10"/>
      <c r="CAT150" s="10"/>
      <c r="CAU150" s="10"/>
      <c r="CAV150" s="10"/>
      <c r="CAW150" s="10"/>
      <c r="CAX150" s="10"/>
      <c r="CAY150" s="10"/>
      <c r="CAZ150" s="10"/>
      <c r="CBA150" s="10"/>
      <c r="CBB150" s="10"/>
      <c r="CBC150" s="10"/>
      <c r="CBD150" s="10"/>
      <c r="CBE150" s="10"/>
      <c r="CBF150" s="10"/>
      <c r="CBG150" s="10"/>
      <c r="CBH150" s="10"/>
      <c r="CBI150" s="10"/>
      <c r="CBJ150" s="10"/>
      <c r="CBK150" s="10"/>
      <c r="CBL150" s="10"/>
      <c r="CBM150" s="10"/>
      <c r="CBN150" s="10"/>
      <c r="CBO150" s="10"/>
      <c r="CBP150" s="10"/>
      <c r="CBQ150" s="10"/>
      <c r="CBR150" s="10"/>
      <c r="CBS150" s="10"/>
      <c r="CBT150" s="10"/>
      <c r="CBU150" s="10"/>
      <c r="CBV150" s="10"/>
      <c r="CBW150" s="10"/>
      <c r="CBX150" s="10"/>
      <c r="CBY150" s="10"/>
      <c r="CBZ150" s="10"/>
      <c r="CCA150" s="10"/>
      <c r="CCB150" s="10"/>
      <c r="CCC150" s="10"/>
      <c r="CCD150" s="10"/>
      <c r="CCE150" s="10"/>
      <c r="CCF150" s="10"/>
      <c r="CCG150" s="10"/>
      <c r="CCH150" s="10"/>
      <c r="CCI150" s="10"/>
      <c r="CCJ150" s="10"/>
      <c r="CCK150" s="10"/>
      <c r="CCL150" s="10"/>
      <c r="CCM150" s="10"/>
      <c r="CCN150" s="10"/>
      <c r="CCO150" s="10"/>
      <c r="CCP150" s="10"/>
      <c r="CCQ150" s="10"/>
      <c r="CCR150" s="10"/>
      <c r="CCS150" s="10"/>
      <c r="CCT150" s="10"/>
      <c r="CCU150" s="10"/>
      <c r="CCV150" s="10"/>
      <c r="CCW150" s="10"/>
      <c r="CCX150" s="10"/>
      <c r="CCY150" s="10"/>
      <c r="CCZ150" s="10"/>
      <c r="CDA150" s="10"/>
      <c r="CDB150" s="10"/>
      <c r="CDC150" s="10"/>
      <c r="CDD150" s="10"/>
      <c r="CDE150" s="10"/>
      <c r="CDF150" s="10"/>
      <c r="CDG150" s="10"/>
      <c r="CDH150" s="10"/>
      <c r="CDI150" s="10"/>
      <c r="CDJ150" s="10"/>
      <c r="CDK150" s="10"/>
      <c r="CDL150" s="10"/>
      <c r="CDM150" s="10"/>
      <c r="CDN150" s="10"/>
      <c r="CDO150" s="10"/>
      <c r="CDP150" s="10"/>
      <c r="CDQ150" s="10"/>
      <c r="CDR150" s="10"/>
      <c r="CDS150" s="10"/>
      <c r="CDT150" s="10"/>
      <c r="CDU150" s="10"/>
      <c r="CDV150" s="10"/>
      <c r="CDW150" s="10"/>
      <c r="CDX150" s="10"/>
      <c r="CDY150" s="10"/>
      <c r="CDZ150" s="10"/>
      <c r="CEA150" s="10"/>
      <c r="CEB150" s="10"/>
      <c r="CEC150" s="10"/>
      <c r="CED150" s="10"/>
      <c r="CEE150" s="10"/>
      <c r="CEF150" s="10"/>
      <c r="CEG150" s="10"/>
      <c r="CEH150" s="10"/>
      <c r="CEI150" s="10"/>
      <c r="CEJ150" s="10"/>
      <c r="CEK150" s="10"/>
      <c r="CEL150" s="10"/>
      <c r="CEM150" s="10"/>
      <c r="CEN150" s="10"/>
      <c r="CEO150" s="10"/>
      <c r="CEP150" s="10"/>
      <c r="CEQ150" s="10"/>
      <c r="CER150" s="10"/>
      <c r="CES150" s="10"/>
      <c r="CET150" s="10"/>
      <c r="CEU150" s="10"/>
      <c r="CEV150" s="10"/>
      <c r="CEW150" s="10"/>
      <c r="CEX150" s="10"/>
      <c r="CEY150" s="10"/>
      <c r="CEZ150" s="10"/>
      <c r="CFA150" s="10"/>
      <c r="CFB150" s="10"/>
      <c r="CFC150" s="10"/>
      <c r="CFD150" s="10"/>
      <c r="CFE150" s="10"/>
      <c r="CFF150" s="10"/>
      <c r="CFG150" s="10"/>
      <c r="CFH150" s="10"/>
      <c r="CFI150" s="10"/>
      <c r="CFJ150" s="10"/>
      <c r="CFK150" s="10"/>
      <c r="CFL150" s="10"/>
      <c r="CFM150" s="10"/>
      <c r="CFN150" s="10"/>
      <c r="CFO150" s="10"/>
      <c r="CFP150" s="10"/>
      <c r="CFQ150" s="10"/>
      <c r="CFR150" s="10"/>
      <c r="CFS150" s="10"/>
      <c r="CFT150" s="10"/>
      <c r="CFU150" s="10"/>
      <c r="CFV150" s="10"/>
      <c r="CFW150" s="10"/>
      <c r="CFX150" s="10"/>
      <c r="CFY150" s="10"/>
      <c r="CFZ150" s="10"/>
      <c r="CGA150" s="10"/>
      <c r="CGB150" s="10"/>
      <c r="CGC150" s="10"/>
      <c r="CGD150" s="10"/>
      <c r="CGE150" s="10"/>
      <c r="CGF150" s="10"/>
      <c r="CGG150" s="10"/>
      <c r="CGH150" s="10"/>
      <c r="CGI150" s="10"/>
      <c r="CGJ150" s="10"/>
      <c r="CGK150" s="10"/>
      <c r="CGL150" s="10"/>
      <c r="CGM150" s="10"/>
      <c r="CGN150" s="10"/>
      <c r="CGO150" s="10"/>
      <c r="CGP150" s="10"/>
      <c r="CGQ150" s="10"/>
      <c r="CGR150" s="10"/>
      <c r="CGS150" s="10"/>
      <c r="CGT150" s="10"/>
      <c r="CGU150" s="10"/>
      <c r="CGV150" s="10"/>
      <c r="CGW150" s="10"/>
      <c r="CGX150" s="10"/>
      <c r="CGY150" s="10"/>
      <c r="CGZ150" s="10"/>
      <c r="CHA150" s="10"/>
      <c r="CHB150" s="10"/>
      <c r="CHC150" s="10"/>
      <c r="CHD150" s="10"/>
      <c r="CHE150" s="10"/>
      <c r="CHF150" s="10"/>
      <c r="CHG150" s="10"/>
      <c r="CHH150" s="10"/>
      <c r="CHI150" s="10"/>
      <c r="CHJ150" s="10"/>
      <c r="CHK150" s="10"/>
      <c r="CHL150" s="10"/>
      <c r="CHM150" s="10"/>
      <c r="CHN150" s="10"/>
      <c r="CHO150" s="10"/>
      <c r="CHP150" s="10"/>
      <c r="CHQ150" s="10"/>
      <c r="CHR150" s="10"/>
      <c r="CHS150" s="10"/>
      <c r="CHT150" s="10"/>
      <c r="CHU150" s="10"/>
      <c r="CHV150" s="10"/>
      <c r="CHW150" s="10"/>
      <c r="CHX150" s="10"/>
      <c r="CHY150" s="10"/>
      <c r="CHZ150" s="10"/>
      <c r="CIA150" s="10"/>
      <c r="CIB150" s="10"/>
      <c r="CIC150" s="10"/>
      <c r="CID150" s="10"/>
      <c r="CIE150" s="10"/>
      <c r="CIF150" s="10"/>
      <c r="CIG150" s="10"/>
      <c r="CIH150" s="10"/>
      <c r="CII150" s="10"/>
      <c r="CIJ150" s="10"/>
      <c r="CIK150" s="10"/>
      <c r="CIL150" s="10"/>
      <c r="CIM150" s="10"/>
      <c r="CIN150" s="10"/>
      <c r="CIO150" s="10"/>
      <c r="CIP150" s="10"/>
      <c r="CIQ150" s="10"/>
      <c r="CIR150" s="10"/>
      <c r="CIS150" s="10"/>
      <c r="CIT150" s="10"/>
      <c r="CIU150" s="10"/>
      <c r="CIV150" s="10"/>
      <c r="CIW150" s="10"/>
      <c r="CIX150" s="10"/>
      <c r="CIY150" s="10"/>
      <c r="CIZ150" s="10"/>
      <c r="CJA150" s="10"/>
      <c r="CJB150" s="10"/>
      <c r="CJC150" s="10"/>
      <c r="CJD150" s="10"/>
      <c r="CJE150" s="10"/>
      <c r="CJF150" s="10"/>
      <c r="CJG150" s="10"/>
      <c r="CJH150" s="10"/>
      <c r="CJI150" s="10"/>
      <c r="CJJ150" s="10"/>
      <c r="CJK150" s="10"/>
      <c r="CJL150" s="10"/>
      <c r="CJM150" s="10"/>
      <c r="CJN150" s="10"/>
      <c r="CJO150" s="10"/>
      <c r="CJP150" s="10"/>
      <c r="CJQ150" s="10"/>
      <c r="CJR150" s="10"/>
      <c r="CJS150" s="10"/>
      <c r="CJT150" s="10"/>
      <c r="CJU150" s="10"/>
      <c r="CJV150" s="10"/>
      <c r="CJW150" s="10"/>
      <c r="CJX150" s="10"/>
      <c r="CJY150" s="10"/>
      <c r="CJZ150" s="10"/>
      <c r="CKA150" s="10"/>
      <c r="CKB150" s="10"/>
      <c r="CKC150" s="10"/>
      <c r="CKD150" s="10"/>
      <c r="CKE150" s="10"/>
      <c r="CKF150" s="10"/>
      <c r="CKG150" s="10"/>
      <c r="CKH150" s="10"/>
      <c r="CKI150" s="10"/>
      <c r="CKJ150" s="10"/>
      <c r="CKK150" s="10"/>
      <c r="CKL150" s="10"/>
      <c r="CKM150" s="10"/>
      <c r="CKN150" s="10"/>
      <c r="CKO150" s="10"/>
      <c r="CKP150" s="10"/>
      <c r="CKQ150" s="10"/>
      <c r="CKR150" s="10"/>
      <c r="CKS150" s="10"/>
      <c r="CKT150" s="10"/>
      <c r="CKU150" s="10"/>
      <c r="CKV150" s="10"/>
      <c r="CKW150" s="10"/>
      <c r="CKX150" s="10"/>
      <c r="CKY150" s="10"/>
      <c r="CKZ150" s="10"/>
      <c r="CLA150" s="10"/>
      <c r="CLB150" s="10"/>
      <c r="CLC150" s="10"/>
      <c r="CLD150" s="10"/>
      <c r="CLE150" s="10"/>
      <c r="CLF150" s="10"/>
      <c r="CLG150" s="10"/>
      <c r="CLH150" s="10"/>
      <c r="CLI150" s="10"/>
      <c r="CLJ150" s="10"/>
      <c r="CLK150" s="10"/>
      <c r="CLL150" s="10"/>
      <c r="CLM150" s="10"/>
      <c r="CLN150" s="10"/>
      <c r="CLO150" s="10"/>
      <c r="CLP150" s="10"/>
      <c r="CLQ150" s="10"/>
      <c r="CLR150" s="10"/>
      <c r="CLS150" s="10"/>
      <c r="CLT150" s="10"/>
      <c r="CLU150" s="10"/>
      <c r="CLV150" s="10"/>
      <c r="CLW150" s="10"/>
      <c r="CLX150" s="10"/>
      <c r="CLY150" s="10"/>
      <c r="CLZ150" s="10"/>
      <c r="CMA150" s="10"/>
      <c r="CMB150" s="10"/>
      <c r="CMC150" s="10"/>
      <c r="CMD150" s="10"/>
      <c r="CME150" s="10"/>
      <c r="CMF150" s="10"/>
      <c r="CMG150" s="10"/>
      <c r="CMH150" s="10"/>
      <c r="CMI150" s="10"/>
      <c r="CMJ150" s="10"/>
      <c r="CMK150" s="10"/>
      <c r="CML150" s="10"/>
      <c r="CMM150" s="10"/>
      <c r="CMN150" s="10"/>
      <c r="CMO150" s="10"/>
      <c r="CMP150" s="10"/>
      <c r="CMQ150" s="10"/>
      <c r="CMR150" s="10"/>
      <c r="CMS150" s="10"/>
      <c r="CMT150" s="10"/>
      <c r="CMU150" s="10"/>
      <c r="CMV150" s="10"/>
      <c r="CMW150" s="10"/>
      <c r="CMX150" s="10"/>
      <c r="CMY150" s="10"/>
      <c r="CMZ150" s="10"/>
      <c r="CNA150" s="10"/>
      <c r="CNB150" s="10"/>
      <c r="CNC150" s="10"/>
      <c r="CND150" s="10"/>
      <c r="CNE150" s="10"/>
      <c r="CNF150" s="10"/>
      <c r="CNG150" s="10"/>
      <c r="CNH150" s="10"/>
      <c r="CNI150" s="10"/>
      <c r="CNJ150" s="10"/>
      <c r="CNK150" s="10"/>
      <c r="CNL150" s="10"/>
      <c r="CNM150" s="10"/>
      <c r="CNN150" s="10"/>
      <c r="CNO150" s="10"/>
      <c r="CNP150" s="10"/>
      <c r="CNQ150" s="10"/>
      <c r="CNR150" s="10"/>
      <c r="CNS150" s="10"/>
      <c r="CNT150" s="10"/>
      <c r="CNU150" s="10"/>
      <c r="CNV150" s="10"/>
      <c r="CNW150" s="10"/>
      <c r="CNX150" s="10"/>
      <c r="CNY150" s="10"/>
      <c r="CNZ150" s="10"/>
      <c r="COA150" s="10"/>
      <c r="COB150" s="10"/>
      <c r="COC150" s="10"/>
      <c r="COD150" s="10"/>
      <c r="COE150" s="10"/>
      <c r="COF150" s="10"/>
      <c r="COG150" s="10"/>
      <c r="COH150" s="10"/>
      <c r="COI150" s="10"/>
      <c r="COJ150" s="10"/>
      <c r="COK150" s="10"/>
      <c r="COL150" s="10"/>
      <c r="COM150" s="10"/>
      <c r="CON150" s="10"/>
      <c r="COO150" s="10"/>
      <c r="COP150" s="10"/>
      <c r="COQ150" s="10"/>
      <c r="COR150" s="10"/>
      <c r="COS150" s="10"/>
      <c r="COT150" s="10"/>
      <c r="COU150" s="10"/>
      <c r="COV150" s="10"/>
      <c r="COW150" s="10"/>
      <c r="COX150" s="10"/>
      <c r="COY150" s="10"/>
      <c r="COZ150" s="10"/>
      <c r="CPA150" s="10"/>
      <c r="CPB150" s="10"/>
      <c r="CPC150" s="10"/>
      <c r="CPD150" s="10"/>
      <c r="CPE150" s="10"/>
      <c r="CPF150" s="10"/>
      <c r="CPG150" s="10"/>
      <c r="CPH150" s="10"/>
      <c r="CPI150" s="10"/>
      <c r="CPJ150" s="10"/>
      <c r="CPK150" s="10"/>
      <c r="CPL150" s="10"/>
      <c r="CPM150" s="10"/>
      <c r="CPN150" s="10"/>
      <c r="CPO150" s="10"/>
      <c r="CPP150" s="10"/>
      <c r="CPQ150" s="10"/>
      <c r="CPR150" s="10"/>
      <c r="CPS150" s="10"/>
      <c r="CPT150" s="10"/>
      <c r="CPU150" s="10"/>
      <c r="CPV150" s="10"/>
      <c r="CPW150" s="10"/>
      <c r="CPX150" s="10"/>
      <c r="CPY150" s="10"/>
      <c r="CPZ150" s="10"/>
      <c r="CQA150" s="10"/>
      <c r="CQB150" s="10"/>
      <c r="CQC150" s="10"/>
      <c r="CQD150" s="10"/>
      <c r="CQE150" s="10"/>
      <c r="CQF150" s="10"/>
      <c r="CQG150" s="10"/>
      <c r="CQH150" s="10"/>
      <c r="CQI150" s="10"/>
      <c r="CQJ150" s="10"/>
      <c r="CQK150" s="10"/>
      <c r="CQL150" s="10"/>
      <c r="CQM150" s="10"/>
      <c r="CQN150" s="10"/>
      <c r="CQO150" s="10"/>
      <c r="CQP150" s="10"/>
      <c r="CQQ150" s="10"/>
      <c r="CQR150" s="10"/>
      <c r="CQS150" s="10"/>
      <c r="CQT150" s="10"/>
      <c r="CQU150" s="10"/>
      <c r="CQV150" s="10"/>
      <c r="CQW150" s="10"/>
      <c r="CQX150" s="10"/>
      <c r="CQY150" s="10"/>
      <c r="CQZ150" s="10"/>
      <c r="CRA150" s="10"/>
      <c r="CRB150" s="10"/>
      <c r="CRC150" s="10"/>
      <c r="CRD150" s="10"/>
      <c r="CRE150" s="10"/>
      <c r="CRF150" s="10"/>
      <c r="CRG150" s="10"/>
      <c r="CRH150" s="10"/>
      <c r="CRI150" s="10"/>
      <c r="CRJ150" s="10"/>
      <c r="CRK150" s="10"/>
      <c r="CRL150" s="10"/>
      <c r="CRM150" s="10"/>
      <c r="CRN150" s="10"/>
      <c r="CRO150" s="10"/>
      <c r="CRP150" s="10"/>
      <c r="CRQ150" s="10"/>
      <c r="CRR150" s="10"/>
      <c r="CRS150" s="10"/>
      <c r="CRT150" s="10"/>
      <c r="CRU150" s="10"/>
      <c r="CRV150" s="10"/>
      <c r="CRW150" s="10"/>
      <c r="CRX150" s="10"/>
      <c r="CRY150" s="10"/>
      <c r="CRZ150" s="10"/>
      <c r="CSA150" s="10"/>
      <c r="CSB150" s="10"/>
      <c r="CSC150" s="10"/>
      <c r="CSD150" s="10"/>
      <c r="CSE150" s="10"/>
      <c r="CSF150" s="10"/>
      <c r="CSG150" s="10"/>
      <c r="CSH150" s="10"/>
      <c r="CSI150" s="10"/>
      <c r="CSJ150" s="10"/>
      <c r="CSK150" s="10"/>
      <c r="CSL150" s="10"/>
      <c r="CSM150" s="10"/>
      <c r="CSN150" s="10"/>
      <c r="CSO150" s="10"/>
      <c r="CSP150" s="10"/>
      <c r="CSQ150" s="10"/>
      <c r="CSR150" s="10"/>
      <c r="CSS150" s="10"/>
      <c r="CST150" s="10"/>
      <c r="CSU150" s="10"/>
      <c r="CSV150" s="10"/>
      <c r="CSW150" s="10"/>
      <c r="CSX150" s="10"/>
      <c r="CSY150" s="10"/>
      <c r="CSZ150" s="10"/>
      <c r="CTA150" s="10"/>
      <c r="CTB150" s="10"/>
      <c r="CTC150" s="10"/>
      <c r="CTD150" s="10"/>
      <c r="CTE150" s="10"/>
      <c r="CTF150" s="10"/>
      <c r="CTG150" s="10"/>
      <c r="CTH150" s="10"/>
      <c r="CTI150" s="10"/>
      <c r="CTJ150" s="10"/>
      <c r="CTK150" s="10"/>
      <c r="CTL150" s="10"/>
      <c r="CTM150" s="10"/>
      <c r="CTN150" s="10"/>
      <c r="CTO150" s="10"/>
      <c r="CTP150" s="10"/>
      <c r="CTQ150" s="10"/>
      <c r="CTR150" s="10"/>
      <c r="CTS150" s="10"/>
      <c r="CTT150" s="10"/>
      <c r="CTU150" s="10"/>
      <c r="CTV150" s="10"/>
      <c r="CTW150" s="10"/>
      <c r="CTX150" s="10"/>
      <c r="CTY150" s="10"/>
      <c r="CTZ150" s="10"/>
      <c r="CUA150" s="10"/>
      <c r="CUB150" s="10"/>
      <c r="CUC150" s="10"/>
      <c r="CUD150" s="10"/>
      <c r="CUE150" s="10"/>
      <c r="CUF150" s="10"/>
      <c r="CUG150" s="10"/>
      <c r="CUH150" s="10"/>
      <c r="CUI150" s="10"/>
      <c r="CUJ150" s="10"/>
      <c r="CUK150" s="10"/>
      <c r="CUL150" s="10"/>
      <c r="CUM150" s="10"/>
      <c r="CUN150" s="10"/>
      <c r="CUO150" s="10"/>
      <c r="CUP150" s="10"/>
      <c r="CUQ150" s="10"/>
      <c r="CUR150" s="10"/>
      <c r="CUS150" s="10"/>
      <c r="CUT150" s="10"/>
      <c r="CUU150" s="10"/>
      <c r="CUV150" s="10"/>
      <c r="CUW150" s="10"/>
      <c r="CUX150" s="10"/>
      <c r="CUY150" s="10"/>
      <c r="CUZ150" s="10"/>
      <c r="CVA150" s="10"/>
      <c r="CVB150" s="10"/>
      <c r="CVC150" s="10"/>
      <c r="CVD150" s="10"/>
      <c r="CVE150" s="10"/>
      <c r="CVF150" s="10"/>
      <c r="CVG150" s="10"/>
      <c r="CVH150" s="10"/>
      <c r="CVI150" s="10"/>
      <c r="CVJ150" s="10"/>
      <c r="CVK150" s="10"/>
      <c r="CVL150" s="10"/>
      <c r="CVM150" s="10"/>
      <c r="CVN150" s="10"/>
      <c r="CVO150" s="10"/>
      <c r="CVP150" s="10"/>
      <c r="CVQ150" s="10"/>
      <c r="CVR150" s="10"/>
      <c r="CVS150" s="10"/>
      <c r="CVT150" s="10"/>
      <c r="CVU150" s="10"/>
      <c r="CVV150" s="10"/>
      <c r="CVW150" s="10"/>
      <c r="CVX150" s="10"/>
      <c r="CVY150" s="10"/>
      <c r="CVZ150" s="10"/>
      <c r="CWA150" s="10"/>
      <c r="CWB150" s="10"/>
      <c r="CWC150" s="10"/>
      <c r="CWD150" s="10"/>
      <c r="CWE150" s="10"/>
      <c r="CWF150" s="10"/>
      <c r="CWG150" s="10"/>
      <c r="CWH150" s="10"/>
      <c r="CWI150" s="10"/>
      <c r="CWJ150" s="10"/>
      <c r="CWK150" s="10"/>
      <c r="CWL150" s="10"/>
      <c r="CWM150" s="10"/>
      <c r="CWN150" s="10"/>
      <c r="CWO150" s="10"/>
      <c r="CWP150" s="10"/>
      <c r="CWQ150" s="10"/>
      <c r="CWR150" s="10"/>
      <c r="CWS150" s="10"/>
      <c r="CWT150" s="10"/>
      <c r="CWU150" s="10"/>
      <c r="CWV150" s="10"/>
      <c r="CWW150" s="10"/>
      <c r="CWX150" s="10"/>
      <c r="CWY150" s="10"/>
      <c r="CWZ150" s="10"/>
      <c r="CXA150" s="10"/>
      <c r="CXB150" s="10"/>
      <c r="CXC150" s="10"/>
      <c r="CXD150" s="10"/>
      <c r="CXE150" s="10"/>
      <c r="CXF150" s="10"/>
      <c r="CXG150" s="10"/>
      <c r="CXH150" s="10"/>
      <c r="CXI150" s="10"/>
      <c r="CXJ150" s="10"/>
      <c r="CXK150" s="10"/>
      <c r="CXL150" s="10"/>
      <c r="CXM150" s="10"/>
      <c r="CXN150" s="10"/>
      <c r="CXO150" s="10"/>
      <c r="CXP150" s="10"/>
      <c r="CXQ150" s="10"/>
      <c r="CXR150" s="10"/>
      <c r="CXS150" s="10"/>
      <c r="CXT150" s="10"/>
      <c r="CXU150" s="10"/>
      <c r="CXV150" s="10"/>
      <c r="CXW150" s="10"/>
      <c r="CXX150" s="10"/>
      <c r="CXY150" s="10"/>
      <c r="CXZ150" s="10"/>
      <c r="CYA150" s="10"/>
      <c r="CYB150" s="10"/>
      <c r="CYC150" s="10"/>
      <c r="CYD150" s="10"/>
      <c r="CYE150" s="10"/>
      <c r="CYF150" s="10"/>
      <c r="CYG150" s="10"/>
      <c r="CYH150" s="10"/>
      <c r="CYI150" s="10"/>
      <c r="CYJ150" s="10"/>
      <c r="CYK150" s="10"/>
      <c r="CYL150" s="10"/>
      <c r="CYM150" s="10"/>
      <c r="CYN150" s="10"/>
      <c r="CYO150" s="10"/>
      <c r="CYP150" s="10"/>
      <c r="CYQ150" s="10"/>
      <c r="CYR150" s="10"/>
      <c r="CYS150" s="10"/>
      <c r="CYT150" s="10"/>
      <c r="CYU150" s="10"/>
      <c r="CYV150" s="10"/>
      <c r="CYW150" s="10"/>
      <c r="CYX150" s="10"/>
      <c r="CYY150" s="10"/>
      <c r="CYZ150" s="10"/>
      <c r="CZA150" s="10"/>
      <c r="CZB150" s="10"/>
      <c r="CZC150" s="10"/>
      <c r="CZD150" s="10"/>
      <c r="CZE150" s="10"/>
      <c r="CZF150" s="10"/>
      <c r="CZG150" s="10"/>
      <c r="CZH150" s="10"/>
      <c r="CZI150" s="10"/>
      <c r="CZJ150" s="10"/>
      <c r="CZK150" s="10"/>
      <c r="CZL150" s="10"/>
      <c r="CZM150" s="10"/>
      <c r="CZN150" s="10"/>
      <c r="CZO150" s="10"/>
      <c r="CZP150" s="10"/>
      <c r="CZQ150" s="10"/>
      <c r="CZR150" s="10"/>
      <c r="CZS150" s="10"/>
      <c r="CZT150" s="10"/>
      <c r="CZU150" s="10"/>
      <c r="CZV150" s="10"/>
      <c r="CZW150" s="10"/>
      <c r="CZX150" s="10"/>
      <c r="CZY150" s="10"/>
      <c r="CZZ150" s="10"/>
      <c r="DAA150" s="10"/>
      <c r="DAB150" s="10"/>
      <c r="DAC150" s="10"/>
      <c r="DAD150" s="10"/>
      <c r="DAE150" s="10"/>
      <c r="DAF150" s="10"/>
      <c r="DAG150" s="10"/>
      <c r="DAH150" s="10"/>
      <c r="DAI150" s="10"/>
      <c r="DAJ150" s="10"/>
      <c r="DAK150" s="10"/>
      <c r="DAL150" s="10"/>
      <c r="DAM150" s="10"/>
      <c r="DAN150" s="10"/>
      <c r="DAO150" s="10"/>
      <c r="DAP150" s="10"/>
      <c r="DAQ150" s="10"/>
      <c r="DAR150" s="10"/>
      <c r="DAS150" s="10"/>
      <c r="DAT150" s="10"/>
      <c r="DAU150" s="10"/>
      <c r="DAV150" s="10"/>
      <c r="DAW150" s="10"/>
      <c r="DAX150" s="10"/>
      <c r="DAY150" s="10"/>
      <c r="DAZ150" s="10"/>
      <c r="DBA150" s="10"/>
      <c r="DBB150" s="10"/>
      <c r="DBC150" s="10"/>
      <c r="DBD150" s="10"/>
      <c r="DBE150" s="10"/>
      <c r="DBF150" s="10"/>
      <c r="DBG150" s="10"/>
      <c r="DBH150" s="10"/>
      <c r="DBI150" s="10"/>
      <c r="DBJ150" s="10"/>
      <c r="DBK150" s="10"/>
      <c r="DBL150" s="10"/>
      <c r="DBM150" s="10"/>
      <c r="DBN150" s="10"/>
      <c r="DBO150" s="10"/>
      <c r="DBP150" s="10"/>
      <c r="DBQ150" s="10"/>
      <c r="DBR150" s="10"/>
      <c r="DBS150" s="10"/>
      <c r="DBT150" s="10"/>
      <c r="DBU150" s="10"/>
      <c r="DBV150" s="10"/>
      <c r="DBW150" s="10"/>
      <c r="DBX150" s="10"/>
      <c r="DBY150" s="10"/>
      <c r="DBZ150" s="10"/>
      <c r="DCA150" s="10"/>
      <c r="DCB150" s="10"/>
      <c r="DCC150" s="10"/>
      <c r="DCD150" s="10"/>
      <c r="DCE150" s="10"/>
      <c r="DCF150" s="10"/>
      <c r="DCG150" s="10"/>
      <c r="DCH150" s="10"/>
      <c r="DCI150" s="10"/>
      <c r="DCJ150" s="10"/>
      <c r="DCK150" s="10"/>
      <c r="DCL150" s="10"/>
      <c r="DCM150" s="10"/>
      <c r="DCN150" s="10"/>
      <c r="DCO150" s="10"/>
      <c r="DCP150" s="10"/>
      <c r="DCQ150" s="10"/>
      <c r="DCR150" s="10"/>
      <c r="DCS150" s="10"/>
      <c r="DCT150" s="10"/>
      <c r="DCU150" s="10"/>
      <c r="DCV150" s="10"/>
      <c r="DCW150" s="10"/>
      <c r="DCX150" s="10"/>
      <c r="DCY150" s="10"/>
      <c r="DCZ150" s="10"/>
      <c r="DDA150" s="10"/>
      <c r="DDB150" s="10"/>
      <c r="DDC150" s="10"/>
      <c r="DDD150" s="10"/>
      <c r="DDE150" s="10"/>
      <c r="DDF150" s="10"/>
      <c r="DDG150" s="10"/>
      <c r="DDH150" s="10"/>
      <c r="DDI150" s="10"/>
      <c r="DDJ150" s="10"/>
      <c r="DDK150" s="10"/>
      <c r="DDL150" s="10"/>
      <c r="DDM150" s="10"/>
      <c r="DDN150" s="10"/>
      <c r="DDO150" s="10"/>
      <c r="DDP150" s="10"/>
      <c r="DDQ150" s="10"/>
      <c r="DDR150" s="10"/>
      <c r="DDS150" s="10"/>
      <c r="DDT150" s="10"/>
      <c r="DDU150" s="10"/>
      <c r="DDV150" s="10"/>
      <c r="DDW150" s="10"/>
      <c r="DDX150" s="10"/>
      <c r="DDY150" s="10"/>
      <c r="DDZ150" s="10"/>
      <c r="DEA150" s="10"/>
      <c r="DEB150" s="10"/>
      <c r="DEC150" s="10"/>
      <c r="DED150" s="10"/>
      <c r="DEE150" s="10"/>
      <c r="DEF150" s="10"/>
      <c r="DEG150" s="10"/>
      <c r="DEH150" s="10"/>
      <c r="DEI150" s="10"/>
      <c r="DEJ150" s="10"/>
      <c r="DEK150" s="10"/>
      <c r="DEL150" s="10"/>
      <c r="DEM150" s="10"/>
      <c r="DEN150" s="10"/>
      <c r="DEO150" s="10"/>
      <c r="DEP150" s="10"/>
      <c r="DEQ150" s="10"/>
      <c r="DER150" s="10"/>
      <c r="DES150" s="10"/>
      <c r="DET150" s="10"/>
      <c r="DEU150" s="10"/>
      <c r="DEV150" s="10"/>
      <c r="DEW150" s="10"/>
      <c r="DEX150" s="10"/>
      <c r="DEY150" s="10"/>
      <c r="DEZ150" s="10"/>
      <c r="DFA150" s="10"/>
      <c r="DFB150" s="10"/>
      <c r="DFC150" s="10"/>
      <c r="DFD150" s="10"/>
      <c r="DFE150" s="10"/>
      <c r="DFF150" s="10"/>
      <c r="DFG150" s="10"/>
      <c r="DFH150" s="10"/>
      <c r="DFI150" s="10"/>
      <c r="DFJ150" s="10"/>
      <c r="DFK150" s="10"/>
      <c r="DFL150" s="10"/>
      <c r="DFM150" s="10"/>
      <c r="DFN150" s="10"/>
      <c r="DFO150" s="10"/>
      <c r="DFP150" s="10"/>
      <c r="DFQ150" s="10"/>
      <c r="DFR150" s="10"/>
      <c r="DFS150" s="10"/>
      <c r="DFT150" s="10"/>
      <c r="DFU150" s="10"/>
      <c r="DFV150" s="10"/>
      <c r="DFW150" s="10"/>
      <c r="DFX150" s="10"/>
      <c r="DFY150" s="10"/>
      <c r="DFZ150" s="10"/>
      <c r="DGA150" s="10"/>
      <c r="DGB150" s="10"/>
      <c r="DGC150" s="10"/>
      <c r="DGD150" s="10"/>
      <c r="DGE150" s="10"/>
      <c r="DGF150" s="10"/>
      <c r="DGG150" s="10"/>
      <c r="DGH150" s="10"/>
      <c r="DGI150" s="10"/>
      <c r="DGJ150" s="10"/>
      <c r="DGK150" s="10"/>
      <c r="DGL150" s="10"/>
      <c r="DGM150" s="10"/>
      <c r="DGN150" s="10"/>
      <c r="DGO150" s="10"/>
      <c r="DGP150" s="10"/>
      <c r="DGQ150" s="10"/>
      <c r="DGR150" s="10"/>
      <c r="DGS150" s="10"/>
      <c r="DGT150" s="10"/>
      <c r="DGU150" s="10"/>
      <c r="DGV150" s="10"/>
      <c r="DGW150" s="10"/>
      <c r="DGX150" s="10"/>
      <c r="DGY150" s="10"/>
      <c r="DGZ150" s="10"/>
      <c r="DHA150" s="10"/>
      <c r="DHB150" s="10"/>
      <c r="DHC150" s="10"/>
      <c r="DHD150" s="10"/>
      <c r="DHE150" s="10"/>
      <c r="DHF150" s="10"/>
      <c r="DHG150" s="10"/>
      <c r="DHH150" s="10"/>
      <c r="DHI150" s="10"/>
      <c r="DHJ150" s="10"/>
      <c r="DHK150" s="10"/>
      <c r="DHL150" s="10"/>
      <c r="DHM150" s="10"/>
      <c r="DHN150" s="10"/>
      <c r="DHO150" s="10"/>
      <c r="DHP150" s="10"/>
      <c r="DHQ150" s="10"/>
      <c r="DHR150" s="10"/>
      <c r="DHS150" s="10"/>
      <c r="DHT150" s="10"/>
      <c r="DHU150" s="10"/>
      <c r="DHV150" s="10"/>
      <c r="DHW150" s="10"/>
      <c r="DHX150" s="10"/>
      <c r="DHY150" s="10"/>
      <c r="DHZ150" s="10"/>
      <c r="DIA150" s="10"/>
      <c r="DIB150" s="10"/>
      <c r="DIC150" s="10"/>
      <c r="DID150" s="10"/>
      <c r="DIE150" s="10"/>
      <c r="DIF150" s="10"/>
      <c r="DIG150" s="10"/>
      <c r="DIH150" s="10"/>
      <c r="DII150" s="10"/>
      <c r="DIJ150" s="10"/>
      <c r="DIK150" s="10"/>
      <c r="DIL150" s="10"/>
      <c r="DIM150" s="10"/>
      <c r="DIN150" s="10"/>
      <c r="DIO150" s="10"/>
      <c r="DIP150" s="10"/>
      <c r="DIQ150" s="10"/>
      <c r="DIR150" s="10"/>
      <c r="DIS150" s="10"/>
      <c r="DIT150" s="10"/>
      <c r="DIU150" s="10"/>
      <c r="DIV150" s="10"/>
      <c r="DIW150" s="10"/>
      <c r="DIX150" s="10"/>
      <c r="DIY150" s="10"/>
      <c r="DIZ150" s="10"/>
      <c r="DJA150" s="10"/>
      <c r="DJB150" s="10"/>
      <c r="DJC150" s="10"/>
      <c r="DJD150" s="10"/>
      <c r="DJE150" s="10"/>
      <c r="DJF150" s="10"/>
      <c r="DJG150" s="10"/>
      <c r="DJH150" s="10"/>
      <c r="DJI150" s="10"/>
      <c r="DJJ150" s="10"/>
      <c r="DJK150" s="10"/>
      <c r="DJL150" s="10"/>
      <c r="DJM150" s="10"/>
      <c r="DJN150" s="10"/>
      <c r="DJO150" s="10"/>
      <c r="DJP150" s="10"/>
      <c r="DJQ150" s="10"/>
      <c r="DJR150" s="10"/>
      <c r="DJS150" s="10"/>
      <c r="DJT150" s="10"/>
      <c r="DJU150" s="10"/>
      <c r="DJV150" s="10"/>
      <c r="DJW150" s="10"/>
      <c r="DJX150" s="10"/>
      <c r="DJY150" s="10"/>
      <c r="DJZ150" s="10"/>
      <c r="DKA150" s="10"/>
      <c r="DKB150" s="10"/>
      <c r="DKC150" s="10"/>
      <c r="DKD150" s="10"/>
      <c r="DKE150" s="10"/>
      <c r="DKF150" s="10"/>
      <c r="DKG150" s="10"/>
      <c r="DKH150" s="10"/>
      <c r="DKI150" s="10"/>
      <c r="DKJ150" s="10"/>
      <c r="DKK150" s="10"/>
      <c r="DKL150" s="10"/>
      <c r="DKM150" s="10"/>
      <c r="DKN150" s="10"/>
      <c r="DKO150" s="10"/>
      <c r="DKP150" s="10"/>
      <c r="DKQ150" s="10"/>
      <c r="DKR150" s="10"/>
      <c r="DKS150" s="10"/>
      <c r="DKT150" s="10"/>
      <c r="DKU150" s="10"/>
      <c r="DKV150" s="10"/>
      <c r="DKW150" s="10"/>
      <c r="DKX150" s="10"/>
      <c r="DKY150" s="10"/>
      <c r="DKZ150" s="10"/>
      <c r="DLA150" s="10"/>
      <c r="DLB150" s="10"/>
      <c r="DLC150" s="10"/>
      <c r="DLD150" s="10"/>
      <c r="DLE150" s="10"/>
      <c r="DLF150" s="10"/>
      <c r="DLG150" s="10"/>
      <c r="DLH150" s="10"/>
      <c r="DLI150" s="10"/>
      <c r="DLJ150" s="10"/>
      <c r="DLK150" s="10"/>
      <c r="DLL150" s="10"/>
      <c r="DLM150" s="10"/>
      <c r="DLN150" s="10"/>
      <c r="DLO150" s="10"/>
      <c r="DLP150" s="10"/>
      <c r="DLQ150" s="10"/>
      <c r="DLR150" s="10"/>
      <c r="DLS150" s="10"/>
      <c r="DLT150" s="10"/>
      <c r="DLU150" s="10"/>
      <c r="DLV150" s="10"/>
      <c r="DLW150" s="10"/>
      <c r="DLX150" s="10"/>
      <c r="DLY150" s="10"/>
      <c r="DLZ150" s="10"/>
      <c r="DMA150" s="10"/>
      <c r="DMB150" s="10"/>
      <c r="DMC150" s="10"/>
      <c r="DMD150" s="10"/>
      <c r="DME150" s="10"/>
      <c r="DMF150" s="10"/>
      <c r="DMG150" s="10"/>
      <c r="DMH150" s="10"/>
      <c r="DMI150" s="10"/>
      <c r="DMJ150" s="10"/>
      <c r="DMK150" s="10"/>
      <c r="DML150" s="10"/>
      <c r="DMM150" s="10"/>
      <c r="DMN150" s="10"/>
      <c r="DMO150" s="10"/>
      <c r="DMP150" s="10"/>
      <c r="DMQ150" s="10"/>
      <c r="DMR150" s="10"/>
      <c r="DMS150" s="10"/>
      <c r="DMT150" s="10"/>
      <c r="DMU150" s="10"/>
      <c r="DMV150" s="10"/>
      <c r="DMW150" s="10"/>
      <c r="DMX150" s="10"/>
      <c r="DMY150" s="10"/>
      <c r="DMZ150" s="10"/>
      <c r="DNA150" s="10"/>
      <c r="DNB150" s="10"/>
      <c r="DNC150" s="10"/>
      <c r="DND150" s="10"/>
      <c r="DNE150" s="10"/>
      <c r="DNF150" s="10"/>
      <c r="DNG150" s="10"/>
      <c r="DNH150" s="10"/>
      <c r="DNI150" s="10"/>
      <c r="DNJ150" s="10"/>
      <c r="DNK150" s="10"/>
      <c r="DNL150" s="10"/>
      <c r="DNM150" s="10"/>
      <c r="DNN150" s="10"/>
      <c r="DNO150" s="10"/>
      <c r="DNP150" s="10"/>
      <c r="DNQ150" s="10"/>
      <c r="DNR150" s="10"/>
      <c r="DNS150" s="10"/>
      <c r="DNT150" s="10"/>
      <c r="DNU150" s="10"/>
      <c r="DNV150" s="10"/>
      <c r="DNW150" s="10"/>
      <c r="DNX150" s="10"/>
      <c r="DNY150" s="10"/>
      <c r="DNZ150" s="10"/>
      <c r="DOA150" s="10"/>
      <c r="DOB150" s="10"/>
      <c r="DOC150" s="10"/>
      <c r="DOD150" s="10"/>
      <c r="DOE150" s="10"/>
      <c r="DOF150" s="10"/>
      <c r="DOG150" s="10"/>
      <c r="DOH150" s="10"/>
      <c r="DOI150" s="10"/>
      <c r="DOJ150" s="10"/>
      <c r="DOK150" s="10"/>
      <c r="DOL150" s="10"/>
      <c r="DOM150" s="10"/>
      <c r="DON150" s="10"/>
      <c r="DOO150" s="10"/>
      <c r="DOP150" s="10"/>
      <c r="DOQ150" s="10"/>
      <c r="DOR150" s="10"/>
      <c r="DOS150" s="10"/>
      <c r="DOT150" s="10"/>
      <c r="DOU150" s="10"/>
      <c r="DOV150" s="10"/>
      <c r="DOW150" s="10"/>
      <c r="DOX150" s="10"/>
      <c r="DOY150" s="10"/>
      <c r="DOZ150" s="10"/>
      <c r="DPA150" s="10"/>
      <c r="DPB150" s="10"/>
      <c r="DPC150" s="10"/>
      <c r="DPD150" s="10"/>
      <c r="DPE150" s="10"/>
      <c r="DPF150" s="10"/>
      <c r="DPG150" s="10"/>
      <c r="DPH150" s="10"/>
      <c r="DPI150" s="10"/>
      <c r="DPJ150" s="10"/>
      <c r="DPK150" s="10"/>
      <c r="DPL150" s="10"/>
      <c r="DPM150" s="10"/>
      <c r="DPN150" s="10"/>
      <c r="DPO150" s="10"/>
      <c r="DPP150" s="10"/>
      <c r="DPQ150" s="10"/>
      <c r="DPR150" s="10"/>
      <c r="DPS150" s="10"/>
      <c r="DPT150" s="10"/>
      <c r="DPU150" s="10"/>
      <c r="DPV150" s="10"/>
      <c r="DPW150" s="10"/>
      <c r="DPX150" s="10"/>
      <c r="DPY150" s="10"/>
      <c r="DPZ150" s="10"/>
      <c r="DQA150" s="10"/>
      <c r="DQB150" s="10"/>
      <c r="DQC150" s="10"/>
      <c r="DQD150" s="10"/>
      <c r="DQE150" s="10"/>
      <c r="DQF150" s="10"/>
      <c r="DQG150" s="10"/>
      <c r="DQH150" s="10"/>
      <c r="DQI150" s="10"/>
      <c r="DQJ150" s="10"/>
      <c r="DQK150" s="10"/>
      <c r="DQL150" s="10"/>
      <c r="DQM150" s="10"/>
      <c r="DQN150" s="10"/>
      <c r="DQO150" s="10"/>
      <c r="DQP150" s="10"/>
      <c r="DQQ150" s="10"/>
      <c r="DQR150" s="10"/>
      <c r="DQS150" s="10"/>
      <c r="DQT150" s="10"/>
      <c r="DQU150" s="10"/>
      <c r="DQV150" s="10"/>
      <c r="DQW150" s="10"/>
      <c r="DQX150" s="10"/>
      <c r="DQY150" s="10"/>
      <c r="DQZ150" s="10"/>
      <c r="DRA150" s="10"/>
      <c r="DRB150" s="10"/>
      <c r="DRC150" s="10"/>
      <c r="DRD150" s="10"/>
      <c r="DRE150" s="10"/>
      <c r="DRF150" s="10"/>
      <c r="DRG150" s="10"/>
      <c r="DRH150" s="10"/>
      <c r="DRI150" s="10"/>
      <c r="DRJ150" s="10"/>
      <c r="DRK150" s="10"/>
      <c r="DRL150" s="10"/>
      <c r="DRM150" s="10"/>
      <c r="DRN150" s="10"/>
      <c r="DRO150" s="10"/>
      <c r="DRP150" s="10"/>
      <c r="DRQ150" s="10"/>
      <c r="DRR150" s="10"/>
      <c r="DRS150" s="10"/>
      <c r="DRT150" s="10"/>
      <c r="DRU150" s="10"/>
      <c r="DRV150" s="10"/>
      <c r="DRW150" s="10"/>
      <c r="DRX150" s="10"/>
      <c r="DRY150" s="10"/>
      <c r="DRZ150" s="10"/>
      <c r="DSA150" s="10"/>
      <c r="DSB150" s="10"/>
      <c r="DSC150" s="10"/>
      <c r="DSD150" s="10"/>
      <c r="DSE150" s="10"/>
      <c r="DSF150" s="10"/>
      <c r="DSG150" s="10"/>
      <c r="DSH150" s="10"/>
      <c r="DSI150" s="10"/>
      <c r="DSJ150" s="10"/>
      <c r="DSK150" s="10"/>
      <c r="DSL150" s="10"/>
      <c r="DSM150" s="10"/>
      <c r="DSN150" s="10"/>
      <c r="DSO150" s="10"/>
      <c r="DSP150" s="10"/>
      <c r="DSQ150" s="10"/>
      <c r="DSR150" s="10"/>
      <c r="DSS150" s="10"/>
      <c r="DST150" s="10"/>
      <c r="DSU150" s="10"/>
      <c r="DSV150" s="10"/>
      <c r="DSW150" s="10"/>
      <c r="DSX150" s="10"/>
      <c r="DSY150" s="10"/>
      <c r="DSZ150" s="10"/>
      <c r="DTA150" s="10"/>
      <c r="DTB150" s="10"/>
      <c r="DTC150" s="10"/>
      <c r="DTD150" s="10"/>
      <c r="DTE150" s="10"/>
      <c r="DTF150" s="10"/>
      <c r="DTG150" s="10"/>
      <c r="DTH150" s="10"/>
      <c r="DTI150" s="10"/>
      <c r="DTJ150" s="10"/>
      <c r="DTK150" s="10"/>
      <c r="DTL150" s="10"/>
      <c r="DTM150" s="10"/>
      <c r="DTN150" s="10"/>
      <c r="DTO150" s="10"/>
      <c r="DTP150" s="10"/>
      <c r="DTQ150" s="10"/>
      <c r="DTR150" s="10"/>
      <c r="DTS150" s="10"/>
      <c r="DTT150" s="10"/>
      <c r="DTU150" s="10"/>
      <c r="DTV150" s="10"/>
      <c r="DTW150" s="10"/>
      <c r="DTX150" s="10"/>
      <c r="DTY150" s="10"/>
      <c r="DTZ150" s="10"/>
      <c r="DUA150" s="10"/>
      <c r="DUB150" s="10"/>
      <c r="DUC150" s="10"/>
      <c r="DUD150" s="10"/>
      <c r="DUE150" s="10"/>
      <c r="DUF150" s="10"/>
      <c r="DUG150" s="10"/>
      <c r="DUH150" s="10"/>
      <c r="DUI150" s="10"/>
      <c r="DUJ150" s="10"/>
      <c r="DUK150" s="10"/>
      <c r="DUL150" s="10"/>
      <c r="DUM150" s="10"/>
      <c r="DUN150" s="10"/>
      <c r="DUO150" s="10"/>
      <c r="DUP150" s="10"/>
      <c r="DUQ150" s="10"/>
      <c r="DUR150" s="10"/>
      <c r="DUS150" s="10"/>
      <c r="DUT150" s="10"/>
      <c r="DUU150" s="10"/>
      <c r="DUV150" s="10"/>
      <c r="DUW150" s="10"/>
      <c r="DUX150" s="10"/>
      <c r="DUY150" s="10"/>
      <c r="DUZ150" s="10"/>
      <c r="DVA150" s="10"/>
      <c r="DVB150" s="10"/>
      <c r="DVC150" s="10"/>
      <c r="DVD150" s="10"/>
      <c r="DVE150" s="10"/>
      <c r="DVF150" s="10"/>
      <c r="DVG150" s="10"/>
      <c r="DVH150" s="10"/>
      <c r="DVI150" s="10"/>
      <c r="DVJ150" s="10"/>
      <c r="DVK150" s="10"/>
      <c r="DVL150" s="10"/>
      <c r="DVM150" s="10"/>
      <c r="DVN150" s="10"/>
      <c r="DVO150" s="10"/>
      <c r="DVP150" s="10"/>
      <c r="DVQ150" s="10"/>
      <c r="DVR150" s="10"/>
      <c r="DVS150" s="10"/>
      <c r="DVT150" s="10"/>
      <c r="DVU150" s="10"/>
      <c r="DVV150" s="10"/>
      <c r="DVW150" s="10"/>
      <c r="DVX150" s="10"/>
      <c r="DVY150" s="10"/>
      <c r="DVZ150" s="10"/>
      <c r="DWA150" s="10"/>
      <c r="DWB150" s="10"/>
      <c r="DWC150" s="10"/>
      <c r="DWD150" s="10"/>
      <c r="DWE150" s="10"/>
      <c r="DWF150" s="10"/>
      <c r="DWG150" s="10"/>
      <c r="DWH150" s="10"/>
      <c r="DWI150" s="10"/>
      <c r="DWJ150" s="10"/>
      <c r="DWK150" s="10"/>
      <c r="DWL150" s="10"/>
      <c r="DWM150" s="10"/>
      <c r="DWN150" s="10"/>
      <c r="DWO150" s="10"/>
      <c r="DWP150" s="10"/>
      <c r="DWQ150" s="10"/>
      <c r="DWR150" s="10"/>
      <c r="DWS150" s="10"/>
      <c r="DWT150" s="10"/>
      <c r="DWU150" s="10"/>
      <c r="DWV150" s="10"/>
      <c r="DWW150" s="10"/>
      <c r="DWX150" s="10"/>
      <c r="DWY150" s="10"/>
      <c r="DWZ150" s="10"/>
      <c r="DXA150" s="10"/>
      <c r="DXB150" s="10"/>
      <c r="DXC150" s="10"/>
      <c r="DXD150" s="10"/>
      <c r="DXE150" s="10"/>
      <c r="DXF150" s="10"/>
      <c r="DXG150" s="10"/>
      <c r="DXH150" s="10"/>
      <c r="DXI150" s="10"/>
      <c r="DXJ150" s="10"/>
      <c r="DXK150" s="10"/>
      <c r="DXL150" s="10"/>
      <c r="DXM150" s="10"/>
      <c r="DXN150" s="10"/>
      <c r="DXO150" s="10"/>
      <c r="DXP150" s="10"/>
      <c r="DXQ150" s="10"/>
      <c r="DXR150" s="10"/>
      <c r="DXS150" s="10"/>
      <c r="DXT150" s="10"/>
      <c r="DXU150" s="10"/>
      <c r="DXV150" s="10"/>
      <c r="DXW150" s="10"/>
      <c r="DXX150" s="10"/>
      <c r="DXY150" s="10"/>
      <c r="DXZ150" s="10"/>
      <c r="DYA150" s="10"/>
      <c r="DYB150" s="10"/>
      <c r="DYC150" s="10"/>
      <c r="DYD150" s="10"/>
      <c r="DYE150" s="10"/>
      <c r="DYF150" s="10"/>
      <c r="DYG150" s="10"/>
      <c r="DYH150" s="10"/>
      <c r="DYI150" s="10"/>
      <c r="DYJ150" s="10"/>
      <c r="DYK150" s="10"/>
      <c r="DYL150" s="10"/>
      <c r="DYM150" s="10"/>
      <c r="DYN150" s="10"/>
      <c r="DYO150" s="10"/>
      <c r="DYP150" s="10"/>
      <c r="DYQ150" s="10"/>
      <c r="DYR150" s="10"/>
      <c r="DYS150" s="10"/>
      <c r="DYT150" s="10"/>
      <c r="DYU150" s="10"/>
      <c r="DYV150" s="10"/>
      <c r="DYW150" s="10"/>
      <c r="DYX150" s="10"/>
      <c r="DYY150" s="10"/>
      <c r="DYZ150" s="10"/>
      <c r="DZA150" s="10"/>
      <c r="DZB150" s="10"/>
      <c r="DZC150" s="10"/>
      <c r="DZD150" s="10"/>
      <c r="DZE150" s="10"/>
      <c r="DZF150" s="10"/>
      <c r="DZG150" s="10"/>
      <c r="DZH150" s="10"/>
      <c r="DZI150" s="10"/>
      <c r="DZJ150" s="10"/>
      <c r="DZK150" s="10"/>
      <c r="DZL150" s="10"/>
      <c r="DZM150" s="10"/>
      <c r="DZN150" s="10"/>
      <c r="DZO150" s="10"/>
      <c r="DZP150" s="10"/>
      <c r="DZQ150" s="10"/>
      <c r="DZR150" s="10"/>
      <c r="DZS150" s="10"/>
      <c r="DZT150" s="10"/>
      <c r="DZU150" s="10"/>
      <c r="DZV150" s="10"/>
      <c r="DZW150" s="10"/>
      <c r="DZX150" s="10"/>
      <c r="DZY150" s="10"/>
      <c r="DZZ150" s="10"/>
      <c r="EAA150" s="10"/>
      <c r="EAB150" s="10"/>
      <c r="EAC150" s="10"/>
      <c r="EAD150" s="10"/>
      <c r="EAE150" s="10"/>
      <c r="EAF150" s="10"/>
      <c r="EAG150" s="10"/>
      <c r="EAH150" s="10"/>
      <c r="EAI150" s="10"/>
      <c r="EAJ150" s="10"/>
      <c r="EAK150" s="10"/>
      <c r="EAL150" s="10"/>
      <c r="EAM150" s="10"/>
      <c r="EAN150" s="10"/>
      <c r="EAO150" s="10"/>
      <c r="EAP150" s="10"/>
      <c r="EAQ150" s="10"/>
      <c r="EAR150" s="10"/>
      <c r="EAS150" s="10"/>
      <c r="EAT150" s="10"/>
      <c r="EAU150" s="10"/>
      <c r="EAV150" s="10"/>
      <c r="EAW150" s="10"/>
      <c r="EAX150" s="10"/>
      <c r="EAY150" s="10"/>
      <c r="EAZ150" s="10"/>
      <c r="EBA150" s="10"/>
      <c r="EBB150" s="10"/>
      <c r="EBC150" s="10"/>
      <c r="EBD150" s="10"/>
      <c r="EBE150" s="10"/>
      <c r="EBF150" s="10"/>
      <c r="EBG150" s="10"/>
      <c r="EBH150" s="10"/>
      <c r="EBI150" s="10"/>
      <c r="EBJ150" s="10"/>
      <c r="EBK150" s="10"/>
      <c r="EBL150" s="10"/>
      <c r="EBM150" s="10"/>
      <c r="EBN150" s="10"/>
      <c r="EBO150" s="10"/>
      <c r="EBP150" s="10"/>
      <c r="EBQ150" s="10"/>
      <c r="EBR150" s="10"/>
      <c r="EBS150" s="10"/>
      <c r="EBT150" s="10"/>
      <c r="EBU150" s="10"/>
      <c r="EBV150" s="10"/>
      <c r="EBW150" s="10"/>
      <c r="EBX150" s="10"/>
      <c r="EBY150" s="10"/>
      <c r="EBZ150" s="10"/>
      <c r="ECA150" s="10"/>
      <c r="ECB150" s="10"/>
      <c r="ECC150" s="10"/>
      <c r="ECD150" s="10"/>
      <c r="ECE150" s="10"/>
      <c r="ECF150" s="10"/>
      <c r="ECG150" s="10"/>
      <c r="ECH150" s="10"/>
      <c r="ECI150" s="10"/>
      <c r="ECJ150" s="10"/>
      <c r="ECK150" s="10"/>
      <c r="ECL150" s="10"/>
      <c r="ECM150" s="10"/>
      <c r="ECN150" s="10"/>
      <c r="ECO150" s="10"/>
      <c r="ECP150" s="10"/>
      <c r="ECQ150" s="10"/>
      <c r="ECR150" s="10"/>
      <c r="ECS150" s="10"/>
      <c r="ECT150" s="10"/>
      <c r="ECU150" s="10"/>
      <c r="ECV150" s="10"/>
      <c r="ECW150" s="10"/>
      <c r="ECX150" s="10"/>
      <c r="ECY150" s="10"/>
      <c r="ECZ150" s="10"/>
      <c r="EDA150" s="10"/>
      <c r="EDB150" s="10"/>
      <c r="EDC150" s="10"/>
      <c r="EDD150" s="10"/>
      <c r="EDE150" s="10"/>
      <c r="EDF150" s="10"/>
      <c r="EDG150" s="10"/>
      <c r="EDH150" s="10"/>
      <c r="EDI150" s="10"/>
      <c r="EDJ150" s="10"/>
      <c r="EDK150" s="10"/>
      <c r="EDL150" s="10"/>
      <c r="EDM150" s="10"/>
      <c r="EDN150" s="10"/>
      <c r="EDO150" s="10"/>
      <c r="EDP150" s="10"/>
      <c r="EDQ150" s="10"/>
      <c r="EDR150" s="10"/>
      <c r="EDS150" s="10"/>
      <c r="EDT150" s="10"/>
      <c r="EDU150" s="10"/>
      <c r="EDV150" s="10"/>
      <c r="EDW150" s="10"/>
      <c r="EDX150" s="10"/>
      <c r="EDY150" s="10"/>
      <c r="EDZ150" s="10"/>
      <c r="EEA150" s="10"/>
      <c r="EEB150" s="10"/>
      <c r="EEC150" s="10"/>
      <c r="EED150" s="10"/>
      <c r="EEE150" s="10"/>
      <c r="EEF150" s="10"/>
      <c r="EEG150" s="10"/>
      <c r="EEH150" s="10"/>
      <c r="EEI150" s="10"/>
      <c r="EEJ150" s="10"/>
      <c r="EEK150" s="10"/>
      <c r="EEL150" s="10"/>
      <c r="EEM150" s="10"/>
      <c r="EEN150" s="10"/>
      <c r="EEO150" s="10"/>
      <c r="EEP150" s="10"/>
      <c r="EEQ150" s="10"/>
      <c r="EER150" s="10"/>
      <c r="EES150" s="10"/>
      <c r="EET150" s="10"/>
      <c r="EEU150" s="10"/>
      <c r="EEV150" s="10"/>
      <c r="EEW150" s="10"/>
      <c r="EEX150" s="10"/>
      <c r="EEY150" s="10"/>
      <c r="EEZ150" s="10"/>
      <c r="EFA150" s="10"/>
      <c r="EFB150" s="10"/>
      <c r="EFC150" s="10"/>
      <c r="EFD150" s="10"/>
      <c r="EFE150" s="10"/>
      <c r="EFF150" s="10"/>
      <c r="EFG150" s="10"/>
      <c r="EFH150" s="10"/>
      <c r="EFI150" s="10"/>
      <c r="EFJ150" s="10"/>
      <c r="EFK150" s="10"/>
      <c r="EFL150" s="10"/>
      <c r="EFM150" s="10"/>
      <c r="EFN150" s="10"/>
      <c r="EFO150" s="10"/>
      <c r="EFP150" s="10"/>
      <c r="EFQ150" s="10"/>
      <c r="EFR150" s="10"/>
      <c r="EFS150" s="10"/>
      <c r="EFT150" s="10"/>
      <c r="EFU150" s="10"/>
      <c r="EFV150" s="10"/>
      <c r="EFW150" s="10"/>
      <c r="EFX150" s="10"/>
      <c r="EFY150" s="10"/>
      <c r="EFZ150" s="10"/>
      <c r="EGA150" s="10"/>
      <c r="EGB150" s="10"/>
      <c r="EGC150" s="10"/>
      <c r="EGD150" s="10"/>
      <c r="EGE150" s="10"/>
      <c r="EGF150" s="10"/>
      <c r="EGG150" s="10"/>
      <c r="EGH150" s="10"/>
      <c r="EGI150" s="10"/>
      <c r="EGJ150" s="10"/>
      <c r="EGK150" s="10"/>
      <c r="EGL150" s="10"/>
      <c r="EGM150" s="10"/>
      <c r="EGN150" s="10"/>
      <c r="EGO150" s="10"/>
      <c r="EGP150" s="10"/>
      <c r="EGQ150" s="10"/>
      <c r="EGR150" s="10"/>
      <c r="EGS150" s="10"/>
      <c r="EGT150" s="10"/>
      <c r="EGU150" s="10"/>
      <c r="EGV150" s="10"/>
      <c r="EGW150" s="10"/>
      <c r="EGX150" s="10"/>
      <c r="EGY150" s="10"/>
      <c r="EGZ150" s="10"/>
      <c r="EHA150" s="10"/>
      <c r="EHB150" s="10"/>
      <c r="EHC150" s="10"/>
      <c r="EHD150" s="10"/>
      <c r="EHE150" s="10"/>
      <c r="EHF150" s="10"/>
      <c r="EHG150" s="10"/>
      <c r="EHH150" s="10"/>
      <c r="EHI150" s="10"/>
      <c r="EHJ150" s="10"/>
      <c r="EHK150" s="10"/>
      <c r="EHL150" s="10"/>
      <c r="EHM150" s="10"/>
      <c r="EHN150" s="10"/>
      <c r="EHO150" s="10"/>
      <c r="EHP150" s="10"/>
      <c r="EHQ150" s="10"/>
      <c r="EHR150" s="10"/>
      <c r="EHS150" s="10"/>
      <c r="EHT150" s="10"/>
      <c r="EHU150" s="10"/>
      <c r="EHV150" s="10"/>
      <c r="EHW150" s="10"/>
      <c r="EHX150" s="10"/>
      <c r="EHY150" s="10"/>
      <c r="EHZ150" s="10"/>
      <c r="EIA150" s="10"/>
      <c r="EIB150" s="10"/>
      <c r="EIC150" s="10"/>
      <c r="EID150" s="10"/>
      <c r="EIE150" s="10"/>
      <c r="EIF150" s="10"/>
      <c r="EIG150" s="10"/>
      <c r="EIH150" s="10"/>
      <c r="EII150" s="10"/>
      <c r="EIJ150" s="10"/>
      <c r="EIK150" s="10"/>
      <c r="EIL150" s="10"/>
      <c r="EIM150" s="10"/>
      <c r="EIN150" s="10"/>
      <c r="EIO150" s="10"/>
      <c r="EIP150" s="10"/>
      <c r="EIQ150" s="10"/>
      <c r="EIR150" s="10"/>
      <c r="EIS150" s="10"/>
      <c r="EIT150" s="10"/>
      <c r="EIU150" s="10"/>
      <c r="EIV150" s="10"/>
      <c r="EIW150" s="10"/>
      <c r="EIX150" s="10"/>
      <c r="EIY150" s="10"/>
      <c r="EIZ150" s="10"/>
      <c r="EJA150" s="10"/>
      <c r="EJB150" s="10"/>
      <c r="EJC150" s="10"/>
      <c r="EJD150" s="10"/>
      <c r="EJE150" s="10"/>
      <c r="EJF150" s="10"/>
      <c r="EJG150" s="10"/>
      <c r="EJH150" s="10"/>
      <c r="EJI150" s="10"/>
      <c r="EJJ150" s="10"/>
      <c r="EJK150" s="10"/>
      <c r="EJL150" s="10"/>
      <c r="EJM150" s="10"/>
      <c r="EJN150" s="10"/>
      <c r="EJO150" s="10"/>
      <c r="EJP150" s="10"/>
      <c r="EJQ150" s="10"/>
      <c r="EJR150" s="10"/>
      <c r="EJS150" s="10"/>
      <c r="EJT150" s="10"/>
      <c r="EJU150" s="10"/>
      <c r="EJV150" s="10"/>
      <c r="EJW150" s="10"/>
      <c r="EJX150" s="10"/>
      <c r="EJY150" s="10"/>
      <c r="EJZ150" s="10"/>
      <c r="EKA150" s="10"/>
      <c r="EKB150" s="10"/>
      <c r="EKC150" s="10"/>
      <c r="EKD150" s="10"/>
      <c r="EKE150" s="10"/>
      <c r="EKF150" s="10"/>
      <c r="EKG150" s="10"/>
      <c r="EKH150" s="10"/>
      <c r="EKI150" s="10"/>
      <c r="EKJ150" s="10"/>
      <c r="EKK150" s="10"/>
      <c r="EKL150" s="10"/>
      <c r="EKM150" s="10"/>
      <c r="EKN150" s="10"/>
      <c r="EKO150" s="10"/>
      <c r="EKP150" s="10"/>
      <c r="EKQ150" s="10"/>
      <c r="EKR150" s="10"/>
      <c r="EKS150" s="10"/>
      <c r="EKT150" s="10"/>
      <c r="EKU150" s="10"/>
      <c r="EKV150" s="10"/>
      <c r="EKW150" s="10"/>
      <c r="EKX150" s="10"/>
      <c r="EKY150" s="10"/>
      <c r="EKZ150" s="10"/>
      <c r="ELA150" s="10"/>
      <c r="ELB150" s="10"/>
      <c r="ELC150" s="10"/>
      <c r="ELD150" s="10"/>
      <c r="ELE150" s="10"/>
      <c r="ELF150" s="10"/>
      <c r="ELG150" s="10"/>
      <c r="ELH150" s="10"/>
      <c r="ELI150" s="10"/>
      <c r="ELJ150" s="10"/>
      <c r="ELK150" s="10"/>
      <c r="ELL150" s="10"/>
      <c r="ELM150" s="10"/>
      <c r="ELN150" s="10"/>
      <c r="ELO150" s="10"/>
      <c r="ELP150" s="10"/>
      <c r="ELQ150" s="10"/>
      <c r="ELR150" s="10"/>
      <c r="ELS150" s="10"/>
      <c r="ELT150" s="10"/>
      <c r="ELU150" s="10"/>
      <c r="ELV150" s="10"/>
      <c r="ELW150" s="10"/>
      <c r="ELX150" s="10"/>
      <c r="ELY150" s="10"/>
      <c r="ELZ150" s="10"/>
      <c r="EMA150" s="10"/>
      <c r="EMB150" s="10"/>
      <c r="EMC150" s="10"/>
      <c r="EMD150" s="10"/>
      <c r="EME150" s="10"/>
      <c r="EMF150" s="10"/>
      <c r="EMG150" s="10"/>
      <c r="EMH150" s="10"/>
      <c r="EMI150" s="10"/>
      <c r="EMJ150" s="10"/>
      <c r="EMK150" s="10"/>
      <c r="EML150" s="10"/>
      <c r="EMM150" s="10"/>
      <c r="EMN150" s="10"/>
      <c r="EMO150" s="10"/>
      <c r="EMP150" s="10"/>
      <c r="EMQ150" s="10"/>
      <c r="EMR150" s="10"/>
      <c r="EMS150" s="10"/>
      <c r="EMT150" s="10"/>
      <c r="EMU150" s="10"/>
      <c r="EMV150" s="10"/>
      <c r="EMW150" s="10"/>
      <c r="EMX150" s="10"/>
      <c r="EMY150" s="10"/>
      <c r="EMZ150" s="10"/>
      <c r="ENA150" s="10"/>
      <c r="ENB150" s="10"/>
      <c r="ENC150" s="10"/>
      <c r="END150" s="10"/>
      <c r="ENE150" s="10"/>
      <c r="ENF150" s="10"/>
      <c r="ENG150" s="10"/>
      <c r="ENH150" s="10"/>
      <c r="ENI150" s="10"/>
      <c r="ENJ150" s="10"/>
      <c r="ENK150" s="10"/>
      <c r="ENL150" s="10"/>
      <c r="ENM150" s="10"/>
      <c r="ENN150" s="10"/>
      <c r="ENO150" s="10"/>
      <c r="ENP150" s="10"/>
      <c r="ENQ150" s="10"/>
      <c r="ENR150" s="10"/>
      <c r="ENS150" s="10"/>
      <c r="ENT150" s="10"/>
      <c r="ENU150" s="10"/>
      <c r="ENV150" s="10"/>
      <c r="ENW150" s="10"/>
      <c r="ENX150" s="10"/>
      <c r="ENY150" s="10"/>
      <c r="ENZ150" s="10"/>
      <c r="EOA150" s="10"/>
      <c r="EOB150" s="10"/>
      <c r="EOC150" s="10"/>
      <c r="EOD150" s="10"/>
      <c r="EOE150" s="10"/>
      <c r="EOF150" s="10"/>
      <c r="EOG150" s="10"/>
      <c r="EOH150" s="10"/>
      <c r="EOI150" s="10"/>
      <c r="EOJ150" s="10"/>
      <c r="EOK150" s="10"/>
      <c r="EOL150" s="10"/>
      <c r="EOM150" s="10"/>
      <c r="EON150" s="10"/>
      <c r="EOO150" s="10"/>
      <c r="EOP150" s="10"/>
      <c r="EOQ150" s="10"/>
      <c r="EOR150" s="10"/>
      <c r="EOS150" s="10"/>
      <c r="EOT150" s="10"/>
      <c r="EOU150" s="10"/>
      <c r="EOV150" s="10"/>
      <c r="EOW150" s="10"/>
      <c r="EOX150" s="10"/>
      <c r="EOY150" s="10"/>
      <c r="EOZ150" s="10"/>
      <c r="EPA150" s="10"/>
      <c r="EPB150" s="10"/>
      <c r="EPC150" s="10"/>
      <c r="EPD150" s="10"/>
      <c r="EPE150" s="10"/>
      <c r="EPF150" s="10"/>
      <c r="EPG150" s="10"/>
      <c r="EPH150" s="10"/>
      <c r="EPI150" s="10"/>
      <c r="EPJ150" s="10"/>
      <c r="EPK150" s="10"/>
      <c r="EPL150" s="10"/>
      <c r="EPM150" s="10"/>
      <c r="EPN150" s="10"/>
      <c r="EPO150" s="10"/>
      <c r="EPP150" s="10"/>
      <c r="EPQ150" s="10"/>
      <c r="EPR150" s="10"/>
      <c r="EPS150" s="10"/>
      <c r="EPT150" s="10"/>
      <c r="EPU150" s="10"/>
      <c r="EPV150" s="10"/>
      <c r="EPW150" s="10"/>
      <c r="EPX150" s="10"/>
      <c r="EPY150" s="10"/>
      <c r="EPZ150" s="10"/>
      <c r="EQA150" s="10"/>
      <c r="EQB150" s="10"/>
      <c r="EQC150" s="10"/>
      <c r="EQD150" s="10"/>
      <c r="EQE150" s="10"/>
      <c r="EQF150" s="10"/>
      <c r="EQG150" s="10"/>
      <c r="EQH150" s="10"/>
      <c r="EQI150" s="10"/>
      <c r="EQJ150" s="10"/>
      <c r="EQK150" s="10"/>
      <c r="EQL150" s="10"/>
      <c r="EQM150" s="10"/>
      <c r="EQN150" s="10"/>
      <c r="EQO150" s="10"/>
      <c r="EQP150" s="10"/>
      <c r="EQQ150" s="10"/>
      <c r="EQR150" s="10"/>
      <c r="EQS150" s="10"/>
      <c r="EQT150" s="10"/>
      <c r="EQU150" s="10"/>
      <c r="EQV150" s="10"/>
      <c r="EQW150" s="10"/>
      <c r="EQX150" s="10"/>
      <c r="EQY150" s="10"/>
      <c r="EQZ150" s="10"/>
      <c r="ERA150" s="10"/>
      <c r="ERB150" s="10"/>
      <c r="ERC150" s="10"/>
      <c r="ERD150" s="10"/>
      <c r="ERE150" s="10"/>
      <c r="ERF150" s="10"/>
      <c r="ERG150" s="10"/>
      <c r="ERH150" s="10"/>
      <c r="ERI150" s="10"/>
      <c r="ERJ150" s="10"/>
      <c r="ERK150" s="10"/>
      <c r="ERL150" s="10"/>
      <c r="ERM150" s="10"/>
      <c r="ERN150" s="10"/>
      <c r="ERO150" s="10"/>
      <c r="ERP150" s="10"/>
      <c r="ERQ150" s="10"/>
      <c r="ERR150" s="10"/>
      <c r="ERS150" s="10"/>
      <c r="ERT150" s="10"/>
      <c r="ERU150" s="10"/>
      <c r="ERV150" s="10"/>
      <c r="ERW150" s="10"/>
      <c r="ERX150" s="10"/>
      <c r="ERY150" s="10"/>
      <c r="ERZ150" s="10"/>
      <c r="ESA150" s="10"/>
      <c r="ESB150" s="10"/>
      <c r="ESC150" s="10"/>
      <c r="ESD150" s="10"/>
      <c r="ESE150" s="10"/>
      <c r="ESF150" s="10"/>
      <c r="ESG150" s="10"/>
      <c r="ESH150" s="10"/>
      <c r="ESI150" s="10"/>
      <c r="ESJ150" s="10"/>
      <c r="ESK150" s="10"/>
      <c r="ESL150" s="10"/>
      <c r="ESM150" s="10"/>
      <c r="ESN150" s="10"/>
      <c r="ESO150" s="10"/>
      <c r="ESP150" s="10"/>
      <c r="ESQ150" s="10"/>
      <c r="ESR150" s="10"/>
      <c r="ESS150" s="10"/>
      <c r="EST150" s="10"/>
      <c r="ESU150" s="10"/>
      <c r="ESV150" s="10"/>
      <c r="ESW150" s="10"/>
      <c r="ESX150" s="10"/>
      <c r="ESY150" s="10"/>
      <c r="ESZ150" s="10"/>
      <c r="ETA150" s="10"/>
      <c r="ETB150" s="10"/>
      <c r="ETC150" s="10"/>
      <c r="ETD150" s="10"/>
      <c r="ETE150" s="10"/>
      <c r="ETF150" s="10"/>
      <c r="ETG150" s="10"/>
      <c r="ETH150" s="10"/>
      <c r="ETI150" s="10"/>
      <c r="ETJ150" s="10"/>
      <c r="ETK150" s="10"/>
      <c r="ETL150" s="10"/>
      <c r="ETM150" s="10"/>
      <c r="ETN150" s="10"/>
      <c r="ETO150" s="10"/>
      <c r="ETP150" s="10"/>
      <c r="ETQ150" s="10"/>
      <c r="ETR150" s="10"/>
      <c r="ETS150" s="10"/>
      <c r="ETT150" s="10"/>
      <c r="ETU150" s="10"/>
      <c r="ETV150" s="10"/>
      <c r="ETW150" s="10"/>
      <c r="ETX150" s="10"/>
      <c r="ETY150" s="10"/>
      <c r="ETZ150" s="10"/>
      <c r="EUA150" s="10"/>
      <c r="EUB150" s="10"/>
      <c r="EUC150" s="10"/>
      <c r="EUD150" s="10"/>
      <c r="EUE150" s="10"/>
      <c r="EUF150" s="10"/>
      <c r="EUG150" s="10"/>
      <c r="EUH150" s="10"/>
      <c r="EUI150" s="10"/>
      <c r="EUJ150" s="10"/>
      <c r="EUK150" s="10"/>
      <c r="EUL150" s="10"/>
      <c r="EUM150" s="10"/>
      <c r="EUN150" s="10"/>
      <c r="EUO150" s="10"/>
      <c r="EUP150" s="10"/>
      <c r="EUQ150" s="10"/>
      <c r="EUR150" s="10"/>
      <c r="EUS150" s="10"/>
      <c r="EUT150" s="10"/>
      <c r="EUU150" s="10"/>
      <c r="EUV150" s="10"/>
      <c r="EUW150" s="10"/>
      <c r="EUX150" s="10"/>
      <c r="EUY150" s="10"/>
      <c r="EUZ150" s="10"/>
      <c r="EVA150" s="10"/>
      <c r="EVB150" s="10"/>
      <c r="EVC150" s="10"/>
      <c r="EVD150" s="10"/>
      <c r="EVE150" s="10"/>
      <c r="EVF150" s="10"/>
      <c r="EVG150" s="10"/>
      <c r="EVH150" s="10"/>
      <c r="EVI150" s="10"/>
      <c r="EVJ150" s="10"/>
      <c r="EVK150" s="10"/>
      <c r="EVL150" s="10"/>
      <c r="EVM150" s="10"/>
      <c r="EVN150" s="10"/>
      <c r="EVO150" s="10"/>
      <c r="EVP150" s="10"/>
      <c r="EVQ150" s="10"/>
      <c r="EVR150" s="10"/>
      <c r="EVS150" s="10"/>
      <c r="EVT150" s="10"/>
      <c r="EVU150" s="10"/>
      <c r="EVV150" s="10"/>
      <c r="EVW150" s="10"/>
      <c r="EVX150" s="10"/>
      <c r="EVY150" s="10"/>
      <c r="EVZ150" s="10"/>
      <c r="EWA150" s="10"/>
      <c r="EWB150" s="10"/>
      <c r="EWC150" s="10"/>
      <c r="EWD150" s="10"/>
      <c r="EWE150" s="10"/>
      <c r="EWF150" s="10"/>
      <c r="EWG150" s="10"/>
      <c r="EWH150" s="10"/>
      <c r="EWI150" s="10"/>
      <c r="EWJ150" s="10"/>
      <c r="EWK150" s="10"/>
      <c r="EWL150" s="10"/>
      <c r="EWM150" s="10"/>
      <c r="EWN150" s="10"/>
      <c r="EWO150" s="10"/>
      <c r="EWP150" s="10"/>
      <c r="EWQ150" s="10"/>
      <c r="EWR150" s="10"/>
      <c r="EWS150" s="10"/>
      <c r="EWT150" s="10"/>
      <c r="EWU150" s="10"/>
      <c r="EWV150" s="10"/>
      <c r="EWW150" s="10"/>
      <c r="EWX150" s="10"/>
      <c r="EWY150" s="10"/>
      <c r="EWZ150" s="10"/>
      <c r="EXA150" s="10"/>
      <c r="EXB150" s="10"/>
      <c r="EXC150" s="10"/>
      <c r="EXD150" s="10"/>
      <c r="EXE150" s="10"/>
      <c r="EXF150" s="10"/>
      <c r="EXG150" s="10"/>
      <c r="EXH150" s="10"/>
      <c r="EXI150" s="10"/>
      <c r="EXJ150" s="10"/>
      <c r="EXK150" s="10"/>
      <c r="EXL150" s="10"/>
      <c r="EXM150" s="10"/>
      <c r="EXN150" s="10"/>
      <c r="EXO150" s="10"/>
      <c r="EXP150" s="10"/>
      <c r="EXQ150" s="10"/>
      <c r="EXR150" s="10"/>
      <c r="EXS150" s="10"/>
      <c r="EXT150" s="10"/>
      <c r="EXU150" s="10"/>
      <c r="EXV150" s="10"/>
      <c r="EXW150" s="10"/>
      <c r="EXX150" s="10"/>
      <c r="EXY150" s="10"/>
      <c r="EXZ150" s="10"/>
      <c r="EYA150" s="10"/>
      <c r="EYB150" s="10"/>
      <c r="EYC150" s="10"/>
      <c r="EYD150" s="10"/>
      <c r="EYE150" s="10"/>
      <c r="EYF150" s="10"/>
      <c r="EYG150" s="10"/>
      <c r="EYH150" s="10"/>
      <c r="EYI150" s="10"/>
      <c r="EYJ150" s="10"/>
      <c r="EYK150" s="10"/>
      <c r="EYL150" s="10"/>
      <c r="EYM150" s="10"/>
      <c r="EYN150" s="10"/>
      <c r="EYO150" s="10"/>
      <c r="EYP150" s="10"/>
      <c r="EYQ150" s="10"/>
      <c r="EYR150" s="10"/>
      <c r="EYS150" s="10"/>
      <c r="EYT150" s="10"/>
      <c r="EYU150" s="10"/>
      <c r="EYV150" s="10"/>
      <c r="EYW150" s="10"/>
      <c r="EYX150" s="10"/>
      <c r="EYY150" s="10"/>
      <c r="EYZ150" s="10"/>
      <c r="EZA150" s="10"/>
      <c r="EZB150" s="10"/>
      <c r="EZC150" s="10"/>
      <c r="EZD150" s="10"/>
      <c r="EZE150" s="10"/>
      <c r="EZF150" s="10"/>
      <c r="EZG150" s="10"/>
      <c r="EZH150" s="10"/>
      <c r="EZI150" s="10"/>
      <c r="EZJ150" s="10"/>
      <c r="EZK150" s="10"/>
      <c r="EZL150" s="10"/>
      <c r="EZM150" s="10"/>
      <c r="EZN150" s="10"/>
      <c r="EZO150" s="10"/>
      <c r="EZP150" s="10"/>
      <c r="EZQ150" s="10"/>
      <c r="EZR150" s="10"/>
      <c r="EZS150" s="10"/>
      <c r="EZT150" s="10"/>
      <c r="EZU150" s="10"/>
      <c r="EZV150" s="10"/>
      <c r="EZW150" s="10"/>
      <c r="EZX150" s="10"/>
      <c r="EZY150" s="10"/>
      <c r="EZZ150" s="10"/>
      <c r="FAA150" s="10"/>
      <c r="FAB150" s="10"/>
      <c r="FAC150" s="10"/>
      <c r="FAD150" s="10"/>
      <c r="FAE150" s="10"/>
      <c r="FAF150" s="10"/>
      <c r="FAG150" s="10"/>
      <c r="FAH150" s="10"/>
      <c r="FAI150" s="10"/>
      <c r="FAJ150" s="10"/>
      <c r="FAK150" s="10"/>
      <c r="FAL150" s="10"/>
      <c r="FAM150" s="10"/>
      <c r="FAN150" s="10"/>
      <c r="FAO150" s="10"/>
      <c r="FAP150" s="10"/>
      <c r="FAQ150" s="10"/>
      <c r="FAR150" s="10"/>
      <c r="FAS150" s="10"/>
      <c r="FAT150" s="10"/>
      <c r="FAU150" s="10"/>
      <c r="FAV150" s="10"/>
      <c r="FAW150" s="10"/>
      <c r="FAX150" s="10"/>
      <c r="FAY150" s="10"/>
      <c r="FAZ150" s="10"/>
      <c r="FBA150" s="10"/>
      <c r="FBB150" s="10"/>
      <c r="FBC150" s="10"/>
      <c r="FBD150" s="10"/>
      <c r="FBE150" s="10"/>
      <c r="FBF150" s="10"/>
      <c r="FBG150" s="10"/>
      <c r="FBH150" s="10"/>
      <c r="FBI150" s="10"/>
      <c r="FBJ150" s="10"/>
      <c r="FBK150" s="10"/>
      <c r="FBL150" s="10"/>
      <c r="FBM150" s="10"/>
      <c r="FBN150" s="10"/>
      <c r="FBO150" s="10"/>
      <c r="FBP150" s="10"/>
      <c r="FBQ150" s="10"/>
      <c r="FBR150" s="10"/>
      <c r="FBS150" s="10"/>
      <c r="FBT150" s="10"/>
      <c r="FBU150" s="10"/>
      <c r="FBV150" s="10"/>
      <c r="FBW150" s="10"/>
      <c r="FBX150" s="10"/>
      <c r="FBY150" s="10"/>
      <c r="FBZ150" s="10"/>
      <c r="FCA150" s="10"/>
      <c r="FCB150" s="10"/>
      <c r="FCC150" s="10"/>
      <c r="FCD150" s="10"/>
      <c r="FCE150" s="10"/>
      <c r="FCF150" s="10"/>
      <c r="FCG150" s="10"/>
      <c r="FCH150" s="10"/>
      <c r="FCI150" s="10"/>
      <c r="FCJ150" s="10"/>
      <c r="FCK150" s="10"/>
      <c r="FCL150" s="10"/>
      <c r="FCM150" s="10"/>
      <c r="FCN150" s="10"/>
      <c r="FCO150" s="10"/>
      <c r="FCP150" s="10"/>
      <c r="FCQ150" s="10"/>
      <c r="FCR150" s="10"/>
      <c r="FCS150" s="10"/>
      <c r="FCT150" s="10"/>
      <c r="FCU150" s="10"/>
      <c r="FCV150" s="10"/>
      <c r="FCW150" s="10"/>
      <c r="FCX150" s="10"/>
      <c r="FCY150" s="10"/>
      <c r="FCZ150" s="10"/>
      <c r="FDA150" s="10"/>
      <c r="FDB150" s="10"/>
      <c r="FDC150" s="10"/>
      <c r="FDD150" s="10"/>
      <c r="FDE150" s="10"/>
      <c r="FDF150" s="10"/>
      <c r="FDG150" s="10"/>
      <c r="FDH150" s="10"/>
      <c r="FDI150" s="10"/>
      <c r="FDJ150" s="10"/>
      <c r="FDK150" s="10"/>
      <c r="FDL150" s="10"/>
      <c r="FDM150" s="10"/>
      <c r="FDN150" s="10"/>
      <c r="FDO150" s="10"/>
      <c r="FDP150" s="10"/>
      <c r="FDQ150" s="10"/>
      <c r="FDR150" s="10"/>
      <c r="FDS150" s="10"/>
      <c r="FDT150" s="10"/>
      <c r="FDU150" s="10"/>
      <c r="FDV150" s="10"/>
      <c r="FDW150" s="10"/>
      <c r="FDX150" s="10"/>
      <c r="FDY150" s="10"/>
      <c r="FDZ150" s="10"/>
      <c r="FEA150" s="10"/>
      <c r="FEB150" s="10"/>
      <c r="FEC150" s="10"/>
      <c r="FED150" s="10"/>
      <c r="FEE150" s="10"/>
      <c r="FEF150" s="10"/>
      <c r="FEG150" s="10"/>
      <c r="FEH150" s="10"/>
      <c r="FEI150" s="10"/>
      <c r="FEJ150" s="10"/>
      <c r="FEK150" s="10"/>
      <c r="FEL150" s="10"/>
      <c r="FEM150" s="10"/>
      <c r="FEN150" s="10"/>
      <c r="FEO150" s="10"/>
      <c r="FEP150" s="10"/>
      <c r="FEQ150" s="10"/>
      <c r="FER150" s="10"/>
      <c r="FES150" s="10"/>
      <c r="FET150" s="10"/>
      <c r="FEU150" s="10"/>
      <c r="FEV150" s="10"/>
      <c r="FEW150" s="10"/>
      <c r="FEX150" s="10"/>
      <c r="FEY150" s="10"/>
      <c r="FEZ150" s="10"/>
      <c r="FFA150" s="10"/>
      <c r="FFB150" s="10"/>
      <c r="FFC150" s="10"/>
      <c r="FFD150" s="10"/>
      <c r="FFE150" s="10"/>
      <c r="FFF150" s="10"/>
      <c r="FFG150" s="10"/>
      <c r="FFH150" s="10"/>
      <c r="FFI150" s="10"/>
      <c r="FFJ150" s="10"/>
      <c r="FFK150" s="10"/>
      <c r="FFL150" s="10"/>
      <c r="FFM150" s="10"/>
      <c r="FFN150" s="10"/>
      <c r="FFO150" s="10"/>
      <c r="FFP150" s="10"/>
      <c r="FFQ150" s="10"/>
      <c r="FFR150" s="10"/>
      <c r="FFS150" s="10"/>
      <c r="FFT150" s="10"/>
      <c r="FFU150" s="10"/>
      <c r="FFV150" s="10"/>
      <c r="FFW150" s="10"/>
      <c r="FFX150" s="10"/>
      <c r="FFY150" s="10"/>
      <c r="FFZ150" s="10"/>
      <c r="FGA150" s="10"/>
      <c r="FGB150" s="10"/>
      <c r="FGC150" s="10"/>
      <c r="FGD150" s="10"/>
      <c r="FGE150" s="10"/>
      <c r="FGF150" s="10"/>
      <c r="FGG150" s="10"/>
      <c r="FGH150" s="10"/>
      <c r="FGI150" s="10"/>
      <c r="FGJ150" s="10"/>
      <c r="FGK150" s="10"/>
      <c r="FGL150" s="10"/>
      <c r="FGM150" s="10"/>
      <c r="FGN150" s="10"/>
      <c r="FGO150" s="10"/>
      <c r="FGP150" s="10"/>
      <c r="FGQ150" s="10"/>
      <c r="FGR150" s="10"/>
      <c r="FGS150" s="10"/>
      <c r="FGT150" s="10"/>
      <c r="FGU150" s="10"/>
      <c r="FGV150" s="10"/>
      <c r="FGW150" s="10"/>
      <c r="FGX150" s="10"/>
      <c r="FGY150" s="10"/>
      <c r="FGZ150" s="10"/>
      <c r="FHA150" s="10"/>
      <c r="FHB150" s="10"/>
      <c r="FHC150" s="10"/>
      <c r="FHD150" s="10"/>
      <c r="FHE150" s="10"/>
      <c r="FHF150" s="10"/>
      <c r="FHG150" s="10"/>
      <c r="FHH150" s="10"/>
      <c r="FHI150" s="10"/>
      <c r="FHJ150" s="10"/>
      <c r="FHK150" s="10"/>
      <c r="FHL150" s="10"/>
      <c r="FHM150" s="10"/>
      <c r="FHN150" s="10"/>
      <c r="FHO150" s="10"/>
      <c r="FHP150" s="10"/>
      <c r="FHQ150" s="10"/>
      <c r="FHR150" s="10"/>
      <c r="FHS150" s="10"/>
      <c r="FHT150" s="10"/>
      <c r="FHU150" s="10"/>
      <c r="FHV150" s="10"/>
      <c r="FHW150" s="10"/>
      <c r="FHX150" s="10"/>
      <c r="FHY150" s="10"/>
      <c r="FHZ150" s="10"/>
      <c r="FIA150" s="10"/>
      <c r="FIB150" s="10"/>
      <c r="FIC150" s="10"/>
      <c r="FID150" s="10"/>
      <c r="FIE150" s="10"/>
      <c r="FIF150" s="10"/>
      <c r="FIG150" s="10"/>
      <c r="FIH150" s="10"/>
      <c r="FII150" s="10"/>
      <c r="FIJ150" s="10"/>
      <c r="FIK150" s="10"/>
      <c r="FIL150" s="10"/>
      <c r="FIM150" s="10"/>
      <c r="FIN150" s="10"/>
      <c r="FIO150" s="10"/>
      <c r="FIP150" s="10"/>
      <c r="FIQ150" s="10"/>
      <c r="FIR150" s="10"/>
      <c r="FIS150" s="10"/>
      <c r="FIT150" s="10"/>
      <c r="FIU150" s="10"/>
      <c r="FIV150" s="10"/>
      <c r="FIW150" s="10"/>
      <c r="FIX150" s="10"/>
      <c r="FIY150" s="10"/>
      <c r="FIZ150" s="10"/>
      <c r="FJA150" s="10"/>
      <c r="FJB150" s="10"/>
      <c r="FJC150" s="10"/>
      <c r="FJD150" s="10"/>
      <c r="FJE150" s="10"/>
      <c r="FJF150" s="10"/>
      <c r="FJG150" s="10"/>
      <c r="FJH150" s="10"/>
      <c r="FJI150" s="10"/>
      <c r="FJJ150" s="10"/>
      <c r="FJK150" s="10"/>
      <c r="FJL150" s="10"/>
      <c r="FJM150" s="10"/>
      <c r="FJN150" s="10"/>
      <c r="FJO150" s="10"/>
      <c r="FJP150" s="10"/>
      <c r="FJQ150" s="10"/>
      <c r="FJR150" s="10"/>
      <c r="FJS150" s="10"/>
      <c r="FJT150" s="10"/>
      <c r="FJU150" s="10"/>
      <c r="FJV150" s="10"/>
      <c r="FJW150" s="10"/>
      <c r="FJX150" s="10"/>
      <c r="FJY150" s="10"/>
      <c r="FJZ150" s="10"/>
      <c r="FKA150" s="10"/>
      <c r="FKB150" s="10"/>
      <c r="FKC150" s="10"/>
      <c r="FKD150" s="10"/>
      <c r="FKE150" s="10"/>
      <c r="FKF150" s="10"/>
      <c r="FKG150" s="10"/>
      <c r="FKH150" s="10"/>
      <c r="FKI150" s="10"/>
      <c r="FKJ150" s="10"/>
      <c r="FKK150" s="10"/>
      <c r="FKL150" s="10"/>
      <c r="FKM150" s="10"/>
      <c r="FKN150" s="10"/>
      <c r="FKO150" s="10"/>
      <c r="FKP150" s="10"/>
      <c r="FKQ150" s="10"/>
      <c r="FKR150" s="10"/>
      <c r="FKS150" s="10"/>
      <c r="FKT150" s="10"/>
      <c r="FKU150" s="10"/>
      <c r="FKV150" s="10"/>
      <c r="FKW150" s="10"/>
      <c r="FKX150" s="10"/>
      <c r="FKY150" s="10"/>
      <c r="FKZ150" s="10"/>
      <c r="FLA150" s="10"/>
      <c r="FLB150" s="10"/>
      <c r="FLC150" s="10"/>
      <c r="FLD150" s="10"/>
      <c r="FLE150" s="10"/>
      <c r="FLF150" s="10"/>
      <c r="FLG150" s="10"/>
      <c r="FLH150" s="10"/>
      <c r="FLI150" s="10"/>
      <c r="FLJ150" s="10"/>
      <c r="FLK150" s="10"/>
      <c r="FLL150" s="10"/>
      <c r="FLM150" s="10"/>
      <c r="FLN150" s="10"/>
      <c r="FLO150" s="10"/>
      <c r="FLP150" s="10"/>
      <c r="FLQ150" s="10"/>
      <c r="FLR150" s="10"/>
      <c r="FLS150" s="10"/>
      <c r="FLT150" s="10"/>
      <c r="FLU150" s="10"/>
      <c r="FLV150" s="10"/>
      <c r="FLW150" s="10"/>
      <c r="FLX150" s="10"/>
      <c r="FLY150" s="10"/>
      <c r="FLZ150" s="10"/>
      <c r="FMA150" s="10"/>
      <c r="FMB150" s="10"/>
      <c r="FMC150" s="10"/>
      <c r="FMD150" s="10"/>
      <c r="FME150" s="10"/>
      <c r="FMF150" s="10"/>
      <c r="FMG150" s="10"/>
      <c r="FMH150" s="10"/>
      <c r="FMI150" s="10"/>
      <c r="FMJ150" s="10"/>
      <c r="FMK150" s="10"/>
      <c r="FML150" s="10"/>
      <c r="FMM150" s="10"/>
      <c r="FMN150" s="10"/>
      <c r="FMO150" s="10"/>
      <c r="FMP150" s="10"/>
      <c r="FMQ150" s="10"/>
      <c r="FMR150" s="10"/>
      <c r="FMS150" s="10"/>
      <c r="FMT150" s="10"/>
      <c r="FMU150" s="10"/>
      <c r="FMV150" s="10"/>
      <c r="FMW150" s="10"/>
      <c r="FMX150" s="10"/>
      <c r="FMY150" s="10"/>
      <c r="FMZ150" s="10"/>
      <c r="FNA150" s="10"/>
      <c r="FNB150" s="10"/>
      <c r="FNC150" s="10"/>
      <c r="FND150" s="10"/>
      <c r="FNE150" s="10"/>
      <c r="FNF150" s="10"/>
      <c r="FNG150" s="10"/>
      <c r="FNH150" s="10"/>
      <c r="FNI150" s="10"/>
      <c r="FNJ150" s="10"/>
      <c r="FNK150" s="10"/>
      <c r="FNL150" s="10"/>
      <c r="FNM150" s="10"/>
      <c r="FNN150" s="10"/>
      <c r="FNO150" s="10"/>
      <c r="FNP150" s="10"/>
      <c r="FNQ150" s="10"/>
      <c r="FNR150" s="10"/>
      <c r="FNS150" s="10"/>
      <c r="FNT150" s="10"/>
      <c r="FNU150" s="10"/>
      <c r="FNV150" s="10"/>
      <c r="FNW150" s="10"/>
      <c r="FNX150" s="10"/>
      <c r="FNY150" s="10"/>
      <c r="FNZ150" s="10"/>
      <c r="FOA150" s="10"/>
      <c r="FOB150" s="10"/>
      <c r="FOC150" s="10"/>
      <c r="FOD150" s="10"/>
      <c r="FOE150" s="10"/>
      <c r="FOF150" s="10"/>
      <c r="FOG150" s="10"/>
      <c r="FOH150" s="10"/>
      <c r="FOI150" s="10"/>
      <c r="FOJ150" s="10"/>
      <c r="FOK150" s="10"/>
      <c r="FOL150" s="10"/>
      <c r="FOM150" s="10"/>
      <c r="FON150" s="10"/>
      <c r="FOO150" s="10"/>
      <c r="FOP150" s="10"/>
      <c r="FOQ150" s="10"/>
      <c r="FOR150" s="10"/>
      <c r="FOS150" s="10"/>
      <c r="FOT150" s="10"/>
      <c r="FOU150" s="10"/>
      <c r="FOV150" s="10"/>
      <c r="FOW150" s="10"/>
      <c r="FOX150" s="10"/>
      <c r="FOY150" s="10"/>
      <c r="FOZ150" s="10"/>
      <c r="FPA150" s="10"/>
      <c r="FPB150" s="10"/>
      <c r="FPC150" s="10"/>
      <c r="FPD150" s="10"/>
      <c r="FPE150" s="10"/>
      <c r="FPF150" s="10"/>
      <c r="FPG150" s="10"/>
      <c r="FPH150" s="10"/>
      <c r="FPI150" s="10"/>
      <c r="FPJ150" s="10"/>
      <c r="FPK150" s="10"/>
      <c r="FPL150" s="10"/>
      <c r="FPM150" s="10"/>
      <c r="FPN150" s="10"/>
      <c r="FPO150" s="10"/>
      <c r="FPP150" s="10"/>
      <c r="FPQ150" s="10"/>
      <c r="FPR150" s="10"/>
      <c r="FPS150" s="10"/>
      <c r="FPT150" s="10"/>
      <c r="FPU150" s="10"/>
      <c r="FPV150" s="10"/>
      <c r="FPW150" s="10"/>
      <c r="FPX150" s="10"/>
      <c r="FPY150" s="10"/>
      <c r="FPZ150" s="10"/>
      <c r="FQA150" s="10"/>
      <c r="FQB150" s="10"/>
      <c r="FQC150" s="10"/>
      <c r="FQD150" s="10"/>
      <c r="FQE150" s="10"/>
      <c r="FQF150" s="10"/>
      <c r="FQG150" s="10"/>
      <c r="FQH150" s="10"/>
      <c r="FQI150" s="10"/>
      <c r="FQJ150" s="10"/>
      <c r="FQK150" s="10"/>
      <c r="FQL150" s="10"/>
      <c r="FQM150" s="10"/>
      <c r="FQN150" s="10"/>
      <c r="FQO150" s="10"/>
      <c r="FQP150" s="10"/>
      <c r="FQQ150" s="10"/>
      <c r="FQR150" s="10"/>
      <c r="FQS150" s="10"/>
      <c r="FQT150" s="10"/>
      <c r="FQU150" s="10"/>
      <c r="FQV150" s="10"/>
      <c r="FQW150" s="10"/>
      <c r="FQX150" s="10"/>
      <c r="FQY150" s="10"/>
      <c r="FQZ150" s="10"/>
      <c r="FRA150" s="10"/>
      <c r="FRB150" s="10"/>
      <c r="FRC150" s="10"/>
      <c r="FRD150" s="10"/>
      <c r="FRE150" s="10"/>
      <c r="FRF150" s="10"/>
      <c r="FRG150" s="10"/>
      <c r="FRH150" s="10"/>
      <c r="FRI150" s="10"/>
      <c r="FRJ150" s="10"/>
      <c r="FRK150" s="10"/>
      <c r="FRL150" s="10"/>
      <c r="FRM150" s="10"/>
      <c r="FRN150" s="10"/>
      <c r="FRO150" s="10"/>
      <c r="FRP150" s="10"/>
      <c r="FRQ150" s="10"/>
      <c r="FRR150" s="10"/>
      <c r="FRS150" s="10"/>
      <c r="FRT150" s="10"/>
      <c r="FRU150" s="10"/>
      <c r="FRV150" s="10"/>
      <c r="FRW150" s="10"/>
      <c r="FRX150" s="10"/>
      <c r="FRY150" s="10"/>
      <c r="FRZ150" s="10"/>
      <c r="FSA150" s="10"/>
      <c r="FSB150" s="10"/>
      <c r="FSC150" s="10"/>
      <c r="FSD150" s="10"/>
      <c r="FSE150" s="10"/>
      <c r="FSF150" s="10"/>
      <c r="FSG150" s="10"/>
      <c r="FSH150" s="10"/>
      <c r="FSI150" s="10"/>
      <c r="FSJ150" s="10"/>
      <c r="FSK150" s="10"/>
      <c r="FSL150" s="10"/>
      <c r="FSM150" s="10"/>
      <c r="FSN150" s="10"/>
      <c r="FSO150" s="10"/>
      <c r="FSP150" s="10"/>
      <c r="FSQ150" s="10"/>
      <c r="FSR150" s="10"/>
      <c r="FSS150" s="10"/>
      <c r="FST150" s="10"/>
      <c r="FSU150" s="10"/>
      <c r="FSV150" s="10"/>
      <c r="FSW150" s="10"/>
      <c r="FSX150" s="10"/>
      <c r="FSY150" s="10"/>
      <c r="FSZ150" s="10"/>
      <c r="FTA150" s="10"/>
      <c r="FTB150" s="10"/>
      <c r="FTC150" s="10"/>
      <c r="FTD150" s="10"/>
      <c r="FTE150" s="10"/>
      <c r="FTF150" s="10"/>
      <c r="FTG150" s="10"/>
      <c r="FTH150" s="10"/>
      <c r="FTI150" s="10"/>
      <c r="FTJ150" s="10"/>
      <c r="FTK150" s="10"/>
      <c r="FTL150" s="10"/>
      <c r="FTM150" s="10"/>
      <c r="FTN150" s="10"/>
      <c r="FTO150" s="10"/>
      <c r="FTP150" s="10"/>
      <c r="FTQ150" s="10"/>
      <c r="FTR150" s="10"/>
      <c r="FTS150" s="10"/>
      <c r="FTT150" s="10"/>
      <c r="FTU150" s="10"/>
      <c r="FTV150" s="10"/>
      <c r="FTW150" s="10"/>
      <c r="FTX150" s="10"/>
      <c r="FTY150" s="10"/>
      <c r="FTZ150" s="10"/>
      <c r="FUA150" s="10"/>
      <c r="FUB150" s="10"/>
      <c r="FUC150" s="10"/>
      <c r="FUD150" s="10"/>
      <c r="FUE150" s="10"/>
      <c r="FUF150" s="10"/>
      <c r="FUG150" s="10"/>
      <c r="FUH150" s="10"/>
      <c r="FUI150" s="10"/>
      <c r="FUJ150" s="10"/>
      <c r="FUK150" s="10"/>
      <c r="FUL150" s="10"/>
      <c r="FUM150" s="10"/>
      <c r="FUN150" s="10"/>
      <c r="FUO150" s="10"/>
      <c r="FUP150" s="10"/>
      <c r="FUQ150" s="10"/>
      <c r="FUR150" s="10"/>
      <c r="FUS150" s="10"/>
      <c r="FUT150" s="10"/>
      <c r="FUU150" s="10"/>
      <c r="FUV150" s="10"/>
      <c r="FUW150" s="10"/>
      <c r="FUX150" s="10"/>
      <c r="FUY150" s="10"/>
      <c r="FUZ150" s="10"/>
      <c r="FVA150" s="10"/>
      <c r="FVB150" s="10"/>
      <c r="FVC150" s="10"/>
      <c r="FVD150" s="10"/>
      <c r="FVE150" s="10"/>
      <c r="FVF150" s="10"/>
      <c r="FVG150" s="10"/>
      <c r="FVH150" s="10"/>
      <c r="FVI150" s="10"/>
      <c r="FVJ150" s="10"/>
      <c r="FVK150" s="10"/>
      <c r="FVL150" s="10"/>
      <c r="FVM150" s="10"/>
      <c r="FVN150" s="10"/>
      <c r="FVO150" s="10"/>
      <c r="FVP150" s="10"/>
      <c r="FVQ150" s="10"/>
      <c r="FVR150" s="10"/>
      <c r="FVS150" s="10"/>
      <c r="FVT150" s="10"/>
      <c r="FVU150" s="10"/>
      <c r="FVV150" s="10"/>
      <c r="FVW150" s="10"/>
      <c r="FVX150" s="10"/>
      <c r="FVY150" s="10"/>
      <c r="FVZ150" s="10"/>
      <c r="FWA150" s="10"/>
      <c r="FWB150" s="10"/>
      <c r="FWC150" s="10"/>
      <c r="FWD150" s="10"/>
      <c r="FWE150" s="10"/>
      <c r="FWF150" s="10"/>
      <c r="FWG150" s="10"/>
      <c r="FWH150" s="10"/>
      <c r="FWI150" s="10"/>
      <c r="FWJ150" s="10"/>
      <c r="FWK150" s="10"/>
      <c r="FWL150" s="10"/>
      <c r="FWM150" s="10"/>
      <c r="FWN150" s="10"/>
      <c r="FWO150" s="10"/>
      <c r="FWP150" s="10"/>
      <c r="FWQ150" s="10"/>
      <c r="FWR150" s="10"/>
      <c r="FWS150" s="10"/>
      <c r="FWT150" s="10"/>
      <c r="FWU150" s="10"/>
      <c r="FWV150" s="10"/>
      <c r="FWW150" s="10"/>
      <c r="FWX150" s="10"/>
      <c r="FWY150" s="10"/>
      <c r="FWZ150" s="10"/>
      <c r="FXA150" s="10"/>
      <c r="FXB150" s="10"/>
      <c r="FXC150" s="10"/>
      <c r="FXD150" s="10"/>
      <c r="FXE150" s="10"/>
      <c r="FXF150" s="10"/>
      <c r="FXG150" s="10"/>
      <c r="FXH150" s="10"/>
      <c r="FXI150" s="10"/>
      <c r="FXJ150" s="10"/>
      <c r="FXK150" s="10"/>
      <c r="FXL150" s="10"/>
      <c r="FXM150" s="10"/>
      <c r="FXN150" s="10"/>
      <c r="FXO150" s="10"/>
      <c r="FXP150" s="10"/>
      <c r="FXQ150" s="10"/>
      <c r="FXR150" s="10"/>
      <c r="FXS150" s="10"/>
      <c r="FXT150" s="10"/>
      <c r="FXU150" s="10"/>
      <c r="FXV150" s="10"/>
      <c r="FXW150" s="10"/>
      <c r="FXX150" s="10"/>
      <c r="FXY150" s="10"/>
      <c r="FXZ150" s="10"/>
      <c r="FYA150" s="10"/>
      <c r="FYB150" s="10"/>
      <c r="FYC150" s="10"/>
      <c r="FYD150" s="10"/>
      <c r="FYE150" s="10"/>
      <c r="FYF150" s="10"/>
      <c r="FYG150" s="10"/>
      <c r="FYH150" s="10"/>
      <c r="FYI150" s="10"/>
      <c r="FYJ150" s="10"/>
      <c r="FYK150" s="10"/>
      <c r="FYL150" s="10"/>
      <c r="FYM150" s="10"/>
      <c r="FYN150" s="10"/>
      <c r="FYO150" s="10"/>
      <c r="FYP150" s="10"/>
      <c r="FYQ150" s="10"/>
      <c r="FYR150" s="10"/>
      <c r="FYS150" s="10"/>
      <c r="FYT150" s="10"/>
      <c r="FYU150" s="10"/>
      <c r="FYV150" s="10"/>
      <c r="FYW150" s="10"/>
      <c r="FYX150" s="10"/>
      <c r="FYY150" s="10"/>
      <c r="FYZ150" s="10"/>
      <c r="FZA150" s="10"/>
      <c r="FZB150" s="10"/>
      <c r="FZC150" s="10"/>
      <c r="FZD150" s="10"/>
      <c r="FZE150" s="10"/>
      <c r="FZF150" s="10"/>
      <c r="FZG150" s="10"/>
      <c r="FZH150" s="10"/>
      <c r="FZI150" s="10"/>
      <c r="FZJ150" s="10"/>
      <c r="FZK150" s="10"/>
      <c r="FZL150" s="10"/>
      <c r="FZM150" s="10"/>
      <c r="FZN150" s="10"/>
      <c r="FZO150" s="10"/>
      <c r="FZP150" s="10"/>
      <c r="FZQ150" s="10"/>
      <c r="FZR150" s="10"/>
      <c r="FZS150" s="10"/>
      <c r="FZT150" s="10"/>
      <c r="FZU150" s="10"/>
      <c r="FZV150" s="10"/>
      <c r="FZW150" s="10"/>
      <c r="FZX150" s="10"/>
      <c r="FZY150" s="10"/>
      <c r="FZZ150" s="10"/>
      <c r="GAA150" s="10"/>
      <c r="GAB150" s="10"/>
      <c r="GAC150" s="10"/>
      <c r="GAD150" s="10"/>
      <c r="GAE150" s="10"/>
      <c r="GAF150" s="10"/>
      <c r="GAG150" s="10"/>
      <c r="GAH150" s="10"/>
      <c r="GAI150" s="10"/>
      <c r="GAJ150" s="10"/>
      <c r="GAK150" s="10"/>
      <c r="GAL150" s="10"/>
      <c r="GAM150" s="10"/>
      <c r="GAN150" s="10"/>
      <c r="GAO150" s="10"/>
      <c r="GAP150" s="10"/>
      <c r="GAQ150" s="10"/>
      <c r="GAR150" s="10"/>
      <c r="GAS150" s="10"/>
      <c r="GAT150" s="10"/>
      <c r="GAU150" s="10"/>
      <c r="GAV150" s="10"/>
      <c r="GAW150" s="10"/>
      <c r="GAX150" s="10"/>
      <c r="GAY150" s="10"/>
      <c r="GAZ150" s="10"/>
      <c r="GBA150" s="10"/>
      <c r="GBB150" s="10"/>
      <c r="GBC150" s="10"/>
      <c r="GBD150" s="10"/>
      <c r="GBE150" s="10"/>
      <c r="GBF150" s="10"/>
      <c r="GBG150" s="10"/>
      <c r="GBH150" s="10"/>
      <c r="GBI150" s="10"/>
      <c r="GBJ150" s="10"/>
      <c r="GBK150" s="10"/>
      <c r="GBL150" s="10"/>
      <c r="GBM150" s="10"/>
      <c r="GBN150" s="10"/>
      <c r="GBO150" s="10"/>
      <c r="GBP150" s="10"/>
      <c r="GBQ150" s="10"/>
      <c r="GBR150" s="10"/>
      <c r="GBS150" s="10"/>
      <c r="GBT150" s="10"/>
      <c r="GBU150" s="10"/>
      <c r="GBV150" s="10"/>
      <c r="GBW150" s="10"/>
      <c r="GBX150" s="10"/>
      <c r="GBY150" s="10"/>
      <c r="GBZ150" s="10"/>
      <c r="GCA150" s="10"/>
      <c r="GCB150" s="10"/>
      <c r="GCC150" s="10"/>
      <c r="GCD150" s="10"/>
      <c r="GCE150" s="10"/>
      <c r="GCF150" s="10"/>
      <c r="GCG150" s="10"/>
      <c r="GCH150" s="10"/>
      <c r="GCI150" s="10"/>
      <c r="GCJ150" s="10"/>
      <c r="GCK150" s="10"/>
      <c r="GCL150" s="10"/>
      <c r="GCM150" s="10"/>
      <c r="GCN150" s="10"/>
      <c r="GCO150" s="10"/>
      <c r="GCP150" s="10"/>
      <c r="GCQ150" s="10"/>
      <c r="GCR150" s="10"/>
      <c r="GCS150" s="10"/>
      <c r="GCT150" s="10"/>
      <c r="GCU150" s="10"/>
      <c r="GCV150" s="10"/>
      <c r="GCW150" s="10"/>
      <c r="GCX150" s="10"/>
      <c r="GCY150" s="10"/>
      <c r="GCZ150" s="10"/>
      <c r="GDA150" s="10"/>
      <c r="GDB150" s="10"/>
      <c r="GDC150" s="10"/>
      <c r="GDD150" s="10"/>
      <c r="GDE150" s="10"/>
      <c r="GDF150" s="10"/>
      <c r="GDG150" s="10"/>
      <c r="GDH150" s="10"/>
      <c r="GDI150" s="10"/>
      <c r="GDJ150" s="10"/>
      <c r="GDK150" s="10"/>
      <c r="GDL150" s="10"/>
      <c r="GDM150" s="10"/>
      <c r="GDN150" s="10"/>
      <c r="GDO150" s="10"/>
      <c r="GDP150" s="10"/>
      <c r="GDQ150" s="10"/>
      <c r="GDR150" s="10"/>
      <c r="GDS150" s="10"/>
      <c r="GDT150" s="10"/>
      <c r="GDU150" s="10"/>
      <c r="GDV150" s="10"/>
      <c r="GDW150" s="10"/>
      <c r="GDX150" s="10"/>
      <c r="GDY150" s="10"/>
      <c r="GDZ150" s="10"/>
      <c r="GEA150" s="10"/>
      <c r="GEB150" s="10"/>
      <c r="GEC150" s="10"/>
      <c r="GED150" s="10"/>
      <c r="GEE150" s="10"/>
      <c r="GEF150" s="10"/>
      <c r="GEG150" s="10"/>
      <c r="GEH150" s="10"/>
      <c r="GEI150" s="10"/>
      <c r="GEJ150" s="10"/>
      <c r="GEK150" s="10"/>
      <c r="GEL150" s="10"/>
      <c r="GEM150" s="10"/>
      <c r="GEN150" s="10"/>
      <c r="GEO150" s="10"/>
      <c r="GEP150" s="10"/>
      <c r="GEQ150" s="10"/>
      <c r="GER150" s="10"/>
      <c r="GES150" s="10"/>
      <c r="GET150" s="10"/>
      <c r="GEU150" s="10"/>
      <c r="GEV150" s="10"/>
      <c r="GEW150" s="10"/>
      <c r="GEX150" s="10"/>
      <c r="GEY150" s="10"/>
      <c r="GEZ150" s="10"/>
      <c r="GFA150" s="10"/>
      <c r="GFB150" s="10"/>
      <c r="GFC150" s="10"/>
      <c r="GFD150" s="10"/>
      <c r="GFE150" s="10"/>
      <c r="GFF150" s="10"/>
      <c r="GFG150" s="10"/>
      <c r="GFH150" s="10"/>
      <c r="GFI150" s="10"/>
      <c r="GFJ150" s="10"/>
      <c r="GFK150" s="10"/>
      <c r="GFL150" s="10"/>
      <c r="GFM150" s="10"/>
      <c r="GFN150" s="10"/>
      <c r="GFO150" s="10"/>
      <c r="GFP150" s="10"/>
      <c r="GFQ150" s="10"/>
      <c r="GFR150" s="10"/>
      <c r="GFS150" s="10"/>
      <c r="GFT150" s="10"/>
      <c r="GFU150" s="10"/>
      <c r="GFV150" s="10"/>
      <c r="GFW150" s="10"/>
      <c r="GFX150" s="10"/>
      <c r="GFY150" s="10"/>
      <c r="GFZ150" s="10"/>
      <c r="GGA150" s="10"/>
      <c r="GGB150" s="10"/>
      <c r="GGC150" s="10"/>
      <c r="GGD150" s="10"/>
      <c r="GGE150" s="10"/>
      <c r="GGF150" s="10"/>
      <c r="GGG150" s="10"/>
      <c r="GGH150" s="10"/>
      <c r="GGI150" s="10"/>
      <c r="GGJ150" s="10"/>
      <c r="GGK150" s="10"/>
      <c r="GGL150" s="10"/>
      <c r="GGM150" s="10"/>
      <c r="GGN150" s="10"/>
      <c r="GGO150" s="10"/>
      <c r="GGP150" s="10"/>
      <c r="GGQ150" s="10"/>
      <c r="GGR150" s="10"/>
      <c r="GGS150" s="10"/>
      <c r="GGT150" s="10"/>
      <c r="GGU150" s="10"/>
      <c r="GGV150" s="10"/>
      <c r="GGW150" s="10"/>
      <c r="GGX150" s="10"/>
      <c r="GGY150" s="10"/>
      <c r="GGZ150" s="10"/>
      <c r="GHA150" s="10"/>
      <c r="GHB150" s="10"/>
      <c r="GHC150" s="10"/>
      <c r="GHD150" s="10"/>
      <c r="GHE150" s="10"/>
      <c r="GHF150" s="10"/>
      <c r="GHG150" s="10"/>
      <c r="GHH150" s="10"/>
      <c r="GHI150" s="10"/>
      <c r="GHJ150" s="10"/>
      <c r="GHK150" s="10"/>
      <c r="GHL150" s="10"/>
      <c r="GHM150" s="10"/>
      <c r="GHN150" s="10"/>
      <c r="GHO150" s="10"/>
      <c r="GHP150" s="10"/>
      <c r="GHQ150" s="10"/>
      <c r="GHR150" s="10"/>
      <c r="GHS150" s="10"/>
      <c r="GHT150" s="10"/>
      <c r="GHU150" s="10"/>
      <c r="GHV150" s="10"/>
      <c r="GHW150" s="10"/>
      <c r="GHX150" s="10"/>
      <c r="GHY150" s="10"/>
      <c r="GHZ150" s="10"/>
      <c r="GIA150" s="10"/>
      <c r="GIB150" s="10"/>
      <c r="GIC150" s="10"/>
      <c r="GID150" s="10"/>
      <c r="GIE150" s="10"/>
      <c r="GIF150" s="10"/>
      <c r="GIG150" s="10"/>
      <c r="GIH150" s="10"/>
      <c r="GII150" s="10"/>
      <c r="GIJ150" s="10"/>
      <c r="GIK150" s="10"/>
      <c r="GIL150" s="10"/>
      <c r="GIM150" s="10"/>
      <c r="GIN150" s="10"/>
      <c r="GIO150" s="10"/>
      <c r="GIP150" s="10"/>
      <c r="GIQ150" s="10"/>
      <c r="GIR150" s="10"/>
      <c r="GIS150" s="10"/>
      <c r="GIT150" s="10"/>
      <c r="GIU150" s="10"/>
      <c r="GIV150" s="10"/>
      <c r="GIW150" s="10"/>
      <c r="GIX150" s="10"/>
      <c r="GIY150" s="10"/>
      <c r="GIZ150" s="10"/>
      <c r="GJA150" s="10"/>
      <c r="GJB150" s="10"/>
      <c r="GJC150" s="10"/>
      <c r="GJD150" s="10"/>
      <c r="GJE150" s="10"/>
      <c r="GJF150" s="10"/>
      <c r="GJG150" s="10"/>
      <c r="GJH150" s="10"/>
      <c r="GJI150" s="10"/>
      <c r="GJJ150" s="10"/>
      <c r="GJK150" s="10"/>
      <c r="GJL150" s="10"/>
      <c r="GJM150" s="10"/>
      <c r="GJN150" s="10"/>
      <c r="GJO150" s="10"/>
      <c r="GJP150" s="10"/>
      <c r="GJQ150" s="10"/>
      <c r="GJR150" s="10"/>
      <c r="GJS150" s="10"/>
      <c r="GJT150" s="10"/>
      <c r="GJU150" s="10"/>
      <c r="GJV150" s="10"/>
      <c r="GJW150" s="10"/>
      <c r="GJX150" s="10"/>
      <c r="GJY150" s="10"/>
      <c r="GJZ150" s="10"/>
      <c r="GKA150" s="10"/>
      <c r="GKB150" s="10"/>
      <c r="GKC150" s="10"/>
      <c r="GKD150" s="10"/>
      <c r="GKE150" s="10"/>
      <c r="GKF150" s="10"/>
      <c r="GKG150" s="10"/>
      <c r="GKH150" s="10"/>
      <c r="GKI150" s="10"/>
      <c r="GKJ150" s="10"/>
      <c r="GKK150" s="10"/>
      <c r="GKL150" s="10"/>
      <c r="GKM150" s="10"/>
      <c r="GKN150" s="10"/>
      <c r="GKO150" s="10"/>
      <c r="GKP150" s="10"/>
      <c r="GKQ150" s="10"/>
      <c r="GKR150" s="10"/>
      <c r="GKS150" s="10"/>
      <c r="GKT150" s="10"/>
      <c r="GKU150" s="10"/>
      <c r="GKV150" s="10"/>
      <c r="GKW150" s="10"/>
      <c r="GKX150" s="10"/>
      <c r="GKY150" s="10"/>
      <c r="GKZ150" s="10"/>
      <c r="GLA150" s="10"/>
      <c r="GLB150" s="10"/>
      <c r="GLC150" s="10"/>
      <c r="GLD150" s="10"/>
      <c r="GLE150" s="10"/>
      <c r="GLF150" s="10"/>
      <c r="GLG150" s="10"/>
      <c r="GLH150" s="10"/>
      <c r="GLI150" s="10"/>
      <c r="GLJ150" s="10"/>
      <c r="GLK150" s="10"/>
      <c r="GLL150" s="10"/>
      <c r="GLM150" s="10"/>
      <c r="GLN150" s="10"/>
      <c r="GLO150" s="10"/>
      <c r="GLP150" s="10"/>
      <c r="GLQ150" s="10"/>
      <c r="GLR150" s="10"/>
      <c r="GLS150" s="10"/>
      <c r="GLT150" s="10"/>
      <c r="GLU150" s="10"/>
      <c r="GLV150" s="10"/>
      <c r="GLW150" s="10"/>
      <c r="GLX150" s="10"/>
      <c r="GLY150" s="10"/>
      <c r="GLZ150" s="10"/>
      <c r="GMA150" s="10"/>
      <c r="GMB150" s="10"/>
      <c r="GMC150" s="10"/>
      <c r="GMD150" s="10"/>
      <c r="GME150" s="10"/>
      <c r="GMF150" s="10"/>
      <c r="GMG150" s="10"/>
      <c r="GMH150" s="10"/>
      <c r="GMI150" s="10"/>
      <c r="GMJ150" s="10"/>
      <c r="GMK150" s="10"/>
      <c r="GML150" s="10"/>
      <c r="GMM150" s="10"/>
      <c r="GMN150" s="10"/>
      <c r="GMO150" s="10"/>
      <c r="GMP150" s="10"/>
      <c r="GMQ150" s="10"/>
      <c r="GMR150" s="10"/>
      <c r="GMS150" s="10"/>
      <c r="GMT150" s="10"/>
      <c r="GMU150" s="10"/>
      <c r="GMV150" s="10"/>
      <c r="GMW150" s="10"/>
      <c r="GMX150" s="10"/>
      <c r="GMY150" s="10"/>
      <c r="GMZ150" s="10"/>
      <c r="GNA150" s="10"/>
      <c r="GNB150" s="10"/>
      <c r="GNC150" s="10"/>
      <c r="GND150" s="10"/>
      <c r="GNE150" s="10"/>
      <c r="GNF150" s="10"/>
      <c r="GNG150" s="10"/>
      <c r="GNH150" s="10"/>
      <c r="GNI150" s="10"/>
      <c r="GNJ150" s="10"/>
      <c r="GNK150" s="10"/>
      <c r="GNL150" s="10"/>
      <c r="GNM150" s="10"/>
      <c r="GNN150" s="10"/>
      <c r="GNO150" s="10"/>
      <c r="GNP150" s="10"/>
      <c r="GNQ150" s="10"/>
      <c r="GNR150" s="10"/>
      <c r="GNS150" s="10"/>
      <c r="GNT150" s="10"/>
      <c r="GNU150" s="10"/>
      <c r="GNV150" s="10"/>
      <c r="GNW150" s="10"/>
      <c r="GNX150" s="10"/>
      <c r="GNY150" s="10"/>
      <c r="GNZ150" s="10"/>
      <c r="GOA150" s="10"/>
      <c r="GOB150" s="10"/>
      <c r="GOC150" s="10"/>
      <c r="GOD150" s="10"/>
      <c r="GOE150" s="10"/>
      <c r="GOF150" s="10"/>
      <c r="GOG150" s="10"/>
      <c r="GOH150" s="10"/>
      <c r="GOI150" s="10"/>
      <c r="GOJ150" s="10"/>
      <c r="GOK150" s="10"/>
      <c r="GOL150" s="10"/>
      <c r="GOM150" s="10"/>
      <c r="GON150" s="10"/>
      <c r="GOO150" s="10"/>
      <c r="GOP150" s="10"/>
      <c r="GOQ150" s="10"/>
      <c r="GOR150" s="10"/>
      <c r="GOS150" s="10"/>
      <c r="GOT150" s="10"/>
      <c r="GOU150" s="10"/>
      <c r="GOV150" s="10"/>
      <c r="GOW150" s="10"/>
      <c r="GOX150" s="10"/>
      <c r="GOY150" s="10"/>
      <c r="GOZ150" s="10"/>
      <c r="GPA150" s="10"/>
      <c r="GPB150" s="10"/>
      <c r="GPC150" s="10"/>
      <c r="GPD150" s="10"/>
      <c r="GPE150" s="10"/>
      <c r="GPF150" s="10"/>
      <c r="GPG150" s="10"/>
      <c r="GPH150" s="10"/>
      <c r="GPI150" s="10"/>
      <c r="GPJ150" s="10"/>
      <c r="GPK150" s="10"/>
      <c r="GPL150" s="10"/>
      <c r="GPM150" s="10"/>
      <c r="GPN150" s="10"/>
      <c r="GPO150" s="10"/>
      <c r="GPP150" s="10"/>
      <c r="GPQ150" s="10"/>
      <c r="GPR150" s="10"/>
      <c r="GPS150" s="10"/>
      <c r="GPT150" s="10"/>
      <c r="GPU150" s="10"/>
      <c r="GPV150" s="10"/>
      <c r="GPW150" s="10"/>
      <c r="GPX150" s="10"/>
      <c r="GPY150" s="10"/>
      <c r="GPZ150" s="10"/>
      <c r="GQA150" s="10"/>
      <c r="GQB150" s="10"/>
      <c r="GQC150" s="10"/>
      <c r="GQD150" s="10"/>
      <c r="GQE150" s="10"/>
      <c r="GQF150" s="10"/>
      <c r="GQG150" s="10"/>
      <c r="GQH150" s="10"/>
      <c r="GQI150" s="10"/>
      <c r="GQJ150" s="10"/>
      <c r="GQK150" s="10"/>
      <c r="GQL150" s="10"/>
      <c r="GQM150" s="10"/>
      <c r="GQN150" s="10"/>
      <c r="GQO150" s="10"/>
      <c r="GQP150" s="10"/>
      <c r="GQQ150" s="10"/>
      <c r="GQR150" s="10"/>
      <c r="GQS150" s="10"/>
      <c r="GQT150" s="10"/>
      <c r="GQU150" s="10"/>
      <c r="GQV150" s="10"/>
      <c r="GQW150" s="10"/>
      <c r="GQX150" s="10"/>
      <c r="GQY150" s="10"/>
      <c r="GQZ150" s="10"/>
      <c r="GRA150" s="10"/>
      <c r="GRB150" s="10"/>
      <c r="GRC150" s="10"/>
      <c r="GRD150" s="10"/>
      <c r="GRE150" s="10"/>
      <c r="GRF150" s="10"/>
      <c r="GRG150" s="10"/>
      <c r="GRH150" s="10"/>
      <c r="GRI150" s="10"/>
      <c r="GRJ150" s="10"/>
      <c r="GRK150" s="10"/>
      <c r="GRL150" s="10"/>
      <c r="GRM150" s="10"/>
      <c r="GRN150" s="10"/>
      <c r="GRO150" s="10"/>
      <c r="GRP150" s="10"/>
      <c r="GRQ150" s="10"/>
      <c r="GRR150" s="10"/>
      <c r="GRS150" s="10"/>
      <c r="GRT150" s="10"/>
      <c r="GRU150" s="10"/>
      <c r="GRV150" s="10"/>
      <c r="GRW150" s="10"/>
      <c r="GRX150" s="10"/>
      <c r="GRY150" s="10"/>
      <c r="GRZ150" s="10"/>
      <c r="GSA150" s="10"/>
      <c r="GSB150" s="10"/>
      <c r="GSC150" s="10"/>
      <c r="GSD150" s="10"/>
      <c r="GSE150" s="10"/>
      <c r="GSF150" s="10"/>
      <c r="GSG150" s="10"/>
      <c r="GSH150" s="10"/>
      <c r="GSI150" s="10"/>
      <c r="GSJ150" s="10"/>
      <c r="GSK150" s="10"/>
      <c r="GSL150" s="10"/>
      <c r="GSM150" s="10"/>
      <c r="GSN150" s="10"/>
      <c r="GSO150" s="10"/>
      <c r="GSP150" s="10"/>
      <c r="GSQ150" s="10"/>
      <c r="GSR150" s="10"/>
      <c r="GSS150" s="10"/>
      <c r="GST150" s="10"/>
      <c r="GSU150" s="10"/>
      <c r="GSV150" s="10"/>
      <c r="GSW150" s="10"/>
      <c r="GSX150" s="10"/>
      <c r="GSY150" s="10"/>
      <c r="GSZ150" s="10"/>
      <c r="GTA150" s="10"/>
      <c r="GTB150" s="10"/>
      <c r="GTC150" s="10"/>
      <c r="GTD150" s="10"/>
      <c r="GTE150" s="10"/>
      <c r="GTF150" s="10"/>
      <c r="GTG150" s="10"/>
      <c r="GTH150" s="10"/>
      <c r="GTI150" s="10"/>
      <c r="GTJ150" s="10"/>
      <c r="GTK150" s="10"/>
      <c r="GTL150" s="10"/>
      <c r="GTM150" s="10"/>
      <c r="GTN150" s="10"/>
      <c r="GTO150" s="10"/>
      <c r="GTP150" s="10"/>
      <c r="GTQ150" s="10"/>
      <c r="GTR150" s="10"/>
      <c r="GTS150" s="10"/>
      <c r="GTT150" s="10"/>
      <c r="GTU150" s="10"/>
      <c r="GTV150" s="10"/>
      <c r="GTW150" s="10"/>
      <c r="GTX150" s="10"/>
      <c r="GTY150" s="10"/>
      <c r="GTZ150" s="10"/>
      <c r="GUA150" s="10"/>
      <c r="GUB150" s="10"/>
      <c r="GUC150" s="10"/>
      <c r="GUD150" s="10"/>
      <c r="GUE150" s="10"/>
      <c r="GUF150" s="10"/>
      <c r="GUG150" s="10"/>
      <c r="GUH150" s="10"/>
      <c r="GUI150" s="10"/>
      <c r="GUJ150" s="10"/>
      <c r="GUK150" s="10"/>
      <c r="GUL150" s="10"/>
      <c r="GUM150" s="10"/>
      <c r="GUN150" s="10"/>
      <c r="GUO150" s="10"/>
      <c r="GUP150" s="10"/>
      <c r="GUQ150" s="10"/>
      <c r="GUR150" s="10"/>
      <c r="GUS150" s="10"/>
      <c r="GUT150" s="10"/>
      <c r="GUU150" s="10"/>
      <c r="GUV150" s="10"/>
      <c r="GUW150" s="10"/>
      <c r="GUX150" s="10"/>
      <c r="GUY150" s="10"/>
      <c r="GUZ150" s="10"/>
      <c r="GVA150" s="10"/>
      <c r="GVB150" s="10"/>
      <c r="GVC150" s="10"/>
      <c r="GVD150" s="10"/>
      <c r="GVE150" s="10"/>
      <c r="GVF150" s="10"/>
      <c r="GVG150" s="10"/>
      <c r="GVH150" s="10"/>
      <c r="GVI150" s="10"/>
      <c r="GVJ150" s="10"/>
      <c r="GVK150" s="10"/>
      <c r="GVL150" s="10"/>
      <c r="GVM150" s="10"/>
      <c r="GVN150" s="10"/>
      <c r="GVO150" s="10"/>
      <c r="GVP150" s="10"/>
      <c r="GVQ150" s="10"/>
      <c r="GVR150" s="10"/>
      <c r="GVS150" s="10"/>
      <c r="GVT150" s="10"/>
      <c r="GVU150" s="10"/>
      <c r="GVV150" s="10"/>
      <c r="GVW150" s="10"/>
      <c r="GVX150" s="10"/>
      <c r="GVY150" s="10"/>
      <c r="GVZ150" s="10"/>
      <c r="GWA150" s="10"/>
      <c r="GWB150" s="10"/>
      <c r="GWC150" s="10"/>
      <c r="GWD150" s="10"/>
      <c r="GWE150" s="10"/>
      <c r="GWF150" s="10"/>
      <c r="GWG150" s="10"/>
      <c r="GWH150" s="10"/>
      <c r="GWI150" s="10"/>
      <c r="GWJ150" s="10"/>
      <c r="GWK150" s="10"/>
      <c r="GWL150" s="10"/>
      <c r="GWM150" s="10"/>
      <c r="GWN150" s="10"/>
      <c r="GWO150" s="10"/>
      <c r="GWP150" s="10"/>
      <c r="GWQ150" s="10"/>
      <c r="GWR150" s="10"/>
      <c r="GWS150" s="10"/>
      <c r="GWT150" s="10"/>
      <c r="GWU150" s="10"/>
      <c r="GWV150" s="10"/>
      <c r="GWW150" s="10"/>
      <c r="GWX150" s="10"/>
      <c r="GWY150" s="10"/>
      <c r="GWZ150" s="10"/>
      <c r="GXA150" s="10"/>
      <c r="GXB150" s="10"/>
      <c r="GXC150" s="10"/>
      <c r="GXD150" s="10"/>
      <c r="GXE150" s="10"/>
      <c r="GXF150" s="10"/>
      <c r="GXG150" s="10"/>
      <c r="GXH150" s="10"/>
      <c r="GXI150" s="10"/>
      <c r="GXJ150" s="10"/>
      <c r="GXK150" s="10"/>
      <c r="GXL150" s="10"/>
      <c r="GXM150" s="10"/>
      <c r="GXN150" s="10"/>
      <c r="GXO150" s="10"/>
      <c r="GXP150" s="10"/>
      <c r="GXQ150" s="10"/>
      <c r="GXR150" s="10"/>
      <c r="GXS150" s="10"/>
      <c r="GXT150" s="10"/>
      <c r="GXU150" s="10"/>
      <c r="GXV150" s="10"/>
      <c r="GXW150" s="10"/>
      <c r="GXX150" s="10"/>
      <c r="GXY150" s="10"/>
      <c r="GXZ150" s="10"/>
      <c r="GYA150" s="10"/>
      <c r="GYB150" s="10"/>
      <c r="GYC150" s="10"/>
      <c r="GYD150" s="10"/>
      <c r="GYE150" s="10"/>
      <c r="GYF150" s="10"/>
      <c r="GYG150" s="10"/>
      <c r="GYH150" s="10"/>
      <c r="GYI150" s="10"/>
      <c r="GYJ150" s="10"/>
      <c r="GYK150" s="10"/>
      <c r="GYL150" s="10"/>
      <c r="GYM150" s="10"/>
      <c r="GYN150" s="10"/>
      <c r="GYO150" s="10"/>
      <c r="GYP150" s="10"/>
      <c r="GYQ150" s="10"/>
      <c r="GYR150" s="10"/>
      <c r="GYS150" s="10"/>
      <c r="GYT150" s="10"/>
      <c r="GYU150" s="10"/>
      <c r="GYV150" s="10"/>
      <c r="GYW150" s="10"/>
      <c r="GYX150" s="10"/>
      <c r="GYY150" s="10"/>
      <c r="GYZ150" s="10"/>
      <c r="GZA150" s="10"/>
      <c r="GZB150" s="10"/>
      <c r="GZC150" s="10"/>
      <c r="GZD150" s="10"/>
      <c r="GZE150" s="10"/>
      <c r="GZF150" s="10"/>
      <c r="GZG150" s="10"/>
      <c r="GZH150" s="10"/>
      <c r="GZI150" s="10"/>
      <c r="GZJ150" s="10"/>
      <c r="GZK150" s="10"/>
      <c r="GZL150" s="10"/>
      <c r="GZM150" s="10"/>
      <c r="GZN150" s="10"/>
      <c r="GZO150" s="10"/>
      <c r="GZP150" s="10"/>
      <c r="GZQ150" s="10"/>
      <c r="GZR150" s="10"/>
      <c r="GZS150" s="10"/>
      <c r="GZT150" s="10"/>
      <c r="GZU150" s="10"/>
      <c r="GZV150" s="10"/>
      <c r="GZW150" s="10"/>
      <c r="GZX150" s="10"/>
      <c r="GZY150" s="10"/>
      <c r="GZZ150" s="10"/>
      <c r="HAA150" s="10"/>
      <c r="HAB150" s="10"/>
      <c r="HAC150" s="10"/>
      <c r="HAD150" s="10"/>
      <c r="HAE150" s="10"/>
      <c r="HAF150" s="10"/>
      <c r="HAG150" s="10"/>
      <c r="HAH150" s="10"/>
      <c r="HAI150" s="10"/>
      <c r="HAJ150" s="10"/>
      <c r="HAK150" s="10"/>
      <c r="HAL150" s="10"/>
      <c r="HAM150" s="10"/>
      <c r="HAN150" s="10"/>
      <c r="HAO150" s="10"/>
      <c r="HAP150" s="10"/>
      <c r="HAQ150" s="10"/>
      <c r="HAR150" s="10"/>
      <c r="HAS150" s="10"/>
      <c r="HAT150" s="10"/>
      <c r="HAU150" s="10"/>
      <c r="HAV150" s="10"/>
      <c r="HAW150" s="10"/>
      <c r="HAX150" s="10"/>
      <c r="HAY150" s="10"/>
      <c r="HAZ150" s="10"/>
      <c r="HBA150" s="10"/>
      <c r="HBB150" s="10"/>
      <c r="HBC150" s="10"/>
      <c r="HBD150" s="10"/>
      <c r="HBE150" s="10"/>
      <c r="HBF150" s="10"/>
      <c r="HBG150" s="10"/>
      <c r="HBH150" s="10"/>
      <c r="HBI150" s="10"/>
      <c r="HBJ150" s="10"/>
      <c r="HBK150" s="10"/>
      <c r="HBL150" s="10"/>
      <c r="HBM150" s="10"/>
      <c r="HBN150" s="10"/>
      <c r="HBO150" s="10"/>
      <c r="HBP150" s="10"/>
      <c r="HBQ150" s="10"/>
      <c r="HBR150" s="10"/>
      <c r="HBS150" s="10"/>
      <c r="HBT150" s="10"/>
      <c r="HBU150" s="10"/>
      <c r="HBV150" s="10"/>
      <c r="HBW150" s="10"/>
      <c r="HBX150" s="10"/>
      <c r="HBY150" s="10"/>
      <c r="HBZ150" s="10"/>
      <c r="HCA150" s="10"/>
      <c r="HCB150" s="10"/>
      <c r="HCC150" s="10"/>
      <c r="HCD150" s="10"/>
      <c r="HCE150" s="10"/>
      <c r="HCF150" s="10"/>
      <c r="HCG150" s="10"/>
      <c r="HCH150" s="10"/>
      <c r="HCI150" s="10"/>
      <c r="HCJ150" s="10"/>
      <c r="HCK150" s="10"/>
      <c r="HCL150" s="10"/>
      <c r="HCM150" s="10"/>
      <c r="HCN150" s="10"/>
      <c r="HCO150" s="10"/>
      <c r="HCP150" s="10"/>
      <c r="HCQ150" s="10"/>
      <c r="HCR150" s="10"/>
      <c r="HCS150" s="10"/>
      <c r="HCT150" s="10"/>
      <c r="HCU150" s="10"/>
      <c r="HCV150" s="10"/>
      <c r="HCW150" s="10"/>
      <c r="HCX150" s="10"/>
      <c r="HCY150" s="10"/>
      <c r="HCZ150" s="10"/>
      <c r="HDA150" s="10"/>
      <c r="HDB150" s="10"/>
      <c r="HDC150" s="10"/>
      <c r="HDD150" s="10"/>
      <c r="HDE150" s="10"/>
      <c r="HDF150" s="10"/>
      <c r="HDG150" s="10"/>
      <c r="HDH150" s="10"/>
      <c r="HDI150" s="10"/>
      <c r="HDJ150" s="10"/>
      <c r="HDK150" s="10"/>
      <c r="HDL150" s="10"/>
      <c r="HDM150" s="10"/>
      <c r="HDN150" s="10"/>
      <c r="HDO150" s="10"/>
      <c r="HDP150" s="10"/>
      <c r="HDQ150" s="10"/>
      <c r="HDR150" s="10"/>
      <c r="HDS150" s="10"/>
      <c r="HDT150" s="10"/>
      <c r="HDU150" s="10"/>
      <c r="HDV150" s="10"/>
      <c r="HDW150" s="10"/>
      <c r="HDX150" s="10"/>
      <c r="HDY150" s="10"/>
      <c r="HDZ150" s="10"/>
      <c r="HEA150" s="10"/>
      <c r="HEB150" s="10"/>
      <c r="HEC150" s="10"/>
      <c r="HED150" s="10"/>
      <c r="HEE150" s="10"/>
      <c r="HEF150" s="10"/>
      <c r="HEG150" s="10"/>
      <c r="HEH150" s="10"/>
      <c r="HEI150" s="10"/>
      <c r="HEJ150" s="10"/>
      <c r="HEK150" s="10"/>
      <c r="HEL150" s="10"/>
      <c r="HEM150" s="10"/>
      <c r="HEN150" s="10"/>
      <c r="HEO150" s="10"/>
      <c r="HEP150" s="10"/>
      <c r="HEQ150" s="10"/>
      <c r="HER150" s="10"/>
      <c r="HES150" s="10"/>
      <c r="HET150" s="10"/>
      <c r="HEU150" s="10"/>
      <c r="HEV150" s="10"/>
      <c r="HEW150" s="10"/>
      <c r="HEX150" s="10"/>
      <c r="HEY150" s="10"/>
      <c r="HEZ150" s="10"/>
      <c r="HFA150" s="10"/>
      <c r="HFB150" s="10"/>
      <c r="HFC150" s="10"/>
      <c r="HFD150" s="10"/>
      <c r="HFE150" s="10"/>
      <c r="HFF150" s="10"/>
      <c r="HFG150" s="10"/>
      <c r="HFH150" s="10"/>
      <c r="HFI150" s="10"/>
      <c r="HFJ150" s="10"/>
      <c r="HFK150" s="10"/>
      <c r="HFL150" s="10"/>
      <c r="HFM150" s="10"/>
      <c r="HFN150" s="10"/>
      <c r="HFO150" s="10"/>
      <c r="HFP150" s="10"/>
      <c r="HFQ150" s="10"/>
      <c r="HFR150" s="10"/>
      <c r="HFS150" s="10"/>
      <c r="HFT150" s="10"/>
      <c r="HFU150" s="10"/>
      <c r="HFV150" s="10"/>
      <c r="HFW150" s="10"/>
      <c r="HFX150" s="10"/>
      <c r="HFY150" s="10"/>
      <c r="HFZ150" s="10"/>
      <c r="HGA150" s="10"/>
      <c r="HGB150" s="10"/>
      <c r="HGC150" s="10"/>
      <c r="HGD150" s="10"/>
      <c r="HGE150" s="10"/>
      <c r="HGF150" s="10"/>
      <c r="HGG150" s="10"/>
      <c r="HGH150" s="10"/>
      <c r="HGI150" s="10"/>
      <c r="HGJ150" s="10"/>
      <c r="HGK150" s="10"/>
      <c r="HGL150" s="10"/>
      <c r="HGM150" s="10"/>
      <c r="HGN150" s="10"/>
      <c r="HGO150" s="10"/>
      <c r="HGP150" s="10"/>
      <c r="HGQ150" s="10"/>
      <c r="HGR150" s="10"/>
      <c r="HGS150" s="10"/>
      <c r="HGT150" s="10"/>
      <c r="HGU150" s="10"/>
      <c r="HGV150" s="10"/>
      <c r="HGW150" s="10"/>
      <c r="HGX150" s="10"/>
      <c r="HGY150" s="10"/>
      <c r="HGZ150" s="10"/>
      <c r="HHA150" s="10"/>
      <c r="HHB150" s="10"/>
      <c r="HHC150" s="10"/>
      <c r="HHD150" s="10"/>
      <c r="HHE150" s="10"/>
      <c r="HHF150" s="10"/>
      <c r="HHG150" s="10"/>
      <c r="HHH150" s="10"/>
      <c r="HHI150" s="10"/>
      <c r="HHJ150" s="10"/>
      <c r="HHK150" s="10"/>
      <c r="HHL150" s="10"/>
      <c r="HHM150" s="10"/>
      <c r="HHN150" s="10"/>
      <c r="HHO150" s="10"/>
      <c r="HHP150" s="10"/>
      <c r="HHQ150" s="10"/>
      <c r="HHR150" s="10"/>
      <c r="HHS150" s="10"/>
      <c r="HHT150" s="10"/>
      <c r="HHU150" s="10"/>
      <c r="HHV150" s="10"/>
      <c r="HHW150" s="10"/>
      <c r="HHX150" s="10"/>
      <c r="HHY150" s="10"/>
      <c r="HHZ150" s="10"/>
      <c r="HIA150" s="10"/>
      <c r="HIB150" s="10"/>
      <c r="HIC150" s="10"/>
      <c r="HID150" s="10"/>
      <c r="HIE150" s="10"/>
      <c r="HIF150" s="10"/>
      <c r="HIG150" s="10"/>
      <c r="HIH150" s="10"/>
      <c r="HII150" s="10"/>
      <c r="HIJ150" s="10"/>
      <c r="HIK150" s="10"/>
      <c r="HIL150" s="10"/>
      <c r="HIM150" s="10"/>
      <c r="HIN150" s="10"/>
      <c r="HIO150" s="10"/>
      <c r="HIP150" s="10"/>
      <c r="HIQ150" s="10"/>
      <c r="HIR150" s="10"/>
      <c r="HIS150" s="10"/>
      <c r="HIT150" s="10"/>
      <c r="HIU150" s="10"/>
      <c r="HIV150" s="10"/>
      <c r="HIW150" s="10"/>
      <c r="HIX150" s="10"/>
      <c r="HIY150" s="10"/>
      <c r="HIZ150" s="10"/>
      <c r="HJA150" s="10"/>
      <c r="HJB150" s="10"/>
      <c r="HJC150" s="10"/>
      <c r="HJD150" s="10"/>
      <c r="HJE150" s="10"/>
      <c r="HJF150" s="10"/>
      <c r="HJG150" s="10"/>
      <c r="HJH150" s="10"/>
      <c r="HJI150" s="10"/>
      <c r="HJJ150" s="10"/>
      <c r="HJK150" s="10"/>
      <c r="HJL150" s="10"/>
      <c r="HJM150" s="10"/>
      <c r="HJN150" s="10"/>
      <c r="HJO150" s="10"/>
      <c r="HJP150" s="10"/>
      <c r="HJQ150" s="10"/>
      <c r="HJR150" s="10"/>
      <c r="HJS150" s="10"/>
      <c r="HJT150" s="10"/>
      <c r="HJU150" s="10"/>
      <c r="HJV150" s="10"/>
      <c r="HJW150" s="10"/>
      <c r="HJX150" s="10"/>
      <c r="HJY150" s="10"/>
      <c r="HJZ150" s="10"/>
      <c r="HKA150" s="10"/>
      <c r="HKB150" s="10"/>
      <c r="HKC150" s="10"/>
      <c r="HKD150" s="10"/>
      <c r="HKE150" s="10"/>
      <c r="HKF150" s="10"/>
      <c r="HKG150" s="10"/>
      <c r="HKH150" s="10"/>
      <c r="HKI150" s="10"/>
      <c r="HKJ150" s="10"/>
      <c r="HKK150" s="10"/>
      <c r="HKL150" s="10"/>
      <c r="HKM150" s="10"/>
      <c r="HKN150" s="10"/>
      <c r="HKO150" s="10"/>
      <c r="HKP150" s="10"/>
      <c r="HKQ150" s="10"/>
      <c r="HKR150" s="10"/>
      <c r="HKS150" s="10"/>
      <c r="HKT150" s="10"/>
      <c r="HKU150" s="10"/>
      <c r="HKV150" s="10"/>
      <c r="HKW150" s="10"/>
      <c r="HKX150" s="10"/>
      <c r="HKY150" s="10"/>
      <c r="HKZ150" s="10"/>
      <c r="HLA150" s="10"/>
      <c r="HLB150" s="10"/>
      <c r="HLC150" s="10"/>
      <c r="HLD150" s="10"/>
      <c r="HLE150" s="10"/>
      <c r="HLF150" s="10"/>
      <c r="HLG150" s="10"/>
      <c r="HLH150" s="10"/>
      <c r="HLI150" s="10"/>
      <c r="HLJ150" s="10"/>
      <c r="HLK150" s="10"/>
      <c r="HLL150" s="10"/>
      <c r="HLM150" s="10"/>
      <c r="HLN150" s="10"/>
      <c r="HLO150" s="10"/>
      <c r="HLP150" s="10"/>
      <c r="HLQ150" s="10"/>
      <c r="HLR150" s="10"/>
      <c r="HLS150" s="10"/>
      <c r="HLT150" s="10"/>
      <c r="HLU150" s="10"/>
      <c r="HLV150" s="10"/>
      <c r="HLW150" s="10"/>
      <c r="HLX150" s="10"/>
      <c r="HLY150" s="10"/>
      <c r="HLZ150" s="10"/>
      <c r="HMA150" s="10"/>
      <c r="HMB150" s="10"/>
      <c r="HMC150" s="10"/>
      <c r="HMD150" s="10"/>
      <c r="HME150" s="10"/>
      <c r="HMF150" s="10"/>
      <c r="HMG150" s="10"/>
      <c r="HMH150" s="10"/>
      <c r="HMI150" s="10"/>
      <c r="HMJ150" s="10"/>
      <c r="HMK150" s="10"/>
      <c r="HML150" s="10"/>
      <c r="HMM150" s="10"/>
      <c r="HMN150" s="10"/>
      <c r="HMO150" s="10"/>
      <c r="HMP150" s="10"/>
      <c r="HMQ150" s="10"/>
      <c r="HMR150" s="10"/>
      <c r="HMS150" s="10"/>
      <c r="HMT150" s="10"/>
      <c r="HMU150" s="10"/>
      <c r="HMV150" s="10"/>
      <c r="HMW150" s="10"/>
      <c r="HMX150" s="10"/>
      <c r="HMY150" s="10"/>
      <c r="HMZ150" s="10"/>
      <c r="HNA150" s="10"/>
      <c r="HNB150" s="10"/>
      <c r="HNC150" s="10"/>
      <c r="HND150" s="10"/>
      <c r="HNE150" s="10"/>
      <c r="HNF150" s="10"/>
      <c r="HNG150" s="10"/>
      <c r="HNH150" s="10"/>
      <c r="HNI150" s="10"/>
      <c r="HNJ150" s="10"/>
      <c r="HNK150" s="10"/>
      <c r="HNL150" s="10"/>
      <c r="HNM150" s="10"/>
      <c r="HNN150" s="10"/>
      <c r="HNO150" s="10"/>
      <c r="HNP150" s="10"/>
      <c r="HNQ150" s="10"/>
      <c r="HNR150" s="10"/>
      <c r="HNS150" s="10"/>
      <c r="HNT150" s="10"/>
      <c r="HNU150" s="10"/>
      <c r="HNV150" s="10"/>
      <c r="HNW150" s="10"/>
      <c r="HNX150" s="10"/>
      <c r="HNY150" s="10"/>
      <c r="HNZ150" s="10"/>
      <c r="HOA150" s="10"/>
      <c r="HOB150" s="10"/>
      <c r="HOC150" s="10"/>
      <c r="HOD150" s="10"/>
      <c r="HOE150" s="10"/>
      <c r="HOF150" s="10"/>
      <c r="HOG150" s="10"/>
      <c r="HOH150" s="10"/>
      <c r="HOI150" s="10"/>
      <c r="HOJ150" s="10"/>
      <c r="HOK150" s="10"/>
      <c r="HOL150" s="10"/>
      <c r="HOM150" s="10"/>
      <c r="HON150" s="10"/>
      <c r="HOO150" s="10"/>
      <c r="HOP150" s="10"/>
      <c r="HOQ150" s="10"/>
      <c r="HOR150" s="10"/>
      <c r="HOS150" s="10"/>
      <c r="HOT150" s="10"/>
      <c r="HOU150" s="10"/>
      <c r="HOV150" s="10"/>
      <c r="HOW150" s="10"/>
      <c r="HOX150" s="10"/>
      <c r="HOY150" s="10"/>
      <c r="HOZ150" s="10"/>
      <c r="HPA150" s="10"/>
      <c r="HPB150" s="10"/>
      <c r="HPC150" s="10"/>
      <c r="HPD150" s="10"/>
      <c r="HPE150" s="10"/>
      <c r="HPF150" s="10"/>
      <c r="HPG150" s="10"/>
      <c r="HPH150" s="10"/>
      <c r="HPI150" s="10"/>
      <c r="HPJ150" s="10"/>
      <c r="HPK150" s="10"/>
      <c r="HPL150" s="10"/>
      <c r="HPM150" s="10"/>
      <c r="HPN150" s="10"/>
      <c r="HPO150" s="10"/>
      <c r="HPP150" s="10"/>
      <c r="HPQ150" s="10"/>
      <c r="HPR150" s="10"/>
      <c r="HPS150" s="10"/>
      <c r="HPT150" s="10"/>
      <c r="HPU150" s="10"/>
      <c r="HPV150" s="10"/>
      <c r="HPW150" s="10"/>
      <c r="HPX150" s="10"/>
      <c r="HPY150" s="10"/>
      <c r="HPZ150" s="10"/>
      <c r="HQA150" s="10"/>
      <c r="HQB150" s="10"/>
      <c r="HQC150" s="10"/>
      <c r="HQD150" s="10"/>
      <c r="HQE150" s="10"/>
      <c r="HQF150" s="10"/>
      <c r="HQG150" s="10"/>
      <c r="HQH150" s="10"/>
      <c r="HQI150" s="10"/>
      <c r="HQJ150" s="10"/>
      <c r="HQK150" s="10"/>
      <c r="HQL150" s="10"/>
      <c r="HQM150" s="10"/>
      <c r="HQN150" s="10"/>
      <c r="HQO150" s="10"/>
      <c r="HQP150" s="10"/>
      <c r="HQQ150" s="10"/>
      <c r="HQR150" s="10"/>
      <c r="HQS150" s="10"/>
      <c r="HQT150" s="10"/>
      <c r="HQU150" s="10"/>
      <c r="HQV150" s="10"/>
      <c r="HQW150" s="10"/>
      <c r="HQX150" s="10"/>
      <c r="HQY150" s="10"/>
      <c r="HQZ150" s="10"/>
      <c r="HRA150" s="10"/>
      <c r="HRB150" s="10"/>
      <c r="HRC150" s="10"/>
      <c r="HRD150" s="10"/>
      <c r="HRE150" s="10"/>
      <c r="HRF150" s="10"/>
      <c r="HRG150" s="10"/>
      <c r="HRH150" s="10"/>
      <c r="HRI150" s="10"/>
      <c r="HRJ150" s="10"/>
      <c r="HRK150" s="10"/>
      <c r="HRL150" s="10"/>
      <c r="HRM150" s="10"/>
      <c r="HRN150" s="10"/>
      <c r="HRO150" s="10"/>
      <c r="HRP150" s="10"/>
      <c r="HRQ150" s="10"/>
      <c r="HRR150" s="10"/>
      <c r="HRS150" s="10"/>
      <c r="HRT150" s="10"/>
      <c r="HRU150" s="10"/>
      <c r="HRV150" s="10"/>
      <c r="HRW150" s="10"/>
      <c r="HRX150" s="10"/>
      <c r="HRY150" s="10"/>
      <c r="HRZ150" s="10"/>
      <c r="HSA150" s="10"/>
      <c r="HSB150" s="10"/>
      <c r="HSC150" s="10"/>
      <c r="HSD150" s="10"/>
      <c r="HSE150" s="10"/>
      <c r="HSF150" s="10"/>
      <c r="HSG150" s="10"/>
      <c r="HSH150" s="10"/>
      <c r="HSI150" s="10"/>
      <c r="HSJ150" s="10"/>
      <c r="HSK150" s="10"/>
      <c r="HSL150" s="10"/>
      <c r="HSM150" s="10"/>
      <c r="HSN150" s="10"/>
      <c r="HSO150" s="10"/>
      <c r="HSP150" s="10"/>
      <c r="HSQ150" s="10"/>
      <c r="HSR150" s="10"/>
      <c r="HSS150" s="10"/>
      <c r="HST150" s="10"/>
      <c r="HSU150" s="10"/>
      <c r="HSV150" s="10"/>
      <c r="HSW150" s="10"/>
      <c r="HSX150" s="10"/>
      <c r="HSY150" s="10"/>
      <c r="HSZ150" s="10"/>
      <c r="HTA150" s="10"/>
      <c r="HTB150" s="10"/>
      <c r="HTC150" s="10"/>
      <c r="HTD150" s="10"/>
      <c r="HTE150" s="10"/>
      <c r="HTF150" s="10"/>
      <c r="HTG150" s="10"/>
      <c r="HTH150" s="10"/>
      <c r="HTI150" s="10"/>
      <c r="HTJ150" s="10"/>
      <c r="HTK150" s="10"/>
      <c r="HTL150" s="10"/>
      <c r="HTM150" s="10"/>
      <c r="HTN150" s="10"/>
      <c r="HTO150" s="10"/>
      <c r="HTP150" s="10"/>
      <c r="HTQ150" s="10"/>
      <c r="HTR150" s="10"/>
      <c r="HTS150" s="10"/>
      <c r="HTT150" s="10"/>
      <c r="HTU150" s="10"/>
      <c r="HTV150" s="10"/>
      <c r="HTW150" s="10"/>
      <c r="HTX150" s="10"/>
      <c r="HTY150" s="10"/>
      <c r="HTZ150" s="10"/>
      <c r="HUA150" s="10"/>
      <c r="HUB150" s="10"/>
      <c r="HUC150" s="10"/>
      <c r="HUD150" s="10"/>
      <c r="HUE150" s="10"/>
      <c r="HUF150" s="10"/>
      <c r="HUG150" s="10"/>
      <c r="HUH150" s="10"/>
      <c r="HUI150" s="10"/>
      <c r="HUJ150" s="10"/>
      <c r="HUK150" s="10"/>
      <c r="HUL150" s="10"/>
      <c r="HUM150" s="10"/>
      <c r="HUN150" s="10"/>
      <c r="HUO150" s="10"/>
      <c r="HUP150" s="10"/>
      <c r="HUQ150" s="10"/>
      <c r="HUR150" s="10"/>
      <c r="HUS150" s="10"/>
      <c r="HUT150" s="10"/>
      <c r="HUU150" s="10"/>
      <c r="HUV150" s="10"/>
      <c r="HUW150" s="10"/>
      <c r="HUX150" s="10"/>
      <c r="HUY150" s="10"/>
      <c r="HUZ150" s="10"/>
      <c r="HVA150" s="10"/>
      <c r="HVB150" s="10"/>
      <c r="HVC150" s="10"/>
      <c r="HVD150" s="10"/>
      <c r="HVE150" s="10"/>
      <c r="HVF150" s="10"/>
      <c r="HVG150" s="10"/>
      <c r="HVH150" s="10"/>
      <c r="HVI150" s="10"/>
      <c r="HVJ150" s="10"/>
      <c r="HVK150" s="10"/>
      <c r="HVL150" s="10"/>
      <c r="HVM150" s="10"/>
      <c r="HVN150" s="10"/>
      <c r="HVO150" s="10"/>
      <c r="HVP150" s="10"/>
      <c r="HVQ150" s="10"/>
      <c r="HVR150" s="10"/>
      <c r="HVS150" s="10"/>
      <c r="HVT150" s="10"/>
      <c r="HVU150" s="10"/>
      <c r="HVV150" s="10"/>
      <c r="HVW150" s="10"/>
      <c r="HVX150" s="10"/>
      <c r="HVY150" s="10"/>
      <c r="HVZ150" s="10"/>
      <c r="HWA150" s="10"/>
      <c r="HWB150" s="10"/>
      <c r="HWC150" s="10"/>
      <c r="HWD150" s="10"/>
      <c r="HWE150" s="10"/>
      <c r="HWF150" s="10"/>
      <c r="HWG150" s="10"/>
      <c r="HWH150" s="10"/>
      <c r="HWI150" s="10"/>
      <c r="HWJ150" s="10"/>
      <c r="HWK150" s="10"/>
      <c r="HWL150" s="10"/>
      <c r="HWM150" s="10"/>
      <c r="HWN150" s="10"/>
      <c r="HWO150" s="10"/>
      <c r="HWP150" s="10"/>
      <c r="HWQ150" s="10"/>
      <c r="HWR150" s="10"/>
      <c r="HWS150" s="10"/>
      <c r="HWT150" s="10"/>
      <c r="HWU150" s="10"/>
      <c r="HWV150" s="10"/>
      <c r="HWW150" s="10"/>
      <c r="HWX150" s="10"/>
      <c r="HWY150" s="10"/>
      <c r="HWZ150" s="10"/>
      <c r="HXA150" s="10"/>
      <c r="HXB150" s="10"/>
      <c r="HXC150" s="10"/>
      <c r="HXD150" s="10"/>
      <c r="HXE150" s="10"/>
      <c r="HXF150" s="10"/>
      <c r="HXG150" s="10"/>
      <c r="HXH150" s="10"/>
      <c r="HXI150" s="10"/>
      <c r="HXJ150" s="10"/>
      <c r="HXK150" s="10"/>
      <c r="HXL150" s="10"/>
      <c r="HXM150" s="10"/>
      <c r="HXN150" s="10"/>
      <c r="HXO150" s="10"/>
      <c r="HXP150" s="10"/>
      <c r="HXQ150" s="10"/>
      <c r="HXR150" s="10"/>
      <c r="HXS150" s="10"/>
      <c r="HXT150" s="10"/>
      <c r="HXU150" s="10"/>
      <c r="HXV150" s="10"/>
      <c r="HXW150" s="10"/>
      <c r="HXX150" s="10"/>
      <c r="HXY150" s="10"/>
      <c r="HXZ150" s="10"/>
      <c r="HYA150" s="10"/>
      <c r="HYB150" s="10"/>
      <c r="HYC150" s="10"/>
      <c r="HYD150" s="10"/>
      <c r="HYE150" s="10"/>
      <c r="HYF150" s="10"/>
      <c r="HYG150" s="10"/>
      <c r="HYH150" s="10"/>
      <c r="HYI150" s="10"/>
      <c r="HYJ150" s="10"/>
      <c r="HYK150" s="10"/>
      <c r="HYL150" s="10"/>
      <c r="HYM150" s="10"/>
      <c r="HYN150" s="10"/>
      <c r="HYO150" s="10"/>
      <c r="HYP150" s="10"/>
      <c r="HYQ150" s="10"/>
      <c r="HYR150" s="10"/>
      <c r="HYS150" s="10"/>
      <c r="HYT150" s="10"/>
      <c r="HYU150" s="10"/>
      <c r="HYV150" s="10"/>
      <c r="HYW150" s="10"/>
      <c r="HYX150" s="10"/>
      <c r="HYY150" s="10"/>
      <c r="HYZ150" s="10"/>
      <c r="HZA150" s="10"/>
      <c r="HZB150" s="10"/>
      <c r="HZC150" s="10"/>
      <c r="HZD150" s="10"/>
      <c r="HZE150" s="10"/>
      <c r="HZF150" s="10"/>
      <c r="HZG150" s="10"/>
      <c r="HZH150" s="10"/>
      <c r="HZI150" s="10"/>
      <c r="HZJ150" s="10"/>
      <c r="HZK150" s="10"/>
      <c r="HZL150" s="10"/>
      <c r="HZM150" s="10"/>
      <c r="HZN150" s="10"/>
      <c r="HZO150" s="10"/>
      <c r="HZP150" s="10"/>
      <c r="HZQ150" s="10"/>
      <c r="HZR150" s="10"/>
      <c r="HZS150" s="10"/>
      <c r="HZT150" s="10"/>
      <c r="HZU150" s="10"/>
      <c r="HZV150" s="10"/>
      <c r="HZW150" s="10"/>
      <c r="HZX150" s="10"/>
      <c r="HZY150" s="10"/>
      <c r="HZZ150" s="10"/>
      <c r="IAA150" s="10"/>
      <c r="IAB150" s="10"/>
      <c r="IAC150" s="10"/>
      <c r="IAD150" s="10"/>
      <c r="IAE150" s="10"/>
      <c r="IAF150" s="10"/>
      <c r="IAG150" s="10"/>
      <c r="IAH150" s="10"/>
      <c r="IAI150" s="10"/>
      <c r="IAJ150" s="10"/>
      <c r="IAK150" s="10"/>
      <c r="IAL150" s="10"/>
      <c r="IAM150" s="10"/>
      <c r="IAN150" s="10"/>
      <c r="IAO150" s="10"/>
      <c r="IAP150" s="10"/>
      <c r="IAQ150" s="10"/>
      <c r="IAR150" s="10"/>
      <c r="IAS150" s="10"/>
      <c r="IAT150" s="10"/>
      <c r="IAU150" s="10"/>
      <c r="IAV150" s="10"/>
      <c r="IAW150" s="10"/>
      <c r="IAX150" s="10"/>
      <c r="IAY150" s="10"/>
      <c r="IAZ150" s="10"/>
      <c r="IBA150" s="10"/>
      <c r="IBB150" s="10"/>
      <c r="IBC150" s="10"/>
      <c r="IBD150" s="10"/>
      <c r="IBE150" s="10"/>
      <c r="IBF150" s="10"/>
      <c r="IBG150" s="10"/>
      <c r="IBH150" s="10"/>
      <c r="IBI150" s="10"/>
      <c r="IBJ150" s="10"/>
      <c r="IBK150" s="10"/>
      <c r="IBL150" s="10"/>
      <c r="IBM150" s="10"/>
      <c r="IBN150" s="10"/>
      <c r="IBO150" s="10"/>
      <c r="IBP150" s="10"/>
      <c r="IBQ150" s="10"/>
      <c r="IBR150" s="10"/>
      <c r="IBS150" s="10"/>
      <c r="IBT150" s="10"/>
      <c r="IBU150" s="10"/>
      <c r="IBV150" s="10"/>
      <c r="IBW150" s="10"/>
      <c r="IBX150" s="10"/>
      <c r="IBY150" s="10"/>
      <c r="IBZ150" s="10"/>
      <c r="ICA150" s="10"/>
      <c r="ICB150" s="10"/>
      <c r="ICC150" s="10"/>
      <c r="ICD150" s="10"/>
      <c r="ICE150" s="10"/>
      <c r="ICF150" s="10"/>
      <c r="ICG150" s="10"/>
      <c r="ICH150" s="10"/>
      <c r="ICI150" s="10"/>
      <c r="ICJ150" s="10"/>
      <c r="ICK150" s="10"/>
      <c r="ICL150" s="10"/>
      <c r="ICM150" s="10"/>
      <c r="ICN150" s="10"/>
      <c r="ICO150" s="10"/>
      <c r="ICP150" s="10"/>
      <c r="ICQ150" s="10"/>
      <c r="ICR150" s="10"/>
      <c r="ICS150" s="10"/>
      <c r="ICT150" s="10"/>
      <c r="ICU150" s="10"/>
      <c r="ICV150" s="10"/>
      <c r="ICW150" s="10"/>
      <c r="ICX150" s="10"/>
      <c r="ICY150" s="10"/>
      <c r="ICZ150" s="10"/>
      <c r="IDA150" s="10"/>
      <c r="IDB150" s="10"/>
      <c r="IDC150" s="10"/>
      <c r="IDD150" s="10"/>
      <c r="IDE150" s="10"/>
      <c r="IDF150" s="10"/>
      <c r="IDG150" s="10"/>
      <c r="IDH150" s="10"/>
      <c r="IDI150" s="10"/>
      <c r="IDJ150" s="10"/>
      <c r="IDK150" s="10"/>
      <c r="IDL150" s="10"/>
      <c r="IDM150" s="10"/>
      <c r="IDN150" s="10"/>
      <c r="IDO150" s="10"/>
      <c r="IDP150" s="10"/>
      <c r="IDQ150" s="10"/>
      <c r="IDR150" s="10"/>
      <c r="IDS150" s="10"/>
      <c r="IDT150" s="10"/>
      <c r="IDU150" s="10"/>
      <c r="IDV150" s="10"/>
      <c r="IDW150" s="10"/>
      <c r="IDX150" s="10"/>
      <c r="IDY150" s="10"/>
      <c r="IDZ150" s="10"/>
      <c r="IEA150" s="10"/>
      <c r="IEB150" s="10"/>
      <c r="IEC150" s="10"/>
      <c r="IED150" s="10"/>
      <c r="IEE150" s="10"/>
      <c r="IEF150" s="10"/>
      <c r="IEG150" s="10"/>
      <c r="IEH150" s="10"/>
      <c r="IEI150" s="10"/>
      <c r="IEJ150" s="10"/>
      <c r="IEK150" s="10"/>
      <c r="IEL150" s="10"/>
      <c r="IEM150" s="10"/>
      <c r="IEN150" s="10"/>
      <c r="IEO150" s="10"/>
      <c r="IEP150" s="10"/>
      <c r="IEQ150" s="10"/>
      <c r="IER150" s="10"/>
      <c r="IES150" s="10"/>
      <c r="IET150" s="10"/>
      <c r="IEU150" s="10"/>
      <c r="IEV150" s="10"/>
      <c r="IEW150" s="10"/>
      <c r="IEX150" s="10"/>
      <c r="IEY150" s="10"/>
      <c r="IEZ150" s="10"/>
      <c r="IFA150" s="10"/>
      <c r="IFB150" s="10"/>
      <c r="IFC150" s="10"/>
      <c r="IFD150" s="10"/>
      <c r="IFE150" s="10"/>
      <c r="IFF150" s="10"/>
      <c r="IFG150" s="10"/>
      <c r="IFH150" s="10"/>
      <c r="IFI150" s="10"/>
      <c r="IFJ150" s="10"/>
      <c r="IFK150" s="10"/>
      <c r="IFL150" s="10"/>
      <c r="IFM150" s="10"/>
      <c r="IFN150" s="10"/>
      <c r="IFO150" s="10"/>
      <c r="IFP150" s="10"/>
      <c r="IFQ150" s="10"/>
      <c r="IFR150" s="10"/>
      <c r="IFS150" s="10"/>
      <c r="IFT150" s="10"/>
      <c r="IFU150" s="10"/>
      <c r="IFV150" s="10"/>
      <c r="IFW150" s="10"/>
      <c r="IFX150" s="10"/>
      <c r="IFY150" s="10"/>
      <c r="IFZ150" s="10"/>
      <c r="IGA150" s="10"/>
      <c r="IGB150" s="10"/>
      <c r="IGC150" s="10"/>
      <c r="IGD150" s="10"/>
      <c r="IGE150" s="10"/>
      <c r="IGF150" s="10"/>
      <c r="IGG150" s="10"/>
      <c r="IGH150" s="10"/>
      <c r="IGI150" s="10"/>
      <c r="IGJ150" s="10"/>
      <c r="IGK150" s="10"/>
      <c r="IGL150" s="10"/>
      <c r="IGM150" s="10"/>
      <c r="IGN150" s="10"/>
      <c r="IGO150" s="10"/>
      <c r="IGP150" s="10"/>
      <c r="IGQ150" s="10"/>
      <c r="IGR150" s="10"/>
      <c r="IGS150" s="10"/>
      <c r="IGT150" s="10"/>
      <c r="IGU150" s="10"/>
      <c r="IGV150" s="10"/>
      <c r="IGW150" s="10"/>
      <c r="IGX150" s="10"/>
      <c r="IGY150" s="10"/>
      <c r="IGZ150" s="10"/>
      <c r="IHA150" s="10"/>
      <c r="IHB150" s="10"/>
      <c r="IHC150" s="10"/>
      <c r="IHD150" s="10"/>
      <c r="IHE150" s="10"/>
      <c r="IHF150" s="10"/>
      <c r="IHG150" s="10"/>
      <c r="IHH150" s="10"/>
      <c r="IHI150" s="10"/>
      <c r="IHJ150" s="10"/>
      <c r="IHK150" s="10"/>
      <c r="IHL150" s="10"/>
      <c r="IHM150" s="10"/>
      <c r="IHN150" s="10"/>
      <c r="IHO150" s="10"/>
      <c r="IHP150" s="10"/>
      <c r="IHQ150" s="10"/>
      <c r="IHR150" s="10"/>
      <c r="IHS150" s="10"/>
      <c r="IHT150" s="10"/>
      <c r="IHU150" s="10"/>
      <c r="IHV150" s="10"/>
      <c r="IHW150" s="10"/>
      <c r="IHX150" s="10"/>
      <c r="IHY150" s="10"/>
      <c r="IHZ150" s="10"/>
      <c r="IIA150" s="10"/>
      <c r="IIB150" s="10"/>
      <c r="IIC150" s="10"/>
      <c r="IID150" s="10"/>
      <c r="IIE150" s="10"/>
      <c r="IIF150" s="10"/>
      <c r="IIG150" s="10"/>
      <c r="IIH150" s="10"/>
      <c r="III150" s="10"/>
      <c r="IIJ150" s="10"/>
      <c r="IIK150" s="10"/>
      <c r="IIL150" s="10"/>
      <c r="IIM150" s="10"/>
      <c r="IIN150" s="10"/>
      <c r="IIO150" s="10"/>
      <c r="IIP150" s="10"/>
      <c r="IIQ150" s="10"/>
      <c r="IIR150" s="10"/>
      <c r="IIS150" s="10"/>
      <c r="IIT150" s="10"/>
      <c r="IIU150" s="10"/>
      <c r="IIV150" s="10"/>
      <c r="IIW150" s="10"/>
      <c r="IIX150" s="10"/>
      <c r="IIY150" s="10"/>
      <c r="IIZ150" s="10"/>
      <c r="IJA150" s="10"/>
      <c r="IJB150" s="10"/>
      <c r="IJC150" s="10"/>
      <c r="IJD150" s="10"/>
      <c r="IJE150" s="10"/>
      <c r="IJF150" s="10"/>
      <c r="IJG150" s="10"/>
      <c r="IJH150" s="10"/>
      <c r="IJI150" s="10"/>
      <c r="IJJ150" s="10"/>
      <c r="IJK150" s="10"/>
      <c r="IJL150" s="10"/>
      <c r="IJM150" s="10"/>
      <c r="IJN150" s="10"/>
      <c r="IJO150" s="10"/>
      <c r="IJP150" s="10"/>
      <c r="IJQ150" s="10"/>
      <c r="IJR150" s="10"/>
      <c r="IJS150" s="10"/>
      <c r="IJT150" s="10"/>
      <c r="IJU150" s="10"/>
      <c r="IJV150" s="10"/>
      <c r="IJW150" s="10"/>
      <c r="IJX150" s="10"/>
      <c r="IJY150" s="10"/>
      <c r="IJZ150" s="10"/>
      <c r="IKA150" s="10"/>
      <c r="IKB150" s="10"/>
      <c r="IKC150" s="10"/>
      <c r="IKD150" s="10"/>
      <c r="IKE150" s="10"/>
      <c r="IKF150" s="10"/>
      <c r="IKG150" s="10"/>
      <c r="IKH150" s="10"/>
      <c r="IKI150" s="10"/>
      <c r="IKJ150" s="10"/>
      <c r="IKK150" s="10"/>
      <c r="IKL150" s="10"/>
      <c r="IKM150" s="10"/>
      <c r="IKN150" s="10"/>
      <c r="IKO150" s="10"/>
      <c r="IKP150" s="10"/>
      <c r="IKQ150" s="10"/>
      <c r="IKR150" s="10"/>
      <c r="IKS150" s="10"/>
      <c r="IKT150" s="10"/>
      <c r="IKU150" s="10"/>
      <c r="IKV150" s="10"/>
      <c r="IKW150" s="10"/>
      <c r="IKX150" s="10"/>
      <c r="IKY150" s="10"/>
      <c r="IKZ150" s="10"/>
      <c r="ILA150" s="10"/>
      <c r="ILB150" s="10"/>
      <c r="ILC150" s="10"/>
      <c r="ILD150" s="10"/>
      <c r="ILE150" s="10"/>
      <c r="ILF150" s="10"/>
      <c r="ILG150" s="10"/>
      <c r="ILH150" s="10"/>
      <c r="ILI150" s="10"/>
      <c r="ILJ150" s="10"/>
      <c r="ILK150" s="10"/>
      <c r="ILL150" s="10"/>
      <c r="ILM150" s="10"/>
      <c r="ILN150" s="10"/>
      <c r="ILO150" s="10"/>
      <c r="ILP150" s="10"/>
      <c r="ILQ150" s="10"/>
      <c r="ILR150" s="10"/>
      <c r="ILS150" s="10"/>
      <c r="ILT150" s="10"/>
      <c r="ILU150" s="10"/>
      <c r="ILV150" s="10"/>
      <c r="ILW150" s="10"/>
      <c r="ILX150" s="10"/>
      <c r="ILY150" s="10"/>
      <c r="ILZ150" s="10"/>
      <c r="IMA150" s="10"/>
      <c r="IMB150" s="10"/>
      <c r="IMC150" s="10"/>
      <c r="IMD150" s="10"/>
      <c r="IME150" s="10"/>
      <c r="IMF150" s="10"/>
      <c r="IMG150" s="10"/>
      <c r="IMH150" s="10"/>
      <c r="IMI150" s="10"/>
      <c r="IMJ150" s="10"/>
      <c r="IMK150" s="10"/>
      <c r="IML150" s="10"/>
      <c r="IMM150" s="10"/>
      <c r="IMN150" s="10"/>
      <c r="IMO150" s="10"/>
      <c r="IMP150" s="10"/>
      <c r="IMQ150" s="10"/>
      <c r="IMR150" s="10"/>
      <c r="IMS150" s="10"/>
      <c r="IMT150" s="10"/>
      <c r="IMU150" s="10"/>
      <c r="IMV150" s="10"/>
      <c r="IMW150" s="10"/>
      <c r="IMX150" s="10"/>
      <c r="IMY150" s="10"/>
      <c r="IMZ150" s="10"/>
      <c r="INA150" s="10"/>
      <c r="INB150" s="10"/>
      <c r="INC150" s="10"/>
      <c r="IND150" s="10"/>
      <c r="INE150" s="10"/>
      <c r="INF150" s="10"/>
      <c r="ING150" s="10"/>
      <c r="INH150" s="10"/>
      <c r="INI150" s="10"/>
      <c r="INJ150" s="10"/>
      <c r="INK150" s="10"/>
      <c r="INL150" s="10"/>
      <c r="INM150" s="10"/>
      <c r="INN150" s="10"/>
      <c r="INO150" s="10"/>
      <c r="INP150" s="10"/>
      <c r="INQ150" s="10"/>
      <c r="INR150" s="10"/>
      <c r="INS150" s="10"/>
      <c r="INT150" s="10"/>
      <c r="INU150" s="10"/>
      <c r="INV150" s="10"/>
      <c r="INW150" s="10"/>
      <c r="INX150" s="10"/>
      <c r="INY150" s="10"/>
      <c r="INZ150" s="10"/>
      <c r="IOA150" s="10"/>
      <c r="IOB150" s="10"/>
      <c r="IOC150" s="10"/>
      <c r="IOD150" s="10"/>
      <c r="IOE150" s="10"/>
      <c r="IOF150" s="10"/>
      <c r="IOG150" s="10"/>
      <c r="IOH150" s="10"/>
      <c r="IOI150" s="10"/>
      <c r="IOJ150" s="10"/>
      <c r="IOK150" s="10"/>
      <c r="IOL150" s="10"/>
      <c r="IOM150" s="10"/>
      <c r="ION150" s="10"/>
      <c r="IOO150" s="10"/>
      <c r="IOP150" s="10"/>
      <c r="IOQ150" s="10"/>
      <c r="IOR150" s="10"/>
      <c r="IOS150" s="10"/>
      <c r="IOT150" s="10"/>
      <c r="IOU150" s="10"/>
      <c r="IOV150" s="10"/>
      <c r="IOW150" s="10"/>
      <c r="IOX150" s="10"/>
      <c r="IOY150" s="10"/>
      <c r="IOZ150" s="10"/>
      <c r="IPA150" s="10"/>
      <c r="IPB150" s="10"/>
      <c r="IPC150" s="10"/>
      <c r="IPD150" s="10"/>
      <c r="IPE150" s="10"/>
      <c r="IPF150" s="10"/>
      <c r="IPG150" s="10"/>
      <c r="IPH150" s="10"/>
      <c r="IPI150" s="10"/>
      <c r="IPJ150" s="10"/>
      <c r="IPK150" s="10"/>
      <c r="IPL150" s="10"/>
      <c r="IPM150" s="10"/>
      <c r="IPN150" s="10"/>
      <c r="IPO150" s="10"/>
      <c r="IPP150" s="10"/>
      <c r="IPQ150" s="10"/>
      <c r="IPR150" s="10"/>
      <c r="IPS150" s="10"/>
      <c r="IPT150" s="10"/>
      <c r="IPU150" s="10"/>
      <c r="IPV150" s="10"/>
      <c r="IPW150" s="10"/>
      <c r="IPX150" s="10"/>
      <c r="IPY150" s="10"/>
      <c r="IPZ150" s="10"/>
      <c r="IQA150" s="10"/>
      <c r="IQB150" s="10"/>
      <c r="IQC150" s="10"/>
      <c r="IQD150" s="10"/>
      <c r="IQE150" s="10"/>
      <c r="IQF150" s="10"/>
      <c r="IQG150" s="10"/>
      <c r="IQH150" s="10"/>
      <c r="IQI150" s="10"/>
      <c r="IQJ150" s="10"/>
      <c r="IQK150" s="10"/>
      <c r="IQL150" s="10"/>
      <c r="IQM150" s="10"/>
      <c r="IQN150" s="10"/>
      <c r="IQO150" s="10"/>
      <c r="IQP150" s="10"/>
      <c r="IQQ150" s="10"/>
      <c r="IQR150" s="10"/>
      <c r="IQS150" s="10"/>
      <c r="IQT150" s="10"/>
      <c r="IQU150" s="10"/>
      <c r="IQV150" s="10"/>
      <c r="IQW150" s="10"/>
      <c r="IQX150" s="10"/>
      <c r="IQY150" s="10"/>
      <c r="IQZ150" s="10"/>
      <c r="IRA150" s="10"/>
      <c r="IRB150" s="10"/>
      <c r="IRC150" s="10"/>
      <c r="IRD150" s="10"/>
      <c r="IRE150" s="10"/>
      <c r="IRF150" s="10"/>
      <c r="IRG150" s="10"/>
      <c r="IRH150" s="10"/>
      <c r="IRI150" s="10"/>
      <c r="IRJ150" s="10"/>
      <c r="IRK150" s="10"/>
      <c r="IRL150" s="10"/>
      <c r="IRM150" s="10"/>
      <c r="IRN150" s="10"/>
      <c r="IRO150" s="10"/>
      <c r="IRP150" s="10"/>
      <c r="IRQ150" s="10"/>
      <c r="IRR150" s="10"/>
      <c r="IRS150" s="10"/>
      <c r="IRT150" s="10"/>
      <c r="IRU150" s="10"/>
      <c r="IRV150" s="10"/>
      <c r="IRW150" s="10"/>
      <c r="IRX150" s="10"/>
      <c r="IRY150" s="10"/>
      <c r="IRZ150" s="10"/>
      <c r="ISA150" s="10"/>
      <c r="ISB150" s="10"/>
      <c r="ISC150" s="10"/>
      <c r="ISD150" s="10"/>
      <c r="ISE150" s="10"/>
      <c r="ISF150" s="10"/>
      <c r="ISG150" s="10"/>
      <c r="ISH150" s="10"/>
      <c r="ISI150" s="10"/>
      <c r="ISJ150" s="10"/>
      <c r="ISK150" s="10"/>
      <c r="ISL150" s="10"/>
      <c r="ISM150" s="10"/>
      <c r="ISN150" s="10"/>
      <c r="ISO150" s="10"/>
      <c r="ISP150" s="10"/>
      <c r="ISQ150" s="10"/>
      <c r="ISR150" s="10"/>
      <c r="ISS150" s="10"/>
      <c r="IST150" s="10"/>
      <c r="ISU150" s="10"/>
      <c r="ISV150" s="10"/>
      <c r="ISW150" s="10"/>
      <c r="ISX150" s="10"/>
      <c r="ISY150" s="10"/>
      <c r="ISZ150" s="10"/>
      <c r="ITA150" s="10"/>
      <c r="ITB150" s="10"/>
      <c r="ITC150" s="10"/>
      <c r="ITD150" s="10"/>
      <c r="ITE150" s="10"/>
      <c r="ITF150" s="10"/>
      <c r="ITG150" s="10"/>
      <c r="ITH150" s="10"/>
      <c r="ITI150" s="10"/>
      <c r="ITJ150" s="10"/>
      <c r="ITK150" s="10"/>
      <c r="ITL150" s="10"/>
      <c r="ITM150" s="10"/>
      <c r="ITN150" s="10"/>
      <c r="ITO150" s="10"/>
      <c r="ITP150" s="10"/>
      <c r="ITQ150" s="10"/>
      <c r="ITR150" s="10"/>
      <c r="ITS150" s="10"/>
      <c r="ITT150" s="10"/>
      <c r="ITU150" s="10"/>
      <c r="ITV150" s="10"/>
      <c r="ITW150" s="10"/>
      <c r="ITX150" s="10"/>
      <c r="ITY150" s="10"/>
      <c r="ITZ150" s="10"/>
      <c r="IUA150" s="10"/>
      <c r="IUB150" s="10"/>
      <c r="IUC150" s="10"/>
      <c r="IUD150" s="10"/>
      <c r="IUE150" s="10"/>
      <c r="IUF150" s="10"/>
      <c r="IUG150" s="10"/>
      <c r="IUH150" s="10"/>
      <c r="IUI150" s="10"/>
      <c r="IUJ150" s="10"/>
      <c r="IUK150" s="10"/>
      <c r="IUL150" s="10"/>
      <c r="IUM150" s="10"/>
      <c r="IUN150" s="10"/>
      <c r="IUO150" s="10"/>
      <c r="IUP150" s="10"/>
      <c r="IUQ150" s="10"/>
      <c r="IUR150" s="10"/>
      <c r="IUS150" s="10"/>
      <c r="IUT150" s="10"/>
      <c r="IUU150" s="10"/>
      <c r="IUV150" s="10"/>
      <c r="IUW150" s="10"/>
      <c r="IUX150" s="10"/>
      <c r="IUY150" s="10"/>
      <c r="IUZ150" s="10"/>
      <c r="IVA150" s="10"/>
      <c r="IVB150" s="10"/>
      <c r="IVC150" s="10"/>
      <c r="IVD150" s="10"/>
      <c r="IVE150" s="10"/>
      <c r="IVF150" s="10"/>
      <c r="IVG150" s="10"/>
      <c r="IVH150" s="10"/>
      <c r="IVI150" s="10"/>
      <c r="IVJ150" s="10"/>
      <c r="IVK150" s="10"/>
      <c r="IVL150" s="10"/>
      <c r="IVM150" s="10"/>
      <c r="IVN150" s="10"/>
      <c r="IVO150" s="10"/>
      <c r="IVP150" s="10"/>
      <c r="IVQ150" s="10"/>
      <c r="IVR150" s="10"/>
      <c r="IVS150" s="10"/>
      <c r="IVT150" s="10"/>
      <c r="IVU150" s="10"/>
      <c r="IVV150" s="10"/>
      <c r="IVW150" s="10"/>
      <c r="IVX150" s="10"/>
      <c r="IVY150" s="10"/>
      <c r="IVZ150" s="10"/>
      <c r="IWA150" s="10"/>
      <c r="IWB150" s="10"/>
      <c r="IWC150" s="10"/>
      <c r="IWD150" s="10"/>
      <c r="IWE150" s="10"/>
      <c r="IWF150" s="10"/>
      <c r="IWG150" s="10"/>
      <c r="IWH150" s="10"/>
      <c r="IWI150" s="10"/>
      <c r="IWJ150" s="10"/>
      <c r="IWK150" s="10"/>
      <c r="IWL150" s="10"/>
      <c r="IWM150" s="10"/>
      <c r="IWN150" s="10"/>
      <c r="IWO150" s="10"/>
      <c r="IWP150" s="10"/>
      <c r="IWQ150" s="10"/>
      <c r="IWR150" s="10"/>
      <c r="IWS150" s="10"/>
      <c r="IWT150" s="10"/>
      <c r="IWU150" s="10"/>
      <c r="IWV150" s="10"/>
      <c r="IWW150" s="10"/>
      <c r="IWX150" s="10"/>
      <c r="IWY150" s="10"/>
      <c r="IWZ150" s="10"/>
      <c r="IXA150" s="10"/>
      <c r="IXB150" s="10"/>
      <c r="IXC150" s="10"/>
      <c r="IXD150" s="10"/>
      <c r="IXE150" s="10"/>
      <c r="IXF150" s="10"/>
      <c r="IXG150" s="10"/>
      <c r="IXH150" s="10"/>
      <c r="IXI150" s="10"/>
      <c r="IXJ150" s="10"/>
      <c r="IXK150" s="10"/>
      <c r="IXL150" s="10"/>
      <c r="IXM150" s="10"/>
      <c r="IXN150" s="10"/>
      <c r="IXO150" s="10"/>
      <c r="IXP150" s="10"/>
      <c r="IXQ150" s="10"/>
      <c r="IXR150" s="10"/>
      <c r="IXS150" s="10"/>
      <c r="IXT150" s="10"/>
      <c r="IXU150" s="10"/>
      <c r="IXV150" s="10"/>
      <c r="IXW150" s="10"/>
      <c r="IXX150" s="10"/>
      <c r="IXY150" s="10"/>
      <c r="IXZ150" s="10"/>
      <c r="IYA150" s="10"/>
      <c r="IYB150" s="10"/>
      <c r="IYC150" s="10"/>
      <c r="IYD150" s="10"/>
      <c r="IYE150" s="10"/>
      <c r="IYF150" s="10"/>
      <c r="IYG150" s="10"/>
      <c r="IYH150" s="10"/>
      <c r="IYI150" s="10"/>
      <c r="IYJ150" s="10"/>
      <c r="IYK150" s="10"/>
      <c r="IYL150" s="10"/>
      <c r="IYM150" s="10"/>
      <c r="IYN150" s="10"/>
      <c r="IYO150" s="10"/>
      <c r="IYP150" s="10"/>
      <c r="IYQ150" s="10"/>
      <c r="IYR150" s="10"/>
      <c r="IYS150" s="10"/>
      <c r="IYT150" s="10"/>
      <c r="IYU150" s="10"/>
      <c r="IYV150" s="10"/>
      <c r="IYW150" s="10"/>
      <c r="IYX150" s="10"/>
      <c r="IYY150" s="10"/>
      <c r="IYZ150" s="10"/>
      <c r="IZA150" s="10"/>
      <c r="IZB150" s="10"/>
      <c r="IZC150" s="10"/>
      <c r="IZD150" s="10"/>
      <c r="IZE150" s="10"/>
      <c r="IZF150" s="10"/>
      <c r="IZG150" s="10"/>
      <c r="IZH150" s="10"/>
      <c r="IZI150" s="10"/>
      <c r="IZJ150" s="10"/>
      <c r="IZK150" s="10"/>
      <c r="IZL150" s="10"/>
      <c r="IZM150" s="10"/>
      <c r="IZN150" s="10"/>
      <c r="IZO150" s="10"/>
      <c r="IZP150" s="10"/>
      <c r="IZQ150" s="10"/>
      <c r="IZR150" s="10"/>
      <c r="IZS150" s="10"/>
      <c r="IZT150" s="10"/>
      <c r="IZU150" s="10"/>
      <c r="IZV150" s="10"/>
      <c r="IZW150" s="10"/>
      <c r="IZX150" s="10"/>
      <c r="IZY150" s="10"/>
      <c r="IZZ150" s="10"/>
      <c r="JAA150" s="10"/>
      <c r="JAB150" s="10"/>
      <c r="JAC150" s="10"/>
      <c r="JAD150" s="10"/>
      <c r="JAE150" s="10"/>
      <c r="JAF150" s="10"/>
      <c r="JAG150" s="10"/>
      <c r="JAH150" s="10"/>
      <c r="JAI150" s="10"/>
      <c r="JAJ150" s="10"/>
      <c r="JAK150" s="10"/>
      <c r="JAL150" s="10"/>
      <c r="JAM150" s="10"/>
      <c r="JAN150" s="10"/>
      <c r="JAO150" s="10"/>
      <c r="JAP150" s="10"/>
      <c r="JAQ150" s="10"/>
      <c r="JAR150" s="10"/>
      <c r="JAS150" s="10"/>
      <c r="JAT150" s="10"/>
      <c r="JAU150" s="10"/>
      <c r="JAV150" s="10"/>
      <c r="JAW150" s="10"/>
      <c r="JAX150" s="10"/>
      <c r="JAY150" s="10"/>
      <c r="JAZ150" s="10"/>
      <c r="JBA150" s="10"/>
      <c r="JBB150" s="10"/>
      <c r="JBC150" s="10"/>
      <c r="JBD150" s="10"/>
      <c r="JBE150" s="10"/>
      <c r="JBF150" s="10"/>
      <c r="JBG150" s="10"/>
      <c r="JBH150" s="10"/>
      <c r="JBI150" s="10"/>
      <c r="JBJ150" s="10"/>
      <c r="JBK150" s="10"/>
      <c r="JBL150" s="10"/>
      <c r="JBM150" s="10"/>
      <c r="JBN150" s="10"/>
      <c r="JBO150" s="10"/>
      <c r="JBP150" s="10"/>
      <c r="JBQ150" s="10"/>
      <c r="JBR150" s="10"/>
      <c r="JBS150" s="10"/>
      <c r="JBT150" s="10"/>
      <c r="JBU150" s="10"/>
      <c r="JBV150" s="10"/>
      <c r="JBW150" s="10"/>
      <c r="JBX150" s="10"/>
      <c r="JBY150" s="10"/>
      <c r="JBZ150" s="10"/>
      <c r="JCA150" s="10"/>
      <c r="JCB150" s="10"/>
      <c r="JCC150" s="10"/>
      <c r="JCD150" s="10"/>
      <c r="JCE150" s="10"/>
      <c r="JCF150" s="10"/>
      <c r="JCG150" s="10"/>
      <c r="JCH150" s="10"/>
      <c r="JCI150" s="10"/>
      <c r="JCJ150" s="10"/>
      <c r="JCK150" s="10"/>
      <c r="JCL150" s="10"/>
      <c r="JCM150" s="10"/>
      <c r="JCN150" s="10"/>
      <c r="JCO150" s="10"/>
      <c r="JCP150" s="10"/>
      <c r="JCQ150" s="10"/>
      <c r="JCR150" s="10"/>
      <c r="JCS150" s="10"/>
      <c r="JCT150" s="10"/>
      <c r="JCU150" s="10"/>
      <c r="JCV150" s="10"/>
      <c r="JCW150" s="10"/>
      <c r="JCX150" s="10"/>
      <c r="JCY150" s="10"/>
      <c r="JCZ150" s="10"/>
      <c r="JDA150" s="10"/>
      <c r="JDB150" s="10"/>
      <c r="JDC150" s="10"/>
      <c r="JDD150" s="10"/>
      <c r="JDE150" s="10"/>
      <c r="JDF150" s="10"/>
      <c r="JDG150" s="10"/>
      <c r="JDH150" s="10"/>
      <c r="JDI150" s="10"/>
      <c r="JDJ150" s="10"/>
      <c r="JDK150" s="10"/>
      <c r="JDL150" s="10"/>
      <c r="JDM150" s="10"/>
      <c r="JDN150" s="10"/>
      <c r="JDO150" s="10"/>
      <c r="JDP150" s="10"/>
      <c r="JDQ150" s="10"/>
      <c r="JDR150" s="10"/>
      <c r="JDS150" s="10"/>
      <c r="JDT150" s="10"/>
      <c r="JDU150" s="10"/>
      <c r="JDV150" s="10"/>
      <c r="JDW150" s="10"/>
      <c r="JDX150" s="10"/>
      <c r="JDY150" s="10"/>
      <c r="JDZ150" s="10"/>
      <c r="JEA150" s="10"/>
      <c r="JEB150" s="10"/>
      <c r="JEC150" s="10"/>
      <c r="JED150" s="10"/>
      <c r="JEE150" s="10"/>
      <c r="JEF150" s="10"/>
      <c r="JEG150" s="10"/>
      <c r="JEH150" s="10"/>
      <c r="JEI150" s="10"/>
      <c r="JEJ150" s="10"/>
      <c r="JEK150" s="10"/>
      <c r="JEL150" s="10"/>
      <c r="JEM150" s="10"/>
      <c r="JEN150" s="10"/>
      <c r="JEO150" s="10"/>
      <c r="JEP150" s="10"/>
      <c r="JEQ150" s="10"/>
      <c r="JER150" s="10"/>
      <c r="JES150" s="10"/>
      <c r="JET150" s="10"/>
      <c r="JEU150" s="10"/>
      <c r="JEV150" s="10"/>
      <c r="JEW150" s="10"/>
      <c r="JEX150" s="10"/>
      <c r="JEY150" s="10"/>
      <c r="JEZ150" s="10"/>
      <c r="JFA150" s="10"/>
      <c r="JFB150" s="10"/>
      <c r="JFC150" s="10"/>
      <c r="JFD150" s="10"/>
      <c r="JFE150" s="10"/>
      <c r="JFF150" s="10"/>
      <c r="JFG150" s="10"/>
      <c r="JFH150" s="10"/>
      <c r="JFI150" s="10"/>
      <c r="JFJ150" s="10"/>
      <c r="JFK150" s="10"/>
      <c r="JFL150" s="10"/>
      <c r="JFM150" s="10"/>
      <c r="JFN150" s="10"/>
      <c r="JFO150" s="10"/>
      <c r="JFP150" s="10"/>
      <c r="JFQ150" s="10"/>
      <c r="JFR150" s="10"/>
      <c r="JFS150" s="10"/>
      <c r="JFT150" s="10"/>
      <c r="JFU150" s="10"/>
      <c r="JFV150" s="10"/>
      <c r="JFW150" s="10"/>
      <c r="JFX150" s="10"/>
      <c r="JFY150" s="10"/>
      <c r="JFZ150" s="10"/>
      <c r="JGA150" s="10"/>
      <c r="JGB150" s="10"/>
      <c r="JGC150" s="10"/>
      <c r="JGD150" s="10"/>
      <c r="JGE150" s="10"/>
      <c r="JGF150" s="10"/>
      <c r="JGG150" s="10"/>
      <c r="JGH150" s="10"/>
      <c r="JGI150" s="10"/>
      <c r="JGJ150" s="10"/>
      <c r="JGK150" s="10"/>
      <c r="JGL150" s="10"/>
      <c r="JGM150" s="10"/>
      <c r="JGN150" s="10"/>
      <c r="JGO150" s="10"/>
      <c r="JGP150" s="10"/>
      <c r="JGQ150" s="10"/>
      <c r="JGR150" s="10"/>
      <c r="JGS150" s="10"/>
      <c r="JGT150" s="10"/>
      <c r="JGU150" s="10"/>
      <c r="JGV150" s="10"/>
      <c r="JGW150" s="10"/>
      <c r="JGX150" s="10"/>
      <c r="JGY150" s="10"/>
      <c r="JGZ150" s="10"/>
      <c r="JHA150" s="10"/>
      <c r="JHB150" s="10"/>
      <c r="JHC150" s="10"/>
      <c r="JHD150" s="10"/>
      <c r="JHE150" s="10"/>
      <c r="JHF150" s="10"/>
      <c r="JHG150" s="10"/>
      <c r="JHH150" s="10"/>
      <c r="JHI150" s="10"/>
      <c r="JHJ150" s="10"/>
      <c r="JHK150" s="10"/>
      <c r="JHL150" s="10"/>
      <c r="JHM150" s="10"/>
      <c r="JHN150" s="10"/>
      <c r="JHO150" s="10"/>
      <c r="JHP150" s="10"/>
      <c r="JHQ150" s="10"/>
      <c r="JHR150" s="10"/>
      <c r="JHS150" s="10"/>
      <c r="JHT150" s="10"/>
      <c r="JHU150" s="10"/>
      <c r="JHV150" s="10"/>
      <c r="JHW150" s="10"/>
      <c r="JHX150" s="10"/>
      <c r="JHY150" s="10"/>
      <c r="JHZ150" s="10"/>
      <c r="JIA150" s="10"/>
      <c r="JIB150" s="10"/>
      <c r="JIC150" s="10"/>
      <c r="JID150" s="10"/>
      <c r="JIE150" s="10"/>
      <c r="JIF150" s="10"/>
      <c r="JIG150" s="10"/>
      <c r="JIH150" s="10"/>
      <c r="JII150" s="10"/>
      <c r="JIJ150" s="10"/>
      <c r="JIK150" s="10"/>
      <c r="JIL150" s="10"/>
      <c r="JIM150" s="10"/>
      <c r="JIN150" s="10"/>
      <c r="JIO150" s="10"/>
      <c r="JIP150" s="10"/>
      <c r="JIQ150" s="10"/>
      <c r="JIR150" s="10"/>
      <c r="JIS150" s="10"/>
      <c r="JIT150" s="10"/>
      <c r="JIU150" s="10"/>
      <c r="JIV150" s="10"/>
      <c r="JIW150" s="10"/>
      <c r="JIX150" s="10"/>
      <c r="JIY150" s="10"/>
      <c r="JIZ150" s="10"/>
      <c r="JJA150" s="10"/>
      <c r="JJB150" s="10"/>
      <c r="JJC150" s="10"/>
      <c r="JJD150" s="10"/>
      <c r="JJE150" s="10"/>
      <c r="JJF150" s="10"/>
      <c r="JJG150" s="10"/>
      <c r="JJH150" s="10"/>
      <c r="JJI150" s="10"/>
      <c r="JJJ150" s="10"/>
      <c r="JJK150" s="10"/>
      <c r="JJL150" s="10"/>
      <c r="JJM150" s="10"/>
      <c r="JJN150" s="10"/>
      <c r="JJO150" s="10"/>
      <c r="JJP150" s="10"/>
      <c r="JJQ150" s="10"/>
      <c r="JJR150" s="10"/>
      <c r="JJS150" s="10"/>
      <c r="JJT150" s="10"/>
      <c r="JJU150" s="10"/>
      <c r="JJV150" s="10"/>
      <c r="JJW150" s="10"/>
      <c r="JJX150" s="10"/>
      <c r="JJY150" s="10"/>
      <c r="JJZ150" s="10"/>
      <c r="JKA150" s="10"/>
      <c r="JKB150" s="10"/>
      <c r="JKC150" s="10"/>
      <c r="JKD150" s="10"/>
      <c r="JKE150" s="10"/>
      <c r="JKF150" s="10"/>
      <c r="JKG150" s="10"/>
      <c r="JKH150" s="10"/>
      <c r="JKI150" s="10"/>
      <c r="JKJ150" s="10"/>
      <c r="JKK150" s="10"/>
      <c r="JKL150" s="10"/>
      <c r="JKM150" s="10"/>
      <c r="JKN150" s="10"/>
      <c r="JKO150" s="10"/>
      <c r="JKP150" s="10"/>
      <c r="JKQ150" s="10"/>
      <c r="JKR150" s="10"/>
      <c r="JKS150" s="10"/>
      <c r="JKT150" s="10"/>
      <c r="JKU150" s="10"/>
      <c r="JKV150" s="10"/>
      <c r="JKW150" s="10"/>
      <c r="JKX150" s="10"/>
      <c r="JKY150" s="10"/>
      <c r="JKZ150" s="10"/>
      <c r="JLA150" s="10"/>
      <c r="JLB150" s="10"/>
      <c r="JLC150" s="10"/>
      <c r="JLD150" s="10"/>
      <c r="JLE150" s="10"/>
      <c r="JLF150" s="10"/>
      <c r="JLG150" s="10"/>
      <c r="JLH150" s="10"/>
      <c r="JLI150" s="10"/>
      <c r="JLJ150" s="10"/>
      <c r="JLK150" s="10"/>
      <c r="JLL150" s="10"/>
      <c r="JLM150" s="10"/>
      <c r="JLN150" s="10"/>
      <c r="JLO150" s="10"/>
      <c r="JLP150" s="10"/>
      <c r="JLQ150" s="10"/>
      <c r="JLR150" s="10"/>
      <c r="JLS150" s="10"/>
      <c r="JLT150" s="10"/>
      <c r="JLU150" s="10"/>
      <c r="JLV150" s="10"/>
      <c r="JLW150" s="10"/>
      <c r="JLX150" s="10"/>
      <c r="JLY150" s="10"/>
      <c r="JLZ150" s="10"/>
      <c r="JMA150" s="10"/>
      <c r="JMB150" s="10"/>
      <c r="JMC150" s="10"/>
      <c r="JMD150" s="10"/>
      <c r="JME150" s="10"/>
      <c r="JMF150" s="10"/>
      <c r="JMG150" s="10"/>
      <c r="JMH150" s="10"/>
      <c r="JMI150" s="10"/>
      <c r="JMJ150" s="10"/>
      <c r="JMK150" s="10"/>
      <c r="JML150" s="10"/>
      <c r="JMM150" s="10"/>
      <c r="JMN150" s="10"/>
      <c r="JMO150" s="10"/>
      <c r="JMP150" s="10"/>
      <c r="JMQ150" s="10"/>
      <c r="JMR150" s="10"/>
      <c r="JMS150" s="10"/>
      <c r="JMT150" s="10"/>
      <c r="JMU150" s="10"/>
      <c r="JMV150" s="10"/>
      <c r="JMW150" s="10"/>
      <c r="JMX150" s="10"/>
      <c r="JMY150" s="10"/>
      <c r="JMZ150" s="10"/>
      <c r="JNA150" s="10"/>
      <c r="JNB150" s="10"/>
      <c r="JNC150" s="10"/>
      <c r="JND150" s="10"/>
      <c r="JNE150" s="10"/>
      <c r="JNF150" s="10"/>
      <c r="JNG150" s="10"/>
      <c r="JNH150" s="10"/>
      <c r="JNI150" s="10"/>
      <c r="JNJ150" s="10"/>
      <c r="JNK150" s="10"/>
      <c r="JNL150" s="10"/>
      <c r="JNM150" s="10"/>
      <c r="JNN150" s="10"/>
      <c r="JNO150" s="10"/>
      <c r="JNP150" s="10"/>
      <c r="JNQ150" s="10"/>
      <c r="JNR150" s="10"/>
      <c r="JNS150" s="10"/>
      <c r="JNT150" s="10"/>
      <c r="JNU150" s="10"/>
      <c r="JNV150" s="10"/>
      <c r="JNW150" s="10"/>
      <c r="JNX150" s="10"/>
      <c r="JNY150" s="10"/>
      <c r="JNZ150" s="10"/>
      <c r="JOA150" s="10"/>
      <c r="JOB150" s="10"/>
      <c r="JOC150" s="10"/>
      <c r="JOD150" s="10"/>
      <c r="JOE150" s="10"/>
      <c r="JOF150" s="10"/>
      <c r="JOG150" s="10"/>
      <c r="JOH150" s="10"/>
      <c r="JOI150" s="10"/>
      <c r="JOJ150" s="10"/>
      <c r="JOK150" s="10"/>
      <c r="JOL150" s="10"/>
      <c r="JOM150" s="10"/>
      <c r="JON150" s="10"/>
      <c r="JOO150" s="10"/>
      <c r="JOP150" s="10"/>
      <c r="JOQ150" s="10"/>
      <c r="JOR150" s="10"/>
      <c r="JOS150" s="10"/>
      <c r="JOT150" s="10"/>
      <c r="JOU150" s="10"/>
      <c r="JOV150" s="10"/>
      <c r="JOW150" s="10"/>
      <c r="JOX150" s="10"/>
      <c r="JOY150" s="10"/>
      <c r="JOZ150" s="10"/>
      <c r="JPA150" s="10"/>
      <c r="JPB150" s="10"/>
      <c r="JPC150" s="10"/>
      <c r="JPD150" s="10"/>
      <c r="JPE150" s="10"/>
      <c r="JPF150" s="10"/>
      <c r="JPG150" s="10"/>
      <c r="JPH150" s="10"/>
      <c r="JPI150" s="10"/>
      <c r="JPJ150" s="10"/>
      <c r="JPK150" s="10"/>
      <c r="JPL150" s="10"/>
      <c r="JPM150" s="10"/>
      <c r="JPN150" s="10"/>
      <c r="JPO150" s="10"/>
      <c r="JPP150" s="10"/>
      <c r="JPQ150" s="10"/>
      <c r="JPR150" s="10"/>
      <c r="JPS150" s="10"/>
      <c r="JPT150" s="10"/>
      <c r="JPU150" s="10"/>
      <c r="JPV150" s="10"/>
      <c r="JPW150" s="10"/>
      <c r="JPX150" s="10"/>
      <c r="JPY150" s="10"/>
      <c r="JPZ150" s="10"/>
      <c r="JQA150" s="10"/>
      <c r="JQB150" s="10"/>
      <c r="JQC150" s="10"/>
      <c r="JQD150" s="10"/>
      <c r="JQE150" s="10"/>
      <c r="JQF150" s="10"/>
      <c r="JQG150" s="10"/>
      <c r="JQH150" s="10"/>
      <c r="JQI150" s="10"/>
      <c r="JQJ150" s="10"/>
      <c r="JQK150" s="10"/>
      <c r="JQL150" s="10"/>
      <c r="JQM150" s="10"/>
      <c r="JQN150" s="10"/>
      <c r="JQO150" s="10"/>
      <c r="JQP150" s="10"/>
      <c r="JQQ150" s="10"/>
      <c r="JQR150" s="10"/>
      <c r="JQS150" s="10"/>
      <c r="JQT150" s="10"/>
      <c r="JQU150" s="10"/>
      <c r="JQV150" s="10"/>
      <c r="JQW150" s="10"/>
      <c r="JQX150" s="10"/>
      <c r="JQY150" s="10"/>
      <c r="JQZ150" s="10"/>
      <c r="JRA150" s="10"/>
      <c r="JRB150" s="10"/>
      <c r="JRC150" s="10"/>
      <c r="JRD150" s="10"/>
      <c r="JRE150" s="10"/>
      <c r="JRF150" s="10"/>
      <c r="JRG150" s="10"/>
      <c r="JRH150" s="10"/>
      <c r="JRI150" s="10"/>
      <c r="JRJ150" s="10"/>
      <c r="JRK150" s="10"/>
      <c r="JRL150" s="10"/>
      <c r="JRM150" s="10"/>
      <c r="JRN150" s="10"/>
      <c r="JRO150" s="10"/>
      <c r="JRP150" s="10"/>
      <c r="JRQ150" s="10"/>
      <c r="JRR150" s="10"/>
      <c r="JRS150" s="10"/>
      <c r="JRT150" s="10"/>
      <c r="JRU150" s="10"/>
      <c r="JRV150" s="10"/>
      <c r="JRW150" s="10"/>
      <c r="JRX150" s="10"/>
      <c r="JRY150" s="10"/>
      <c r="JRZ150" s="10"/>
      <c r="JSA150" s="10"/>
      <c r="JSB150" s="10"/>
      <c r="JSC150" s="10"/>
      <c r="JSD150" s="10"/>
      <c r="JSE150" s="10"/>
      <c r="JSF150" s="10"/>
      <c r="JSG150" s="10"/>
      <c r="JSH150" s="10"/>
      <c r="JSI150" s="10"/>
      <c r="JSJ150" s="10"/>
      <c r="JSK150" s="10"/>
      <c r="JSL150" s="10"/>
      <c r="JSM150" s="10"/>
      <c r="JSN150" s="10"/>
      <c r="JSO150" s="10"/>
      <c r="JSP150" s="10"/>
      <c r="JSQ150" s="10"/>
      <c r="JSR150" s="10"/>
      <c r="JSS150" s="10"/>
      <c r="JST150" s="10"/>
      <c r="JSU150" s="10"/>
      <c r="JSV150" s="10"/>
      <c r="JSW150" s="10"/>
      <c r="JSX150" s="10"/>
      <c r="JSY150" s="10"/>
      <c r="JSZ150" s="10"/>
      <c r="JTA150" s="10"/>
      <c r="JTB150" s="10"/>
      <c r="JTC150" s="10"/>
      <c r="JTD150" s="10"/>
      <c r="JTE150" s="10"/>
      <c r="JTF150" s="10"/>
      <c r="JTG150" s="10"/>
      <c r="JTH150" s="10"/>
      <c r="JTI150" s="10"/>
      <c r="JTJ150" s="10"/>
      <c r="JTK150" s="10"/>
      <c r="JTL150" s="10"/>
      <c r="JTM150" s="10"/>
      <c r="JTN150" s="10"/>
      <c r="JTO150" s="10"/>
      <c r="JTP150" s="10"/>
      <c r="JTQ150" s="10"/>
      <c r="JTR150" s="10"/>
      <c r="JTS150" s="10"/>
      <c r="JTT150" s="10"/>
      <c r="JTU150" s="10"/>
      <c r="JTV150" s="10"/>
      <c r="JTW150" s="10"/>
      <c r="JTX150" s="10"/>
      <c r="JTY150" s="10"/>
      <c r="JTZ150" s="10"/>
      <c r="JUA150" s="10"/>
      <c r="JUB150" s="10"/>
      <c r="JUC150" s="10"/>
      <c r="JUD150" s="10"/>
      <c r="JUE150" s="10"/>
      <c r="JUF150" s="10"/>
      <c r="JUG150" s="10"/>
      <c r="JUH150" s="10"/>
      <c r="JUI150" s="10"/>
      <c r="JUJ150" s="10"/>
      <c r="JUK150" s="10"/>
      <c r="JUL150" s="10"/>
      <c r="JUM150" s="10"/>
      <c r="JUN150" s="10"/>
      <c r="JUO150" s="10"/>
      <c r="JUP150" s="10"/>
      <c r="JUQ150" s="10"/>
      <c r="JUR150" s="10"/>
      <c r="JUS150" s="10"/>
      <c r="JUT150" s="10"/>
      <c r="JUU150" s="10"/>
      <c r="JUV150" s="10"/>
      <c r="JUW150" s="10"/>
      <c r="JUX150" s="10"/>
      <c r="JUY150" s="10"/>
      <c r="JUZ150" s="10"/>
      <c r="JVA150" s="10"/>
      <c r="JVB150" s="10"/>
      <c r="JVC150" s="10"/>
      <c r="JVD150" s="10"/>
      <c r="JVE150" s="10"/>
      <c r="JVF150" s="10"/>
      <c r="JVG150" s="10"/>
      <c r="JVH150" s="10"/>
      <c r="JVI150" s="10"/>
      <c r="JVJ150" s="10"/>
      <c r="JVK150" s="10"/>
      <c r="JVL150" s="10"/>
      <c r="JVM150" s="10"/>
      <c r="JVN150" s="10"/>
      <c r="JVO150" s="10"/>
      <c r="JVP150" s="10"/>
      <c r="JVQ150" s="10"/>
      <c r="JVR150" s="10"/>
      <c r="JVS150" s="10"/>
      <c r="JVT150" s="10"/>
      <c r="JVU150" s="10"/>
      <c r="JVV150" s="10"/>
      <c r="JVW150" s="10"/>
      <c r="JVX150" s="10"/>
      <c r="JVY150" s="10"/>
      <c r="JVZ150" s="10"/>
      <c r="JWA150" s="10"/>
      <c r="JWB150" s="10"/>
      <c r="JWC150" s="10"/>
      <c r="JWD150" s="10"/>
      <c r="JWE150" s="10"/>
      <c r="JWF150" s="10"/>
      <c r="JWG150" s="10"/>
      <c r="JWH150" s="10"/>
      <c r="JWI150" s="10"/>
      <c r="JWJ150" s="10"/>
      <c r="JWK150" s="10"/>
      <c r="JWL150" s="10"/>
      <c r="JWM150" s="10"/>
      <c r="JWN150" s="10"/>
      <c r="JWO150" s="10"/>
      <c r="JWP150" s="10"/>
      <c r="JWQ150" s="10"/>
      <c r="JWR150" s="10"/>
      <c r="JWS150" s="10"/>
      <c r="JWT150" s="10"/>
      <c r="JWU150" s="10"/>
      <c r="JWV150" s="10"/>
      <c r="JWW150" s="10"/>
      <c r="JWX150" s="10"/>
      <c r="JWY150" s="10"/>
      <c r="JWZ150" s="10"/>
      <c r="JXA150" s="10"/>
      <c r="JXB150" s="10"/>
      <c r="JXC150" s="10"/>
      <c r="JXD150" s="10"/>
      <c r="JXE150" s="10"/>
      <c r="JXF150" s="10"/>
      <c r="JXG150" s="10"/>
      <c r="JXH150" s="10"/>
      <c r="JXI150" s="10"/>
      <c r="JXJ150" s="10"/>
      <c r="JXK150" s="10"/>
      <c r="JXL150" s="10"/>
      <c r="JXM150" s="10"/>
      <c r="JXN150" s="10"/>
      <c r="JXO150" s="10"/>
      <c r="JXP150" s="10"/>
      <c r="JXQ150" s="10"/>
      <c r="JXR150" s="10"/>
      <c r="JXS150" s="10"/>
      <c r="JXT150" s="10"/>
      <c r="JXU150" s="10"/>
      <c r="JXV150" s="10"/>
      <c r="JXW150" s="10"/>
      <c r="JXX150" s="10"/>
      <c r="JXY150" s="10"/>
      <c r="JXZ150" s="10"/>
      <c r="JYA150" s="10"/>
      <c r="JYB150" s="10"/>
      <c r="JYC150" s="10"/>
      <c r="JYD150" s="10"/>
      <c r="JYE150" s="10"/>
      <c r="JYF150" s="10"/>
      <c r="JYG150" s="10"/>
      <c r="JYH150" s="10"/>
      <c r="JYI150" s="10"/>
      <c r="JYJ150" s="10"/>
      <c r="JYK150" s="10"/>
      <c r="JYL150" s="10"/>
      <c r="JYM150" s="10"/>
      <c r="JYN150" s="10"/>
      <c r="JYO150" s="10"/>
      <c r="JYP150" s="10"/>
      <c r="JYQ150" s="10"/>
      <c r="JYR150" s="10"/>
      <c r="JYS150" s="10"/>
      <c r="JYT150" s="10"/>
      <c r="JYU150" s="10"/>
      <c r="JYV150" s="10"/>
      <c r="JYW150" s="10"/>
      <c r="JYX150" s="10"/>
      <c r="JYY150" s="10"/>
      <c r="JYZ150" s="10"/>
      <c r="JZA150" s="10"/>
      <c r="JZB150" s="10"/>
      <c r="JZC150" s="10"/>
      <c r="JZD150" s="10"/>
      <c r="JZE150" s="10"/>
      <c r="JZF150" s="10"/>
      <c r="JZG150" s="10"/>
      <c r="JZH150" s="10"/>
      <c r="JZI150" s="10"/>
      <c r="JZJ150" s="10"/>
      <c r="JZK150" s="10"/>
      <c r="JZL150" s="10"/>
      <c r="JZM150" s="10"/>
      <c r="JZN150" s="10"/>
      <c r="JZO150" s="10"/>
      <c r="JZP150" s="10"/>
      <c r="JZQ150" s="10"/>
      <c r="JZR150" s="10"/>
      <c r="JZS150" s="10"/>
      <c r="JZT150" s="10"/>
      <c r="JZU150" s="10"/>
      <c r="JZV150" s="10"/>
      <c r="JZW150" s="10"/>
      <c r="JZX150" s="10"/>
      <c r="JZY150" s="10"/>
      <c r="JZZ150" s="10"/>
      <c r="KAA150" s="10"/>
      <c r="KAB150" s="10"/>
      <c r="KAC150" s="10"/>
      <c r="KAD150" s="10"/>
      <c r="KAE150" s="10"/>
      <c r="KAF150" s="10"/>
      <c r="KAG150" s="10"/>
      <c r="KAH150" s="10"/>
      <c r="KAI150" s="10"/>
      <c r="KAJ150" s="10"/>
      <c r="KAK150" s="10"/>
      <c r="KAL150" s="10"/>
      <c r="KAM150" s="10"/>
      <c r="KAN150" s="10"/>
      <c r="KAO150" s="10"/>
      <c r="KAP150" s="10"/>
      <c r="KAQ150" s="10"/>
      <c r="KAR150" s="10"/>
      <c r="KAS150" s="10"/>
      <c r="KAT150" s="10"/>
      <c r="KAU150" s="10"/>
      <c r="KAV150" s="10"/>
      <c r="KAW150" s="10"/>
      <c r="KAX150" s="10"/>
      <c r="KAY150" s="10"/>
      <c r="KAZ150" s="10"/>
      <c r="KBA150" s="10"/>
      <c r="KBB150" s="10"/>
      <c r="KBC150" s="10"/>
      <c r="KBD150" s="10"/>
      <c r="KBE150" s="10"/>
      <c r="KBF150" s="10"/>
      <c r="KBG150" s="10"/>
      <c r="KBH150" s="10"/>
      <c r="KBI150" s="10"/>
      <c r="KBJ150" s="10"/>
      <c r="KBK150" s="10"/>
      <c r="KBL150" s="10"/>
      <c r="KBM150" s="10"/>
      <c r="KBN150" s="10"/>
      <c r="KBO150" s="10"/>
      <c r="KBP150" s="10"/>
      <c r="KBQ150" s="10"/>
      <c r="KBR150" s="10"/>
      <c r="KBS150" s="10"/>
      <c r="KBT150" s="10"/>
      <c r="KBU150" s="10"/>
      <c r="KBV150" s="10"/>
      <c r="KBW150" s="10"/>
      <c r="KBX150" s="10"/>
      <c r="KBY150" s="10"/>
      <c r="KBZ150" s="10"/>
      <c r="KCA150" s="10"/>
      <c r="KCB150" s="10"/>
      <c r="KCC150" s="10"/>
      <c r="KCD150" s="10"/>
      <c r="KCE150" s="10"/>
      <c r="KCF150" s="10"/>
      <c r="KCG150" s="10"/>
      <c r="KCH150" s="10"/>
      <c r="KCI150" s="10"/>
      <c r="KCJ150" s="10"/>
      <c r="KCK150" s="10"/>
      <c r="KCL150" s="10"/>
      <c r="KCM150" s="10"/>
      <c r="KCN150" s="10"/>
      <c r="KCO150" s="10"/>
      <c r="KCP150" s="10"/>
      <c r="KCQ150" s="10"/>
      <c r="KCR150" s="10"/>
      <c r="KCS150" s="10"/>
      <c r="KCT150" s="10"/>
      <c r="KCU150" s="10"/>
      <c r="KCV150" s="10"/>
      <c r="KCW150" s="10"/>
      <c r="KCX150" s="10"/>
      <c r="KCY150" s="10"/>
      <c r="KCZ150" s="10"/>
      <c r="KDA150" s="10"/>
      <c r="KDB150" s="10"/>
      <c r="KDC150" s="10"/>
      <c r="KDD150" s="10"/>
      <c r="KDE150" s="10"/>
      <c r="KDF150" s="10"/>
      <c r="KDG150" s="10"/>
      <c r="KDH150" s="10"/>
      <c r="KDI150" s="10"/>
      <c r="KDJ150" s="10"/>
      <c r="KDK150" s="10"/>
      <c r="KDL150" s="10"/>
      <c r="KDM150" s="10"/>
      <c r="KDN150" s="10"/>
      <c r="KDO150" s="10"/>
      <c r="KDP150" s="10"/>
      <c r="KDQ150" s="10"/>
      <c r="KDR150" s="10"/>
      <c r="KDS150" s="10"/>
      <c r="KDT150" s="10"/>
      <c r="KDU150" s="10"/>
      <c r="KDV150" s="10"/>
      <c r="KDW150" s="10"/>
      <c r="KDX150" s="10"/>
      <c r="KDY150" s="10"/>
      <c r="KDZ150" s="10"/>
      <c r="KEA150" s="10"/>
      <c r="KEB150" s="10"/>
      <c r="KEC150" s="10"/>
      <c r="KED150" s="10"/>
      <c r="KEE150" s="10"/>
      <c r="KEF150" s="10"/>
      <c r="KEG150" s="10"/>
      <c r="KEH150" s="10"/>
      <c r="KEI150" s="10"/>
      <c r="KEJ150" s="10"/>
      <c r="KEK150" s="10"/>
      <c r="KEL150" s="10"/>
      <c r="KEM150" s="10"/>
      <c r="KEN150" s="10"/>
      <c r="KEO150" s="10"/>
      <c r="KEP150" s="10"/>
      <c r="KEQ150" s="10"/>
      <c r="KER150" s="10"/>
      <c r="KES150" s="10"/>
      <c r="KET150" s="10"/>
      <c r="KEU150" s="10"/>
      <c r="KEV150" s="10"/>
      <c r="KEW150" s="10"/>
      <c r="KEX150" s="10"/>
      <c r="KEY150" s="10"/>
      <c r="KEZ150" s="10"/>
      <c r="KFA150" s="10"/>
      <c r="KFB150" s="10"/>
      <c r="KFC150" s="10"/>
      <c r="KFD150" s="10"/>
      <c r="KFE150" s="10"/>
      <c r="KFF150" s="10"/>
      <c r="KFG150" s="10"/>
      <c r="KFH150" s="10"/>
      <c r="KFI150" s="10"/>
      <c r="KFJ150" s="10"/>
      <c r="KFK150" s="10"/>
      <c r="KFL150" s="10"/>
      <c r="KFM150" s="10"/>
      <c r="KFN150" s="10"/>
      <c r="KFO150" s="10"/>
      <c r="KFP150" s="10"/>
      <c r="KFQ150" s="10"/>
      <c r="KFR150" s="10"/>
      <c r="KFS150" s="10"/>
      <c r="KFT150" s="10"/>
      <c r="KFU150" s="10"/>
      <c r="KFV150" s="10"/>
      <c r="KFW150" s="10"/>
      <c r="KFX150" s="10"/>
      <c r="KFY150" s="10"/>
      <c r="KFZ150" s="10"/>
      <c r="KGA150" s="10"/>
      <c r="KGB150" s="10"/>
      <c r="KGC150" s="10"/>
      <c r="KGD150" s="10"/>
      <c r="KGE150" s="10"/>
      <c r="KGF150" s="10"/>
      <c r="KGG150" s="10"/>
      <c r="KGH150" s="10"/>
      <c r="KGI150" s="10"/>
      <c r="KGJ150" s="10"/>
      <c r="KGK150" s="10"/>
      <c r="KGL150" s="10"/>
      <c r="KGM150" s="10"/>
      <c r="KGN150" s="10"/>
      <c r="KGO150" s="10"/>
      <c r="KGP150" s="10"/>
      <c r="KGQ150" s="10"/>
      <c r="KGR150" s="10"/>
      <c r="KGS150" s="10"/>
      <c r="KGT150" s="10"/>
      <c r="KGU150" s="10"/>
      <c r="KGV150" s="10"/>
      <c r="KGW150" s="10"/>
      <c r="KGX150" s="10"/>
      <c r="KGY150" s="10"/>
      <c r="KGZ150" s="10"/>
      <c r="KHA150" s="10"/>
      <c r="KHB150" s="10"/>
      <c r="KHC150" s="10"/>
      <c r="KHD150" s="10"/>
      <c r="KHE150" s="10"/>
      <c r="KHF150" s="10"/>
      <c r="KHG150" s="10"/>
      <c r="KHH150" s="10"/>
      <c r="KHI150" s="10"/>
      <c r="KHJ150" s="10"/>
      <c r="KHK150" s="10"/>
      <c r="KHL150" s="10"/>
      <c r="KHM150" s="10"/>
      <c r="KHN150" s="10"/>
      <c r="KHO150" s="10"/>
      <c r="KHP150" s="10"/>
      <c r="KHQ150" s="10"/>
      <c r="KHR150" s="10"/>
      <c r="KHS150" s="10"/>
      <c r="KHT150" s="10"/>
      <c r="KHU150" s="10"/>
      <c r="KHV150" s="10"/>
      <c r="KHW150" s="10"/>
      <c r="KHX150" s="10"/>
      <c r="KHY150" s="10"/>
      <c r="KHZ150" s="10"/>
      <c r="KIA150" s="10"/>
      <c r="KIB150" s="10"/>
      <c r="KIC150" s="10"/>
      <c r="KID150" s="10"/>
      <c r="KIE150" s="10"/>
      <c r="KIF150" s="10"/>
      <c r="KIG150" s="10"/>
      <c r="KIH150" s="10"/>
      <c r="KII150" s="10"/>
      <c r="KIJ150" s="10"/>
      <c r="KIK150" s="10"/>
      <c r="KIL150" s="10"/>
      <c r="KIM150" s="10"/>
      <c r="KIN150" s="10"/>
      <c r="KIO150" s="10"/>
      <c r="KIP150" s="10"/>
      <c r="KIQ150" s="10"/>
      <c r="KIR150" s="10"/>
      <c r="KIS150" s="10"/>
      <c r="KIT150" s="10"/>
      <c r="KIU150" s="10"/>
      <c r="KIV150" s="10"/>
      <c r="KIW150" s="10"/>
      <c r="KIX150" s="10"/>
      <c r="KIY150" s="10"/>
      <c r="KIZ150" s="10"/>
      <c r="KJA150" s="10"/>
      <c r="KJB150" s="10"/>
      <c r="KJC150" s="10"/>
      <c r="KJD150" s="10"/>
      <c r="KJE150" s="10"/>
      <c r="KJF150" s="10"/>
      <c r="KJG150" s="10"/>
      <c r="KJH150" s="10"/>
      <c r="KJI150" s="10"/>
      <c r="KJJ150" s="10"/>
      <c r="KJK150" s="10"/>
      <c r="KJL150" s="10"/>
      <c r="KJM150" s="10"/>
      <c r="KJN150" s="10"/>
      <c r="KJO150" s="10"/>
      <c r="KJP150" s="10"/>
      <c r="KJQ150" s="10"/>
      <c r="KJR150" s="10"/>
      <c r="KJS150" s="10"/>
      <c r="KJT150" s="10"/>
      <c r="KJU150" s="10"/>
      <c r="KJV150" s="10"/>
      <c r="KJW150" s="10"/>
      <c r="KJX150" s="10"/>
      <c r="KJY150" s="10"/>
      <c r="KJZ150" s="10"/>
      <c r="KKA150" s="10"/>
      <c r="KKB150" s="10"/>
      <c r="KKC150" s="10"/>
      <c r="KKD150" s="10"/>
      <c r="KKE150" s="10"/>
      <c r="KKF150" s="10"/>
      <c r="KKG150" s="10"/>
      <c r="KKH150" s="10"/>
      <c r="KKI150" s="10"/>
      <c r="KKJ150" s="10"/>
      <c r="KKK150" s="10"/>
      <c r="KKL150" s="10"/>
      <c r="KKM150" s="10"/>
      <c r="KKN150" s="10"/>
      <c r="KKO150" s="10"/>
      <c r="KKP150" s="10"/>
      <c r="KKQ150" s="10"/>
      <c r="KKR150" s="10"/>
      <c r="KKS150" s="10"/>
      <c r="KKT150" s="10"/>
      <c r="KKU150" s="10"/>
      <c r="KKV150" s="10"/>
      <c r="KKW150" s="10"/>
      <c r="KKX150" s="10"/>
      <c r="KKY150" s="10"/>
      <c r="KKZ150" s="10"/>
      <c r="KLA150" s="10"/>
      <c r="KLB150" s="10"/>
      <c r="KLC150" s="10"/>
      <c r="KLD150" s="10"/>
      <c r="KLE150" s="10"/>
      <c r="KLF150" s="10"/>
      <c r="KLG150" s="10"/>
      <c r="KLH150" s="10"/>
      <c r="KLI150" s="10"/>
      <c r="KLJ150" s="10"/>
      <c r="KLK150" s="10"/>
      <c r="KLL150" s="10"/>
      <c r="KLM150" s="10"/>
      <c r="KLN150" s="10"/>
      <c r="KLO150" s="10"/>
      <c r="KLP150" s="10"/>
      <c r="KLQ150" s="10"/>
      <c r="KLR150" s="10"/>
      <c r="KLS150" s="10"/>
      <c r="KLT150" s="10"/>
      <c r="KLU150" s="10"/>
      <c r="KLV150" s="10"/>
      <c r="KLW150" s="10"/>
      <c r="KLX150" s="10"/>
      <c r="KLY150" s="10"/>
      <c r="KLZ150" s="10"/>
      <c r="KMA150" s="10"/>
      <c r="KMB150" s="10"/>
      <c r="KMC150" s="10"/>
      <c r="KMD150" s="10"/>
      <c r="KME150" s="10"/>
      <c r="KMF150" s="10"/>
      <c r="KMG150" s="10"/>
      <c r="KMH150" s="10"/>
      <c r="KMI150" s="10"/>
      <c r="KMJ150" s="10"/>
      <c r="KMK150" s="10"/>
      <c r="KML150" s="10"/>
      <c r="KMM150" s="10"/>
      <c r="KMN150" s="10"/>
      <c r="KMO150" s="10"/>
      <c r="KMP150" s="10"/>
      <c r="KMQ150" s="10"/>
      <c r="KMR150" s="10"/>
      <c r="KMS150" s="10"/>
      <c r="KMT150" s="10"/>
      <c r="KMU150" s="10"/>
      <c r="KMV150" s="10"/>
      <c r="KMW150" s="10"/>
      <c r="KMX150" s="10"/>
      <c r="KMY150" s="10"/>
      <c r="KMZ150" s="10"/>
      <c r="KNA150" s="10"/>
      <c r="KNB150" s="10"/>
      <c r="KNC150" s="10"/>
      <c r="KND150" s="10"/>
      <c r="KNE150" s="10"/>
      <c r="KNF150" s="10"/>
      <c r="KNG150" s="10"/>
      <c r="KNH150" s="10"/>
      <c r="KNI150" s="10"/>
      <c r="KNJ150" s="10"/>
      <c r="KNK150" s="10"/>
      <c r="KNL150" s="10"/>
      <c r="KNM150" s="10"/>
      <c r="KNN150" s="10"/>
      <c r="KNO150" s="10"/>
      <c r="KNP150" s="10"/>
      <c r="KNQ150" s="10"/>
      <c r="KNR150" s="10"/>
      <c r="KNS150" s="10"/>
      <c r="KNT150" s="10"/>
      <c r="KNU150" s="10"/>
      <c r="KNV150" s="10"/>
      <c r="KNW150" s="10"/>
      <c r="KNX150" s="10"/>
      <c r="KNY150" s="10"/>
      <c r="KNZ150" s="10"/>
      <c r="KOA150" s="10"/>
      <c r="KOB150" s="10"/>
      <c r="KOC150" s="10"/>
      <c r="KOD150" s="10"/>
      <c r="KOE150" s="10"/>
      <c r="KOF150" s="10"/>
      <c r="KOG150" s="10"/>
      <c r="KOH150" s="10"/>
      <c r="KOI150" s="10"/>
      <c r="KOJ150" s="10"/>
      <c r="KOK150" s="10"/>
      <c r="KOL150" s="10"/>
      <c r="KOM150" s="10"/>
      <c r="KON150" s="10"/>
      <c r="KOO150" s="10"/>
      <c r="KOP150" s="10"/>
      <c r="KOQ150" s="10"/>
      <c r="KOR150" s="10"/>
      <c r="KOS150" s="10"/>
      <c r="KOT150" s="10"/>
      <c r="KOU150" s="10"/>
      <c r="KOV150" s="10"/>
      <c r="KOW150" s="10"/>
      <c r="KOX150" s="10"/>
      <c r="KOY150" s="10"/>
      <c r="KOZ150" s="10"/>
      <c r="KPA150" s="10"/>
      <c r="KPB150" s="10"/>
      <c r="KPC150" s="10"/>
      <c r="KPD150" s="10"/>
      <c r="KPE150" s="10"/>
      <c r="KPF150" s="10"/>
      <c r="KPG150" s="10"/>
      <c r="KPH150" s="10"/>
      <c r="KPI150" s="10"/>
      <c r="KPJ150" s="10"/>
      <c r="KPK150" s="10"/>
      <c r="KPL150" s="10"/>
      <c r="KPM150" s="10"/>
      <c r="KPN150" s="10"/>
      <c r="KPO150" s="10"/>
      <c r="KPP150" s="10"/>
      <c r="KPQ150" s="10"/>
      <c r="KPR150" s="10"/>
      <c r="KPS150" s="10"/>
      <c r="KPT150" s="10"/>
      <c r="KPU150" s="10"/>
      <c r="KPV150" s="10"/>
      <c r="KPW150" s="10"/>
      <c r="KPX150" s="10"/>
      <c r="KPY150" s="10"/>
      <c r="KPZ150" s="10"/>
      <c r="KQA150" s="10"/>
      <c r="KQB150" s="10"/>
      <c r="KQC150" s="10"/>
      <c r="KQD150" s="10"/>
      <c r="KQE150" s="10"/>
      <c r="KQF150" s="10"/>
      <c r="KQG150" s="10"/>
      <c r="KQH150" s="10"/>
      <c r="KQI150" s="10"/>
      <c r="KQJ150" s="10"/>
      <c r="KQK150" s="10"/>
      <c r="KQL150" s="10"/>
      <c r="KQM150" s="10"/>
      <c r="KQN150" s="10"/>
      <c r="KQO150" s="10"/>
      <c r="KQP150" s="10"/>
      <c r="KQQ150" s="10"/>
      <c r="KQR150" s="10"/>
      <c r="KQS150" s="10"/>
      <c r="KQT150" s="10"/>
      <c r="KQU150" s="10"/>
      <c r="KQV150" s="10"/>
      <c r="KQW150" s="10"/>
      <c r="KQX150" s="10"/>
      <c r="KQY150" s="10"/>
      <c r="KQZ150" s="10"/>
      <c r="KRA150" s="10"/>
      <c r="KRB150" s="10"/>
      <c r="KRC150" s="10"/>
      <c r="KRD150" s="10"/>
      <c r="KRE150" s="10"/>
      <c r="KRF150" s="10"/>
      <c r="KRG150" s="10"/>
      <c r="KRH150" s="10"/>
      <c r="KRI150" s="10"/>
      <c r="KRJ150" s="10"/>
      <c r="KRK150" s="10"/>
      <c r="KRL150" s="10"/>
      <c r="KRM150" s="10"/>
      <c r="KRN150" s="10"/>
      <c r="KRO150" s="10"/>
      <c r="KRP150" s="10"/>
      <c r="KRQ150" s="10"/>
      <c r="KRR150" s="10"/>
      <c r="KRS150" s="10"/>
      <c r="KRT150" s="10"/>
      <c r="KRU150" s="10"/>
      <c r="KRV150" s="10"/>
      <c r="KRW150" s="10"/>
      <c r="KRX150" s="10"/>
      <c r="KRY150" s="10"/>
      <c r="KRZ150" s="10"/>
      <c r="KSA150" s="10"/>
      <c r="KSB150" s="10"/>
      <c r="KSC150" s="10"/>
      <c r="KSD150" s="10"/>
      <c r="KSE150" s="10"/>
      <c r="KSF150" s="10"/>
      <c r="KSG150" s="10"/>
      <c r="KSH150" s="10"/>
      <c r="KSI150" s="10"/>
      <c r="KSJ150" s="10"/>
      <c r="KSK150" s="10"/>
      <c r="KSL150" s="10"/>
      <c r="KSM150" s="10"/>
      <c r="KSN150" s="10"/>
      <c r="KSO150" s="10"/>
      <c r="KSP150" s="10"/>
      <c r="KSQ150" s="10"/>
      <c r="KSR150" s="10"/>
      <c r="KSS150" s="10"/>
      <c r="KST150" s="10"/>
      <c r="KSU150" s="10"/>
      <c r="KSV150" s="10"/>
      <c r="KSW150" s="10"/>
      <c r="KSX150" s="10"/>
      <c r="KSY150" s="10"/>
      <c r="KSZ150" s="10"/>
      <c r="KTA150" s="10"/>
      <c r="KTB150" s="10"/>
      <c r="KTC150" s="10"/>
      <c r="KTD150" s="10"/>
      <c r="KTE150" s="10"/>
      <c r="KTF150" s="10"/>
      <c r="KTG150" s="10"/>
      <c r="KTH150" s="10"/>
      <c r="KTI150" s="10"/>
      <c r="KTJ150" s="10"/>
      <c r="KTK150" s="10"/>
      <c r="KTL150" s="10"/>
      <c r="KTM150" s="10"/>
      <c r="KTN150" s="10"/>
      <c r="KTO150" s="10"/>
      <c r="KTP150" s="10"/>
      <c r="KTQ150" s="10"/>
      <c r="KTR150" s="10"/>
      <c r="KTS150" s="10"/>
      <c r="KTT150" s="10"/>
      <c r="KTU150" s="10"/>
      <c r="KTV150" s="10"/>
      <c r="KTW150" s="10"/>
      <c r="KTX150" s="10"/>
      <c r="KTY150" s="10"/>
      <c r="KTZ150" s="10"/>
      <c r="KUA150" s="10"/>
      <c r="KUB150" s="10"/>
      <c r="KUC150" s="10"/>
      <c r="KUD150" s="10"/>
      <c r="KUE150" s="10"/>
      <c r="KUF150" s="10"/>
      <c r="KUG150" s="10"/>
      <c r="KUH150" s="10"/>
      <c r="KUI150" s="10"/>
      <c r="KUJ150" s="10"/>
      <c r="KUK150" s="10"/>
      <c r="KUL150" s="10"/>
      <c r="KUM150" s="10"/>
      <c r="KUN150" s="10"/>
      <c r="KUO150" s="10"/>
      <c r="KUP150" s="10"/>
      <c r="KUQ150" s="10"/>
      <c r="KUR150" s="10"/>
      <c r="KUS150" s="10"/>
      <c r="KUT150" s="10"/>
      <c r="KUU150" s="10"/>
      <c r="KUV150" s="10"/>
      <c r="KUW150" s="10"/>
      <c r="KUX150" s="10"/>
      <c r="KUY150" s="10"/>
      <c r="KUZ150" s="10"/>
      <c r="KVA150" s="10"/>
      <c r="KVB150" s="10"/>
      <c r="KVC150" s="10"/>
      <c r="KVD150" s="10"/>
      <c r="KVE150" s="10"/>
      <c r="KVF150" s="10"/>
      <c r="KVG150" s="10"/>
      <c r="KVH150" s="10"/>
      <c r="KVI150" s="10"/>
      <c r="KVJ150" s="10"/>
      <c r="KVK150" s="10"/>
      <c r="KVL150" s="10"/>
      <c r="KVM150" s="10"/>
      <c r="KVN150" s="10"/>
      <c r="KVO150" s="10"/>
      <c r="KVP150" s="10"/>
      <c r="KVQ150" s="10"/>
      <c r="KVR150" s="10"/>
      <c r="KVS150" s="10"/>
      <c r="KVT150" s="10"/>
      <c r="KVU150" s="10"/>
      <c r="KVV150" s="10"/>
      <c r="KVW150" s="10"/>
      <c r="KVX150" s="10"/>
      <c r="KVY150" s="10"/>
      <c r="KVZ150" s="10"/>
      <c r="KWA150" s="10"/>
      <c r="KWB150" s="10"/>
      <c r="KWC150" s="10"/>
      <c r="KWD150" s="10"/>
      <c r="KWE150" s="10"/>
      <c r="KWF150" s="10"/>
      <c r="KWG150" s="10"/>
      <c r="KWH150" s="10"/>
      <c r="KWI150" s="10"/>
      <c r="KWJ150" s="10"/>
      <c r="KWK150" s="10"/>
      <c r="KWL150" s="10"/>
      <c r="KWM150" s="10"/>
      <c r="KWN150" s="10"/>
      <c r="KWO150" s="10"/>
      <c r="KWP150" s="10"/>
      <c r="KWQ150" s="10"/>
      <c r="KWR150" s="10"/>
      <c r="KWS150" s="10"/>
      <c r="KWT150" s="10"/>
      <c r="KWU150" s="10"/>
      <c r="KWV150" s="10"/>
      <c r="KWW150" s="10"/>
      <c r="KWX150" s="10"/>
      <c r="KWY150" s="10"/>
      <c r="KWZ150" s="10"/>
      <c r="KXA150" s="10"/>
      <c r="KXB150" s="10"/>
      <c r="KXC150" s="10"/>
      <c r="KXD150" s="10"/>
      <c r="KXE150" s="10"/>
      <c r="KXF150" s="10"/>
      <c r="KXG150" s="10"/>
      <c r="KXH150" s="10"/>
      <c r="KXI150" s="10"/>
      <c r="KXJ150" s="10"/>
      <c r="KXK150" s="10"/>
      <c r="KXL150" s="10"/>
      <c r="KXM150" s="10"/>
      <c r="KXN150" s="10"/>
      <c r="KXO150" s="10"/>
      <c r="KXP150" s="10"/>
      <c r="KXQ150" s="10"/>
      <c r="KXR150" s="10"/>
      <c r="KXS150" s="10"/>
      <c r="KXT150" s="10"/>
      <c r="KXU150" s="10"/>
      <c r="KXV150" s="10"/>
      <c r="KXW150" s="10"/>
      <c r="KXX150" s="10"/>
      <c r="KXY150" s="10"/>
      <c r="KXZ150" s="10"/>
      <c r="KYA150" s="10"/>
      <c r="KYB150" s="10"/>
      <c r="KYC150" s="10"/>
      <c r="KYD150" s="10"/>
      <c r="KYE150" s="10"/>
      <c r="KYF150" s="10"/>
      <c r="KYG150" s="10"/>
      <c r="KYH150" s="10"/>
      <c r="KYI150" s="10"/>
      <c r="KYJ150" s="10"/>
      <c r="KYK150" s="10"/>
      <c r="KYL150" s="10"/>
      <c r="KYM150" s="10"/>
      <c r="KYN150" s="10"/>
      <c r="KYO150" s="10"/>
      <c r="KYP150" s="10"/>
      <c r="KYQ150" s="10"/>
      <c r="KYR150" s="10"/>
      <c r="KYS150" s="10"/>
      <c r="KYT150" s="10"/>
      <c r="KYU150" s="10"/>
      <c r="KYV150" s="10"/>
      <c r="KYW150" s="10"/>
      <c r="KYX150" s="10"/>
      <c r="KYY150" s="10"/>
      <c r="KYZ150" s="10"/>
      <c r="KZA150" s="10"/>
      <c r="KZB150" s="10"/>
      <c r="KZC150" s="10"/>
      <c r="KZD150" s="10"/>
      <c r="KZE150" s="10"/>
      <c r="KZF150" s="10"/>
      <c r="KZG150" s="10"/>
      <c r="KZH150" s="10"/>
      <c r="KZI150" s="10"/>
      <c r="KZJ150" s="10"/>
      <c r="KZK150" s="10"/>
      <c r="KZL150" s="10"/>
      <c r="KZM150" s="10"/>
      <c r="KZN150" s="10"/>
      <c r="KZO150" s="10"/>
      <c r="KZP150" s="10"/>
      <c r="KZQ150" s="10"/>
      <c r="KZR150" s="10"/>
      <c r="KZS150" s="10"/>
      <c r="KZT150" s="10"/>
      <c r="KZU150" s="10"/>
      <c r="KZV150" s="10"/>
      <c r="KZW150" s="10"/>
      <c r="KZX150" s="10"/>
      <c r="KZY150" s="10"/>
      <c r="KZZ150" s="10"/>
      <c r="LAA150" s="10"/>
      <c r="LAB150" s="10"/>
      <c r="LAC150" s="10"/>
      <c r="LAD150" s="10"/>
      <c r="LAE150" s="10"/>
      <c r="LAF150" s="10"/>
      <c r="LAG150" s="10"/>
      <c r="LAH150" s="10"/>
      <c r="LAI150" s="10"/>
      <c r="LAJ150" s="10"/>
      <c r="LAK150" s="10"/>
      <c r="LAL150" s="10"/>
      <c r="LAM150" s="10"/>
      <c r="LAN150" s="10"/>
      <c r="LAO150" s="10"/>
      <c r="LAP150" s="10"/>
      <c r="LAQ150" s="10"/>
      <c r="LAR150" s="10"/>
      <c r="LAS150" s="10"/>
      <c r="LAT150" s="10"/>
      <c r="LAU150" s="10"/>
      <c r="LAV150" s="10"/>
      <c r="LAW150" s="10"/>
      <c r="LAX150" s="10"/>
      <c r="LAY150" s="10"/>
      <c r="LAZ150" s="10"/>
      <c r="LBA150" s="10"/>
      <c r="LBB150" s="10"/>
      <c r="LBC150" s="10"/>
      <c r="LBD150" s="10"/>
      <c r="LBE150" s="10"/>
      <c r="LBF150" s="10"/>
      <c r="LBG150" s="10"/>
      <c r="LBH150" s="10"/>
      <c r="LBI150" s="10"/>
      <c r="LBJ150" s="10"/>
      <c r="LBK150" s="10"/>
      <c r="LBL150" s="10"/>
      <c r="LBM150" s="10"/>
      <c r="LBN150" s="10"/>
      <c r="LBO150" s="10"/>
      <c r="LBP150" s="10"/>
      <c r="LBQ150" s="10"/>
      <c r="LBR150" s="10"/>
      <c r="LBS150" s="10"/>
      <c r="LBT150" s="10"/>
      <c r="LBU150" s="10"/>
      <c r="LBV150" s="10"/>
      <c r="LBW150" s="10"/>
      <c r="LBX150" s="10"/>
      <c r="LBY150" s="10"/>
      <c r="LBZ150" s="10"/>
      <c r="LCA150" s="10"/>
      <c r="LCB150" s="10"/>
      <c r="LCC150" s="10"/>
      <c r="LCD150" s="10"/>
      <c r="LCE150" s="10"/>
      <c r="LCF150" s="10"/>
      <c r="LCG150" s="10"/>
      <c r="LCH150" s="10"/>
      <c r="LCI150" s="10"/>
      <c r="LCJ150" s="10"/>
      <c r="LCK150" s="10"/>
      <c r="LCL150" s="10"/>
      <c r="LCM150" s="10"/>
      <c r="LCN150" s="10"/>
      <c r="LCO150" s="10"/>
      <c r="LCP150" s="10"/>
      <c r="LCQ150" s="10"/>
      <c r="LCR150" s="10"/>
      <c r="LCS150" s="10"/>
      <c r="LCT150" s="10"/>
      <c r="LCU150" s="10"/>
      <c r="LCV150" s="10"/>
      <c r="LCW150" s="10"/>
      <c r="LCX150" s="10"/>
      <c r="LCY150" s="10"/>
      <c r="LCZ150" s="10"/>
      <c r="LDA150" s="10"/>
      <c r="LDB150" s="10"/>
      <c r="LDC150" s="10"/>
      <c r="LDD150" s="10"/>
      <c r="LDE150" s="10"/>
      <c r="LDF150" s="10"/>
      <c r="LDG150" s="10"/>
      <c r="LDH150" s="10"/>
      <c r="LDI150" s="10"/>
      <c r="LDJ150" s="10"/>
      <c r="LDK150" s="10"/>
      <c r="LDL150" s="10"/>
      <c r="LDM150" s="10"/>
      <c r="LDN150" s="10"/>
      <c r="LDO150" s="10"/>
      <c r="LDP150" s="10"/>
      <c r="LDQ150" s="10"/>
      <c r="LDR150" s="10"/>
      <c r="LDS150" s="10"/>
      <c r="LDT150" s="10"/>
      <c r="LDU150" s="10"/>
      <c r="LDV150" s="10"/>
      <c r="LDW150" s="10"/>
      <c r="LDX150" s="10"/>
      <c r="LDY150" s="10"/>
      <c r="LDZ150" s="10"/>
      <c r="LEA150" s="10"/>
      <c r="LEB150" s="10"/>
      <c r="LEC150" s="10"/>
      <c r="LED150" s="10"/>
      <c r="LEE150" s="10"/>
      <c r="LEF150" s="10"/>
      <c r="LEG150" s="10"/>
      <c r="LEH150" s="10"/>
      <c r="LEI150" s="10"/>
      <c r="LEJ150" s="10"/>
      <c r="LEK150" s="10"/>
      <c r="LEL150" s="10"/>
      <c r="LEM150" s="10"/>
      <c r="LEN150" s="10"/>
      <c r="LEO150" s="10"/>
      <c r="LEP150" s="10"/>
      <c r="LEQ150" s="10"/>
      <c r="LER150" s="10"/>
      <c r="LES150" s="10"/>
      <c r="LET150" s="10"/>
      <c r="LEU150" s="10"/>
      <c r="LEV150" s="10"/>
      <c r="LEW150" s="10"/>
      <c r="LEX150" s="10"/>
      <c r="LEY150" s="10"/>
      <c r="LEZ150" s="10"/>
      <c r="LFA150" s="10"/>
      <c r="LFB150" s="10"/>
      <c r="LFC150" s="10"/>
      <c r="LFD150" s="10"/>
      <c r="LFE150" s="10"/>
      <c r="LFF150" s="10"/>
      <c r="LFG150" s="10"/>
      <c r="LFH150" s="10"/>
      <c r="LFI150" s="10"/>
      <c r="LFJ150" s="10"/>
      <c r="LFK150" s="10"/>
      <c r="LFL150" s="10"/>
      <c r="LFM150" s="10"/>
      <c r="LFN150" s="10"/>
      <c r="LFO150" s="10"/>
      <c r="LFP150" s="10"/>
      <c r="LFQ150" s="10"/>
      <c r="LFR150" s="10"/>
      <c r="LFS150" s="10"/>
      <c r="LFT150" s="10"/>
      <c r="LFU150" s="10"/>
      <c r="LFV150" s="10"/>
      <c r="LFW150" s="10"/>
      <c r="LFX150" s="10"/>
      <c r="LFY150" s="10"/>
      <c r="LFZ150" s="10"/>
      <c r="LGA150" s="10"/>
      <c r="LGB150" s="10"/>
      <c r="LGC150" s="10"/>
      <c r="LGD150" s="10"/>
      <c r="LGE150" s="10"/>
      <c r="LGF150" s="10"/>
      <c r="LGG150" s="10"/>
      <c r="LGH150" s="10"/>
      <c r="LGI150" s="10"/>
      <c r="LGJ150" s="10"/>
      <c r="LGK150" s="10"/>
      <c r="LGL150" s="10"/>
      <c r="LGM150" s="10"/>
      <c r="LGN150" s="10"/>
      <c r="LGO150" s="10"/>
      <c r="LGP150" s="10"/>
      <c r="LGQ150" s="10"/>
      <c r="LGR150" s="10"/>
      <c r="LGS150" s="10"/>
      <c r="LGT150" s="10"/>
      <c r="LGU150" s="10"/>
      <c r="LGV150" s="10"/>
      <c r="LGW150" s="10"/>
      <c r="LGX150" s="10"/>
      <c r="LGY150" s="10"/>
      <c r="LGZ150" s="10"/>
      <c r="LHA150" s="10"/>
      <c r="LHB150" s="10"/>
      <c r="LHC150" s="10"/>
      <c r="LHD150" s="10"/>
      <c r="LHE150" s="10"/>
      <c r="LHF150" s="10"/>
      <c r="LHG150" s="10"/>
      <c r="LHH150" s="10"/>
      <c r="LHI150" s="10"/>
      <c r="LHJ150" s="10"/>
      <c r="LHK150" s="10"/>
      <c r="LHL150" s="10"/>
      <c r="LHM150" s="10"/>
      <c r="LHN150" s="10"/>
      <c r="LHO150" s="10"/>
      <c r="LHP150" s="10"/>
      <c r="LHQ150" s="10"/>
      <c r="LHR150" s="10"/>
      <c r="LHS150" s="10"/>
      <c r="LHT150" s="10"/>
      <c r="LHU150" s="10"/>
      <c r="LHV150" s="10"/>
      <c r="LHW150" s="10"/>
      <c r="LHX150" s="10"/>
      <c r="LHY150" s="10"/>
      <c r="LHZ150" s="10"/>
      <c r="LIA150" s="10"/>
      <c r="LIB150" s="10"/>
      <c r="LIC150" s="10"/>
      <c r="LID150" s="10"/>
      <c r="LIE150" s="10"/>
      <c r="LIF150" s="10"/>
      <c r="LIG150" s="10"/>
      <c r="LIH150" s="10"/>
      <c r="LII150" s="10"/>
      <c r="LIJ150" s="10"/>
      <c r="LIK150" s="10"/>
      <c r="LIL150" s="10"/>
      <c r="LIM150" s="10"/>
      <c r="LIN150" s="10"/>
      <c r="LIO150" s="10"/>
      <c r="LIP150" s="10"/>
      <c r="LIQ150" s="10"/>
      <c r="LIR150" s="10"/>
      <c r="LIS150" s="10"/>
      <c r="LIT150" s="10"/>
      <c r="LIU150" s="10"/>
      <c r="LIV150" s="10"/>
      <c r="LIW150" s="10"/>
      <c r="LIX150" s="10"/>
      <c r="LIY150" s="10"/>
      <c r="LIZ150" s="10"/>
      <c r="LJA150" s="10"/>
      <c r="LJB150" s="10"/>
      <c r="LJC150" s="10"/>
      <c r="LJD150" s="10"/>
      <c r="LJE150" s="10"/>
      <c r="LJF150" s="10"/>
      <c r="LJG150" s="10"/>
      <c r="LJH150" s="10"/>
      <c r="LJI150" s="10"/>
      <c r="LJJ150" s="10"/>
      <c r="LJK150" s="10"/>
      <c r="LJL150" s="10"/>
      <c r="LJM150" s="10"/>
      <c r="LJN150" s="10"/>
      <c r="LJO150" s="10"/>
      <c r="LJP150" s="10"/>
      <c r="LJQ150" s="10"/>
      <c r="LJR150" s="10"/>
      <c r="LJS150" s="10"/>
      <c r="LJT150" s="10"/>
      <c r="LJU150" s="10"/>
      <c r="LJV150" s="10"/>
      <c r="LJW150" s="10"/>
      <c r="LJX150" s="10"/>
      <c r="LJY150" s="10"/>
      <c r="LJZ150" s="10"/>
      <c r="LKA150" s="10"/>
      <c r="LKB150" s="10"/>
      <c r="LKC150" s="10"/>
      <c r="LKD150" s="10"/>
      <c r="LKE150" s="10"/>
      <c r="LKF150" s="10"/>
      <c r="LKG150" s="10"/>
      <c r="LKH150" s="10"/>
      <c r="LKI150" s="10"/>
      <c r="LKJ150" s="10"/>
      <c r="LKK150" s="10"/>
      <c r="LKL150" s="10"/>
      <c r="LKM150" s="10"/>
      <c r="LKN150" s="10"/>
      <c r="LKO150" s="10"/>
      <c r="LKP150" s="10"/>
      <c r="LKQ150" s="10"/>
      <c r="LKR150" s="10"/>
      <c r="LKS150" s="10"/>
      <c r="LKT150" s="10"/>
      <c r="LKU150" s="10"/>
      <c r="LKV150" s="10"/>
      <c r="LKW150" s="10"/>
      <c r="LKX150" s="10"/>
      <c r="LKY150" s="10"/>
      <c r="LKZ150" s="10"/>
      <c r="LLA150" s="10"/>
      <c r="LLB150" s="10"/>
      <c r="LLC150" s="10"/>
      <c r="LLD150" s="10"/>
      <c r="LLE150" s="10"/>
      <c r="LLF150" s="10"/>
      <c r="LLG150" s="10"/>
      <c r="LLH150" s="10"/>
      <c r="LLI150" s="10"/>
      <c r="LLJ150" s="10"/>
      <c r="LLK150" s="10"/>
      <c r="LLL150" s="10"/>
      <c r="LLM150" s="10"/>
      <c r="LLN150" s="10"/>
      <c r="LLO150" s="10"/>
      <c r="LLP150" s="10"/>
      <c r="LLQ150" s="10"/>
      <c r="LLR150" s="10"/>
      <c r="LLS150" s="10"/>
      <c r="LLT150" s="10"/>
      <c r="LLU150" s="10"/>
      <c r="LLV150" s="10"/>
      <c r="LLW150" s="10"/>
      <c r="LLX150" s="10"/>
      <c r="LLY150" s="10"/>
      <c r="LLZ150" s="10"/>
      <c r="LMA150" s="10"/>
      <c r="LMB150" s="10"/>
      <c r="LMC150" s="10"/>
      <c r="LMD150" s="10"/>
      <c r="LME150" s="10"/>
      <c r="LMF150" s="10"/>
      <c r="LMG150" s="10"/>
      <c r="LMH150" s="10"/>
      <c r="LMI150" s="10"/>
      <c r="LMJ150" s="10"/>
      <c r="LMK150" s="10"/>
      <c r="LML150" s="10"/>
      <c r="LMM150" s="10"/>
      <c r="LMN150" s="10"/>
      <c r="LMO150" s="10"/>
      <c r="LMP150" s="10"/>
      <c r="LMQ150" s="10"/>
      <c r="LMR150" s="10"/>
      <c r="LMS150" s="10"/>
      <c r="LMT150" s="10"/>
      <c r="LMU150" s="10"/>
      <c r="LMV150" s="10"/>
      <c r="LMW150" s="10"/>
      <c r="LMX150" s="10"/>
      <c r="LMY150" s="10"/>
      <c r="LMZ150" s="10"/>
      <c r="LNA150" s="10"/>
      <c r="LNB150" s="10"/>
      <c r="LNC150" s="10"/>
      <c r="LND150" s="10"/>
      <c r="LNE150" s="10"/>
      <c r="LNF150" s="10"/>
      <c r="LNG150" s="10"/>
      <c r="LNH150" s="10"/>
      <c r="LNI150" s="10"/>
      <c r="LNJ150" s="10"/>
      <c r="LNK150" s="10"/>
      <c r="LNL150" s="10"/>
      <c r="LNM150" s="10"/>
      <c r="LNN150" s="10"/>
      <c r="LNO150" s="10"/>
      <c r="LNP150" s="10"/>
      <c r="LNQ150" s="10"/>
      <c r="LNR150" s="10"/>
      <c r="LNS150" s="10"/>
      <c r="LNT150" s="10"/>
      <c r="LNU150" s="10"/>
      <c r="LNV150" s="10"/>
      <c r="LNW150" s="10"/>
      <c r="LNX150" s="10"/>
      <c r="LNY150" s="10"/>
      <c r="LNZ150" s="10"/>
      <c r="LOA150" s="10"/>
      <c r="LOB150" s="10"/>
      <c r="LOC150" s="10"/>
      <c r="LOD150" s="10"/>
      <c r="LOE150" s="10"/>
      <c r="LOF150" s="10"/>
      <c r="LOG150" s="10"/>
      <c r="LOH150" s="10"/>
      <c r="LOI150" s="10"/>
      <c r="LOJ150" s="10"/>
      <c r="LOK150" s="10"/>
      <c r="LOL150" s="10"/>
      <c r="LOM150" s="10"/>
      <c r="LON150" s="10"/>
      <c r="LOO150" s="10"/>
      <c r="LOP150" s="10"/>
      <c r="LOQ150" s="10"/>
      <c r="LOR150" s="10"/>
      <c r="LOS150" s="10"/>
      <c r="LOT150" s="10"/>
      <c r="LOU150" s="10"/>
      <c r="LOV150" s="10"/>
      <c r="LOW150" s="10"/>
      <c r="LOX150" s="10"/>
      <c r="LOY150" s="10"/>
      <c r="LOZ150" s="10"/>
      <c r="LPA150" s="10"/>
      <c r="LPB150" s="10"/>
      <c r="LPC150" s="10"/>
      <c r="LPD150" s="10"/>
      <c r="LPE150" s="10"/>
      <c r="LPF150" s="10"/>
      <c r="LPG150" s="10"/>
      <c r="LPH150" s="10"/>
      <c r="LPI150" s="10"/>
      <c r="LPJ150" s="10"/>
      <c r="LPK150" s="10"/>
      <c r="LPL150" s="10"/>
      <c r="LPM150" s="10"/>
      <c r="LPN150" s="10"/>
      <c r="LPO150" s="10"/>
      <c r="LPP150" s="10"/>
      <c r="LPQ150" s="10"/>
      <c r="LPR150" s="10"/>
      <c r="LPS150" s="10"/>
      <c r="LPT150" s="10"/>
      <c r="LPU150" s="10"/>
      <c r="LPV150" s="10"/>
      <c r="LPW150" s="10"/>
      <c r="LPX150" s="10"/>
      <c r="LPY150" s="10"/>
      <c r="LPZ150" s="10"/>
      <c r="LQA150" s="10"/>
      <c r="LQB150" s="10"/>
      <c r="LQC150" s="10"/>
      <c r="LQD150" s="10"/>
      <c r="LQE150" s="10"/>
      <c r="LQF150" s="10"/>
      <c r="LQG150" s="10"/>
      <c r="LQH150" s="10"/>
      <c r="LQI150" s="10"/>
      <c r="LQJ150" s="10"/>
      <c r="LQK150" s="10"/>
      <c r="LQL150" s="10"/>
      <c r="LQM150" s="10"/>
      <c r="LQN150" s="10"/>
      <c r="LQO150" s="10"/>
      <c r="LQP150" s="10"/>
      <c r="LQQ150" s="10"/>
      <c r="LQR150" s="10"/>
      <c r="LQS150" s="10"/>
      <c r="LQT150" s="10"/>
      <c r="LQU150" s="10"/>
      <c r="LQV150" s="10"/>
      <c r="LQW150" s="10"/>
      <c r="LQX150" s="10"/>
      <c r="LQY150" s="10"/>
      <c r="LQZ150" s="10"/>
      <c r="LRA150" s="10"/>
      <c r="LRB150" s="10"/>
      <c r="LRC150" s="10"/>
      <c r="LRD150" s="10"/>
      <c r="LRE150" s="10"/>
      <c r="LRF150" s="10"/>
      <c r="LRG150" s="10"/>
      <c r="LRH150" s="10"/>
      <c r="LRI150" s="10"/>
      <c r="LRJ150" s="10"/>
      <c r="LRK150" s="10"/>
      <c r="LRL150" s="10"/>
      <c r="LRM150" s="10"/>
      <c r="LRN150" s="10"/>
      <c r="LRO150" s="10"/>
      <c r="LRP150" s="10"/>
      <c r="LRQ150" s="10"/>
      <c r="LRR150" s="10"/>
      <c r="LRS150" s="10"/>
      <c r="LRT150" s="10"/>
      <c r="LRU150" s="10"/>
      <c r="LRV150" s="10"/>
      <c r="LRW150" s="10"/>
      <c r="LRX150" s="10"/>
      <c r="LRY150" s="10"/>
      <c r="LRZ150" s="10"/>
      <c r="LSA150" s="10"/>
      <c r="LSB150" s="10"/>
      <c r="LSC150" s="10"/>
      <c r="LSD150" s="10"/>
      <c r="LSE150" s="10"/>
      <c r="LSF150" s="10"/>
      <c r="LSG150" s="10"/>
      <c r="LSH150" s="10"/>
      <c r="LSI150" s="10"/>
      <c r="LSJ150" s="10"/>
      <c r="LSK150" s="10"/>
      <c r="LSL150" s="10"/>
      <c r="LSM150" s="10"/>
      <c r="LSN150" s="10"/>
      <c r="LSO150" s="10"/>
      <c r="LSP150" s="10"/>
      <c r="LSQ150" s="10"/>
      <c r="LSR150" s="10"/>
      <c r="LSS150" s="10"/>
      <c r="LST150" s="10"/>
      <c r="LSU150" s="10"/>
      <c r="LSV150" s="10"/>
      <c r="LSW150" s="10"/>
      <c r="LSX150" s="10"/>
      <c r="LSY150" s="10"/>
      <c r="LSZ150" s="10"/>
      <c r="LTA150" s="10"/>
      <c r="LTB150" s="10"/>
      <c r="LTC150" s="10"/>
      <c r="LTD150" s="10"/>
      <c r="LTE150" s="10"/>
      <c r="LTF150" s="10"/>
      <c r="LTG150" s="10"/>
      <c r="LTH150" s="10"/>
      <c r="LTI150" s="10"/>
      <c r="LTJ150" s="10"/>
      <c r="LTK150" s="10"/>
      <c r="LTL150" s="10"/>
      <c r="LTM150" s="10"/>
      <c r="LTN150" s="10"/>
      <c r="LTO150" s="10"/>
      <c r="LTP150" s="10"/>
      <c r="LTQ150" s="10"/>
      <c r="LTR150" s="10"/>
      <c r="LTS150" s="10"/>
      <c r="LTT150" s="10"/>
      <c r="LTU150" s="10"/>
      <c r="LTV150" s="10"/>
      <c r="LTW150" s="10"/>
      <c r="LTX150" s="10"/>
      <c r="LTY150" s="10"/>
      <c r="LTZ150" s="10"/>
      <c r="LUA150" s="10"/>
      <c r="LUB150" s="10"/>
      <c r="LUC150" s="10"/>
      <c r="LUD150" s="10"/>
      <c r="LUE150" s="10"/>
      <c r="LUF150" s="10"/>
      <c r="LUG150" s="10"/>
      <c r="LUH150" s="10"/>
      <c r="LUI150" s="10"/>
      <c r="LUJ150" s="10"/>
      <c r="LUK150" s="10"/>
      <c r="LUL150" s="10"/>
      <c r="LUM150" s="10"/>
      <c r="LUN150" s="10"/>
      <c r="LUO150" s="10"/>
      <c r="LUP150" s="10"/>
      <c r="LUQ150" s="10"/>
      <c r="LUR150" s="10"/>
      <c r="LUS150" s="10"/>
      <c r="LUT150" s="10"/>
      <c r="LUU150" s="10"/>
      <c r="LUV150" s="10"/>
      <c r="LUW150" s="10"/>
      <c r="LUX150" s="10"/>
      <c r="LUY150" s="10"/>
      <c r="LUZ150" s="10"/>
      <c r="LVA150" s="10"/>
      <c r="LVB150" s="10"/>
      <c r="LVC150" s="10"/>
      <c r="LVD150" s="10"/>
      <c r="LVE150" s="10"/>
      <c r="LVF150" s="10"/>
      <c r="LVG150" s="10"/>
      <c r="LVH150" s="10"/>
      <c r="LVI150" s="10"/>
      <c r="LVJ150" s="10"/>
      <c r="LVK150" s="10"/>
      <c r="LVL150" s="10"/>
      <c r="LVM150" s="10"/>
      <c r="LVN150" s="10"/>
      <c r="LVO150" s="10"/>
      <c r="LVP150" s="10"/>
      <c r="LVQ150" s="10"/>
      <c r="LVR150" s="10"/>
      <c r="LVS150" s="10"/>
      <c r="LVT150" s="10"/>
      <c r="LVU150" s="10"/>
      <c r="LVV150" s="10"/>
      <c r="LVW150" s="10"/>
      <c r="LVX150" s="10"/>
      <c r="LVY150" s="10"/>
      <c r="LVZ150" s="10"/>
      <c r="LWA150" s="10"/>
      <c r="LWB150" s="10"/>
      <c r="LWC150" s="10"/>
      <c r="LWD150" s="10"/>
      <c r="LWE150" s="10"/>
      <c r="LWF150" s="10"/>
      <c r="LWG150" s="10"/>
      <c r="LWH150" s="10"/>
      <c r="LWI150" s="10"/>
      <c r="LWJ150" s="10"/>
      <c r="LWK150" s="10"/>
      <c r="LWL150" s="10"/>
      <c r="LWM150" s="10"/>
      <c r="LWN150" s="10"/>
      <c r="LWO150" s="10"/>
      <c r="LWP150" s="10"/>
      <c r="LWQ150" s="10"/>
      <c r="LWR150" s="10"/>
      <c r="LWS150" s="10"/>
      <c r="LWT150" s="10"/>
      <c r="LWU150" s="10"/>
      <c r="LWV150" s="10"/>
      <c r="LWW150" s="10"/>
      <c r="LWX150" s="10"/>
      <c r="LWY150" s="10"/>
      <c r="LWZ150" s="10"/>
      <c r="LXA150" s="10"/>
      <c r="LXB150" s="10"/>
      <c r="LXC150" s="10"/>
      <c r="LXD150" s="10"/>
      <c r="LXE150" s="10"/>
      <c r="LXF150" s="10"/>
      <c r="LXG150" s="10"/>
      <c r="LXH150" s="10"/>
      <c r="LXI150" s="10"/>
      <c r="LXJ150" s="10"/>
      <c r="LXK150" s="10"/>
      <c r="LXL150" s="10"/>
      <c r="LXM150" s="10"/>
      <c r="LXN150" s="10"/>
      <c r="LXO150" s="10"/>
      <c r="LXP150" s="10"/>
      <c r="LXQ150" s="10"/>
      <c r="LXR150" s="10"/>
      <c r="LXS150" s="10"/>
      <c r="LXT150" s="10"/>
      <c r="LXU150" s="10"/>
      <c r="LXV150" s="10"/>
      <c r="LXW150" s="10"/>
      <c r="LXX150" s="10"/>
      <c r="LXY150" s="10"/>
      <c r="LXZ150" s="10"/>
      <c r="LYA150" s="10"/>
      <c r="LYB150" s="10"/>
      <c r="LYC150" s="10"/>
      <c r="LYD150" s="10"/>
      <c r="LYE150" s="10"/>
      <c r="LYF150" s="10"/>
      <c r="LYG150" s="10"/>
      <c r="LYH150" s="10"/>
      <c r="LYI150" s="10"/>
      <c r="LYJ150" s="10"/>
      <c r="LYK150" s="10"/>
      <c r="LYL150" s="10"/>
      <c r="LYM150" s="10"/>
      <c r="LYN150" s="10"/>
      <c r="LYO150" s="10"/>
      <c r="LYP150" s="10"/>
      <c r="LYQ150" s="10"/>
      <c r="LYR150" s="10"/>
      <c r="LYS150" s="10"/>
      <c r="LYT150" s="10"/>
      <c r="LYU150" s="10"/>
      <c r="LYV150" s="10"/>
      <c r="LYW150" s="10"/>
      <c r="LYX150" s="10"/>
      <c r="LYY150" s="10"/>
      <c r="LYZ150" s="10"/>
      <c r="LZA150" s="10"/>
      <c r="LZB150" s="10"/>
      <c r="LZC150" s="10"/>
      <c r="LZD150" s="10"/>
      <c r="LZE150" s="10"/>
      <c r="LZF150" s="10"/>
      <c r="LZG150" s="10"/>
      <c r="LZH150" s="10"/>
      <c r="LZI150" s="10"/>
      <c r="LZJ150" s="10"/>
      <c r="LZK150" s="10"/>
      <c r="LZL150" s="10"/>
      <c r="LZM150" s="10"/>
      <c r="LZN150" s="10"/>
      <c r="LZO150" s="10"/>
      <c r="LZP150" s="10"/>
      <c r="LZQ150" s="10"/>
      <c r="LZR150" s="10"/>
      <c r="LZS150" s="10"/>
      <c r="LZT150" s="10"/>
      <c r="LZU150" s="10"/>
      <c r="LZV150" s="10"/>
      <c r="LZW150" s="10"/>
      <c r="LZX150" s="10"/>
      <c r="LZY150" s="10"/>
      <c r="LZZ150" s="10"/>
      <c r="MAA150" s="10"/>
      <c r="MAB150" s="10"/>
      <c r="MAC150" s="10"/>
      <c r="MAD150" s="10"/>
      <c r="MAE150" s="10"/>
      <c r="MAF150" s="10"/>
      <c r="MAG150" s="10"/>
      <c r="MAH150" s="10"/>
      <c r="MAI150" s="10"/>
      <c r="MAJ150" s="10"/>
      <c r="MAK150" s="10"/>
      <c r="MAL150" s="10"/>
      <c r="MAM150" s="10"/>
      <c r="MAN150" s="10"/>
      <c r="MAO150" s="10"/>
      <c r="MAP150" s="10"/>
      <c r="MAQ150" s="10"/>
      <c r="MAR150" s="10"/>
      <c r="MAS150" s="10"/>
      <c r="MAT150" s="10"/>
      <c r="MAU150" s="10"/>
      <c r="MAV150" s="10"/>
      <c r="MAW150" s="10"/>
      <c r="MAX150" s="10"/>
      <c r="MAY150" s="10"/>
      <c r="MAZ150" s="10"/>
      <c r="MBA150" s="10"/>
      <c r="MBB150" s="10"/>
      <c r="MBC150" s="10"/>
      <c r="MBD150" s="10"/>
      <c r="MBE150" s="10"/>
      <c r="MBF150" s="10"/>
      <c r="MBG150" s="10"/>
      <c r="MBH150" s="10"/>
      <c r="MBI150" s="10"/>
      <c r="MBJ150" s="10"/>
      <c r="MBK150" s="10"/>
      <c r="MBL150" s="10"/>
      <c r="MBM150" s="10"/>
      <c r="MBN150" s="10"/>
      <c r="MBO150" s="10"/>
      <c r="MBP150" s="10"/>
      <c r="MBQ150" s="10"/>
      <c r="MBR150" s="10"/>
      <c r="MBS150" s="10"/>
      <c r="MBT150" s="10"/>
      <c r="MBU150" s="10"/>
      <c r="MBV150" s="10"/>
      <c r="MBW150" s="10"/>
      <c r="MBX150" s="10"/>
      <c r="MBY150" s="10"/>
      <c r="MBZ150" s="10"/>
      <c r="MCA150" s="10"/>
      <c r="MCB150" s="10"/>
      <c r="MCC150" s="10"/>
      <c r="MCD150" s="10"/>
      <c r="MCE150" s="10"/>
      <c r="MCF150" s="10"/>
      <c r="MCG150" s="10"/>
      <c r="MCH150" s="10"/>
      <c r="MCI150" s="10"/>
      <c r="MCJ150" s="10"/>
      <c r="MCK150" s="10"/>
      <c r="MCL150" s="10"/>
      <c r="MCM150" s="10"/>
      <c r="MCN150" s="10"/>
      <c r="MCO150" s="10"/>
      <c r="MCP150" s="10"/>
      <c r="MCQ150" s="10"/>
      <c r="MCR150" s="10"/>
      <c r="MCS150" s="10"/>
      <c r="MCT150" s="10"/>
      <c r="MCU150" s="10"/>
      <c r="MCV150" s="10"/>
      <c r="MCW150" s="10"/>
      <c r="MCX150" s="10"/>
      <c r="MCY150" s="10"/>
      <c r="MCZ150" s="10"/>
      <c r="MDA150" s="10"/>
      <c r="MDB150" s="10"/>
      <c r="MDC150" s="10"/>
      <c r="MDD150" s="10"/>
      <c r="MDE150" s="10"/>
      <c r="MDF150" s="10"/>
      <c r="MDG150" s="10"/>
      <c r="MDH150" s="10"/>
      <c r="MDI150" s="10"/>
      <c r="MDJ150" s="10"/>
      <c r="MDK150" s="10"/>
      <c r="MDL150" s="10"/>
      <c r="MDM150" s="10"/>
      <c r="MDN150" s="10"/>
      <c r="MDO150" s="10"/>
      <c r="MDP150" s="10"/>
      <c r="MDQ150" s="10"/>
      <c r="MDR150" s="10"/>
      <c r="MDS150" s="10"/>
      <c r="MDT150" s="10"/>
      <c r="MDU150" s="10"/>
      <c r="MDV150" s="10"/>
      <c r="MDW150" s="10"/>
      <c r="MDX150" s="10"/>
      <c r="MDY150" s="10"/>
      <c r="MDZ150" s="10"/>
      <c r="MEA150" s="10"/>
      <c r="MEB150" s="10"/>
      <c r="MEC150" s="10"/>
      <c r="MED150" s="10"/>
      <c r="MEE150" s="10"/>
      <c r="MEF150" s="10"/>
      <c r="MEG150" s="10"/>
      <c r="MEH150" s="10"/>
      <c r="MEI150" s="10"/>
      <c r="MEJ150" s="10"/>
      <c r="MEK150" s="10"/>
      <c r="MEL150" s="10"/>
      <c r="MEM150" s="10"/>
      <c r="MEN150" s="10"/>
      <c r="MEO150" s="10"/>
      <c r="MEP150" s="10"/>
      <c r="MEQ150" s="10"/>
      <c r="MER150" s="10"/>
      <c r="MES150" s="10"/>
      <c r="MET150" s="10"/>
      <c r="MEU150" s="10"/>
      <c r="MEV150" s="10"/>
      <c r="MEW150" s="10"/>
      <c r="MEX150" s="10"/>
      <c r="MEY150" s="10"/>
      <c r="MEZ150" s="10"/>
      <c r="MFA150" s="10"/>
      <c r="MFB150" s="10"/>
      <c r="MFC150" s="10"/>
      <c r="MFD150" s="10"/>
      <c r="MFE150" s="10"/>
      <c r="MFF150" s="10"/>
      <c r="MFG150" s="10"/>
      <c r="MFH150" s="10"/>
      <c r="MFI150" s="10"/>
      <c r="MFJ150" s="10"/>
      <c r="MFK150" s="10"/>
      <c r="MFL150" s="10"/>
      <c r="MFM150" s="10"/>
      <c r="MFN150" s="10"/>
      <c r="MFO150" s="10"/>
      <c r="MFP150" s="10"/>
      <c r="MFQ150" s="10"/>
      <c r="MFR150" s="10"/>
      <c r="MFS150" s="10"/>
      <c r="MFT150" s="10"/>
      <c r="MFU150" s="10"/>
      <c r="MFV150" s="10"/>
      <c r="MFW150" s="10"/>
      <c r="MFX150" s="10"/>
      <c r="MFY150" s="10"/>
      <c r="MFZ150" s="10"/>
      <c r="MGA150" s="10"/>
      <c r="MGB150" s="10"/>
      <c r="MGC150" s="10"/>
      <c r="MGD150" s="10"/>
      <c r="MGE150" s="10"/>
      <c r="MGF150" s="10"/>
      <c r="MGG150" s="10"/>
      <c r="MGH150" s="10"/>
      <c r="MGI150" s="10"/>
      <c r="MGJ150" s="10"/>
      <c r="MGK150" s="10"/>
      <c r="MGL150" s="10"/>
      <c r="MGM150" s="10"/>
      <c r="MGN150" s="10"/>
      <c r="MGO150" s="10"/>
      <c r="MGP150" s="10"/>
      <c r="MGQ150" s="10"/>
      <c r="MGR150" s="10"/>
      <c r="MGS150" s="10"/>
      <c r="MGT150" s="10"/>
      <c r="MGU150" s="10"/>
      <c r="MGV150" s="10"/>
      <c r="MGW150" s="10"/>
      <c r="MGX150" s="10"/>
      <c r="MGY150" s="10"/>
      <c r="MGZ150" s="10"/>
      <c r="MHA150" s="10"/>
      <c r="MHB150" s="10"/>
      <c r="MHC150" s="10"/>
      <c r="MHD150" s="10"/>
      <c r="MHE150" s="10"/>
      <c r="MHF150" s="10"/>
      <c r="MHG150" s="10"/>
      <c r="MHH150" s="10"/>
      <c r="MHI150" s="10"/>
      <c r="MHJ150" s="10"/>
      <c r="MHK150" s="10"/>
      <c r="MHL150" s="10"/>
      <c r="MHM150" s="10"/>
      <c r="MHN150" s="10"/>
      <c r="MHO150" s="10"/>
      <c r="MHP150" s="10"/>
      <c r="MHQ150" s="10"/>
      <c r="MHR150" s="10"/>
      <c r="MHS150" s="10"/>
      <c r="MHT150" s="10"/>
      <c r="MHU150" s="10"/>
      <c r="MHV150" s="10"/>
      <c r="MHW150" s="10"/>
      <c r="MHX150" s="10"/>
      <c r="MHY150" s="10"/>
      <c r="MHZ150" s="10"/>
      <c r="MIA150" s="10"/>
      <c r="MIB150" s="10"/>
      <c r="MIC150" s="10"/>
      <c r="MID150" s="10"/>
      <c r="MIE150" s="10"/>
      <c r="MIF150" s="10"/>
      <c r="MIG150" s="10"/>
      <c r="MIH150" s="10"/>
      <c r="MII150" s="10"/>
      <c r="MIJ150" s="10"/>
      <c r="MIK150" s="10"/>
      <c r="MIL150" s="10"/>
      <c r="MIM150" s="10"/>
      <c r="MIN150" s="10"/>
      <c r="MIO150" s="10"/>
      <c r="MIP150" s="10"/>
      <c r="MIQ150" s="10"/>
      <c r="MIR150" s="10"/>
      <c r="MIS150" s="10"/>
      <c r="MIT150" s="10"/>
      <c r="MIU150" s="10"/>
      <c r="MIV150" s="10"/>
      <c r="MIW150" s="10"/>
      <c r="MIX150" s="10"/>
      <c r="MIY150" s="10"/>
      <c r="MIZ150" s="10"/>
      <c r="MJA150" s="10"/>
      <c r="MJB150" s="10"/>
      <c r="MJC150" s="10"/>
      <c r="MJD150" s="10"/>
      <c r="MJE150" s="10"/>
      <c r="MJF150" s="10"/>
      <c r="MJG150" s="10"/>
      <c r="MJH150" s="10"/>
      <c r="MJI150" s="10"/>
      <c r="MJJ150" s="10"/>
      <c r="MJK150" s="10"/>
      <c r="MJL150" s="10"/>
      <c r="MJM150" s="10"/>
      <c r="MJN150" s="10"/>
      <c r="MJO150" s="10"/>
      <c r="MJP150" s="10"/>
      <c r="MJQ150" s="10"/>
      <c r="MJR150" s="10"/>
      <c r="MJS150" s="10"/>
      <c r="MJT150" s="10"/>
      <c r="MJU150" s="10"/>
      <c r="MJV150" s="10"/>
      <c r="MJW150" s="10"/>
      <c r="MJX150" s="10"/>
      <c r="MJY150" s="10"/>
      <c r="MJZ150" s="10"/>
      <c r="MKA150" s="10"/>
      <c r="MKB150" s="10"/>
      <c r="MKC150" s="10"/>
      <c r="MKD150" s="10"/>
      <c r="MKE150" s="10"/>
      <c r="MKF150" s="10"/>
      <c r="MKG150" s="10"/>
      <c r="MKH150" s="10"/>
      <c r="MKI150" s="10"/>
      <c r="MKJ150" s="10"/>
      <c r="MKK150" s="10"/>
      <c r="MKL150" s="10"/>
      <c r="MKM150" s="10"/>
      <c r="MKN150" s="10"/>
      <c r="MKO150" s="10"/>
      <c r="MKP150" s="10"/>
      <c r="MKQ150" s="10"/>
      <c r="MKR150" s="10"/>
      <c r="MKS150" s="10"/>
      <c r="MKT150" s="10"/>
      <c r="MKU150" s="10"/>
      <c r="MKV150" s="10"/>
      <c r="MKW150" s="10"/>
      <c r="MKX150" s="10"/>
      <c r="MKY150" s="10"/>
      <c r="MKZ150" s="10"/>
      <c r="MLA150" s="10"/>
      <c r="MLB150" s="10"/>
      <c r="MLC150" s="10"/>
      <c r="MLD150" s="10"/>
      <c r="MLE150" s="10"/>
      <c r="MLF150" s="10"/>
      <c r="MLG150" s="10"/>
      <c r="MLH150" s="10"/>
      <c r="MLI150" s="10"/>
      <c r="MLJ150" s="10"/>
      <c r="MLK150" s="10"/>
      <c r="MLL150" s="10"/>
      <c r="MLM150" s="10"/>
      <c r="MLN150" s="10"/>
      <c r="MLO150" s="10"/>
      <c r="MLP150" s="10"/>
      <c r="MLQ150" s="10"/>
      <c r="MLR150" s="10"/>
      <c r="MLS150" s="10"/>
      <c r="MLT150" s="10"/>
      <c r="MLU150" s="10"/>
      <c r="MLV150" s="10"/>
      <c r="MLW150" s="10"/>
      <c r="MLX150" s="10"/>
      <c r="MLY150" s="10"/>
      <c r="MLZ150" s="10"/>
      <c r="MMA150" s="10"/>
      <c r="MMB150" s="10"/>
      <c r="MMC150" s="10"/>
      <c r="MMD150" s="10"/>
      <c r="MME150" s="10"/>
      <c r="MMF150" s="10"/>
      <c r="MMG150" s="10"/>
      <c r="MMH150" s="10"/>
      <c r="MMI150" s="10"/>
      <c r="MMJ150" s="10"/>
      <c r="MMK150" s="10"/>
      <c r="MML150" s="10"/>
      <c r="MMM150" s="10"/>
      <c r="MMN150" s="10"/>
      <c r="MMO150" s="10"/>
      <c r="MMP150" s="10"/>
      <c r="MMQ150" s="10"/>
      <c r="MMR150" s="10"/>
      <c r="MMS150" s="10"/>
      <c r="MMT150" s="10"/>
      <c r="MMU150" s="10"/>
      <c r="MMV150" s="10"/>
      <c r="MMW150" s="10"/>
      <c r="MMX150" s="10"/>
      <c r="MMY150" s="10"/>
      <c r="MMZ150" s="10"/>
      <c r="MNA150" s="10"/>
      <c r="MNB150" s="10"/>
      <c r="MNC150" s="10"/>
      <c r="MND150" s="10"/>
      <c r="MNE150" s="10"/>
      <c r="MNF150" s="10"/>
      <c r="MNG150" s="10"/>
      <c r="MNH150" s="10"/>
      <c r="MNI150" s="10"/>
      <c r="MNJ150" s="10"/>
      <c r="MNK150" s="10"/>
      <c r="MNL150" s="10"/>
      <c r="MNM150" s="10"/>
      <c r="MNN150" s="10"/>
      <c r="MNO150" s="10"/>
      <c r="MNP150" s="10"/>
      <c r="MNQ150" s="10"/>
      <c r="MNR150" s="10"/>
      <c r="MNS150" s="10"/>
      <c r="MNT150" s="10"/>
      <c r="MNU150" s="10"/>
      <c r="MNV150" s="10"/>
      <c r="MNW150" s="10"/>
      <c r="MNX150" s="10"/>
      <c r="MNY150" s="10"/>
      <c r="MNZ150" s="10"/>
      <c r="MOA150" s="10"/>
      <c r="MOB150" s="10"/>
      <c r="MOC150" s="10"/>
      <c r="MOD150" s="10"/>
      <c r="MOE150" s="10"/>
      <c r="MOF150" s="10"/>
      <c r="MOG150" s="10"/>
      <c r="MOH150" s="10"/>
      <c r="MOI150" s="10"/>
      <c r="MOJ150" s="10"/>
      <c r="MOK150" s="10"/>
      <c r="MOL150" s="10"/>
      <c r="MOM150" s="10"/>
      <c r="MON150" s="10"/>
      <c r="MOO150" s="10"/>
      <c r="MOP150" s="10"/>
      <c r="MOQ150" s="10"/>
      <c r="MOR150" s="10"/>
      <c r="MOS150" s="10"/>
      <c r="MOT150" s="10"/>
      <c r="MOU150" s="10"/>
      <c r="MOV150" s="10"/>
      <c r="MOW150" s="10"/>
      <c r="MOX150" s="10"/>
      <c r="MOY150" s="10"/>
      <c r="MOZ150" s="10"/>
      <c r="MPA150" s="10"/>
      <c r="MPB150" s="10"/>
      <c r="MPC150" s="10"/>
      <c r="MPD150" s="10"/>
      <c r="MPE150" s="10"/>
      <c r="MPF150" s="10"/>
      <c r="MPG150" s="10"/>
      <c r="MPH150" s="10"/>
      <c r="MPI150" s="10"/>
      <c r="MPJ150" s="10"/>
      <c r="MPK150" s="10"/>
      <c r="MPL150" s="10"/>
      <c r="MPM150" s="10"/>
      <c r="MPN150" s="10"/>
      <c r="MPO150" s="10"/>
      <c r="MPP150" s="10"/>
      <c r="MPQ150" s="10"/>
      <c r="MPR150" s="10"/>
      <c r="MPS150" s="10"/>
      <c r="MPT150" s="10"/>
      <c r="MPU150" s="10"/>
      <c r="MPV150" s="10"/>
      <c r="MPW150" s="10"/>
      <c r="MPX150" s="10"/>
      <c r="MPY150" s="10"/>
      <c r="MPZ150" s="10"/>
      <c r="MQA150" s="10"/>
      <c r="MQB150" s="10"/>
      <c r="MQC150" s="10"/>
      <c r="MQD150" s="10"/>
      <c r="MQE150" s="10"/>
      <c r="MQF150" s="10"/>
      <c r="MQG150" s="10"/>
      <c r="MQH150" s="10"/>
      <c r="MQI150" s="10"/>
      <c r="MQJ150" s="10"/>
      <c r="MQK150" s="10"/>
      <c r="MQL150" s="10"/>
      <c r="MQM150" s="10"/>
      <c r="MQN150" s="10"/>
      <c r="MQO150" s="10"/>
      <c r="MQP150" s="10"/>
      <c r="MQQ150" s="10"/>
      <c r="MQR150" s="10"/>
      <c r="MQS150" s="10"/>
      <c r="MQT150" s="10"/>
      <c r="MQU150" s="10"/>
      <c r="MQV150" s="10"/>
      <c r="MQW150" s="10"/>
      <c r="MQX150" s="10"/>
      <c r="MQY150" s="10"/>
      <c r="MQZ150" s="10"/>
      <c r="MRA150" s="10"/>
      <c r="MRB150" s="10"/>
      <c r="MRC150" s="10"/>
      <c r="MRD150" s="10"/>
      <c r="MRE150" s="10"/>
      <c r="MRF150" s="10"/>
      <c r="MRG150" s="10"/>
      <c r="MRH150" s="10"/>
      <c r="MRI150" s="10"/>
      <c r="MRJ150" s="10"/>
      <c r="MRK150" s="10"/>
      <c r="MRL150" s="10"/>
      <c r="MRM150" s="10"/>
      <c r="MRN150" s="10"/>
      <c r="MRO150" s="10"/>
      <c r="MRP150" s="10"/>
      <c r="MRQ150" s="10"/>
      <c r="MRR150" s="10"/>
      <c r="MRS150" s="10"/>
      <c r="MRT150" s="10"/>
      <c r="MRU150" s="10"/>
      <c r="MRV150" s="10"/>
      <c r="MRW150" s="10"/>
      <c r="MRX150" s="10"/>
      <c r="MRY150" s="10"/>
      <c r="MRZ150" s="10"/>
      <c r="MSA150" s="10"/>
      <c r="MSB150" s="10"/>
      <c r="MSC150" s="10"/>
      <c r="MSD150" s="10"/>
      <c r="MSE150" s="10"/>
      <c r="MSF150" s="10"/>
      <c r="MSG150" s="10"/>
      <c r="MSH150" s="10"/>
      <c r="MSI150" s="10"/>
      <c r="MSJ150" s="10"/>
      <c r="MSK150" s="10"/>
      <c r="MSL150" s="10"/>
      <c r="MSM150" s="10"/>
      <c r="MSN150" s="10"/>
      <c r="MSO150" s="10"/>
      <c r="MSP150" s="10"/>
      <c r="MSQ150" s="10"/>
      <c r="MSR150" s="10"/>
      <c r="MSS150" s="10"/>
      <c r="MST150" s="10"/>
      <c r="MSU150" s="10"/>
      <c r="MSV150" s="10"/>
      <c r="MSW150" s="10"/>
      <c r="MSX150" s="10"/>
      <c r="MSY150" s="10"/>
      <c r="MSZ150" s="10"/>
      <c r="MTA150" s="10"/>
      <c r="MTB150" s="10"/>
      <c r="MTC150" s="10"/>
      <c r="MTD150" s="10"/>
      <c r="MTE150" s="10"/>
      <c r="MTF150" s="10"/>
      <c r="MTG150" s="10"/>
      <c r="MTH150" s="10"/>
      <c r="MTI150" s="10"/>
      <c r="MTJ150" s="10"/>
      <c r="MTK150" s="10"/>
      <c r="MTL150" s="10"/>
      <c r="MTM150" s="10"/>
      <c r="MTN150" s="10"/>
      <c r="MTO150" s="10"/>
      <c r="MTP150" s="10"/>
      <c r="MTQ150" s="10"/>
      <c r="MTR150" s="10"/>
      <c r="MTS150" s="10"/>
      <c r="MTT150" s="10"/>
      <c r="MTU150" s="10"/>
      <c r="MTV150" s="10"/>
      <c r="MTW150" s="10"/>
      <c r="MTX150" s="10"/>
      <c r="MTY150" s="10"/>
      <c r="MTZ150" s="10"/>
      <c r="MUA150" s="10"/>
      <c r="MUB150" s="10"/>
      <c r="MUC150" s="10"/>
      <c r="MUD150" s="10"/>
      <c r="MUE150" s="10"/>
      <c r="MUF150" s="10"/>
      <c r="MUG150" s="10"/>
      <c r="MUH150" s="10"/>
      <c r="MUI150" s="10"/>
      <c r="MUJ150" s="10"/>
      <c r="MUK150" s="10"/>
      <c r="MUL150" s="10"/>
      <c r="MUM150" s="10"/>
      <c r="MUN150" s="10"/>
      <c r="MUO150" s="10"/>
      <c r="MUP150" s="10"/>
      <c r="MUQ150" s="10"/>
      <c r="MUR150" s="10"/>
      <c r="MUS150" s="10"/>
      <c r="MUT150" s="10"/>
      <c r="MUU150" s="10"/>
      <c r="MUV150" s="10"/>
      <c r="MUW150" s="10"/>
      <c r="MUX150" s="10"/>
      <c r="MUY150" s="10"/>
      <c r="MUZ150" s="10"/>
      <c r="MVA150" s="10"/>
      <c r="MVB150" s="10"/>
      <c r="MVC150" s="10"/>
      <c r="MVD150" s="10"/>
      <c r="MVE150" s="10"/>
      <c r="MVF150" s="10"/>
      <c r="MVG150" s="10"/>
      <c r="MVH150" s="10"/>
      <c r="MVI150" s="10"/>
      <c r="MVJ150" s="10"/>
      <c r="MVK150" s="10"/>
      <c r="MVL150" s="10"/>
      <c r="MVM150" s="10"/>
      <c r="MVN150" s="10"/>
      <c r="MVO150" s="10"/>
      <c r="MVP150" s="10"/>
      <c r="MVQ150" s="10"/>
      <c r="MVR150" s="10"/>
      <c r="MVS150" s="10"/>
      <c r="MVT150" s="10"/>
      <c r="MVU150" s="10"/>
      <c r="MVV150" s="10"/>
      <c r="MVW150" s="10"/>
      <c r="MVX150" s="10"/>
      <c r="MVY150" s="10"/>
      <c r="MVZ150" s="10"/>
      <c r="MWA150" s="10"/>
      <c r="MWB150" s="10"/>
      <c r="MWC150" s="10"/>
      <c r="MWD150" s="10"/>
      <c r="MWE150" s="10"/>
      <c r="MWF150" s="10"/>
      <c r="MWG150" s="10"/>
      <c r="MWH150" s="10"/>
      <c r="MWI150" s="10"/>
      <c r="MWJ150" s="10"/>
      <c r="MWK150" s="10"/>
      <c r="MWL150" s="10"/>
      <c r="MWM150" s="10"/>
      <c r="MWN150" s="10"/>
      <c r="MWO150" s="10"/>
      <c r="MWP150" s="10"/>
      <c r="MWQ150" s="10"/>
      <c r="MWR150" s="10"/>
      <c r="MWS150" s="10"/>
      <c r="MWT150" s="10"/>
      <c r="MWU150" s="10"/>
      <c r="MWV150" s="10"/>
      <c r="MWW150" s="10"/>
      <c r="MWX150" s="10"/>
      <c r="MWY150" s="10"/>
      <c r="MWZ150" s="10"/>
      <c r="MXA150" s="10"/>
      <c r="MXB150" s="10"/>
      <c r="MXC150" s="10"/>
      <c r="MXD150" s="10"/>
      <c r="MXE150" s="10"/>
      <c r="MXF150" s="10"/>
      <c r="MXG150" s="10"/>
      <c r="MXH150" s="10"/>
      <c r="MXI150" s="10"/>
      <c r="MXJ150" s="10"/>
      <c r="MXK150" s="10"/>
      <c r="MXL150" s="10"/>
      <c r="MXM150" s="10"/>
      <c r="MXN150" s="10"/>
      <c r="MXO150" s="10"/>
      <c r="MXP150" s="10"/>
      <c r="MXQ150" s="10"/>
      <c r="MXR150" s="10"/>
      <c r="MXS150" s="10"/>
      <c r="MXT150" s="10"/>
      <c r="MXU150" s="10"/>
      <c r="MXV150" s="10"/>
      <c r="MXW150" s="10"/>
      <c r="MXX150" s="10"/>
      <c r="MXY150" s="10"/>
      <c r="MXZ150" s="10"/>
      <c r="MYA150" s="10"/>
      <c r="MYB150" s="10"/>
      <c r="MYC150" s="10"/>
      <c r="MYD150" s="10"/>
      <c r="MYE150" s="10"/>
      <c r="MYF150" s="10"/>
      <c r="MYG150" s="10"/>
      <c r="MYH150" s="10"/>
      <c r="MYI150" s="10"/>
      <c r="MYJ150" s="10"/>
      <c r="MYK150" s="10"/>
      <c r="MYL150" s="10"/>
      <c r="MYM150" s="10"/>
      <c r="MYN150" s="10"/>
      <c r="MYO150" s="10"/>
      <c r="MYP150" s="10"/>
      <c r="MYQ150" s="10"/>
      <c r="MYR150" s="10"/>
      <c r="MYS150" s="10"/>
      <c r="MYT150" s="10"/>
      <c r="MYU150" s="10"/>
      <c r="MYV150" s="10"/>
      <c r="MYW150" s="10"/>
      <c r="MYX150" s="10"/>
      <c r="MYY150" s="10"/>
      <c r="MYZ150" s="10"/>
      <c r="MZA150" s="10"/>
      <c r="MZB150" s="10"/>
      <c r="MZC150" s="10"/>
      <c r="MZD150" s="10"/>
      <c r="MZE150" s="10"/>
      <c r="MZF150" s="10"/>
      <c r="MZG150" s="10"/>
      <c r="MZH150" s="10"/>
      <c r="MZI150" s="10"/>
      <c r="MZJ150" s="10"/>
      <c r="MZK150" s="10"/>
      <c r="MZL150" s="10"/>
      <c r="MZM150" s="10"/>
      <c r="MZN150" s="10"/>
      <c r="MZO150" s="10"/>
      <c r="MZP150" s="10"/>
      <c r="MZQ150" s="10"/>
      <c r="MZR150" s="10"/>
      <c r="MZS150" s="10"/>
      <c r="MZT150" s="10"/>
      <c r="MZU150" s="10"/>
      <c r="MZV150" s="10"/>
      <c r="MZW150" s="10"/>
      <c r="MZX150" s="10"/>
      <c r="MZY150" s="10"/>
      <c r="MZZ150" s="10"/>
      <c r="NAA150" s="10"/>
      <c r="NAB150" s="10"/>
      <c r="NAC150" s="10"/>
      <c r="NAD150" s="10"/>
      <c r="NAE150" s="10"/>
      <c r="NAF150" s="10"/>
      <c r="NAG150" s="10"/>
      <c r="NAH150" s="10"/>
      <c r="NAI150" s="10"/>
      <c r="NAJ150" s="10"/>
      <c r="NAK150" s="10"/>
      <c r="NAL150" s="10"/>
      <c r="NAM150" s="10"/>
      <c r="NAN150" s="10"/>
      <c r="NAO150" s="10"/>
      <c r="NAP150" s="10"/>
      <c r="NAQ150" s="10"/>
      <c r="NAR150" s="10"/>
      <c r="NAS150" s="10"/>
      <c r="NAT150" s="10"/>
      <c r="NAU150" s="10"/>
      <c r="NAV150" s="10"/>
      <c r="NAW150" s="10"/>
      <c r="NAX150" s="10"/>
      <c r="NAY150" s="10"/>
      <c r="NAZ150" s="10"/>
      <c r="NBA150" s="10"/>
      <c r="NBB150" s="10"/>
      <c r="NBC150" s="10"/>
      <c r="NBD150" s="10"/>
      <c r="NBE150" s="10"/>
      <c r="NBF150" s="10"/>
      <c r="NBG150" s="10"/>
      <c r="NBH150" s="10"/>
      <c r="NBI150" s="10"/>
      <c r="NBJ150" s="10"/>
      <c r="NBK150" s="10"/>
      <c r="NBL150" s="10"/>
      <c r="NBM150" s="10"/>
      <c r="NBN150" s="10"/>
      <c r="NBO150" s="10"/>
      <c r="NBP150" s="10"/>
      <c r="NBQ150" s="10"/>
      <c r="NBR150" s="10"/>
      <c r="NBS150" s="10"/>
      <c r="NBT150" s="10"/>
      <c r="NBU150" s="10"/>
      <c r="NBV150" s="10"/>
      <c r="NBW150" s="10"/>
      <c r="NBX150" s="10"/>
      <c r="NBY150" s="10"/>
      <c r="NBZ150" s="10"/>
      <c r="NCA150" s="10"/>
      <c r="NCB150" s="10"/>
      <c r="NCC150" s="10"/>
      <c r="NCD150" s="10"/>
      <c r="NCE150" s="10"/>
      <c r="NCF150" s="10"/>
      <c r="NCG150" s="10"/>
      <c r="NCH150" s="10"/>
      <c r="NCI150" s="10"/>
      <c r="NCJ150" s="10"/>
      <c r="NCK150" s="10"/>
      <c r="NCL150" s="10"/>
      <c r="NCM150" s="10"/>
      <c r="NCN150" s="10"/>
      <c r="NCO150" s="10"/>
      <c r="NCP150" s="10"/>
      <c r="NCQ150" s="10"/>
      <c r="NCR150" s="10"/>
      <c r="NCS150" s="10"/>
      <c r="NCT150" s="10"/>
      <c r="NCU150" s="10"/>
      <c r="NCV150" s="10"/>
      <c r="NCW150" s="10"/>
      <c r="NCX150" s="10"/>
      <c r="NCY150" s="10"/>
      <c r="NCZ150" s="10"/>
      <c r="NDA150" s="10"/>
      <c r="NDB150" s="10"/>
      <c r="NDC150" s="10"/>
      <c r="NDD150" s="10"/>
      <c r="NDE150" s="10"/>
      <c r="NDF150" s="10"/>
      <c r="NDG150" s="10"/>
      <c r="NDH150" s="10"/>
      <c r="NDI150" s="10"/>
      <c r="NDJ150" s="10"/>
      <c r="NDK150" s="10"/>
      <c r="NDL150" s="10"/>
      <c r="NDM150" s="10"/>
      <c r="NDN150" s="10"/>
      <c r="NDO150" s="10"/>
      <c r="NDP150" s="10"/>
      <c r="NDQ150" s="10"/>
      <c r="NDR150" s="10"/>
      <c r="NDS150" s="10"/>
      <c r="NDT150" s="10"/>
      <c r="NDU150" s="10"/>
      <c r="NDV150" s="10"/>
      <c r="NDW150" s="10"/>
      <c r="NDX150" s="10"/>
      <c r="NDY150" s="10"/>
      <c r="NDZ150" s="10"/>
      <c r="NEA150" s="10"/>
      <c r="NEB150" s="10"/>
      <c r="NEC150" s="10"/>
      <c r="NED150" s="10"/>
      <c r="NEE150" s="10"/>
      <c r="NEF150" s="10"/>
      <c r="NEG150" s="10"/>
      <c r="NEH150" s="10"/>
      <c r="NEI150" s="10"/>
      <c r="NEJ150" s="10"/>
      <c r="NEK150" s="10"/>
      <c r="NEL150" s="10"/>
      <c r="NEM150" s="10"/>
      <c r="NEN150" s="10"/>
      <c r="NEO150" s="10"/>
      <c r="NEP150" s="10"/>
      <c r="NEQ150" s="10"/>
      <c r="NER150" s="10"/>
      <c r="NES150" s="10"/>
      <c r="NET150" s="10"/>
      <c r="NEU150" s="10"/>
      <c r="NEV150" s="10"/>
      <c r="NEW150" s="10"/>
      <c r="NEX150" s="10"/>
      <c r="NEY150" s="10"/>
      <c r="NEZ150" s="10"/>
      <c r="NFA150" s="10"/>
      <c r="NFB150" s="10"/>
      <c r="NFC150" s="10"/>
      <c r="NFD150" s="10"/>
      <c r="NFE150" s="10"/>
      <c r="NFF150" s="10"/>
      <c r="NFG150" s="10"/>
      <c r="NFH150" s="10"/>
      <c r="NFI150" s="10"/>
      <c r="NFJ150" s="10"/>
      <c r="NFK150" s="10"/>
      <c r="NFL150" s="10"/>
      <c r="NFM150" s="10"/>
      <c r="NFN150" s="10"/>
      <c r="NFO150" s="10"/>
      <c r="NFP150" s="10"/>
      <c r="NFQ150" s="10"/>
      <c r="NFR150" s="10"/>
      <c r="NFS150" s="10"/>
      <c r="NFT150" s="10"/>
      <c r="NFU150" s="10"/>
      <c r="NFV150" s="10"/>
      <c r="NFW150" s="10"/>
      <c r="NFX150" s="10"/>
      <c r="NFY150" s="10"/>
      <c r="NFZ150" s="10"/>
      <c r="NGA150" s="10"/>
      <c r="NGB150" s="10"/>
      <c r="NGC150" s="10"/>
      <c r="NGD150" s="10"/>
      <c r="NGE150" s="10"/>
      <c r="NGF150" s="10"/>
      <c r="NGG150" s="10"/>
      <c r="NGH150" s="10"/>
      <c r="NGI150" s="10"/>
      <c r="NGJ150" s="10"/>
      <c r="NGK150" s="10"/>
      <c r="NGL150" s="10"/>
      <c r="NGM150" s="10"/>
      <c r="NGN150" s="10"/>
      <c r="NGO150" s="10"/>
      <c r="NGP150" s="10"/>
      <c r="NGQ150" s="10"/>
      <c r="NGR150" s="10"/>
      <c r="NGS150" s="10"/>
      <c r="NGT150" s="10"/>
      <c r="NGU150" s="10"/>
      <c r="NGV150" s="10"/>
      <c r="NGW150" s="10"/>
      <c r="NGX150" s="10"/>
      <c r="NGY150" s="10"/>
      <c r="NGZ150" s="10"/>
      <c r="NHA150" s="10"/>
      <c r="NHB150" s="10"/>
      <c r="NHC150" s="10"/>
      <c r="NHD150" s="10"/>
      <c r="NHE150" s="10"/>
      <c r="NHF150" s="10"/>
      <c r="NHG150" s="10"/>
      <c r="NHH150" s="10"/>
      <c r="NHI150" s="10"/>
      <c r="NHJ150" s="10"/>
      <c r="NHK150" s="10"/>
      <c r="NHL150" s="10"/>
      <c r="NHM150" s="10"/>
      <c r="NHN150" s="10"/>
      <c r="NHO150" s="10"/>
      <c r="NHP150" s="10"/>
      <c r="NHQ150" s="10"/>
      <c r="NHR150" s="10"/>
      <c r="NHS150" s="10"/>
      <c r="NHT150" s="10"/>
      <c r="NHU150" s="10"/>
      <c r="NHV150" s="10"/>
      <c r="NHW150" s="10"/>
      <c r="NHX150" s="10"/>
      <c r="NHY150" s="10"/>
      <c r="NHZ150" s="10"/>
      <c r="NIA150" s="10"/>
      <c r="NIB150" s="10"/>
      <c r="NIC150" s="10"/>
      <c r="NID150" s="10"/>
      <c r="NIE150" s="10"/>
      <c r="NIF150" s="10"/>
      <c r="NIG150" s="10"/>
      <c r="NIH150" s="10"/>
      <c r="NII150" s="10"/>
      <c r="NIJ150" s="10"/>
      <c r="NIK150" s="10"/>
      <c r="NIL150" s="10"/>
      <c r="NIM150" s="10"/>
      <c r="NIN150" s="10"/>
      <c r="NIO150" s="10"/>
      <c r="NIP150" s="10"/>
      <c r="NIQ150" s="10"/>
      <c r="NIR150" s="10"/>
      <c r="NIS150" s="10"/>
      <c r="NIT150" s="10"/>
      <c r="NIU150" s="10"/>
      <c r="NIV150" s="10"/>
      <c r="NIW150" s="10"/>
      <c r="NIX150" s="10"/>
      <c r="NIY150" s="10"/>
      <c r="NIZ150" s="10"/>
      <c r="NJA150" s="10"/>
      <c r="NJB150" s="10"/>
      <c r="NJC150" s="10"/>
      <c r="NJD150" s="10"/>
      <c r="NJE150" s="10"/>
      <c r="NJF150" s="10"/>
      <c r="NJG150" s="10"/>
      <c r="NJH150" s="10"/>
      <c r="NJI150" s="10"/>
      <c r="NJJ150" s="10"/>
      <c r="NJK150" s="10"/>
      <c r="NJL150" s="10"/>
      <c r="NJM150" s="10"/>
      <c r="NJN150" s="10"/>
      <c r="NJO150" s="10"/>
      <c r="NJP150" s="10"/>
      <c r="NJQ150" s="10"/>
      <c r="NJR150" s="10"/>
      <c r="NJS150" s="10"/>
      <c r="NJT150" s="10"/>
      <c r="NJU150" s="10"/>
      <c r="NJV150" s="10"/>
      <c r="NJW150" s="10"/>
      <c r="NJX150" s="10"/>
      <c r="NJY150" s="10"/>
      <c r="NJZ150" s="10"/>
      <c r="NKA150" s="10"/>
      <c r="NKB150" s="10"/>
      <c r="NKC150" s="10"/>
      <c r="NKD150" s="10"/>
      <c r="NKE150" s="10"/>
      <c r="NKF150" s="10"/>
      <c r="NKG150" s="10"/>
      <c r="NKH150" s="10"/>
      <c r="NKI150" s="10"/>
      <c r="NKJ150" s="10"/>
      <c r="NKK150" s="10"/>
      <c r="NKL150" s="10"/>
      <c r="NKM150" s="10"/>
      <c r="NKN150" s="10"/>
      <c r="NKO150" s="10"/>
      <c r="NKP150" s="10"/>
      <c r="NKQ150" s="10"/>
      <c r="NKR150" s="10"/>
      <c r="NKS150" s="10"/>
      <c r="NKT150" s="10"/>
      <c r="NKU150" s="10"/>
      <c r="NKV150" s="10"/>
      <c r="NKW150" s="10"/>
      <c r="NKX150" s="10"/>
      <c r="NKY150" s="10"/>
      <c r="NKZ150" s="10"/>
      <c r="NLA150" s="10"/>
      <c r="NLB150" s="10"/>
      <c r="NLC150" s="10"/>
      <c r="NLD150" s="10"/>
      <c r="NLE150" s="10"/>
      <c r="NLF150" s="10"/>
      <c r="NLG150" s="10"/>
      <c r="NLH150" s="10"/>
      <c r="NLI150" s="10"/>
      <c r="NLJ150" s="10"/>
      <c r="NLK150" s="10"/>
      <c r="NLL150" s="10"/>
      <c r="NLM150" s="10"/>
      <c r="NLN150" s="10"/>
      <c r="NLO150" s="10"/>
      <c r="NLP150" s="10"/>
      <c r="NLQ150" s="10"/>
      <c r="NLR150" s="10"/>
      <c r="NLS150" s="10"/>
      <c r="NLT150" s="10"/>
      <c r="NLU150" s="10"/>
      <c r="NLV150" s="10"/>
      <c r="NLW150" s="10"/>
      <c r="NLX150" s="10"/>
      <c r="NLY150" s="10"/>
      <c r="NLZ150" s="10"/>
      <c r="NMA150" s="10"/>
      <c r="NMB150" s="10"/>
      <c r="NMC150" s="10"/>
      <c r="NMD150" s="10"/>
      <c r="NME150" s="10"/>
      <c r="NMF150" s="10"/>
      <c r="NMG150" s="10"/>
      <c r="NMH150" s="10"/>
      <c r="NMI150" s="10"/>
      <c r="NMJ150" s="10"/>
      <c r="NMK150" s="10"/>
      <c r="NML150" s="10"/>
      <c r="NMM150" s="10"/>
      <c r="NMN150" s="10"/>
      <c r="NMO150" s="10"/>
      <c r="NMP150" s="10"/>
      <c r="NMQ150" s="10"/>
      <c r="NMR150" s="10"/>
      <c r="NMS150" s="10"/>
      <c r="NMT150" s="10"/>
      <c r="NMU150" s="10"/>
      <c r="NMV150" s="10"/>
      <c r="NMW150" s="10"/>
      <c r="NMX150" s="10"/>
      <c r="NMY150" s="10"/>
      <c r="NMZ150" s="10"/>
      <c r="NNA150" s="10"/>
      <c r="NNB150" s="10"/>
      <c r="NNC150" s="10"/>
      <c r="NND150" s="10"/>
      <c r="NNE150" s="10"/>
      <c r="NNF150" s="10"/>
      <c r="NNG150" s="10"/>
      <c r="NNH150" s="10"/>
      <c r="NNI150" s="10"/>
      <c r="NNJ150" s="10"/>
      <c r="NNK150" s="10"/>
      <c r="NNL150" s="10"/>
      <c r="NNM150" s="10"/>
      <c r="NNN150" s="10"/>
      <c r="NNO150" s="10"/>
      <c r="NNP150" s="10"/>
      <c r="NNQ150" s="10"/>
      <c r="NNR150" s="10"/>
      <c r="NNS150" s="10"/>
      <c r="NNT150" s="10"/>
      <c r="NNU150" s="10"/>
      <c r="NNV150" s="10"/>
      <c r="NNW150" s="10"/>
      <c r="NNX150" s="10"/>
      <c r="NNY150" s="10"/>
      <c r="NNZ150" s="10"/>
      <c r="NOA150" s="10"/>
      <c r="NOB150" s="10"/>
      <c r="NOC150" s="10"/>
      <c r="NOD150" s="10"/>
      <c r="NOE150" s="10"/>
      <c r="NOF150" s="10"/>
      <c r="NOG150" s="10"/>
      <c r="NOH150" s="10"/>
      <c r="NOI150" s="10"/>
      <c r="NOJ150" s="10"/>
      <c r="NOK150" s="10"/>
      <c r="NOL150" s="10"/>
      <c r="NOM150" s="10"/>
      <c r="NON150" s="10"/>
      <c r="NOO150" s="10"/>
      <c r="NOP150" s="10"/>
      <c r="NOQ150" s="10"/>
      <c r="NOR150" s="10"/>
      <c r="NOS150" s="10"/>
      <c r="NOT150" s="10"/>
      <c r="NOU150" s="10"/>
      <c r="NOV150" s="10"/>
      <c r="NOW150" s="10"/>
      <c r="NOX150" s="10"/>
      <c r="NOY150" s="10"/>
      <c r="NOZ150" s="10"/>
      <c r="NPA150" s="10"/>
      <c r="NPB150" s="10"/>
      <c r="NPC150" s="10"/>
      <c r="NPD150" s="10"/>
      <c r="NPE150" s="10"/>
      <c r="NPF150" s="10"/>
      <c r="NPG150" s="10"/>
      <c r="NPH150" s="10"/>
      <c r="NPI150" s="10"/>
      <c r="NPJ150" s="10"/>
      <c r="NPK150" s="10"/>
      <c r="NPL150" s="10"/>
      <c r="NPM150" s="10"/>
      <c r="NPN150" s="10"/>
      <c r="NPO150" s="10"/>
      <c r="NPP150" s="10"/>
      <c r="NPQ150" s="10"/>
      <c r="NPR150" s="10"/>
      <c r="NPS150" s="10"/>
      <c r="NPT150" s="10"/>
      <c r="NPU150" s="10"/>
      <c r="NPV150" s="10"/>
      <c r="NPW150" s="10"/>
      <c r="NPX150" s="10"/>
      <c r="NPY150" s="10"/>
      <c r="NPZ150" s="10"/>
      <c r="NQA150" s="10"/>
      <c r="NQB150" s="10"/>
      <c r="NQC150" s="10"/>
      <c r="NQD150" s="10"/>
      <c r="NQE150" s="10"/>
      <c r="NQF150" s="10"/>
      <c r="NQG150" s="10"/>
      <c r="NQH150" s="10"/>
      <c r="NQI150" s="10"/>
      <c r="NQJ150" s="10"/>
      <c r="NQK150" s="10"/>
      <c r="NQL150" s="10"/>
      <c r="NQM150" s="10"/>
      <c r="NQN150" s="10"/>
      <c r="NQO150" s="10"/>
      <c r="NQP150" s="10"/>
      <c r="NQQ150" s="10"/>
      <c r="NQR150" s="10"/>
      <c r="NQS150" s="10"/>
      <c r="NQT150" s="10"/>
      <c r="NQU150" s="10"/>
      <c r="NQV150" s="10"/>
      <c r="NQW150" s="10"/>
      <c r="NQX150" s="10"/>
      <c r="NQY150" s="10"/>
      <c r="NQZ150" s="10"/>
      <c r="NRA150" s="10"/>
      <c r="NRB150" s="10"/>
      <c r="NRC150" s="10"/>
      <c r="NRD150" s="10"/>
      <c r="NRE150" s="10"/>
      <c r="NRF150" s="10"/>
      <c r="NRG150" s="10"/>
      <c r="NRH150" s="10"/>
      <c r="NRI150" s="10"/>
      <c r="NRJ150" s="10"/>
      <c r="NRK150" s="10"/>
      <c r="NRL150" s="10"/>
      <c r="NRM150" s="10"/>
      <c r="NRN150" s="10"/>
      <c r="NRO150" s="10"/>
      <c r="NRP150" s="10"/>
      <c r="NRQ150" s="10"/>
      <c r="NRR150" s="10"/>
      <c r="NRS150" s="10"/>
      <c r="NRT150" s="10"/>
      <c r="NRU150" s="10"/>
      <c r="NRV150" s="10"/>
      <c r="NRW150" s="10"/>
      <c r="NRX150" s="10"/>
      <c r="NRY150" s="10"/>
      <c r="NRZ150" s="10"/>
      <c r="NSA150" s="10"/>
      <c r="NSB150" s="10"/>
      <c r="NSC150" s="10"/>
      <c r="NSD150" s="10"/>
      <c r="NSE150" s="10"/>
      <c r="NSF150" s="10"/>
      <c r="NSG150" s="10"/>
      <c r="NSH150" s="10"/>
      <c r="NSI150" s="10"/>
      <c r="NSJ150" s="10"/>
      <c r="NSK150" s="10"/>
      <c r="NSL150" s="10"/>
      <c r="NSM150" s="10"/>
      <c r="NSN150" s="10"/>
      <c r="NSO150" s="10"/>
      <c r="NSP150" s="10"/>
      <c r="NSQ150" s="10"/>
      <c r="NSR150" s="10"/>
      <c r="NSS150" s="10"/>
      <c r="NST150" s="10"/>
      <c r="NSU150" s="10"/>
      <c r="NSV150" s="10"/>
      <c r="NSW150" s="10"/>
      <c r="NSX150" s="10"/>
      <c r="NSY150" s="10"/>
      <c r="NSZ150" s="10"/>
      <c r="NTA150" s="10"/>
      <c r="NTB150" s="10"/>
      <c r="NTC150" s="10"/>
      <c r="NTD150" s="10"/>
      <c r="NTE150" s="10"/>
      <c r="NTF150" s="10"/>
      <c r="NTG150" s="10"/>
      <c r="NTH150" s="10"/>
      <c r="NTI150" s="10"/>
      <c r="NTJ150" s="10"/>
      <c r="NTK150" s="10"/>
      <c r="NTL150" s="10"/>
      <c r="NTM150" s="10"/>
      <c r="NTN150" s="10"/>
      <c r="NTO150" s="10"/>
      <c r="NTP150" s="10"/>
      <c r="NTQ150" s="10"/>
      <c r="NTR150" s="10"/>
      <c r="NTS150" s="10"/>
      <c r="NTT150" s="10"/>
      <c r="NTU150" s="10"/>
      <c r="NTV150" s="10"/>
      <c r="NTW150" s="10"/>
      <c r="NTX150" s="10"/>
      <c r="NTY150" s="10"/>
      <c r="NTZ150" s="10"/>
      <c r="NUA150" s="10"/>
      <c r="NUB150" s="10"/>
      <c r="NUC150" s="10"/>
      <c r="NUD150" s="10"/>
      <c r="NUE150" s="10"/>
      <c r="NUF150" s="10"/>
      <c r="NUG150" s="10"/>
      <c r="NUH150" s="10"/>
      <c r="NUI150" s="10"/>
      <c r="NUJ150" s="10"/>
      <c r="NUK150" s="10"/>
      <c r="NUL150" s="10"/>
      <c r="NUM150" s="10"/>
      <c r="NUN150" s="10"/>
      <c r="NUO150" s="10"/>
      <c r="NUP150" s="10"/>
      <c r="NUQ150" s="10"/>
      <c r="NUR150" s="10"/>
      <c r="NUS150" s="10"/>
      <c r="NUT150" s="10"/>
      <c r="NUU150" s="10"/>
      <c r="NUV150" s="10"/>
      <c r="NUW150" s="10"/>
      <c r="NUX150" s="10"/>
      <c r="NUY150" s="10"/>
      <c r="NUZ150" s="10"/>
      <c r="NVA150" s="10"/>
      <c r="NVB150" s="10"/>
      <c r="NVC150" s="10"/>
      <c r="NVD150" s="10"/>
      <c r="NVE150" s="10"/>
      <c r="NVF150" s="10"/>
      <c r="NVG150" s="10"/>
      <c r="NVH150" s="10"/>
      <c r="NVI150" s="10"/>
      <c r="NVJ150" s="10"/>
      <c r="NVK150" s="10"/>
      <c r="NVL150" s="10"/>
      <c r="NVM150" s="10"/>
      <c r="NVN150" s="10"/>
      <c r="NVO150" s="10"/>
      <c r="NVP150" s="10"/>
      <c r="NVQ150" s="10"/>
      <c r="NVR150" s="10"/>
      <c r="NVS150" s="10"/>
      <c r="NVT150" s="10"/>
      <c r="NVU150" s="10"/>
      <c r="NVV150" s="10"/>
      <c r="NVW150" s="10"/>
      <c r="NVX150" s="10"/>
      <c r="NVY150" s="10"/>
      <c r="NVZ150" s="10"/>
      <c r="NWA150" s="10"/>
      <c r="NWB150" s="10"/>
      <c r="NWC150" s="10"/>
      <c r="NWD150" s="10"/>
      <c r="NWE150" s="10"/>
      <c r="NWF150" s="10"/>
      <c r="NWG150" s="10"/>
      <c r="NWH150" s="10"/>
      <c r="NWI150" s="10"/>
      <c r="NWJ150" s="10"/>
      <c r="NWK150" s="10"/>
      <c r="NWL150" s="10"/>
      <c r="NWM150" s="10"/>
      <c r="NWN150" s="10"/>
      <c r="NWO150" s="10"/>
      <c r="NWP150" s="10"/>
      <c r="NWQ150" s="10"/>
      <c r="NWR150" s="10"/>
      <c r="NWS150" s="10"/>
      <c r="NWT150" s="10"/>
      <c r="NWU150" s="10"/>
      <c r="NWV150" s="10"/>
      <c r="NWW150" s="10"/>
      <c r="NWX150" s="10"/>
      <c r="NWY150" s="10"/>
      <c r="NWZ150" s="10"/>
      <c r="NXA150" s="10"/>
      <c r="NXB150" s="10"/>
      <c r="NXC150" s="10"/>
      <c r="NXD150" s="10"/>
      <c r="NXE150" s="10"/>
      <c r="NXF150" s="10"/>
      <c r="NXG150" s="10"/>
      <c r="NXH150" s="10"/>
      <c r="NXI150" s="10"/>
      <c r="NXJ150" s="10"/>
      <c r="NXK150" s="10"/>
      <c r="NXL150" s="10"/>
      <c r="NXM150" s="10"/>
      <c r="NXN150" s="10"/>
      <c r="NXO150" s="10"/>
      <c r="NXP150" s="10"/>
      <c r="NXQ150" s="10"/>
      <c r="NXR150" s="10"/>
      <c r="NXS150" s="10"/>
      <c r="NXT150" s="10"/>
      <c r="NXU150" s="10"/>
      <c r="NXV150" s="10"/>
      <c r="NXW150" s="10"/>
      <c r="NXX150" s="10"/>
      <c r="NXY150" s="10"/>
      <c r="NXZ150" s="10"/>
      <c r="NYA150" s="10"/>
      <c r="NYB150" s="10"/>
      <c r="NYC150" s="10"/>
      <c r="NYD150" s="10"/>
      <c r="NYE150" s="10"/>
      <c r="NYF150" s="10"/>
      <c r="NYG150" s="10"/>
      <c r="NYH150" s="10"/>
      <c r="NYI150" s="10"/>
      <c r="NYJ150" s="10"/>
      <c r="NYK150" s="10"/>
      <c r="NYL150" s="10"/>
      <c r="NYM150" s="10"/>
      <c r="NYN150" s="10"/>
      <c r="NYO150" s="10"/>
      <c r="NYP150" s="10"/>
      <c r="NYQ150" s="10"/>
      <c r="NYR150" s="10"/>
      <c r="NYS150" s="10"/>
      <c r="NYT150" s="10"/>
      <c r="NYU150" s="10"/>
      <c r="NYV150" s="10"/>
      <c r="NYW150" s="10"/>
      <c r="NYX150" s="10"/>
      <c r="NYY150" s="10"/>
      <c r="NYZ150" s="10"/>
      <c r="NZA150" s="10"/>
      <c r="NZB150" s="10"/>
      <c r="NZC150" s="10"/>
      <c r="NZD150" s="10"/>
      <c r="NZE150" s="10"/>
      <c r="NZF150" s="10"/>
      <c r="NZG150" s="10"/>
      <c r="NZH150" s="10"/>
      <c r="NZI150" s="10"/>
      <c r="NZJ150" s="10"/>
      <c r="NZK150" s="10"/>
      <c r="NZL150" s="10"/>
      <c r="NZM150" s="10"/>
      <c r="NZN150" s="10"/>
      <c r="NZO150" s="10"/>
      <c r="NZP150" s="10"/>
      <c r="NZQ150" s="10"/>
      <c r="NZR150" s="10"/>
      <c r="NZS150" s="10"/>
      <c r="NZT150" s="10"/>
      <c r="NZU150" s="10"/>
      <c r="NZV150" s="10"/>
      <c r="NZW150" s="10"/>
      <c r="NZX150" s="10"/>
      <c r="NZY150" s="10"/>
      <c r="NZZ150" s="10"/>
      <c r="OAA150" s="10"/>
      <c r="OAB150" s="10"/>
      <c r="OAC150" s="10"/>
      <c r="OAD150" s="10"/>
      <c r="OAE150" s="10"/>
      <c r="OAF150" s="10"/>
      <c r="OAG150" s="10"/>
      <c r="OAH150" s="10"/>
      <c r="OAI150" s="10"/>
      <c r="OAJ150" s="10"/>
      <c r="OAK150" s="10"/>
      <c r="OAL150" s="10"/>
      <c r="OAM150" s="10"/>
      <c r="OAN150" s="10"/>
      <c r="OAO150" s="10"/>
      <c r="OAP150" s="10"/>
      <c r="OAQ150" s="10"/>
      <c r="OAR150" s="10"/>
      <c r="OAS150" s="10"/>
      <c r="OAT150" s="10"/>
      <c r="OAU150" s="10"/>
      <c r="OAV150" s="10"/>
      <c r="OAW150" s="10"/>
      <c r="OAX150" s="10"/>
      <c r="OAY150" s="10"/>
      <c r="OAZ150" s="10"/>
      <c r="OBA150" s="10"/>
      <c r="OBB150" s="10"/>
      <c r="OBC150" s="10"/>
      <c r="OBD150" s="10"/>
      <c r="OBE150" s="10"/>
      <c r="OBF150" s="10"/>
      <c r="OBG150" s="10"/>
      <c r="OBH150" s="10"/>
      <c r="OBI150" s="10"/>
      <c r="OBJ150" s="10"/>
      <c r="OBK150" s="10"/>
      <c r="OBL150" s="10"/>
      <c r="OBM150" s="10"/>
      <c r="OBN150" s="10"/>
      <c r="OBO150" s="10"/>
      <c r="OBP150" s="10"/>
      <c r="OBQ150" s="10"/>
      <c r="OBR150" s="10"/>
      <c r="OBS150" s="10"/>
      <c r="OBT150" s="10"/>
      <c r="OBU150" s="10"/>
      <c r="OBV150" s="10"/>
      <c r="OBW150" s="10"/>
      <c r="OBX150" s="10"/>
      <c r="OBY150" s="10"/>
      <c r="OBZ150" s="10"/>
      <c r="OCA150" s="10"/>
      <c r="OCB150" s="10"/>
      <c r="OCC150" s="10"/>
      <c r="OCD150" s="10"/>
      <c r="OCE150" s="10"/>
      <c r="OCF150" s="10"/>
      <c r="OCG150" s="10"/>
      <c r="OCH150" s="10"/>
      <c r="OCI150" s="10"/>
      <c r="OCJ150" s="10"/>
      <c r="OCK150" s="10"/>
      <c r="OCL150" s="10"/>
      <c r="OCM150" s="10"/>
      <c r="OCN150" s="10"/>
      <c r="OCO150" s="10"/>
      <c r="OCP150" s="10"/>
      <c r="OCQ150" s="10"/>
      <c r="OCR150" s="10"/>
      <c r="OCS150" s="10"/>
      <c r="OCT150" s="10"/>
      <c r="OCU150" s="10"/>
      <c r="OCV150" s="10"/>
      <c r="OCW150" s="10"/>
      <c r="OCX150" s="10"/>
      <c r="OCY150" s="10"/>
      <c r="OCZ150" s="10"/>
      <c r="ODA150" s="10"/>
      <c r="ODB150" s="10"/>
      <c r="ODC150" s="10"/>
      <c r="ODD150" s="10"/>
      <c r="ODE150" s="10"/>
      <c r="ODF150" s="10"/>
      <c r="ODG150" s="10"/>
      <c r="ODH150" s="10"/>
      <c r="ODI150" s="10"/>
      <c r="ODJ150" s="10"/>
      <c r="ODK150" s="10"/>
      <c r="ODL150" s="10"/>
      <c r="ODM150" s="10"/>
      <c r="ODN150" s="10"/>
      <c r="ODO150" s="10"/>
      <c r="ODP150" s="10"/>
      <c r="ODQ150" s="10"/>
      <c r="ODR150" s="10"/>
      <c r="ODS150" s="10"/>
      <c r="ODT150" s="10"/>
      <c r="ODU150" s="10"/>
      <c r="ODV150" s="10"/>
      <c r="ODW150" s="10"/>
      <c r="ODX150" s="10"/>
      <c r="ODY150" s="10"/>
      <c r="ODZ150" s="10"/>
      <c r="OEA150" s="10"/>
      <c r="OEB150" s="10"/>
      <c r="OEC150" s="10"/>
      <c r="OED150" s="10"/>
      <c r="OEE150" s="10"/>
      <c r="OEF150" s="10"/>
      <c r="OEG150" s="10"/>
      <c r="OEH150" s="10"/>
      <c r="OEI150" s="10"/>
      <c r="OEJ150" s="10"/>
      <c r="OEK150" s="10"/>
      <c r="OEL150" s="10"/>
      <c r="OEM150" s="10"/>
      <c r="OEN150" s="10"/>
      <c r="OEO150" s="10"/>
      <c r="OEP150" s="10"/>
      <c r="OEQ150" s="10"/>
      <c r="OER150" s="10"/>
      <c r="OES150" s="10"/>
      <c r="OET150" s="10"/>
      <c r="OEU150" s="10"/>
      <c r="OEV150" s="10"/>
      <c r="OEW150" s="10"/>
      <c r="OEX150" s="10"/>
      <c r="OEY150" s="10"/>
      <c r="OEZ150" s="10"/>
      <c r="OFA150" s="10"/>
      <c r="OFB150" s="10"/>
      <c r="OFC150" s="10"/>
      <c r="OFD150" s="10"/>
      <c r="OFE150" s="10"/>
      <c r="OFF150" s="10"/>
      <c r="OFG150" s="10"/>
      <c r="OFH150" s="10"/>
      <c r="OFI150" s="10"/>
      <c r="OFJ150" s="10"/>
      <c r="OFK150" s="10"/>
      <c r="OFL150" s="10"/>
      <c r="OFM150" s="10"/>
      <c r="OFN150" s="10"/>
      <c r="OFO150" s="10"/>
      <c r="OFP150" s="10"/>
      <c r="OFQ150" s="10"/>
      <c r="OFR150" s="10"/>
      <c r="OFS150" s="10"/>
      <c r="OFT150" s="10"/>
      <c r="OFU150" s="10"/>
      <c r="OFV150" s="10"/>
      <c r="OFW150" s="10"/>
      <c r="OFX150" s="10"/>
      <c r="OFY150" s="10"/>
      <c r="OFZ150" s="10"/>
      <c r="OGA150" s="10"/>
      <c r="OGB150" s="10"/>
      <c r="OGC150" s="10"/>
      <c r="OGD150" s="10"/>
      <c r="OGE150" s="10"/>
      <c r="OGF150" s="10"/>
      <c r="OGG150" s="10"/>
      <c r="OGH150" s="10"/>
      <c r="OGI150" s="10"/>
      <c r="OGJ150" s="10"/>
      <c r="OGK150" s="10"/>
      <c r="OGL150" s="10"/>
      <c r="OGM150" s="10"/>
      <c r="OGN150" s="10"/>
      <c r="OGO150" s="10"/>
      <c r="OGP150" s="10"/>
      <c r="OGQ150" s="10"/>
      <c r="OGR150" s="10"/>
      <c r="OGS150" s="10"/>
      <c r="OGT150" s="10"/>
      <c r="OGU150" s="10"/>
      <c r="OGV150" s="10"/>
      <c r="OGW150" s="10"/>
      <c r="OGX150" s="10"/>
      <c r="OGY150" s="10"/>
      <c r="OGZ150" s="10"/>
      <c r="OHA150" s="10"/>
      <c r="OHB150" s="10"/>
      <c r="OHC150" s="10"/>
      <c r="OHD150" s="10"/>
      <c r="OHE150" s="10"/>
      <c r="OHF150" s="10"/>
      <c r="OHG150" s="10"/>
      <c r="OHH150" s="10"/>
      <c r="OHI150" s="10"/>
      <c r="OHJ150" s="10"/>
      <c r="OHK150" s="10"/>
      <c r="OHL150" s="10"/>
      <c r="OHM150" s="10"/>
      <c r="OHN150" s="10"/>
      <c r="OHO150" s="10"/>
      <c r="OHP150" s="10"/>
      <c r="OHQ150" s="10"/>
      <c r="OHR150" s="10"/>
      <c r="OHS150" s="10"/>
      <c r="OHT150" s="10"/>
      <c r="OHU150" s="10"/>
      <c r="OHV150" s="10"/>
      <c r="OHW150" s="10"/>
      <c r="OHX150" s="10"/>
      <c r="OHY150" s="10"/>
      <c r="OHZ150" s="10"/>
      <c r="OIA150" s="10"/>
      <c r="OIB150" s="10"/>
      <c r="OIC150" s="10"/>
      <c r="OID150" s="10"/>
      <c r="OIE150" s="10"/>
      <c r="OIF150" s="10"/>
      <c r="OIG150" s="10"/>
      <c r="OIH150" s="10"/>
      <c r="OII150" s="10"/>
      <c r="OIJ150" s="10"/>
      <c r="OIK150" s="10"/>
      <c r="OIL150" s="10"/>
      <c r="OIM150" s="10"/>
      <c r="OIN150" s="10"/>
      <c r="OIO150" s="10"/>
      <c r="OIP150" s="10"/>
      <c r="OIQ150" s="10"/>
      <c r="OIR150" s="10"/>
      <c r="OIS150" s="10"/>
      <c r="OIT150" s="10"/>
      <c r="OIU150" s="10"/>
      <c r="OIV150" s="10"/>
      <c r="OIW150" s="10"/>
      <c r="OIX150" s="10"/>
      <c r="OIY150" s="10"/>
      <c r="OIZ150" s="10"/>
      <c r="OJA150" s="10"/>
      <c r="OJB150" s="10"/>
      <c r="OJC150" s="10"/>
      <c r="OJD150" s="10"/>
      <c r="OJE150" s="10"/>
      <c r="OJF150" s="10"/>
      <c r="OJG150" s="10"/>
      <c r="OJH150" s="10"/>
      <c r="OJI150" s="10"/>
      <c r="OJJ150" s="10"/>
      <c r="OJK150" s="10"/>
      <c r="OJL150" s="10"/>
      <c r="OJM150" s="10"/>
      <c r="OJN150" s="10"/>
      <c r="OJO150" s="10"/>
      <c r="OJP150" s="10"/>
      <c r="OJQ150" s="10"/>
      <c r="OJR150" s="10"/>
      <c r="OJS150" s="10"/>
      <c r="OJT150" s="10"/>
      <c r="OJU150" s="10"/>
      <c r="OJV150" s="10"/>
      <c r="OJW150" s="10"/>
      <c r="OJX150" s="10"/>
      <c r="OJY150" s="10"/>
      <c r="OJZ150" s="10"/>
      <c r="OKA150" s="10"/>
      <c r="OKB150" s="10"/>
      <c r="OKC150" s="10"/>
      <c r="OKD150" s="10"/>
      <c r="OKE150" s="10"/>
      <c r="OKF150" s="10"/>
      <c r="OKG150" s="10"/>
      <c r="OKH150" s="10"/>
      <c r="OKI150" s="10"/>
      <c r="OKJ150" s="10"/>
      <c r="OKK150" s="10"/>
      <c r="OKL150" s="10"/>
      <c r="OKM150" s="10"/>
      <c r="OKN150" s="10"/>
      <c r="OKO150" s="10"/>
      <c r="OKP150" s="10"/>
      <c r="OKQ150" s="10"/>
      <c r="OKR150" s="10"/>
      <c r="OKS150" s="10"/>
      <c r="OKT150" s="10"/>
      <c r="OKU150" s="10"/>
      <c r="OKV150" s="10"/>
      <c r="OKW150" s="10"/>
      <c r="OKX150" s="10"/>
      <c r="OKY150" s="10"/>
      <c r="OKZ150" s="10"/>
      <c r="OLA150" s="10"/>
      <c r="OLB150" s="10"/>
      <c r="OLC150" s="10"/>
      <c r="OLD150" s="10"/>
      <c r="OLE150" s="10"/>
      <c r="OLF150" s="10"/>
      <c r="OLG150" s="10"/>
      <c r="OLH150" s="10"/>
      <c r="OLI150" s="10"/>
      <c r="OLJ150" s="10"/>
      <c r="OLK150" s="10"/>
      <c r="OLL150" s="10"/>
      <c r="OLM150" s="10"/>
      <c r="OLN150" s="10"/>
      <c r="OLO150" s="10"/>
      <c r="OLP150" s="10"/>
      <c r="OLQ150" s="10"/>
      <c r="OLR150" s="10"/>
      <c r="OLS150" s="10"/>
      <c r="OLT150" s="10"/>
      <c r="OLU150" s="10"/>
      <c r="OLV150" s="10"/>
      <c r="OLW150" s="10"/>
      <c r="OLX150" s="10"/>
      <c r="OLY150" s="10"/>
      <c r="OLZ150" s="10"/>
      <c r="OMA150" s="10"/>
      <c r="OMB150" s="10"/>
      <c r="OMC150" s="10"/>
      <c r="OMD150" s="10"/>
      <c r="OME150" s="10"/>
      <c r="OMF150" s="10"/>
      <c r="OMG150" s="10"/>
      <c r="OMH150" s="10"/>
      <c r="OMI150" s="10"/>
      <c r="OMJ150" s="10"/>
      <c r="OMK150" s="10"/>
      <c r="OML150" s="10"/>
      <c r="OMM150" s="10"/>
      <c r="OMN150" s="10"/>
      <c r="OMO150" s="10"/>
      <c r="OMP150" s="10"/>
      <c r="OMQ150" s="10"/>
      <c r="OMR150" s="10"/>
      <c r="OMS150" s="10"/>
      <c r="OMT150" s="10"/>
      <c r="OMU150" s="10"/>
      <c r="OMV150" s="10"/>
      <c r="OMW150" s="10"/>
      <c r="OMX150" s="10"/>
      <c r="OMY150" s="10"/>
      <c r="OMZ150" s="10"/>
      <c r="ONA150" s="10"/>
      <c r="ONB150" s="10"/>
      <c r="ONC150" s="10"/>
      <c r="OND150" s="10"/>
      <c r="ONE150" s="10"/>
      <c r="ONF150" s="10"/>
      <c r="ONG150" s="10"/>
      <c r="ONH150" s="10"/>
      <c r="ONI150" s="10"/>
      <c r="ONJ150" s="10"/>
      <c r="ONK150" s="10"/>
      <c r="ONL150" s="10"/>
      <c r="ONM150" s="10"/>
      <c r="ONN150" s="10"/>
      <c r="ONO150" s="10"/>
      <c r="ONP150" s="10"/>
      <c r="ONQ150" s="10"/>
      <c r="ONR150" s="10"/>
      <c r="ONS150" s="10"/>
      <c r="ONT150" s="10"/>
      <c r="ONU150" s="10"/>
      <c r="ONV150" s="10"/>
      <c r="ONW150" s="10"/>
      <c r="ONX150" s="10"/>
      <c r="ONY150" s="10"/>
      <c r="ONZ150" s="10"/>
      <c r="OOA150" s="10"/>
      <c r="OOB150" s="10"/>
      <c r="OOC150" s="10"/>
      <c r="OOD150" s="10"/>
      <c r="OOE150" s="10"/>
      <c r="OOF150" s="10"/>
      <c r="OOG150" s="10"/>
      <c r="OOH150" s="10"/>
      <c r="OOI150" s="10"/>
      <c r="OOJ150" s="10"/>
      <c r="OOK150" s="10"/>
      <c r="OOL150" s="10"/>
      <c r="OOM150" s="10"/>
      <c r="OON150" s="10"/>
      <c r="OOO150" s="10"/>
      <c r="OOP150" s="10"/>
      <c r="OOQ150" s="10"/>
      <c r="OOR150" s="10"/>
      <c r="OOS150" s="10"/>
      <c r="OOT150" s="10"/>
      <c r="OOU150" s="10"/>
      <c r="OOV150" s="10"/>
      <c r="OOW150" s="10"/>
      <c r="OOX150" s="10"/>
      <c r="OOY150" s="10"/>
      <c r="OOZ150" s="10"/>
      <c r="OPA150" s="10"/>
      <c r="OPB150" s="10"/>
      <c r="OPC150" s="10"/>
      <c r="OPD150" s="10"/>
      <c r="OPE150" s="10"/>
      <c r="OPF150" s="10"/>
      <c r="OPG150" s="10"/>
      <c r="OPH150" s="10"/>
      <c r="OPI150" s="10"/>
      <c r="OPJ150" s="10"/>
      <c r="OPK150" s="10"/>
      <c r="OPL150" s="10"/>
      <c r="OPM150" s="10"/>
      <c r="OPN150" s="10"/>
      <c r="OPO150" s="10"/>
      <c r="OPP150" s="10"/>
      <c r="OPQ150" s="10"/>
      <c r="OPR150" s="10"/>
      <c r="OPS150" s="10"/>
      <c r="OPT150" s="10"/>
      <c r="OPU150" s="10"/>
      <c r="OPV150" s="10"/>
      <c r="OPW150" s="10"/>
      <c r="OPX150" s="10"/>
      <c r="OPY150" s="10"/>
      <c r="OPZ150" s="10"/>
      <c r="OQA150" s="10"/>
      <c r="OQB150" s="10"/>
      <c r="OQC150" s="10"/>
      <c r="OQD150" s="10"/>
      <c r="OQE150" s="10"/>
      <c r="OQF150" s="10"/>
      <c r="OQG150" s="10"/>
      <c r="OQH150" s="10"/>
      <c r="OQI150" s="10"/>
      <c r="OQJ150" s="10"/>
      <c r="OQK150" s="10"/>
      <c r="OQL150" s="10"/>
      <c r="OQM150" s="10"/>
      <c r="OQN150" s="10"/>
      <c r="OQO150" s="10"/>
      <c r="OQP150" s="10"/>
      <c r="OQQ150" s="10"/>
      <c r="OQR150" s="10"/>
      <c r="OQS150" s="10"/>
      <c r="OQT150" s="10"/>
      <c r="OQU150" s="10"/>
      <c r="OQV150" s="10"/>
      <c r="OQW150" s="10"/>
      <c r="OQX150" s="10"/>
      <c r="OQY150" s="10"/>
      <c r="OQZ150" s="10"/>
      <c r="ORA150" s="10"/>
      <c r="ORB150" s="10"/>
      <c r="ORC150" s="10"/>
      <c r="ORD150" s="10"/>
      <c r="ORE150" s="10"/>
      <c r="ORF150" s="10"/>
      <c r="ORG150" s="10"/>
      <c r="ORH150" s="10"/>
      <c r="ORI150" s="10"/>
      <c r="ORJ150" s="10"/>
      <c r="ORK150" s="10"/>
      <c r="ORL150" s="10"/>
      <c r="ORM150" s="10"/>
      <c r="ORN150" s="10"/>
      <c r="ORO150" s="10"/>
      <c r="ORP150" s="10"/>
      <c r="ORQ150" s="10"/>
      <c r="ORR150" s="10"/>
      <c r="ORS150" s="10"/>
      <c r="ORT150" s="10"/>
      <c r="ORU150" s="10"/>
      <c r="ORV150" s="10"/>
      <c r="ORW150" s="10"/>
      <c r="ORX150" s="10"/>
      <c r="ORY150" s="10"/>
      <c r="ORZ150" s="10"/>
      <c r="OSA150" s="10"/>
      <c r="OSB150" s="10"/>
      <c r="OSC150" s="10"/>
      <c r="OSD150" s="10"/>
      <c r="OSE150" s="10"/>
      <c r="OSF150" s="10"/>
      <c r="OSG150" s="10"/>
      <c r="OSH150" s="10"/>
      <c r="OSI150" s="10"/>
      <c r="OSJ150" s="10"/>
      <c r="OSK150" s="10"/>
      <c r="OSL150" s="10"/>
      <c r="OSM150" s="10"/>
      <c r="OSN150" s="10"/>
      <c r="OSO150" s="10"/>
      <c r="OSP150" s="10"/>
      <c r="OSQ150" s="10"/>
      <c r="OSR150" s="10"/>
      <c r="OSS150" s="10"/>
      <c r="OST150" s="10"/>
      <c r="OSU150" s="10"/>
      <c r="OSV150" s="10"/>
      <c r="OSW150" s="10"/>
      <c r="OSX150" s="10"/>
      <c r="OSY150" s="10"/>
      <c r="OSZ150" s="10"/>
      <c r="OTA150" s="10"/>
      <c r="OTB150" s="10"/>
      <c r="OTC150" s="10"/>
      <c r="OTD150" s="10"/>
      <c r="OTE150" s="10"/>
      <c r="OTF150" s="10"/>
      <c r="OTG150" s="10"/>
      <c r="OTH150" s="10"/>
      <c r="OTI150" s="10"/>
      <c r="OTJ150" s="10"/>
      <c r="OTK150" s="10"/>
      <c r="OTL150" s="10"/>
      <c r="OTM150" s="10"/>
      <c r="OTN150" s="10"/>
      <c r="OTO150" s="10"/>
      <c r="OTP150" s="10"/>
      <c r="OTQ150" s="10"/>
      <c r="OTR150" s="10"/>
      <c r="OTS150" s="10"/>
      <c r="OTT150" s="10"/>
      <c r="OTU150" s="10"/>
      <c r="OTV150" s="10"/>
      <c r="OTW150" s="10"/>
      <c r="OTX150" s="10"/>
      <c r="OTY150" s="10"/>
      <c r="OTZ150" s="10"/>
      <c r="OUA150" s="10"/>
      <c r="OUB150" s="10"/>
      <c r="OUC150" s="10"/>
      <c r="OUD150" s="10"/>
      <c r="OUE150" s="10"/>
      <c r="OUF150" s="10"/>
      <c r="OUG150" s="10"/>
      <c r="OUH150" s="10"/>
      <c r="OUI150" s="10"/>
      <c r="OUJ150" s="10"/>
      <c r="OUK150" s="10"/>
      <c r="OUL150" s="10"/>
      <c r="OUM150" s="10"/>
      <c r="OUN150" s="10"/>
      <c r="OUO150" s="10"/>
      <c r="OUP150" s="10"/>
      <c r="OUQ150" s="10"/>
      <c r="OUR150" s="10"/>
      <c r="OUS150" s="10"/>
      <c r="OUT150" s="10"/>
      <c r="OUU150" s="10"/>
      <c r="OUV150" s="10"/>
      <c r="OUW150" s="10"/>
      <c r="OUX150" s="10"/>
      <c r="OUY150" s="10"/>
      <c r="OUZ150" s="10"/>
      <c r="OVA150" s="10"/>
      <c r="OVB150" s="10"/>
      <c r="OVC150" s="10"/>
      <c r="OVD150" s="10"/>
      <c r="OVE150" s="10"/>
      <c r="OVF150" s="10"/>
      <c r="OVG150" s="10"/>
      <c r="OVH150" s="10"/>
      <c r="OVI150" s="10"/>
      <c r="OVJ150" s="10"/>
      <c r="OVK150" s="10"/>
      <c r="OVL150" s="10"/>
      <c r="OVM150" s="10"/>
      <c r="OVN150" s="10"/>
      <c r="OVO150" s="10"/>
      <c r="OVP150" s="10"/>
      <c r="OVQ150" s="10"/>
      <c r="OVR150" s="10"/>
      <c r="OVS150" s="10"/>
      <c r="OVT150" s="10"/>
      <c r="OVU150" s="10"/>
      <c r="OVV150" s="10"/>
      <c r="OVW150" s="10"/>
      <c r="OVX150" s="10"/>
      <c r="OVY150" s="10"/>
      <c r="OVZ150" s="10"/>
      <c r="OWA150" s="10"/>
      <c r="OWB150" s="10"/>
      <c r="OWC150" s="10"/>
      <c r="OWD150" s="10"/>
      <c r="OWE150" s="10"/>
      <c r="OWF150" s="10"/>
      <c r="OWG150" s="10"/>
      <c r="OWH150" s="10"/>
      <c r="OWI150" s="10"/>
      <c r="OWJ150" s="10"/>
      <c r="OWK150" s="10"/>
      <c r="OWL150" s="10"/>
      <c r="OWM150" s="10"/>
      <c r="OWN150" s="10"/>
      <c r="OWO150" s="10"/>
      <c r="OWP150" s="10"/>
      <c r="OWQ150" s="10"/>
      <c r="OWR150" s="10"/>
      <c r="OWS150" s="10"/>
      <c r="OWT150" s="10"/>
      <c r="OWU150" s="10"/>
      <c r="OWV150" s="10"/>
      <c r="OWW150" s="10"/>
      <c r="OWX150" s="10"/>
      <c r="OWY150" s="10"/>
      <c r="OWZ150" s="10"/>
      <c r="OXA150" s="10"/>
      <c r="OXB150" s="10"/>
      <c r="OXC150" s="10"/>
      <c r="OXD150" s="10"/>
      <c r="OXE150" s="10"/>
      <c r="OXF150" s="10"/>
      <c r="OXG150" s="10"/>
      <c r="OXH150" s="10"/>
      <c r="OXI150" s="10"/>
      <c r="OXJ150" s="10"/>
      <c r="OXK150" s="10"/>
      <c r="OXL150" s="10"/>
      <c r="OXM150" s="10"/>
      <c r="OXN150" s="10"/>
      <c r="OXO150" s="10"/>
      <c r="OXP150" s="10"/>
      <c r="OXQ150" s="10"/>
      <c r="OXR150" s="10"/>
      <c r="OXS150" s="10"/>
      <c r="OXT150" s="10"/>
      <c r="OXU150" s="10"/>
      <c r="OXV150" s="10"/>
      <c r="OXW150" s="10"/>
      <c r="OXX150" s="10"/>
      <c r="OXY150" s="10"/>
      <c r="OXZ150" s="10"/>
      <c r="OYA150" s="10"/>
      <c r="OYB150" s="10"/>
      <c r="OYC150" s="10"/>
      <c r="OYD150" s="10"/>
      <c r="OYE150" s="10"/>
      <c r="OYF150" s="10"/>
      <c r="OYG150" s="10"/>
      <c r="OYH150" s="10"/>
      <c r="OYI150" s="10"/>
      <c r="OYJ150" s="10"/>
      <c r="OYK150" s="10"/>
      <c r="OYL150" s="10"/>
      <c r="OYM150" s="10"/>
      <c r="OYN150" s="10"/>
      <c r="OYO150" s="10"/>
      <c r="OYP150" s="10"/>
      <c r="OYQ150" s="10"/>
      <c r="OYR150" s="10"/>
      <c r="OYS150" s="10"/>
      <c r="OYT150" s="10"/>
      <c r="OYU150" s="10"/>
      <c r="OYV150" s="10"/>
      <c r="OYW150" s="10"/>
      <c r="OYX150" s="10"/>
      <c r="OYY150" s="10"/>
      <c r="OYZ150" s="10"/>
      <c r="OZA150" s="10"/>
      <c r="OZB150" s="10"/>
      <c r="OZC150" s="10"/>
      <c r="OZD150" s="10"/>
      <c r="OZE150" s="10"/>
      <c r="OZF150" s="10"/>
      <c r="OZG150" s="10"/>
      <c r="OZH150" s="10"/>
      <c r="OZI150" s="10"/>
      <c r="OZJ150" s="10"/>
      <c r="OZK150" s="10"/>
      <c r="OZL150" s="10"/>
      <c r="OZM150" s="10"/>
      <c r="OZN150" s="10"/>
      <c r="OZO150" s="10"/>
      <c r="OZP150" s="10"/>
      <c r="OZQ150" s="10"/>
      <c r="OZR150" s="10"/>
      <c r="OZS150" s="10"/>
      <c r="OZT150" s="10"/>
      <c r="OZU150" s="10"/>
      <c r="OZV150" s="10"/>
      <c r="OZW150" s="10"/>
      <c r="OZX150" s="10"/>
      <c r="OZY150" s="10"/>
      <c r="OZZ150" s="10"/>
      <c r="PAA150" s="10"/>
      <c r="PAB150" s="10"/>
      <c r="PAC150" s="10"/>
      <c r="PAD150" s="10"/>
      <c r="PAE150" s="10"/>
      <c r="PAF150" s="10"/>
      <c r="PAG150" s="10"/>
      <c r="PAH150" s="10"/>
      <c r="PAI150" s="10"/>
      <c r="PAJ150" s="10"/>
      <c r="PAK150" s="10"/>
      <c r="PAL150" s="10"/>
      <c r="PAM150" s="10"/>
      <c r="PAN150" s="10"/>
      <c r="PAO150" s="10"/>
      <c r="PAP150" s="10"/>
      <c r="PAQ150" s="10"/>
      <c r="PAR150" s="10"/>
      <c r="PAS150" s="10"/>
      <c r="PAT150" s="10"/>
      <c r="PAU150" s="10"/>
      <c r="PAV150" s="10"/>
      <c r="PAW150" s="10"/>
      <c r="PAX150" s="10"/>
      <c r="PAY150" s="10"/>
      <c r="PAZ150" s="10"/>
      <c r="PBA150" s="10"/>
      <c r="PBB150" s="10"/>
      <c r="PBC150" s="10"/>
      <c r="PBD150" s="10"/>
      <c r="PBE150" s="10"/>
      <c r="PBF150" s="10"/>
      <c r="PBG150" s="10"/>
      <c r="PBH150" s="10"/>
      <c r="PBI150" s="10"/>
      <c r="PBJ150" s="10"/>
      <c r="PBK150" s="10"/>
      <c r="PBL150" s="10"/>
      <c r="PBM150" s="10"/>
      <c r="PBN150" s="10"/>
      <c r="PBO150" s="10"/>
      <c r="PBP150" s="10"/>
      <c r="PBQ150" s="10"/>
      <c r="PBR150" s="10"/>
      <c r="PBS150" s="10"/>
      <c r="PBT150" s="10"/>
      <c r="PBU150" s="10"/>
      <c r="PBV150" s="10"/>
      <c r="PBW150" s="10"/>
      <c r="PBX150" s="10"/>
      <c r="PBY150" s="10"/>
      <c r="PBZ150" s="10"/>
      <c r="PCA150" s="10"/>
      <c r="PCB150" s="10"/>
      <c r="PCC150" s="10"/>
      <c r="PCD150" s="10"/>
      <c r="PCE150" s="10"/>
      <c r="PCF150" s="10"/>
      <c r="PCG150" s="10"/>
      <c r="PCH150" s="10"/>
      <c r="PCI150" s="10"/>
      <c r="PCJ150" s="10"/>
      <c r="PCK150" s="10"/>
      <c r="PCL150" s="10"/>
      <c r="PCM150" s="10"/>
      <c r="PCN150" s="10"/>
      <c r="PCO150" s="10"/>
      <c r="PCP150" s="10"/>
      <c r="PCQ150" s="10"/>
      <c r="PCR150" s="10"/>
      <c r="PCS150" s="10"/>
      <c r="PCT150" s="10"/>
      <c r="PCU150" s="10"/>
      <c r="PCV150" s="10"/>
      <c r="PCW150" s="10"/>
      <c r="PCX150" s="10"/>
      <c r="PCY150" s="10"/>
      <c r="PCZ150" s="10"/>
      <c r="PDA150" s="10"/>
      <c r="PDB150" s="10"/>
      <c r="PDC150" s="10"/>
      <c r="PDD150" s="10"/>
      <c r="PDE150" s="10"/>
      <c r="PDF150" s="10"/>
      <c r="PDG150" s="10"/>
      <c r="PDH150" s="10"/>
      <c r="PDI150" s="10"/>
      <c r="PDJ150" s="10"/>
      <c r="PDK150" s="10"/>
      <c r="PDL150" s="10"/>
      <c r="PDM150" s="10"/>
      <c r="PDN150" s="10"/>
      <c r="PDO150" s="10"/>
      <c r="PDP150" s="10"/>
      <c r="PDQ150" s="10"/>
      <c r="PDR150" s="10"/>
      <c r="PDS150" s="10"/>
      <c r="PDT150" s="10"/>
      <c r="PDU150" s="10"/>
      <c r="PDV150" s="10"/>
      <c r="PDW150" s="10"/>
      <c r="PDX150" s="10"/>
      <c r="PDY150" s="10"/>
      <c r="PDZ150" s="10"/>
      <c r="PEA150" s="10"/>
      <c r="PEB150" s="10"/>
      <c r="PEC150" s="10"/>
      <c r="PED150" s="10"/>
      <c r="PEE150" s="10"/>
      <c r="PEF150" s="10"/>
      <c r="PEG150" s="10"/>
      <c r="PEH150" s="10"/>
      <c r="PEI150" s="10"/>
      <c r="PEJ150" s="10"/>
      <c r="PEK150" s="10"/>
      <c r="PEL150" s="10"/>
      <c r="PEM150" s="10"/>
      <c r="PEN150" s="10"/>
      <c r="PEO150" s="10"/>
      <c r="PEP150" s="10"/>
      <c r="PEQ150" s="10"/>
      <c r="PER150" s="10"/>
      <c r="PES150" s="10"/>
      <c r="PET150" s="10"/>
      <c r="PEU150" s="10"/>
      <c r="PEV150" s="10"/>
      <c r="PEW150" s="10"/>
      <c r="PEX150" s="10"/>
      <c r="PEY150" s="10"/>
      <c r="PEZ150" s="10"/>
      <c r="PFA150" s="10"/>
      <c r="PFB150" s="10"/>
      <c r="PFC150" s="10"/>
      <c r="PFD150" s="10"/>
      <c r="PFE150" s="10"/>
      <c r="PFF150" s="10"/>
      <c r="PFG150" s="10"/>
      <c r="PFH150" s="10"/>
      <c r="PFI150" s="10"/>
      <c r="PFJ150" s="10"/>
      <c r="PFK150" s="10"/>
      <c r="PFL150" s="10"/>
      <c r="PFM150" s="10"/>
      <c r="PFN150" s="10"/>
      <c r="PFO150" s="10"/>
      <c r="PFP150" s="10"/>
      <c r="PFQ150" s="10"/>
      <c r="PFR150" s="10"/>
      <c r="PFS150" s="10"/>
      <c r="PFT150" s="10"/>
      <c r="PFU150" s="10"/>
      <c r="PFV150" s="10"/>
      <c r="PFW150" s="10"/>
      <c r="PFX150" s="10"/>
      <c r="PFY150" s="10"/>
      <c r="PFZ150" s="10"/>
      <c r="PGA150" s="10"/>
      <c r="PGB150" s="10"/>
      <c r="PGC150" s="10"/>
      <c r="PGD150" s="10"/>
      <c r="PGE150" s="10"/>
      <c r="PGF150" s="10"/>
      <c r="PGG150" s="10"/>
      <c r="PGH150" s="10"/>
      <c r="PGI150" s="10"/>
      <c r="PGJ150" s="10"/>
      <c r="PGK150" s="10"/>
      <c r="PGL150" s="10"/>
      <c r="PGM150" s="10"/>
      <c r="PGN150" s="10"/>
      <c r="PGO150" s="10"/>
      <c r="PGP150" s="10"/>
      <c r="PGQ150" s="10"/>
      <c r="PGR150" s="10"/>
      <c r="PGS150" s="10"/>
      <c r="PGT150" s="10"/>
      <c r="PGU150" s="10"/>
      <c r="PGV150" s="10"/>
      <c r="PGW150" s="10"/>
      <c r="PGX150" s="10"/>
      <c r="PGY150" s="10"/>
      <c r="PGZ150" s="10"/>
      <c r="PHA150" s="10"/>
      <c r="PHB150" s="10"/>
      <c r="PHC150" s="10"/>
      <c r="PHD150" s="10"/>
      <c r="PHE150" s="10"/>
      <c r="PHF150" s="10"/>
      <c r="PHG150" s="10"/>
      <c r="PHH150" s="10"/>
      <c r="PHI150" s="10"/>
      <c r="PHJ150" s="10"/>
      <c r="PHK150" s="10"/>
      <c r="PHL150" s="10"/>
      <c r="PHM150" s="10"/>
      <c r="PHN150" s="10"/>
      <c r="PHO150" s="10"/>
      <c r="PHP150" s="10"/>
      <c r="PHQ150" s="10"/>
      <c r="PHR150" s="10"/>
      <c r="PHS150" s="10"/>
      <c r="PHT150" s="10"/>
      <c r="PHU150" s="10"/>
      <c r="PHV150" s="10"/>
      <c r="PHW150" s="10"/>
      <c r="PHX150" s="10"/>
      <c r="PHY150" s="10"/>
      <c r="PHZ150" s="10"/>
      <c r="PIA150" s="10"/>
      <c r="PIB150" s="10"/>
      <c r="PIC150" s="10"/>
      <c r="PID150" s="10"/>
      <c r="PIE150" s="10"/>
      <c r="PIF150" s="10"/>
      <c r="PIG150" s="10"/>
      <c r="PIH150" s="10"/>
      <c r="PII150" s="10"/>
      <c r="PIJ150" s="10"/>
      <c r="PIK150" s="10"/>
      <c r="PIL150" s="10"/>
      <c r="PIM150" s="10"/>
      <c r="PIN150" s="10"/>
      <c r="PIO150" s="10"/>
      <c r="PIP150" s="10"/>
      <c r="PIQ150" s="10"/>
      <c r="PIR150" s="10"/>
      <c r="PIS150" s="10"/>
      <c r="PIT150" s="10"/>
      <c r="PIU150" s="10"/>
      <c r="PIV150" s="10"/>
      <c r="PIW150" s="10"/>
      <c r="PIX150" s="10"/>
      <c r="PIY150" s="10"/>
      <c r="PIZ150" s="10"/>
      <c r="PJA150" s="10"/>
      <c r="PJB150" s="10"/>
      <c r="PJC150" s="10"/>
      <c r="PJD150" s="10"/>
      <c r="PJE150" s="10"/>
      <c r="PJF150" s="10"/>
      <c r="PJG150" s="10"/>
      <c r="PJH150" s="10"/>
      <c r="PJI150" s="10"/>
      <c r="PJJ150" s="10"/>
      <c r="PJK150" s="10"/>
      <c r="PJL150" s="10"/>
      <c r="PJM150" s="10"/>
      <c r="PJN150" s="10"/>
      <c r="PJO150" s="10"/>
      <c r="PJP150" s="10"/>
      <c r="PJQ150" s="10"/>
      <c r="PJR150" s="10"/>
      <c r="PJS150" s="10"/>
      <c r="PJT150" s="10"/>
      <c r="PJU150" s="10"/>
      <c r="PJV150" s="10"/>
      <c r="PJW150" s="10"/>
      <c r="PJX150" s="10"/>
      <c r="PJY150" s="10"/>
      <c r="PJZ150" s="10"/>
      <c r="PKA150" s="10"/>
      <c r="PKB150" s="10"/>
      <c r="PKC150" s="10"/>
      <c r="PKD150" s="10"/>
      <c r="PKE150" s="10"/>
      <c r="PKF150" s="10"/>
      <c r="PKG150" s="10"/>
      <c r="PKH150" s="10"/>
      <c r="PKI150" s="10"/>
      <c r="PKJ150" s="10"/>
      <c r="PKK150" s="10"/>
      <c r="PKL150" s="10"/>
      <c r="PKM150" s="10"/>
      <c r="PKN150" s="10"/>
      <c r="PKO150" s="10"/>
      <c r="PKP150" s="10"/>
      <c r="PKQ150" s="10"/>
      <c r="PKR150" s="10"/>
      <c r="PKS150" s="10"/>
      <c r="PKT150" s="10"/>
      <c r="PKU150" s="10"/>
      <c r="PKV150" s="10"/>
      <c r="PKW150" s="10"/>
      <c r="PKX150" s="10"/>
      <c r="PKY150" s="10"/>
      <c r="PKZ150" s="10"/>
      <c r="PLA150" s="10"/>
      <c r="PLB150" s="10"/>
      <c r="PLC150" s="10"/>
      <c r="PLD150" s="10"/>
      <c r="PLE150" s="10"/>
      <c r="PLF150" s="10"/>
      <c r="PLG150" s="10"/>
      <c r="PLH150" s="10"/>
      <c r="PLI150" s="10"/>
      <c r="PLJ150" s="10"/>
      <c r="PLK150" s="10"/>
      <c r="PLL150" s="10"/>
      <c r="PLM150" s="10"/>
      <c r="PLN150" s="10"/>
      <c r="PLO150" s="10"/>
      <c r="PLP150" s="10"/>
      <c r="PLQ150" s="10"/>
      <c r="PLR150" s="10"/>
      <c r="PLS150" s="10"/>
      <c r="PLT150" s="10"/>
      <c r="PLU150" s="10"/>
      <c r="PLV150" s="10"/>
      <c r="PLW150" s="10"/>
      <c r="PLX150" s="10"/>
      <c r="PLY150" s="10"/>
      <c r="PLZ150" s="10"/>
      <c r="PMA150" s="10"/>
      <c r="PMB150" s="10"/>
      <c r="PMC150" s="10"/>
      <c r="PMD150" s="10"/>
      <c r="PME150" s="10"/>
      <c r="PMF150" s="10"/>
      <c r="PMG150" s="10"/>
      <c r="PMH150" s="10"/>
      <c r="PMI150" s="10"/>
      <c r="PMJ150" s="10"/>
      <c r="PMK150" s="10"/>
      <c r="PML150" s="10"/>
      <c r="PMM150" s="10"/>
      <c r="PMN150" s="10"/>
      <c r="PMO150" s="10"/>
      <c r="PMP150" s="10"/>
      <c r="PMQ150" s="10"/>
      <c r="PMR150" s="10"/>
      <c r="PMS150" s="10"/>
      <c r="PMT150" s="10"/>
      <c r="PMU150" s="10"/>
      <c r="PMV150" s="10"/>
      <c r="PMW150" s="10"/>
      <c r="PMX150" s="10"/>
      <c r="PMY150" s="10"/>
      <c r="PMZ150" s="10"/>
      <c r="PNA150" s="10"/>
      <c r="PNB150" s="10"/>
      <c r="PNC150" s="10"/>
      <c r="PND150" s="10"/>
      <c r="PNE150" s="10"/>
      <c r="PNF150" s="10"/>
      <c r="PNG150" s="10"/>
      <c r="PNH150" s="10"/>
      <c r="PNI150" s="10"/>
      <c r="PNJ150" s="10"/>
      <c r="PNK150" s="10"/>
      <c r="PNL150" s="10"/>
      <c r="PNM150" s="10"/>
      <c r="PNN150" s="10"/>
      <c r="PNO150" s="10"/>
      <c r="PNP150" s="10"/>
      <c r="PNQ150" s="10"/>
      <c r="PNR150" s="10"/>
      <c r="PNS150" s="10"/>
      <c r="PNT150" s="10"/>
      <c r="PNU150" s="10"/>
      <c r="PNV150" s="10"/>
      <c r="PNW150" s="10"/>
      <c r="PNX150" s="10"/>
      <c r="PNY150" s="10"/>
      <c r="PNZ150" s="10"/>
      <c r="POA150" s="10"/>
      <c r="POB150" s="10"/>
      <c r="POC150" s="10"/>
      <c r="POD150" s="10"/>
      <c r="POE150" s="10"/>
      <c r="POF150" s="10"/>
      <c r="POG150" s="10"/>
      <c r="POH150" s="10"/>
      <c r="POI150" s="10"/>
      <c r="POJ150" s="10"/>
      <c r="POK150" s="10"/>
      <c r="POL150" s="10"/>
      <c r="POM150" s="10"/>
      <c r="PON150" s="10"/>
      <c r="POO150" s="10"/>
      <c r="POP150" s="10"/>
      <c r="POQ150" s="10"/>
      <c r="POR150" s="10"/>
      <c r="POS150" s="10"/>
      <c r="POT150" s="10"/>
      <c r="POU150" s="10"/>
      <c r="POV150" s="10"/>
      <c r="POW150" s="10"/>
      <c r="POX150" s="10"/>
      <c r="POY150" s="10"/>
      <c r="POZ150" s="10"/>
      <c r="PPA150" s="10"/>
      <c r="PPB150" s="10"/>
      <c r="PPC150" s="10"/>
      <c r="PPD150" s="10"/>
      <c r="PPE150" s="10"/>
      <c r="PPF150" s="10"/>
      <c r="PPG150" s="10"/>
      <c r="PPH150" s="10"/>
      <c r="PPI150" s="10"/>
      <c r="PPJ150" s="10"/>
      <c r="PPK150" s="10"/>
      <c r="PPL150" s="10"/>
      <c r="PPM150" s="10"/>
      <c r="PPN150" s="10"/>
      <c r="PPO150" s="10"/>
      <c r="PPP150" s="10"/>
      <c r="PPQ150" s="10"/>
      <c r="PPR150" s="10"/>
      <c r="PPS150" s="10"/>
      <c r="PPT150" s="10"/>
      <c r="PPU150" s="10"/>
      <c r="PPV150" s="10"/>
      <c r="PPW150" s="10"/>
      <c r="PPX150" s="10"/>
      <c r="PPY150" s="10"/>
      <c r="PPZ150" s="10"/>
      <c r="PQA150" s="10"/>
      <c r="PQB150" s="10"/>
      <c r="PQC150" s="10"/>
      <c r="PQD150" s="10"/>
      <c r="PQE150" s="10"/>
      <c r="PQF150" s="10"/>
      <c r="PQG150" s="10"/>
      <c r="PQH150" s="10"/>
      <c r="PQI150" s="10"/>
      <c r="PQJ150" s="10"/>
      <c r="PQK150" s="10"/>
      <c r="PQL150" s="10"/>
      <c r="PQM150" s="10"/>
      <c r="PQN150" s="10"/>
      <c r="PQO150" s="10"/>
      <c r="PQP150" s="10"/>
      <c r="PQQ150" s="10"/>
      <c r="PQR150" s="10"/>
      <c r="PQS150" s="10"/>
      <c r="PQT150" s="10"/>
      <c r="PQU150" s="10"/>
      <c r="PQV150" s="10"/>
      <c r="PQW150" s="10"/>
      <c r="PQX150" s="10"/>
      <c r="PQY150" s="10"/>
      <c r="PQZ150" s="10"/>
      <c r="PRA150" s="10"/>
      <c r="PRB150" s="10"/>
      <c r="PRC150" s="10"/>
      <c r="PRD150" s="10"/>
      <c r="PRE150" s="10"/>
      <c r="PRF150" s="10"/>
      <c r="PRG150" s="10"/>
      <c r="PRH150" s="10"/>
      <c r="PRI150" s="10"/>
      <c r="PRJ150" s="10"/>
      <c r="PRK150" s="10"/>
      <c r="PRL150" s="10"/>
      <c r="PRM150" s="10"/>
      <c r="PRN150" s="10"/>
      <c r="PRO150" s="10"/>
      <c r="PRP150" s="10"/>
      <c r="PRQ150" s="10"/>
      <c r="PRR150" s="10"/>
      <c r="PRS150" s="10"/>
      <c r="PRT150" s="10"/>
      <c r="PRU150" s="10"/>
      <c r="PRV150" s="10"/>
      <c r="PRW150" s="10"/>
      <c r="PRX150" s="10"/>
      <c r="PRY150" s="10"/>
      <c r="PRZ150" s="10"/>
      <c r="PSA150" s="10"/>
      <c r="PSB150" s="10"/>
      <c r="PSC150" s="10"/>
      <c r="PSD150" s="10"/>
      <c r="PSE150" s="10"/>
      <c r="PSF150" s="10"/>
      <c r="PSG150" s="10"/>
      <c r="PSH150" s="10"/>
      <c r="PSI150" s="10"/>
      <c r="PSJ150" s="10"/>
      <c r="PSK150" s="10"/>
      <c r="PSL150" s="10"/>
      <c r="PSM150" s="10"/>
      <c r="PSN150" s="10"/>
      <c r="PSO150" s="10"/>
      <c r="PSP150" s="10"/>
      <c r="PSQ150" s="10"/>
      <c r="PSR150" s="10"/>
      <c r="PSS150" s="10"/>
      <c r="PST150" s="10"/>
      <c r="PSU150" s="10"/>
      <c r="PSV150" s="10"/>
      <c r="PSW150" s="10"/>
      <c r="PSX150" s="10"/>
      <c r="PSY150" s="10"/>
      <c r="PSZ150" s="10"/>
      <c r="PTA150" s="10"/>
      <c r="PTB150" s="10"/>
      <c r="PTC150" s="10"/>
      <c r="PTD150" s="10"/>
      <c r="PTE150" s="10"/>
      <c r="PTF150" s="10"/>
      <c r="PTG150" s="10"/>
      <c r="PTH150" s="10"/>
      <c r="PTI150" s="10"/>
      <c r="PTJ150" s="10"/>
      <c r="PTK150" s="10"/>
      <c r="PTL150" s="10"/>
      <c r="PTM150" s="10"/>
      <c r="PTN150" s="10"/>
      <c r="PTO150" s="10"/>
      <c r="PTP150" s="10"/>
      <c r="PTQ150" s="10"/>
      <c r="PTR150" s="10"/>
      <c r="PTS150" s="10"/>
      <c r="PTT150" s="10"/>
      <c r="PTU150" s="10"/>
      <c r="PTV150" s="10"/>
      <c r="PTW150" s="10"/>
      <c r="PTX150" s="10"/>
      <c r="PTY150" s="10"/>
      <c r="PTZ150" s="10"/>
      <c r="PUA150" s="10"/>
      <c r="PUB150" s="10"/>
      <c r="PUC150" s="10"/>
      <c r="PUD150" s="10"/>
      <c r="PUE150" s="10"/>
      <c r="PUF150" s="10"/>
      <c r="PUG150" s="10"/>
      <c r="PUH150" s="10"/>
      <c r="PUI150" s="10"/>
      <c r="PUJ150" s="10"/>
      <c r="PUK150" s="10"/>
      <c r="PUL150" s="10"/>
      <c r="PUM150" s="10"/>
      <c r="PUN150" s="10"/>
      <c r="PUO150" s="10"/>
      <c r="PUP150" s="10"/>
      <c r="PUQ150" s="10"/>
      <c r="PUR150" s="10"/>
      <c r="PUS150" s="10"/>
      <c r="PUT150" s="10"/>
      <c r="PUU150" s="10"/>
      <c r="PUV150" s="10"/>
      <c r="PUW150" s="10"/>
      <c r="PUX150" s="10"/>
      <c r="PUY150" s="10"/>
      <c r="PUZ150" s="10"/>
      <c r="PVA150" s="10"/>
      <c r="PVB150" s="10"/>
      <c r="PVC150" s="10"/>
      <c r="PVD150" s="10"/>
      <c r="PVE150" s="10"/>
      <c r="PVF150" s="10"/>
      <c r="PVG150" s="10"/>
      <c r="PVH150" s="10"/>
      <c r="PVI150" s="10"/>
      <c r="PVJ150" s="10"/>
      <c r="PVK150" s="10"/>
      <c r="PVL150" s="10"/>
      <c r="PVM150" s="10"/>
      <c r="PVN150" s="10"/>
      <c r="PVO150" s="10"/>
      <c r="PVP150" s="10"/>
      <c r="PVQ150" s="10"/>
      <c r="PVR150" s="10"/>
      <c r="PVS150" s="10"/>
      <c r="PVT150" s="10"/>
      <c r="PVU150" s="10"/>
      <c r="PVV150" s="10"/>
      <c r="PVW150" s="10"/>
      <c r="PVX150" s="10"/>
      <c r="PVY150" s="10"/>
      <c r="PVZ150" s="10"/>
      <c r="PWA150" s="10"/>
      <c r="PWB150" s="10"/>
      <c r="PWC150" s="10"/>
      <c r="PWD150" s="10"/>
      <c r="PWE150" s="10"/>
      <c r="PWF150" s="10"/>
      <c r="PWG150" s="10"/>
      <c r="PWH150" s="10"/>
      <c r="PWI150" s="10"/>
      <c r="PWJ150" s="10"/>
      <c r="PWK150" s="10"/>
      <c r="PWL150" s="10"/>
      <c r="PWM150" s="10"/>
      <c r="PWN150" s="10"/>
      <c r="PWO150" s="10"/>
      <c r="PWP150" s="10"/>
      <c r="PWQ150" s="10"/>
      <c r="PWR150" s="10"/>
      <c r="PWS150" s="10"/>
      <c r="PWT150" s="10"/>
      <c r="PWU150" s="10"/>
      <c r="PWV150" s="10"/>
      <c r="PWW150" s="10"/>
      <c r="PWX150" s="10"/>
      <c r="PWY150" s="10"/>
      <c r="PWZ150" s="10"/>
      <c r="PXA150" s="10"/>
      <c r="PXB150" s="10"/>
      <c r="PXC150" s="10"/>
      <c r="PXD150" s="10"/>
      <c r="PXE150" s="10"/>
      <c r="PXF150" s="10"/>
      <c r="PXG150" s="10"/>
      <c r="PXH150" s="10"/>
      <c r="PXI150" s="10"/>
      <c r="PXJ150" s="10"/>
      <c r="PXK150" s="10"/>
      <c r="PXL150" s="10"/>
      <c r="PXM150" s="10"/>
      <c r="PXN150" s="10"/>
      <c r="PXO150" s="10"/>
      <c r="PXP150" s="10"/>
      <c r="PXQ150" s="10"/>
      <c r="PXR150" s="10"/>
      <c r="PXS150" s="10"/>
      <c r="PXT150" s="10"/>
      <c r="PXU150" s="10"/>
      <c r="PXV150" s="10"/>
      <c r="PXW150" s="10"/>
      <c r="PXX150" s="10"/>
      <c r="PXY150" s="10"/>
      <c r="PXZ150" s="10"/>
      <c r="PYA150" s="10"/>
      <c r="PYB150" s="10"/>
      <c r="PYC150" s="10"/>
      <c r="PYD150" s="10"/>
      <c r="PYE150" s="10"/>
      <c r="PYF150" s="10"/>
      <c r="PYG150" s="10"/>
      <c r="PYH150" s="10"/>
      <c r="PYI150" s="10"/>
      <c r="PYJ150" s="10"/>
      <c r="PYK150" s="10"/>
      <c r="PYL150" s="10"/>
      <c r="PYM150" s="10"/>
      <c r="PYN150" s="10"/>
      <c r="PYO150" s="10"/>
      <c r="PYP150" s="10"/>
      <c r="PYQ150" s="10"/>
      <c r="PYR150" s="10"/>
      <c r="PYS150" s="10"/>
      <c r="PYT150" s="10"/>
      <c r="PYU150" s="10"/>
      <c r="PYV150" s="10"/>
      <c r="PYW150" s="10"/>
      <c r="PYX150" s="10"/>
      <c r="PYY150" s="10"/>
      <c r="PYZ150" s="10"/>
      <c r="PZA150" s="10"/>
      <c r="PZB150" s="10"/>
      <c r="PZC150" s="10"/>
      <c r="PZD150" s="10"/>
      <c r="PZE150" s="10"/>
      <c r="PZF150" s="10"/>
      <c r="PZG150" s="10"/>
      <c r="PZH150" s="10"/>
      <c r="PZI150" s="10"/>
      <c r="PZJ150" s="10"/>
      <c r="PZK150" s="10"/>
      <c r="PZL150" s="10"/>
      <c r="PZM150" s="10"/>
      <c r="PZN150" s="10"/>
      <c r="PZO150" s="10"/>
      <c r="PZP150" s="10"/>
      <c r="PZQ150" s="10"/>
      <c r="PZR150" s="10"/>
      <c r="PZS150" s="10"/>
      <c r="PZT150" s="10"/>
      <c r="PZU150" s="10"/>
      <c r="PZV150" s="10"/>
      <c r="PZW150" s="10"/>
      <c r="PZX150" s="10"/>
      <c r="PZY150" s="10"/>
      <c r="PZZ150" s="10"/>
      <c r="QAA150" s="10"/>
      <c r="QAB150" s="10"/>
      <c r="QAC150" s="10"/>
      <c r="QAD150" s="10"/>
      <c r="QAE150" s="10"/>
      <c r="QAF150" s="10"/>
      <c r="QAG150" s="10"/>
      <c r="QAH150" s="10"/>
      <c r="QAI150" s="10"/>
      <c r="QAJ150" s="10"/>
      <c r="QAK150" s="10"/>
      <c r="QAL150" s="10"/>
      <c r="QAM150" s="10"/>
      <c r="QAN150" s="10"/>
      <c r="QAO150" s="10"/>
      <c r="QAP150" s="10"/>
      <c r="QAQ150" s="10"/>
      <c r="QAR150" s="10"/>
      <c r="QAS150" s="10"/>
      <c r="QAT150" s="10"/>
      <c r="QAU150" s="10"/>
      <c r="QAV150" s="10"/>
      <c r="QAW150" s="10"/>
      <c r="QAX150" s="10"/>
      <c r="QAY150" s="10"/>
      <c r="QAZ150" s="10"/>
      <c r="QBA150" s="10"/>
      <c r="QBB150" s="10"/>
      <c r="QBC150" s="10"/>
      <c r="QBD150" s="10"/>
      <c r="QBE150" s="10"/>
      <c r="QBF150" s="10"/>
      <c r="QBG150" s="10"/>
      <c r="QBH150" s="10"/>
      <c r="QBI150" s="10"/>
      <c r="QBJ150" s="10"/>
      <c r="QBK150" s="10"/>
      <c r="QBL150" s="10"/>
      <c r="QBM150" s="10"/>
      <c r="QBN150" s="10"/>
      <c r="QBO150" s="10"/>
      <c r="QBP150" s="10"/>
      <c r="QBQ150" s="10"/>
      <c r="QBR150" s="10"/>
      <c r="QBS150" s="10"/>
      <c r="QBT150" s="10"/>
      <c r="QBU150" s="10"/>
      <c r="QBV150" s="10"/>
      <c r="QBW150" s="10"/>
      <c r="QBX150" s="10"/>
      <c r="QBY150" s="10"/>
      <c r="QBZ150" s="10"/>
      <c r="QCA150" s="10"/>
      <c r="QCB150" s="10"/>
      <c r="QCC150" s="10"/>
      <c r="QCD150" s="10"/>
      <c r="QCE150" s="10"/>
      <c r="QCF150" s="10"/>
      <c r="QCG150" s="10"/>
      <c r="QCH150" s="10"/>
      <c r="QCI150" s="10"/>
      <c r="QCJ150" s="10"/>
      <c r="QCK150" s="10"/>
      <c r="QCL150" s="10"/>
      <c r="QCM150" s="10"/>
      <c r="QCN150" s="10"/>
      <c r="QCO150" s="10"/>
      <c r="QCP150" s="10"/>
      <c r="QCQ150" s="10"/>
      <c r="QCR150" s="10"/>
      <c r="QCS150" s="10"/>
      <c r="QCT150" s="10"/>
      <c r="QCU150" s="10"/>
      <c r="QCV150" s="10"/>
      <c r="QCW150" s="10"/>
      <c r="QCX150" s="10"/>
      <c r="QCY150" s="10"/>
      <c r="QCZ150" s="10"/>
      <c r="QDA150" s="10"/>
      <c r="QDB150" s="10"/>
      <c r="QDC150" s="10"/>
      <c r="QDD150" s="10"/>
      <c r="QDE150" s="10"/>
      <c r="QDF150" s="10"/>
      <c r="QDG150" s="10"/>
      <c r="QDH150" s="10"/>
      <c r="QDI150" s="10"/>
      <c r="QDJ150" s="10"/>
      <c r="QDK150" s="10"/>
      <c r="QDL150" s="10"/>
      <c r="QDM150" s="10"/>
      <c r="QDN150" s="10"/>
      <c r="QDO150" s="10"/>
      <c r="QDP150" s="10"/>
      <c r="QDQ150" s="10"/>
      <c r="QDR150" s="10"/>
      <c r="QDS150" s="10"/>
      <c r="QDT150" s="10"/>
      <c r="QDU150" s="10"/>
      <c r="QDV150" s="10"/>
      <c r="QDW150" s="10"/>
      <c r="QDX150" s="10"/>
      <c r="QDY150" s="10"/>
      <c r="QDZ150" s="10"/>
      <c r="QEA150" s="10"/>
      <c r="QEB150" s="10"/>
      <c r="QEC150" s="10"/>
      <c r="QED150" s="10"/>
      <c r="QEE150" s="10"/>
      <c r="QEF150" s="10"/>
      <c r="QEG150" s="10"/>
      <c r="QEH150" s="10"/>
      <c r="QEI150" s="10"/>
      <c r="QEJ150" s="10"/>
      <c r="QEK150" s="10"/>
      <c r="QEL150" s="10"/>
      <c r="QEM150" s="10"/>
      <c r="QEN150" s="10"/>
      <c r="QEO150" s="10"/>
      <c r="QEP150" s="10"/>
      <c r="QEQ150" s="10"/>
      <c r="QER150" s="10"/>
      <c r="QES150" s="10"/>
      <c r="QET150" s="10"/>
      <c r="QEU150" s="10"/>
      <c r="QEV150" s="10"/>
      <c r="QEW150" s="10"/>
      <c r="QEX150" s="10"/>
      <c r="QEY150" s="10"/>
      <c r="QEZ150" s="10"/>
      <c r="QFA150" s="10"/>
      <c r="QFB150" s="10"/>
      <c r="QFC150" s="10"/>
      <c r="QFD150" s="10"/>
      <c r="QFE150" s="10"/>
      <c r="QFF150" s="10"/>
      <c r="QFG150" s="10"/>
      <c r="QFH150" s="10"/>
      <c r="QFI150" s="10"/>
      <c r="QFJ150" s="10"/>
      <c r="QFK150" s="10"/>
      <c r="QFL150" s="10"/>
      <c r="QFM150" s="10"/>
      <c r="QFN150" s="10"/>
      <c r="QFO150" s="10"/>
      <c r="QFP150" s="10"/>
      <c r="QFQ150" s="10"/>
      <c r="QFR150" s="10"/>
      <c r="QFS150" s="10"/>
      <c r="QFT150" s="10"/>
      <c r="QFU150" s="10"/>
      <c r="QFV150" s="10"/>
      <c r="QFW150" s="10"/>
      <c r="QFX150" s="10"/>
      <c r="QFY150" s="10"/>
      <c r="QFZ150" s="10"/>
      <c r="QGA150" s="10"/>
      <c r="QGB150" s="10"/>
      <c r="QGC150" s="10"/>
      <c r="QGD150" s="10"/>
      <c r="QGE150" s="10"/>
      <c r="QGF150" s="10"/>
      <c r="QGG150" s="10"/>
      <c r="QGH150" s="10"/>
      <c r="QGI150" s="10"/>
      <c r="QGJ150" s="10"/>
      <c r="QGK150" s="10"/>
      <c r="QGL150" s="10"/>
      <c r="QGM150" s="10"/>
      <c r="QGN150" s="10"/>
      <c r="QGO150" s="10"/>
      <c r="QGP150" s="10"/>
      <c r="QGQ150" s="10"/>
      <c r="QGR150" s="10"/>
      <c r="QGS150" s="10"/>
      <c r="QGT150" s="10"/>
      <c r="QGU150" s="10"/>
      <c r="QGV150" s="10"/>
      <c r="QGW150" s="10"/>
      <c r="QGX150" s="10"/>
      <c r="QGY150" s="10"/>
      <c r="QGZ150" s="10"/>
      <c r="QHA150" s="10"/>
      <c r="QHB150" s="10"/>
      <c r="QHC150" s="10"/>
      <c r="QHD150" s="10"/>
      <c r="QHE150" s="10"/>
      <c r="QHF150" s="10"/>
      <c r="QHG150" s="10"/>
      <c r="QHH150" s="10"/>
      <c r="QHI150" s="10"/>
      <c r="QHJ150" s="10"/>
      <c r="QHK150" s="10"/>
      <c r="QHL150" s="10"/>
      <c r="QHM150" s="10"/>
      <c r="QHN150" s="10"/>
      <c r="QHO150" s="10"/>
      <c r="QHP150" s="10"/>
      <c r="QHQ150" s="10"/>
      <c r="QHR150" s="10"/>
      <c r="QHS150" s="10"/>
      <c r="QHT150" s="10"/>
      <c r="QHU150" s="10"/>
      <c r="QHV150" s="10"/>
      <c r="QHW150" s="10"/>
      <c r="QHX150" s="10"/>
      <c r="QHY150" s="10"/>
      <c r="QHZ150" s="10"/>
      <c r="QIA150" s="10"/>
      <c r="QIB150" s="10"/>
      <c r="QIC150" s="10"/>
      <c r="QID150" s="10"/>
      <c r="QIE150" s="10"/>
      <c r="QIF150" s="10"/>
      <c r="QIG150" s="10"/>
      <c r="QIH150" s="10"/>
      <c r="QII150" s="10"/>
      <c r="QIJ150" s="10"/>
      <c r="QIK150" s="10"/>
      <c r="QIL150" s="10"/>
      <c r="QIM150" s="10"/>
      <c r="QIN150" s="10"/>
      <c r="QIO150" s="10"/>
      <c r="QIP150" s="10"/>
      <c r="QIQ150" s="10"/>
      <c r="QIR150" s="10"/>
      <c r="QIS150" s="10"/>
      <c r="QIT150" s="10"/>
      <c r="QIU150" s="10"/>
      <c r="QIV150" s="10"/>
      <c r="QIW150" s="10"/>
      <c r="QIX150" s="10"/>
      <c r="QIY150" s="10"/>
      <c r="QIZ150" s="10"/>
      <c r="QJA150" s="10"/>
      <c r="QJB150" s="10"/>
      <c r="QJC150" s="10"/>
      <c r="QJD150" s="10"/>
      <c r="QJE150" s="10"/>
      <c r="QJF150" s="10"/>
      <c r="QJG150" s="10"/>
      <c r="QJH150" s="10"/>
      <c r="QJI150" s="10"/>
      <c r="QJJ150" s="10"/>
      <c r="QJK150" s="10"/>
      <c r="QJL150" s="10"/>
      <c r="QJM150" s="10"/>
      <c r="QJN150" s="10"/>
      <c r="QJO150" s="10"/>
      <c r="QJP150" s="10"/>
      <c r="QJQ150" s="10"/>
      <c r="QJR150" s="10"/>
      <c r="QJS150" s="10"/>
      <c r="QJT150" s="10"/>
      <c r="QJU150" s="10"/>
      <c r="QJV150" s="10"/>
      <c r="QJW150" s="10"/>
      <c r="QJX150" s="10"/>
      <c r="QJY150" s="10"/>
      <c r="QJZ150" s="10"/>
      <c r="QKA150" s="10"/>
      <c r="QKB150" s="10"/>
      <c r="QKC150" s="10"/>
      <c r="QKD150" s="10"/>
      <c r="QKE150" s="10"/>
      <c r="QKF150" s="10"/>
      <c r="QKG150" s="10"/>
      <c r="QKH150" s="10"/>
      <c r="QKI150" s="10"/>
      <c r="QKJ150" s="10"/>
      <c r="QKK150" s="10"/>
      <c r="QKL150" s="10"/>
      <c r="QKM150" s="10"/>
      <c r="QKN150" s="10"/>
      <c r="QKO150" s="10"/>
      <c r="QKP150" s="10"/>
      <c r="QKQ150" s="10"/>
      <c r="QKR150" s="10"/>
      <c r="QKS150" s="10"/>
      <c r="QKT150" s="10"/>
      <c r="QKU150" s="10"/>
      <c r="QKV150" s="10"/>
      <c r="QKW150" s="10"/>
      <c r="QKX150" s="10"/>
      <c r="QKY150" s="10"/>
      <c r="QKZ150" s="10"/>
      <c r="QLA150" s="10"/>
      <c r="QLB150" s="10"/>
      <c r="QLC150" s="10"/>
      <c r="QLD150" s="10"/>
      <c r="QLE150" s="10"/>
      <c r="QLF150" s="10"/>
      <c r="QLG150" s="10"/>
      <c r="QLH150" s="10"/>
      <c r="QLI150" s="10"/>
      <c r="QLJ150" s="10"/>
      <c r="QLK150" s="10"/>
      <c r="QLL150" s="10"/>
      <c r="QLM150" s="10"/>
      <c r="QLN150" s="10"/>
      <c r="QLO150" s="10"/>
      <c r="QLP150" s="10"/>
      <c r="QLQ150" s="10"/>
      <c r="QLR150" s="10"/>
      <c r="QLS150" s="10"/>
      <c r="QLT150" s="10"/>
      <c r="QLU150" s="10"/>
      <c r="QLV150" s="10"/>
      <c r="QLW150" s="10"/>
      <c r="QLX150" s="10"/>
      <c r="QLY150" s="10"/>
      <c r="QLZ150" s="10"/>
      <c r="QMA150" s="10"/>
      <c r="QMB150" s="10"/>
      <c r="QMC150" s="10"/>
      <c r="QMD150" s="10"/>
      <c r="QME150" s="10"/>
      <c r="QMF150" s="10"/>
      <c r="QMG150" s="10"/>
      <c r="QMH150" s="10"/>
      <c r="QMI150" s="10"/>
      <c r="QMJ150" s="10"/>
      <c r="QMK150" s="10"/>
      <c r="QML150" s="10"/>
      <c r="QMM150" s="10"/>
      <c r="QMN150" s="10"/>
      <c r="QMO150" s="10"/>
      <c r="QMP150" s="10"/>
      <c r="QMQ150" s="10"/>
      <c r="QMR150" s="10"/>
      <c r="QMS150" s="10"/>
      <c r="QMT150" s="10"/>
      <c r="QMU150" s="10"/>
      <c r="QMV150" s="10"/>
      <c r="QMW150" s="10"/>
      <c r="QMX150" s="10"/>
      <c r="QMY150" s="10"/>
      <c r="QMZ150" s="10"/>
      <c r="QNA150" s="10"/>
      <c r="QNB150" s="10"/>
      <c r="QNC150" s="10"/>
      <c r="QND150" s="10"/>
      <c r="QNE150" s="10"/>
      <c r="QNF150" s="10"/>
      <c r="QNG150" s="10"/>
      <c r="QNH150" s="10"/>
      <c r="QNI150" s="10"/>
      <c r="QNJ150" s="10"/>
      <c r="QNK150" s="10"/>
      <c r="QNL150" s="10"/>
      <c r="QNM150" s="10"/>
      <c r="QNN150" s="10"/>
      <c r="QNO150" s="10"/>
      <c r="QNP150" s="10"/>
      <c r="QNQ150" s="10"/>
      <c r="QNR150" s="10"/>
      <c r="QNS150" s="10"/>
      <c r="QNT150" s="10"/>
      <c r="QNU150" s="10"/>
      <c r="QNV150" s="10"/>
      <c r="QNW150" s="10"/>
      <c r="QNX150" s="10"/>
      <c r="QNY150" s="10"/>
      <c r="QNZ150" s="10"/>
      <c r="QOA150" s="10"/>
      <c r="QOB150" s="10"/>
      <c r="QOC150" s="10"/>
      <c r="QOD150" s="10"/>
      <c r="QOE150" s="10"/>
      <c r="QOF150" s="10"/>
      <c r="QOG150" s="10"/>
      <c r="QOH150" s="10"/>
      <c r="QOI150" s="10"/>
      <c r="QOJ150" s="10"/>
      <c r="QOK150" s="10"/>
      <c r="QOL150" s="10"/>
      <c r="QOM150" s="10"/>
      <c r="QON150" s="10"/>
      <c r="QOO150" s="10"/>
      <c r="QOP150" s="10"/>
      <c r="QOQ150" s="10"/>
      <c r="QOR150" s="10"/>
      <c r="QOS150" s="10"/>
      <c r="QOT150" s="10"/>
      <c r="QOU150" s="10"/>
      <c r="QOV150" s="10"/>
      <c r="QOW150" s="10"/>
      <c r="QOX150" s="10"/>
      <c r="QOY150" s="10"/>
      <c r="QOZ150" s="10"/>
      <c r="QPA150" s="10"/>
      <c r="QPB150" s="10"/>
      <c r="QPC150" s="10"/>
      <c r="QPD150" s="10"/>
      <c r="QPE150" s="10"/>
      <c r="QPF150" s="10"/>
      <c r="QPG150" s="10"/>
      <c r="QPH150" s="10"/>
      <c r="QPI150" s="10"/>
      <c r="QPJ150" s="10"/>
      <c r="QPK150" s="10"/>
      <c r="QPL150" s="10"/>
      <c r="QPM150" s="10"/>
      <c r="QPN150" s="10"/>
      <c r="QPO150" s="10"/>
      <c r="QPP150" s="10"/>
      <c r="QPQ150" s="10"/>
      <c r="QPR150" s="10"/>
      <c r="QPS150" s="10"/>
      <c r="QPT150" s="10"/>
      <c r="QPU150" s="10"/>
      <c r="QPV150" s="10"/>
      <c r="QPW150" s="10"/>
      <c r="QPX150" s="10"/>
      <c r="QPY150" s="10"/>
      <c r="QPZ150" s="10"/>
      <c r="QQA150" s="10"/>
      <c r="QQB150" s="10"/>
      <c r="QQC150" s="10"/>
      <c r="QQD150" s="10"/>
      <c r="QQE150" s="10"/>
      <c r="QQF150" s="10"/>
      <c r="QQG150" s="10"/>
      <c r="QQH150" s="10"/>
      <c r="QQI150" s="10"/>
      <c r="QQJ150" s="10"/>
      <c r="QQK150" s="10"/>
      <c r="QQL150" s="10"/>
      <c r="QQM150" s="10"/>
      <c r="QQN150" s="10"/>
      <c r="QQO150" s="10"/>
      <c r="QQP150" s="10"/>
      <c r="QQQ150" s="10"/>
      <c r="QQR150" s="10"/>
      <c r="QQS150" s="10"/>
      <c r="QQT150" s="10"/>
      <c r="QQU150" s="10"/>
      <c r="QQV150" s="10"/>
      <c r="QQW150" s="10"/>
      <c r="QQX150" s="10"/>
      <c r="QQY150" s="10"/>
      <c r="QQZ150" s="10"/>
      <c r="QRA150" s="10"/>
      <c r="QRB150" s="10"/>
      <c r="QRC150" s="10"/>
      <c r="QRD150" s="10"/>
      <c r="QRE150" s="10"/>
      <c r="QRF150" s="10"/>
      <c r="QRG150" s="10"/>
      <c r="QRH150" s="10"/>
      <c r="QRI150" s="10"/>
      <c r="QRJ150" s="10"/>
      <c r="QRK150" s="10"/>
      <c r="QRL150" s="10"/>
      <c r="QRM150" s="10"/>
      <c r="QRN150" s="10"/>
      <c r="QRO150" s="10"/>
      <c r="QRP150" s="10"/>
      <c r="QRQ150" s="10"/>
      <c r="QRR150" s="10"/>
      <c r="QRS150" s="10"/>
      <c r="QRT150" s="10"/>
      <c r="QRU150" s="10"/>
      <c r="QRV150" s="10"/>
      <c r="QRW150" s="10"/>
      <c r="QRX150" s="10"/>
      <c r="QRY150" s="10"/>
      <c r="QRZ150" s="10"/>
      <c r="QSA150" s="10"/>
      <c r="QSB150" s="10"/>
      <c r="QSC150" s="10"/>
      <c r="QSD150" s="10"/>
      <c r="QSE150" s="10"/>
      <c r="QSF150" s="10"/>
      <c r="QSG150" s="10"/>
      <c r="QSH150" s="10"/>
      <c r="QSI150" s="10"/>
      <c r="QSJ150" s="10"/>
      <c r="QSK150" s="10"/>
      <c r="QSL150" s="10"/>
      <c r="QSM150" s="10"/>
      <c r="QSN150" s="10"/>
      <c r="QSO150" s="10"/>
      <c r="QSP150" s="10"/>
      <c r="QSQ150" s="10"/>
      <c r="QSR150" s="10"/>
      <c r="QSS150" s="10"/>
      <c r="QST150" s="10"/>
      <c r="QSU150" s="10"/>
      <c r="QSV150" s="10"/>
      <c r="QSW150" s="10"/>
      <c r="QSX150" s="10"/>
      <c r="QSY150" s="10"/>
      <c r="QSZ150" s="10"/>
      <c r="QTA150" s="10"/>
      <c r="QTB150" s="10"/>
      <c r="QTC150" s="10"/>
      <c r="QTD150" s="10"/>
      <c r="QTE150" s="10"/>
      <c r="QTF150" s="10"/>
      <c r="QTG150" s="10"/>
      <c r="QTH150" s="10"/>
      <c r="QTI150" s="10"/>
      <c r="QTJ150" s="10"/>
      <c r="QTK150" s="10"/>
      <c r="QTL150" s="10"/>
      <c r="QTM150" s="10"/>
      <c r="QTN150" s="10"/>
      <c r="QTO150" s="10"/>
      <c r="QTP150" s="10"/>
      <c r="QTQ150" s="10"/>
      <c r="QTR150" s="10"/>
      <c r="QTS150" s="10"/>
      <c r="QTT150" s="10"/>
      <c r="QTU150" s="10"/>
      <c r="QTV150" s="10"/>
      <c r="QTW150" s="10"/>
      <c r="QTX150" s="10"/>
      <c r="QTY150" s="10"/>
      <c r="QTZ150" s="10"/>
      <c r="QUA150" s="10"/>
      <c r="QUB150" s="10"/>
      <c r="QUC150" s="10"/>
      <c r="QUD150" s="10"/>
      <c r="QUE150" s="10"/>
      <c r="QUF150" s="10"/>
      <c r="QUG150" s="10"/>
      <c r="QUH150" s="10"/>
      <c r="QUI150" s="10"/>
      <c r="QUJ150" s="10"/>
      <c r="QUK150" s="10"/>
      <c r="QUL150" s="10"/>
      <c r="QUM150" s="10"/>
      <c r="QUN150" s="10"/>
      <c r="QUO150" s="10"/>
      <c r="QUP150" s="10"/>
      <c r="QUQ150" s="10"/>
      <c r="QUR150" s="10"/>
      <c r="QUS150" s="10"/>
      <c r="QUT150" s="10"/>
      <c r="QUU150" s="10"/>
      <c r="QUV150" s="10"/>
      <c r="QUW150" s="10"/>
      <c r="QUX150" s="10"/>
      <c r="QUY150" s="10"/>
      <c r="QUZ150" s="10"/>
      <c r="QVA150" s="10"/>
      <c r="QVB150" s="10"/>
      <c r="QVC150" s="10"/>
      <c r="QVD150" s="10"/>
      <c r="QVE150" s="10"/>
      <c r="QVF150" s="10"/>
      <c r="QVG150" s="10"/>
      <c r="QVH150" s="10"/>
      <c r="QVI150" s="10"/>
      <c r="QVJ150" s="10"/>
      <c r="QVK150" s="10"/>
      <c r="QVL150" s="10"/>
      <c r="QVM150" s="10"/>
      <c r="QVN150" s="10"/>
      <c r="QVO150" s="10"/>
      <c r="QVP150" s="10"/>
      <c r="QVQ150" s="10"/>
      <c r="QVR150" s="10"/>
      <c r="QVS150" s="10"/>
      <c r="QVT150" s="10"/>
      <c r="QVU150" s="10"/>
      <c r="QVV150" s="10"/>
      <c r="QVW150" s="10"/>
      <c r="QVX150" s="10"/>
      <c r="QVY150" s="10"/>
      <c r="QVZ150" s="10"/>
      <c r="QWA150" s="10"/>
      <c r="QWB150" s="10"/>
      <c r="QWC150" s="10"/>
      <c r="QWD150" s="10"/>
      <c r="QWE150" s="10"/>
      <c r="QWF150" s="10"/>
      <c r="QWG150" s="10"/>
      <c r="QWH150" s="10"/>
      <c r="QWI150" s="10"/>
      <c r="QWJ150" s="10"/>
      <c r="QWK150" s="10"/>
      <c r="QWL150" s="10"/>
      <c r="QWM150" s="10"/>
      <c r="QWN150" s="10"/>
      <c r="QWO150" s="10"/>
      <c r="QWP150" s="10"/>
      <c r="QWQ150" s="10"/>
      <c r="QWR150" s="10"/>
      <c r="QWS150" s="10"/>
      <c r="QWT150" s="10"/>
      <c r="QWU150" s="10"/>
      <c r="QWV150" s="10"/>
      <c r="QWW150" s="10"/>
      <c r="QWX150" s="10"/>
      <c r="QWY150" s="10"/>
      <c r="QWZ150" s="10"/>
      <c r="QXA150" s="10"/>
      <c r="QXB150" s="10"/>
      <c r="QXC150" s="10"/>
      <c r="QXD150" s="10"/>
      <c r="QXE150" s="10"/>
      <c r="QXF150" s="10"/>
      <c r="QXG150" s="10"/>
      <c r="QXH150" s="10"/>
      <c r="QXI150" s="10"/>
      <c r="QXJ150" s="10"/>
      <c r="QXK150" s="10"/>
      <c r="QXL150" s="10"/>
      <c r="QXM150" s="10"/>
      <c r="QXN150" s="10"/>
      <c r="QXO150" s="10"/>
      <c r="QXP150" s="10"/>
      <c r="QXQ150" s="10"/>
      <c r="QXR150" s="10"/>
      <c r="QXS150" s="10"/>
      <c r="QXT150" s="10"/>
      <c r="QXU150" s="10"/>
      <c r="QXV150" s="10"/>
      <c r="QXW150" s="10"/>
      <c r="QXX150" s="10"/>
      <c r="QXY150" s="10"/>
      <c r="QXZ150" s="10"/>
      <c r="QYA150" s="10"/>
      <c r="QYB150" s="10"/>
      <c r="QYC150" s="10"/>
      <c r="QYD150" s="10"/>
      <c r="QYE150" s="10"/>
      <c r="QYF150" s="10"/>
      <c r="QYG150" s="10"/>
      <c r="QYH150" s="10"/>
      <c r="QYI150" s="10"/>
      <c r="QYJ150" s="10"/>
      <c r="QYK150" s="10"/>
      <c r="QYL150" s="10"/>
      <c r="QYM150" s="10"/>
      <c r="QYN150" s="10"/>
      <c r="QYO150" s="10"/>
      <c r="QYP150" s="10"/>
      <c r="QYQ150" s="10"/>
      <c r="QYR150" s="10"/>
      <c r="QYS150" s="10"/>
      <c r="QYT150" s="10"/>
      <c r="QYU150" s="10"/>
      <c r="QYV150" s="10"/>
      <c r="QYW150" s="10"/>
      <c r="QYX150" s="10"/>
      <c r="QYY150" s="10"/>
      <c r="QYZ150" s="10"/>
      <c r="QZA150" s="10"/>
      <c r="QZB150" s="10"/>
      <c r="QZC150" s="10"/>
      <c r="QZD150" s="10"/>
      <c r="QZE150" s="10"/>
      <c r="QZF150" s="10"/>
      <c r="QZG150" s="10"/>
      <c r="QZH150" s="10"/>
      <c r="QZI150" s="10"/>
      <c r="QZJ150" s="10"/>
      <c r="QZK150" s="10"/>
      <c r="QZL150" s="10"/>
      <c r="QZM150" s="10"/>
      <c r="QZN150" s="10"/>
      <c r="QZO150" s="10"/>
      <c r="QZP150" s="10"/>
      <c r="QZQ150" s="10"/>
      <c r="QZR150" s="10"/>
      <c r="QZS150" s="10"/>
      <c r="QZT150" s="10"/>
      <c r="QZU150" s="10"/>
      <c r="QZV150" s="10"/>
      <c r="QZW150" s="10"/>
      <c r="QZX150" s="10"/>
      <c r="QZY150" s="10"/>
      <c r="QZZ150" s="10"/>
      <c r="RAA150" s="10"/>
      <c r="RAB150" s="10"/>
      <c r="RAC150" s="10"/>
      <c r="RAD150" s="10"/>
      <c r="RAE150" s="10"/>
      <c r="RAF150" s="10"/>
      <c r="RAG150" s="10"/>
      <c r="RAH150" s="10"/>
      <c r="RAI150" s="10"/>
      <c r="RAJ150" s="10"/>
      <c r="RAK150" s="10"/>
      <c r="RAL150" s="10"/>
      <c r="RAM150" s="10"/>
      <c r="RAN150" s="10"/>
      <c r="RAO150" s="10"/>
      <c r="RAP150" s="10"/>
      <c r="RAQ150" s="10"/>
      <c r="RAR150" s="10"/>
      <c r="RAS150" s="10"/>
      <c r="RAT150" s="10"/>
      <c r="RAU150" s="10"/>
      <c r="RAV150" s="10"/>
      <c r="RAW150" s="10"/>
      <c r="RAX150" s="10"/>
      <c r="RAY150" s="10"/>
      <c r="RAZ150" s="10"/>
      <c r="RBA150" s="10"/>
      <c r="RBB150" s="10"/>
      <c r="RBC150" s="10"/>
      <c r="RBD150" s="10"/>
      <c r="RBE150" s="10"/>
      <c r="RBF150" s="10"/>
      <c r="RBG150" s="10"/>
      <c r="RBH150" s="10"/>
      <c r="RBI150" s="10"/>
      <c r="RBJ150" s="10"/>
      <c r="RBK150" s="10"/>
      <c r="RBL150" s="10"/>
      <c r="RBM150" s="10"/>
      <c r="RBN150" s="10"/>
      <c r="RBO150" s="10"/>
      <c r="RBP150" s="10"/>
      <c r="RBQ150" s="10"/>
      <c r="RBR150" s="10"/>
      <c r="RBS150" s="10"/>
      <c r="RBT150" s="10"/>
      <c r="RBU150" s="10"/>
      <c r="RBV150" s="10"/>
      <c r="RBW150" s="10"/>
      <c r="RBX150" s="10"/>
      <c r="RBY150" s="10"/>
      <c r="RBZ150" s="10"/>
      <c r="RCA150" s="10"/>
      <c r="RCB150" s="10"/>
      <c r="RCC150" s="10"/>
      <c r="RCD150" s="10"/>
      <c r="RCE150" s="10"/>
      <c r="RCF150" s="10"/>
      <c r="RCG150" s="10"/>
      <c r="RCH150" s="10"/>
      <c r="RCI150" s="10"/>
      <c r="RCJ150" s="10"/>
      <c r="RCK150" s="10"/>
      <c r="RCL150" s="10"/>
      <c r="RCM150" s="10"/>
      <c r="RCN150" s="10"/>
      <c r="RCO150" s="10"/>
      <c r="RCP150" s="10"/>
      <c r="RCQ150" s="10"/>
      <c r="RCR150" s="10"/>
      <c r="RCS150" s="10"/>
      <c r="RCT150" s="10"/>
      <c r="RCU150" s="10"/>
      <c r="RCV150" s="10"/>
      <c r="RCW150" s="10"/>
      <c r="RCX150" s="10"/>
      <c r="RCY150" s="10"/>
      <c r="RCZ150" s="10"/>
      <c r="RDA150" s="10"/>
      <c r="RDB150" s="10"/>
      <c r="RDC150" s="10"/>
      <c r="RDD150" s="10"/>
      <c r="RDE150" s="10"/>
      <c r="RDF150" s="10"/>
      <c r="RDG150" s="10"/>
      <c r="RDH150" s="10"/>
      <c r="RDI150" s="10"/>
      <c r="RDJ150" s="10"/>
      <c r="RDK150" s="10"/>
      <c r="RDL150" s="10"/>
      <c r="RDM150" s="10"/>
      <c r="RDN150" s="10"/>
      <c r="RDO150" s="10"/>
      <c r="RDP150" s="10"/>
      <c r="RDQ150" s="10"/>
      <c r="RDR150" s="10"/>
      <c r="RDS150" s="10"/>
      <c r="RDT150" s="10"/>
      <c r="RDU150" s="10"/>
      <c r="RDV150" s="10"/>
      <c r="RDW150" s="10"/>
      <c r="RDX150" s="10"/>
      <c r="RDY150" s="10"/>
      <c r="RDZ150" s="10"/>
      <c r="REA150" s="10"/>
      <c r="REB150" s="10"/>
      <c r="REC150" s="10"/>
      <c r="RED150" s="10"/>
      <c r="REE150" s="10"/>
      <c r="REF150" s="10"/>
      <c r="REG150" s="10"/>
      <c r="REH150" s="10"/>
      <c r="REI150" s="10"/>
      <c r="REJ150" s="10"/>
      <c r="REK150" s="10"/>
      <c r="REL150" s="10"/>
      <c r="REM150" s="10"/>
      <c r="REN150" s="10"/>
      <c r="REO150" s="10"/>
      <c r="REP150" s="10"/>
      <c r="REQ150" s="10"/>
      <c r="RER150" s="10"/>
      <c r="RES150" s="10"/>
      <c r="RET150" s="10"/>
      <c r="REU150" s="10"/>
      <c r="REV150" s="10"/>
      <c r="REW150" s="10"/>
      <c r="REX150" s="10"/>
      <c r="REY150" s="10"/>
      <c r="REZ150" s="10"/>
      <c r="RFA150" s="10"/>
      <c r="RFB150" s="10"/>
      <c r="RFC150" s="10"/>
      <c r="RFD150" s="10"/>
      <c r="RFE150" s="10"/>
      <c r="RFF150" s="10"/>
      <c r="RFG150" s="10"/>
      <c r="RFH150" s="10"/>
      <c r="RFI150" s="10"/>
      <c r="RFJ150" s="10"/>
      <c r="RFK150" s="10"/>
      <c r="RFL150" s="10"/>
      <c r="RFM150" s="10"/>
      <c r="RFN150" s="10"/>
      <c r="RFO150" s="10"/>
      <c r="RFP150" s="10"/>
      <c r="RFQ150" s="10"/>
      <c r="RFR150" s="10"/>
      <c r="RFS150" s="10"/>
      <c r="RFT150" s="10"/>
      <c r="RFU150" s="10"/>
      <c r="RFV150" s="10"/>
      <c r="RFW150" s="10"/>
      <c r="RFX150" s="10"/>
      <c r="RFY150" s="10"/>
      <c r="RFZ150" s="10"/>
      <c r="RGA150" s="10"/>
      <c r="RGB150" s="10"/>
      <c r="RGC150" s="10"/>
      <c r="RGD150" s="10"/>
      <c r="RGE150" s="10"/>
      <c r="RGF150" s="10"/>
      <c r="RGG150" s="10"/>
      <c r="RGH150" s="10"/>
      <c r="RGI150" s="10"/>
      <c r="RGJ150" s="10"/>
      <c r="RGK150" s="10"/>
      <c r="RGL150" s="10"/>
      <c r="RGM150" s="10"/>
      <c r="RGN150" s="10"/>
      <c r="RGO150" s="10"/>
      <c r="RGP150" s="10"/>
      <c r="RGQ150" s="10"/>
      <c r="RGR150" s="10"/>
      <c r="RGS150" s="10"/>
      <c r="RGT150" s="10"/>
      <c r="RGU150" s="10"/>
      <c r="RGV150" s="10"/>
      <c r="RGW150" s="10"/>
      <c r="RGX150" s="10"/>
      <c r="RGY150" s="10"/>
      <c r="RGZ150" s="10"/>
      <c r="RHA150" s="10"/>
      <c r="RHB150" s="10"/>
      <c r="RHC150" s="10"/>
      <c r="RHD150" s="10"/>
      <c r="RHE150" s="10"/>
      <c r="RHF150" s="10"/>
      <c r="RHG150" s="10"/>
      <c r="RHH150" s="10"/>
      <c r="RHI150" s="10"/>
      <c r="RHJ150" s="10"/>
      <c r="RHK150" s="10"/>
      <c r="RHL150" s="10"/>
      <c r="RHM150" s="10"/>
      <c r="RHN150" s="10"/>
      <c r="RHO150" s="10"/>
      <c r="RHP150" s="10"/>
      <c r="RHQ150" s="10"/>
      <c r="RHR150" s="10"/>
      <c r="RHS150" s="10"/>
      <c r="RHT150" s="10"/>
      <c r="RHU150" s="10"/>
      <c r="RHV150" s="10"/>
      <c r="RHW150" s="10"/>
      <c r="RHX150" s="10"/>
      <c r="RHY150" s="10"/>
      <c r="RHZ150" s="10"/>
      <c r="RIA150" s="10"/>
      <c r="RIB150" s="10"/>
      <c r="RIC150" s="10"/>
      <c r="RID150" s="10"/>
      <c r="RIE150" s="10"/>
      <c r="RIF150" s="10"/>
      <c r="RIG150" s="10"/>
      <c r="RIH150" s="10"/>
      <c r="RII150" s="10"/>
      <c r="RIJ150" s="10"/>
      <c r="RIK150" s="10"/>
      <c r="RIL150" s="10"/>
      <c r="RIM150" s="10"/>
      <c r="RIN150" s="10"/>
      <c r="RIO150" s="10"/>
      <c r="RIP150" s="10"/>
      <c r="RIQ150" s="10"/>
      <c r="RIR150" s="10"/>
      <c r="RIS150" s="10"/>
      <c r="RIT150" s="10"/>
      <c r="RIU150" s="10"/>
      <c r="RIV150" s="10"/>
      <c r="RIW150" s="10"/>
      <c r="RIX150" s="10"/>
      <c r="RIY150" s="10"/>
      <c r="RIZ150" s="10"/>
      <c r="RJA150" s="10"/>
      <c r="RJB150" s="10"/>
      <c r="RJC150" s="10"/>
      <c r="RJD150" s="10"/>
      <c r="RJE150" s="10"/>
      <c r="RJF150" s="10"/>
      <c r="RJG150" s="10"/>
      <c r="RJH150" s="10"/>
      <c r="RJI150" s="10"/>
      <c r="RJJ150" s="10"/>
      <c r="RJK150" s="10"/>
      <c r="RJL150" s="10"/>
      <c r="RJM150" s="10"/>
      <c r="RJN150" s="10"/>
      <c r="RJO150" s="10"/>
      <c r="RJP150" s="10"/>
      <c r="RJQ150" s="10"/>
      <c r="RJR150" s="10"/>
      <c r="RJS150" s="10"/>
      <c r="RJT150" s="10"/>
      <c r="RJU150" s="10"/>
      <c r="RJV150" s="10"/>
      <c r="RJW150" s="10"/>
      <c r="RJX150" s="10"/>
      <c r="RJY150" s="10"/>
      <c r="RJZ150" s="10"/>
      <c r="RKA150" s="10"/>
      <c r="RKB150" s="10"/>
      <c r="RKC150" s="10"/>
      <c r="RKD150" s="10"/>
      <c r="RKE150" s="10"/>
      <c r="RKF150" s="10"/>
      <c r="RKG150" s="10"/>
      <c r="RKH150" s="10"/>
      <c r="RKI150" s="10"/>
      <c r="RKJ150" s="10"/>
      <c r="RKK150" s="10"/>
      <c r="RKL150" s="10"/>
      <c r="RKM150" s="10"/>
      <c r="RKN150" s="10"/>
      <c r="RKO150" s="10"/>
      <c r="RKP150" s="10"/>
      <c r="RKQ150" s="10"/>
      <c r="RKR150" s="10"/>
      <c r="RKS150" s="10"/>
      <c r="RKT150" s="10"/>
      <c r="RKU150" s="10"/>
      <c r="RKV150" s="10"/>
      <c r="RKW150" s="10"/>
      <c r="RKX150" s="10"/>
      <c r="RKY150" s="10"/>
      <c r="RKZ150" s="10"/>
      <c r="RLA150" s="10"/>
      <c r="RLB150" s="10"/>
      <c r="RLC150" s="10"/>
      <c r="RLD150" s="10"/>
      <c r="RLE150" s="10"/>
      <c r="RLF150" s="10"/>
      <c r="RLG150" s="10"/>
      <c r="RLH150" s="10"/>
      <c r="RLI150" s="10"/>
      <c r="RLJ150" s="10"/>
      <c r="RLK150" s="10"/>
      <c r="RLL150" s="10"/>
      <c r="RLM150" s="10"/>
      <c r="RLN150" s="10"/>
      <c r="RLO150" s="10"/>
      <c r="RLP150" s="10"/>
      <c r="RLQ150" s="10"/>
      <c r="RLR150" s="10"/>
      <c r="RLS150" s="10"/>
      <c r="RLT150" s="10"/>
      <c r="RLU150" s="10"/>
      <c r="RLV150" s="10"/>
      <c r="RLW150" s="10"/>
      <c r="RLX150" s="10"/>
      <c r="RLY150" s="10"/>
      <c r="RLZ150" s="10"/>
      <c r="RMA150" s="10"/>
      <c r="RMB150" s="10"/>
      <c r="RMC150" s="10"/>
      <c r="RMD150" s="10"/>
      <c r="RME150" s="10"/>
      <c r="RMF150" s="10"/>
      <c r="RMG150" s="10"/>
      <c r="RMH150" s="10"/>
      <c r="RMI150" s="10"/>
      <c r="RMJ150" s="10"/>
      <c r="RMK150" s="10"/>
      <c r="RML150" s="10"/>
      <c r="RMM150" s="10"/>
      <c r="RMN150" s="10"/>
      <c r="RMO150" s="10"/>
      <c r="RMP150" s="10"/>
      <c r="RMQ150" s="10"/>
      <c r="RMR150" s="10"/>
      <c r="RMS150" s="10"/>
      <c r="RMT150" s="10"/>
      <c r="RMU150" s="10"/>
      <c r="RMV150" s="10"/>
      <c r="RMW150" s="10"/>
      <c r="RMX150" s="10"/>
      <c r="RMY150" s="10"/>
      <c r="RMZ150" s="10"/>
      <c r="RNA150" s="10"/>
      <c r="RNB150" s="10"/>
      <c r="RNC150" s="10"/>
      <c r="RND150" s="10"/>
      <c r="RNE150" s="10"/>
      <c r="RNF150" s="10"/>
      <c r="RNG150" s="10"/>
      <c r="RNH150" s="10"/>
      <c r="RNI150" s="10"/>
      <c r="RNJ150" s="10"/>
      <c r="RNK150" s="10"/>
      <c r="RNL150" s="10"/>
      <c r="RNM150" s="10"/>
      <c r="RNN150" s="10"/>
      <c r="RNO150" s="10"/>
      <c r="RNP150" s="10"/>
      <c r="RNQ150" s="10"/>
      <c r="RNR150" s="10"/>
      <c r="RNS150" s="10"/>
      <c r="RNT150" s="10"/>
      <c r="RNU150" s="10"/>
      <c r="RNV150" s="10"/>
      <c r="RNW150" s="10"/>
      <c r="RNX150" s="10"/>
      <c r="RNY150" s="10"/>
      <c r="RNZ150" s="10"/>
      <c r="ROA150" s="10"/>
      <c r="ROB150" s="10"/>
      <c r="ROC150" s="10"/>
      <c r="ROD150" s="10"/>
      <c r="ROE150" s="10"/>
      <c r="ROF150" s="10"/>
      <c r="ROG150" s="10"/>
      <c r="ROH150" s="10"/>
      <c r="ROI150" s="10"/>
      <c r="ROJ150" s="10"/>
      <c r="ROK150" s="10"/>
      <c r="ROL150" s="10"/>
      <c r="ROM150" s="10"/>
      <c r="RON150" s="10"/>
      <c r="ROO150" s="10"/>
      <c r="ROP150" s="10"/>
      <c r="ROQ150" s="10"/>
      <c r="ROR150" s="10"/>
      <c r="ROS150" s="10"/>
      <c r="ROT150" s="10"/>
      <c r="ROU150" s="10"/>
      <c r="ROV150" s="10"/>
      <c r="ROW150" s="10"/>
      <c r="ROX150" s="10"/>
      <c r="ROY150" s="10"/>
      <c r="ROZ150" s="10"/>
      <c r="RPA150" s="10"/>
      <c r="RPB150" s="10"/>
      <c r="RPC150" s="10"/>
      <c r="RPD150" s="10"/>
      <c r="RPE150" s="10"/>
      <c r="RPF150" s="10"/>
      <c r="RPG150" s="10"/>
      <c r="RPH150" s="10"/>
      <c r="RPI150" s="10"/>
      <c r="RPJ150" s="10"/>
      <c r="RPK150" s="10"/>
      <c r="RPL150" s="10"/>
      <c r="RPM150" s="10"/>
      <c r="RPN150" s="10"/>
      <c r="RPO150" s="10"/>
      <c r="RPP150" s="10"/>
      <c r="RPQ150" s="10"/>
      <c r="RPR150" s="10"/>
      <c r="RPS150" s="10"/>
      <c r="RPT150" s="10"/>
      <c r="RPU150" s="10"/>
      <c r="RPV150" s="10"/>
      <c r="RPW150" s="10"/>
      <c r="RPX150" s="10"/>
      <c r="RPY150" s="10"/>
      <c r="RPZ150" s="10"/>
      <c r="RQA150" s="10"/>
      <c r="RQB150" s="10"/>
      <c r="RQC150" s="10"/>
      <c r="RQD150" s="10"/>
      <c r="RQE150" s="10"/>
      <c r="RQF150" s="10"/>
      <c r="RQG150" s="10"/>
      <c r="RQH150" s="10"/>
      <c r="RQI150" s="10"/>
      <c r="RQJ150" s="10"/>
      <c r="RQK150" s="10"/>
      <c r="RQL150" s="10"/>
      <c r="RQM150" s="10"/>
      <c r="RQN150" s="10"/>
      <c r="RQO150" s="10"/>
      <c r="RQP150" s="10"/>
      <c r="RQQ150" s="10"/>
      <c r="RQR150" s="10"/>
      <c r="RQS150" s="10"/>
      <c r="RQT150" s="10"/>
      <c r="RQU150" s="10"/>
      <c r="RQV150" s="10"/>
      <c r="RQW150" s="10"/>
      <c r="RQX150" s="10"/>
      <c r="RQY150" s="10"/>
      <c r="RQZ150" s="10"/>
      <c r="RRA150" s="10"/>
      <c r="RRB150" s="10"/>
      <c r="RRC150" s="10"/>
      <c r="RRD150" s="10"/>
      <c r="RRE150" s="10"/>
      <c r="RRF150" s="10"/>
      <c r="RRG150" s="10"/>
      <c r="RRH150" s="10"/>
      <c r="RRI150" s="10"/>
      <c r="RRJ150" s="10"/>
      <c r="RRK150" s="10"/>
      <c r="RRL150" s="10"/>
      <c r="RRM150" s="10"/>
      <c r="RRN150" s="10"/>
      <c r="RRO150" s="10"/>
      <c r="RRP150" s="10"/>
      <c r="RRQ150" s="10"/>
      <c r="RRR150" s="10"/>
      <c r="RRS150" s="10"/>
      <c r="RRT150" s="10"/>
      <c r="RRU150" s="10"/>
      <c r="RRV150" s="10"/>
      <c r="RRW150" s="10"/>
      <c r="RRX150" s="10"/>
      <c r="RRY150" s="10"/>
      <c r="RRZ150" s="10"/>
      <c r="RSA150" s="10"/>
      <c r="RSB150" s="10"/>
      <c r="RSC150" s="10"/>
      <c r="RSD150" s="10"/>
      <c r="RSE150" s="10"/>
      <c r="RSF150" s="10"/>
      <c r="RSG150" s="10"/>
      <c r="RSH150" s="10"/>
      <c r="RSI150" s="10"/>
      <c r="RSJ150" s="10"/>
      <c r="RSK150" s="10"/>
      <c r="RSL150" s="10"/>
      <c r="RSM150" s="10"/>
      <c r="RSN150" s="10"/>
      <c r="RSO150" s="10"/>
      <c r="RSP150" s="10"/>
      <c r="RSQ150" s="10"/>
      <c r="RSR150" s="10"/>
      <c r="RSS150" s="10"/>
      <c r="RST150" s="10"/>
      <c r="RSU150" s="10"/>
      <c r="RSV150" s="10"/>
      <c r="RSW150" s="10"/>
      <c r="RSX150" s="10"/>
      <c r="RSY150" s="10"/>
      <c r="RSZ150" s="10"/>
      <c r="RTA150" s="10"/>
      <c r="RTB150" s="10"/>
      <c r="RTC150" s="10"/>
      <c r="RTD150" s="10"/>
      <c r="RTE150" s="10"/>
      <c r="RTF150" s="10"/>
      <c r="RTG150" s="10"/>
      <c r="RTH150" s="10"/>
      <c r="RTI150" s="10"/>
      <c r="RTJ150" s="10"/>
      <c r="RTK150" s="10"/>
      <c r="RTL150" s="10"/>
      <c r="RTM150" s="10"/>
      <c r="RTN150" s="10"/>
      <c r="RTO150" s="10"/>
      <c r="RTP150" s="10"/>
      <c r="RTQ150" s="10"/>
      <c r="RTR150" s="10"/>
      <c r="RTS150" s="10"/>
      <c r="RTT150" s="10"/>
      <c r="RTU150" s="10"/>
      <c r="RTV150" s="10"/>
      <c r="RTW150" s="10"/>
      <c r="RTX150" s="10"/>
      <c r="RTY150" s="10"/>
      <c r="RTZ150" s="10"/>
      <c r="RUA150" s="10"/>
      <c r="RUB150" s="10"/>
      <c r="RUC150" s="10"/>
      <c r="RUD150" s="10"/>
      <c r="RUE150" s="10"/>
      <c r="RUF150" s="10"/>
      <c r="RUG150" s="10"/>
      <c r="RUH150" s="10"/>
      <c r="RUI150" s="10"/>
      <c r="RUJ150" s="10"/>
      <c r="RUK150" s="10"/>
      <c r="RUL150" s="10"/>
      <c r="RUM150" s="10"/>
      <c r="RUN150" s="10"/>
      <c r="RUO150" s="10"/>
      <c r="RUP150" s="10"/>
      <c r="RUQ150" s="10"/>
      <c r="RUR150" s="10"/>
      <c r="RUS150" s="10"/>
      <c r="RUT150" s="10"/>
      <c r="RUU150" s="10"/>
      <c r="RUV150" s="10"/>
      <c r="RUW150" s="10"/>
      <c r="RUX150" s="10"/>
      <c r="RUY150" s="10"/>
      <c r="RUZ150" s="10"/>
      <c r="RVA150" s="10"/>
      <c r="RVB150" s="10"/>
      <c r="RVC150" s="10"/>
      <c r="RVD150" s="10"/>
      <c r="RVE150" s="10"/>
      <c r="RVF150" s="10"/>
      <c r="RVG150" s="10"/>
      <c r="RVH150" s="10"/>
      <c r="RVI150" s="10"/>
      <c r="RVJ150" s="10"/>
      <c r="RVK150" s="10"/>
      <c r="RVL150" s="10"/>
      <c r="RVM150" s="10"/>
      <c r="RVN150" s="10"/>
      <c r="RVO150" s="10"/>
      <c r="RVP150" s="10"/>
      <c r="RVQ150" s="10"/>
      <c r="RVR150" s="10"/>
      <c r="RVS150" s="10"/>
      <c r="RVT150" s="10"/>
      <c r="RVU150" s="10"/>
      <c r="RVV150" s="10"/>
      <c r="RVW150" s="10"/>
      <c r="RVX150" s="10"/>
      <c r="RVY150" s="10"/>
      <c r="RVZ150" s="10"/>
      <c r="RWA150" s="10"/>
      <c r="RWB150" s="10"/>
      <c r="RWC150" s="10"/>
      <c r="RWD150" s="10"/>
      <c r="RWE150" s="10"/>
      <c r="RWF150" s="10"/>
      <c r="RWG150" s="10"/>
      <c r="RWH150" s="10"/>
      <c r="RWI150" s="10"/>
      <c r="RWJ150" s="10"/>
      <c r="RWK150" s="10"/>
      <c r="RWL150" s="10"/>
      <c r="RWM150" s="10"/>
      <c r="RWN150" s="10"/>
      <c r="RWO150" s="10"/>
      <c r="RWP150" s="10"/>
      <c r="RWQ150" s="10"/>
      <c r="RWR150" s="10"/>
      <c r="RWS150" s="10"/>
      <c r="RWT150" s="10"/>
      <c r="RWU150" s="10"/>
      <c r="RWV150" s="10"/>
      <c r="RWW150" s="10"/>
      <c r="RWX150" s="10"/>
      <c r="RWY150" s="10"/>
      <c r="RWZ150" s="10"/>
      <c r="RXA150" s="10"/>
      <c r="RXB150" s="10"/>
      <c r="RXC150" s="10"/>
      <c r="RXD150" s="10"/>
      <c r="RXE150" s="10"/>
      <c r="RXF150" s="10"/>
      <c r="RXG150" s="10"/>
      <c r="RXH150" s="10"/>
      <c r="RXI150" s="10"/>
      <c r="RXJ150" s="10"/>
      <c r="RXK150" s="10"/>
      <c r="RXL150" s="10"/>
      <c r="RXM150" s="10"/>
      <c r="RXN150" s="10"/>
      <c r="RXO150" s="10"/>
      <c r="RXP150" s="10"/>
      <c r="RXQ150" s="10"/>
      <c r="RXR150" s="10"/>
      <c r="RXS150" s="10"/>
      <c r="RXT150" s="10"/>
      <c r="RXU150" s="10"/>
      <c r="RXV150" s="10"/>
      <c r="RXW150" s="10"/>
      <c r="RXX150" s="10"/>
      <c r="RXY150" s="10"/>
      <c r="RXZ150" s="10"/>
      <c r="RYA150" s="10"/>
      <c r="RYB150" s="10"/>
      <c r="RYC150" s="10"/>
      <c r="RYD150" s="10"/>
      <c r="RYE150" s="10"/>
      <c r="RYF150" s="10"/>
      <c r="RYG150" s="10"/>
      <c r="RYH150" s="10"/>
      <c r="RYI150" s="10"/>
      <c r="RYJ150" s="10"/>
      <c r="RYK150" s="10"/>
      <c r="RYL150" s="10"/>
      <c r="RYM150" s="10"/>
      <c r="RYN150" s="10"/>
      <c r="RYO150" s="10"/>
      <c r="RYP150" s="10"/>
      <c r="RYQ150" s="10"/>
      <c r="RYR150" s="10"/>
      <c r="RYS150" s="10"/>
      <c r="RYT150" s="10"/>
      <c r="RYU150" s="10"/>
      <c r="RYV150" s="10"/>
      <c r="RYW150" s="10"/>
      <c r="RYX150" s="10"/>
      <c r="RYY150" s="10"/>
      <c r="RYZ150" s="10"/>
      <c r="RZA150" s="10"/>
      <c r="RZB150" s="10"/>
      <c r="RZC150" s="10"/>
      <c r="RZD150" s="10"/>
      <c r="RZE150" s="10"/>
      <c r="RZF150" s="10"/>
      <c r="RZG150" s="10"/>
      <c r="RZH150" s="10"/>
      <c r="RZI150" s="10"/>
      <c r="RZJ150" s="10"/>
      <c r="RZK150" s="10"/>
      <c r="RZL150" s="10"/>
      <c r="RZM150" s="10"/>
      <c r="RZN150" s="10"/>
      <c r="RZO150" s="10"/>
      <c r="RZP150" s="10"/>
      <c r="RZQ150" s="10"/>
      <c r="RZR150" s="10"/>
      <c r="RZS150" s="10"/>
      <c r="RZT150" s="10"/>
      <c r="RZU150" s="10"/>
      <c r="RZV150" s="10"/>
      <c r="RZW150" s="10"/>
      <c r="RZX150" s="10"/>
      <c r="RZY150" s="10"/>
      <c r="RZZ150" s="10"/>
      <c r="SAA150" s="10"/>
      <c r="SAB150" s="10"/>
      <c r="SAC150" s="10"/>
      <c r="SAD150" s="10"/>
      <c r="SAE150" s="10"/>
      <c r="SAF150" s="10"/>
      <c r="SAG150" s="10"/>
      <c r="SAH150" s="10"/>
      <c r="SAI150" s="10"/>
      <c r="SAJ150" s="10"/>
      <c r="SAK150" s="10"/>
      <c r="SAL150" s="10"/>
      <c r="SAM150" s="10"/>
      <c r="SAN150" s="10"/>
      <c r="SAO150" s="10"/>
      <c r="SAP150" s="10"/>
      <c r="SAQ150" s="10"/>
      <c r="SAR150" s="10"/>
      <c r="SAS150" s="10"/>
      <c r="SAT150" s="10"/>
      <c r="SAU150" s="10"/>
      <c r="SAV150" s="10"/>
      <c r="SAW150" s="10"/>
      <c r="SAX150" s="10"/>
      <c r="SAY150" s="10"/>
      <c r="SAZ150" s="10"/>
      <c r="SBA150" s="10"/>
      <c r="SBB150" s="10"/>
      <c r="SBC150" s="10"/>
      <c r="SBD150" s="10"/>
      <c r="SBE150" s="10"/>
      <c r="SBF150" s="10"/>
      <c r="SBG150" s="10"/>
      <c r="SBH150" s="10"/>
      <c r="SBI150" s="10"/>
      <c r="SBJ150" s="10"/>
      <c r="SBK150" s="10"/>
      <c r="SBL150" s="10"/>
      <c r="SBM150" s="10"/>
      <c r="SBN150" s="10"/>
      <c r="SBO150" s="10"/>
      <c r="SBP150" s="10"/>
      <c r="SBQ150" s="10"/>
      <c r="SBR150" s="10"/>
      <c r="SBS150" s="10"/>
      <c r="SBT150" s="10"/>
      <c r="SBU150" s="10"/>
      <c r="SBV150" s="10"/>
      <c r="SBW150" s="10"/>
      <c r="SBX150" s="10"/>
      <c r="SBY150" s="10"/>
      <c r="SBZ150" s="10"/>
      <c r="SCA150" s="10"/>
      <c r="SCB150" s="10"/>
      <c r="SCC150" s="10"/>
      <c r="SCD150" s="10"/>
      <c r="SCE150" s="10"/>
      <c r="SCF150" s="10"/>
      <c r="SCG150" s="10"/>
      <c r="SCH150" s="10"/>
      <c r="SCI150" s="10"/>
      <c r="SCJ150" s="10"/>
      <c r="SCK150" s="10"/>
      <c r="SCL150" s="10"/>
      <c r="SCM150" s="10"/>
      <c r="SCN150" s="10"/>
      <c r="SCO150" s="10"/>
      <c r="SCP150" s="10"/>
      <c r="SCQ150" s="10"/>
      <c r="SCR150" s="10"/>
      <c r="SCS150" s="10"/>
      <c r="SCT150" s="10"/>
      <c r="SCU150" s="10"/>
      <c r="SCV150" s="10"/>
      <c r="SCW150" s="10"/>
      <c r="SCX150" s="10"/>
      <c r="SCY150" s="10"/>
      <c r="SCZ150" s="10"/>
      <c r="SDA150" s="10"/>
      <c r="SDB150" s="10"/>
      <c r="SDC150" s="10"/>
      <c r="SDD150" s="10"/>
      <c r="SDE150" s="10"/>
      <c r="SDF150" s="10"/>
      <c r="SDG150" s="10"/>
      <c r="SDH150" s="10"/>
      <c r="SDI150" s="10"/>
      <c r="SDJ150" s="10"/>
      <c r="SDK150" s="10"/>
      <c r="SDL150" s="10"/>
      <c r="SDM150" s="10"/>
      <c r="SDN150" s="10"/>
      <c r="SDO150" s="10"/>
      <c r="SDP150" s="10"/>
      <c r="SDQ150" s="10"/>
      <c r="SDR150" s="10"/>
      <c r="SDS150" s="10"/>
      <c r="SDT150" s="10"/>
      <c r="SDU150" s="10"/>
      <c r="SDV150" s="10"/>
      <c r="SDW150" s="10"/>
      <c r="SDX150" s="10"/>
      <c r="SDY150" s="10"/>
      <c r="SDZ150" s="10"/>
      <c r="SEA150" s="10"/>
      <c r="SEB150" s="10"/>
      <c r="SEC150" s="10"/>
      <c r="SED150" s="10"/>
      <c r="SEE150" s="10"/>
      <c r="SEF150" s="10"/>
      <c r="SEG150" s="10"/>
      <c r="SEH150" s="10"/>
      <c r="SEI150" s="10"/>
      <c r="SEJ150" s="10"/>
      <c r="SEK150" s="10"/>
      <c r="SEL150" s="10"/>
      <c r="SEM150" s="10"/>
      <c r="SEN150" s="10"/>
      <c r="SEO150" s="10"/>
      <c r="SEP150" s="10"/>
      <c r="SEQ150" s="10"/>
      <c r="SER150" s="10"/>
      <c r="SES150" s="10"/>
      <c r="SET150" s="10"/>
      <c r="SEU150" s="10"/>
      <c r="SEV150" s="10"/>
      <c r="SEW150" s="10"/>
      <c r="SEX150" s="10"/>
      <c r="SEY150" s="10"/>
      <c r="SEZ150" s="10"/>
      <c r="SFA150" s="10"/>
      <c r="SFB150" s="10"/>
      <c r="SFC150" s="10"/>
      <c r="SFD150" s="10"/>
      <c r="SFE150" s="10"/>
      <c r="SFF150" s="10"/>
      <c r="SFG150" s="10"/>
      <c r="SFH150" s="10"/>
      <c r="SFI150" s="10"/>
      <c r="SFJ150" s="10"/>
      <c r="SFK150" s="10"/>
      <c r="SFL150" s="10"/>
      <c r="SFM150" s="10"/>
      <c r="SFN150" s="10"/>
      <c r="SFO150" s="10"/>
      <c r="SFP150" s="10"/>
      <c r="SFQ150" s="10"/>
      <c r="SFR150" s="10"/>
      <c r="SFS150" s="10"/>
      <c r="SFT150" s="10"/>
      <c r="SFU150" s="10"/>
      <c r="SFV150" s="10"/>
      <c r="SFW150" s="10"/>
      <c r="SFX150" s="10"/>
      <c r="SFY150" s="10"/>
      <c r="SFZ150" s="10"/>
      <c r="SGA150" s="10"/>
      <c r="SGB150" s="10"/>
      <c r="SGC150" s="10"/>
      <c r="SGD150" s="10"/>
      <c r="SGE150" s="10"/>
      <c r="SGF150" s="10"/>
      <c r="SGG150" s="10"/>
      <c r="SGH150" s="10"/>
      <c r="SGI150" s="10"/>
      <c r="SGJ150" s="10"/>
      <c r="SGK150" s="10"/>
      <c r="SGL150" s="10"/>
      <c r="SGM150" s="10"/>
      <c r="SGN150" s="10"/>
      <c r="SGO150" s="10"/>
      <c r="SGP150" s="10"/>
      <c r="SGQ150" s="10"/>
      <c r="SGR150" s="10"/>
      <c r="SGS150" s="10"/>
      <c r="SGT150" s="10"/>
      <c r="SGU150" s="10"/>
      <c r="SGV150" s="10"/>
      <c r="SGW150" s="10"/>
      <c r="SGX150" s="10"/>
      <c r="SGY150" s="10"/>
      <c r="SGZ150" s="10"/>
      <c r="SHA150" s="10"/>
      <c r="SHB150" s="10"/>
      <c r="SHC150" s="10"/>
      <c r="SHD150" s="10"/>
      <c r="SHE150" s="10"/>
      <c r="SHF150" s="10"/>
      <c r="SHG150" s="10"/>
      <c r="SHH150" s="10"/>
      <c r="SHI150" s="10"/>
      <c r="SHJ150" s="10"/>
      <c r="SHK150" s="10"/>
      <c r="SHL150" s="10"/>
      <c r="SHM150" s="10"/>
      <c r="SHN150" s="10"/>
      <c r="SHO150" s="10"/>
      <c r="SHP150" s="10"/>
      <c r="SHQ150" s="10"/>
      <c r="SHR150" s="10"/>
      <c r="SHS150" s="10"/>
      <c r="SHT150" s="10"/>
      <c r="SHU150" s="10"/>
      <c r="SHV150" s="10"/>
      <c r="SHW150" s="10"/>
      <c r="SHX150" s="10"/>
      <c r="SHY150" s="10"/>
      <c r="SHZ150" s="10"/>
      <c r="SIA150" s="10"/>
      <c r="SIB150" s="10"/>
      <c r="SIC150" s="10"/>
      <c r="SID150" s="10"/>
      <c r="SIE150" s="10"/>
      <c r="SIF150" s="10"/>
      <c r="SIG150" s="10"/>
      <c r="SIH150" s="10"/>
      <c r="SII150" s="10"/>
      <c r="SIJ150" s="10"/>
      <c r="SIK150" s="10"/>
      <c r="SIL150" s="10"/>
      <c r="SIM150" s="10"/>
      <c r="SIN150" s="10"/>
      <c r="SIO150" s="10"/>
      <c r="SIP150" s="10"/>
      <c r="SIQ150" s="10"/>
      <c r="SIR150" s="10"/>
      <c r="SIS150" s="10"/>
      <c r="SIT150" s="10"/>
      <c r="SIU150" s="10"/>
      <c r="SIV150" s="10"/>
      <c r="SIW150" s="10"/>
      <c r="SIX150" s="10"/>
      <c r="SIY150" s="10"/>
      <c r="SIZ150" s="10"/>
      <c r="SJA150" s="10"/>
      <c r="SJB150" s="10"/>
      <c r="SJC150" s="10"/>
      <c r="SJD150" s="10"/>
      <c r="SJE150" s="10"/>
      <c r="SJF150" s="10"/>
      <c r="SJG150" s="10"/>
      <c r="SJH150" s="10"/>
      <c r="SJI150" s="10"/>
      <c r="SJJ150" s="10"/>
      <c r="SJK150" s="10"/>
      <c r="SJL150" s="10"/>
      <c r="SJM150" s="10"/>
      <c r="SJN150" s="10"/>
      <c r="SJO150" s="10"/>
      <c r="SJP150" s="10"/>
      <c r="SJQ150" s="10"/>
      <c r="SJR150" s="10"/>
      <c r="SJS150" s="10"/>
      <c r="SJT150" s="10"/>
      <c r="SJU150" s="10"/>
      <c r="SJV150" s="10"/>
      <c r="SJW150" s="10"/>
      <c r="SJX150" s="10"/>
      <c r="SJY150" s="10"/>
      <c r="SJZ150" s="10"/>
      <c r="SKA150" s="10"/>
      <c r="SKB150" s="10"/>
      <c r="SKC150" s="10"/>
      <c r="SKD150" s="10"/>
      <c r="SKE150" s="10"/>
      <c r="SKF150" s="10"/>
      <c r="SKG150" s="10"/>
      <c r="SKH150" s="10"/>
      <c r="SKI150" s="10"/>
      <c r="SKJ150" s="10"/>
      <c r="SKK150" s="10"/>
      <c r="SKL150" s="10"/>
      <c r="SKM150" s="10"/>
      <c r="SKN150" s="10"/>
      <c r="SKO150" s="10"/>
      <c r="SKP150" s="10"/>
      <c r="SKQ150" s="10"/>
      <c r="SKR150" s="10"/>
      <c r="SKS150" s="10"/>
      <c r="SKT150" s="10"/>
      <c r="SKU150" s="10"/>
      <c r="SKV150" s="10"/>
      <c r="SKW150" s="10"/>
      <c r="SKX150" s="10"/>
      <c r="SKY150" s="10"/>
      <c r="SKZ150" s="10"/>
      <c r="SLA150" s="10"/>
      <c r="SLB150" s="10"/>
      <c r="SLC150" s="10"/>
      <c r="SLD150" s="10"/>
      <c r="SLE150" s="10"/>
      <c r="SLF150" s="10"/>
      <c r="SLG150" s="10"/>
      <c r="SLH150" s="10"/>
      <c r="SLI150" s="10"/>
      <c r="SLJ150" s="10"/>
      <c r="SLK150" s="10"/>
      <c r="SLL150" s="10"/>
      <c r="SLM150" s="10"/>
      <c r="SLN150" s="10"/>
      <c r="SLO150" s="10"/>
      <c r="SLP150" s="10"/>
      <c r="SLQ150" s="10"/>
      <c r="SLR150" s="10"/>
      <c r="SLS150" s="10"/>
      <c r="SLT150" s="10"/>
      <c r="SLU150" s="10"/>
      <c r="SLV150" s="10"/>
      <c r="SLW150" s="10"/>
      <c r="SLX150" s="10"/>
      <c r="SLY150" s="10"/>
      <c r="SLZ150" s="10"/>
      <c r="SMA150" s="10"/>
      <c r="SMB150" s="10"/>
      <c r="SMC150" s="10"/>
      <c r="SMD150" s="10"/>
      <c r="SME150" s="10"/>
      <c r="SMF150" s="10"/>
      <c r="SMG150" s="10"/>
      <c r="SMH150" s="10"/>
      <c r="SMI150" s="10"/>
      <c r="SMJ150" s="10"/>
      <c r="SMK150" s="10"/>
      <c r="SML150" s="10"/>
      <c r="SMM150" s="10"/>
      <c r="SMN150" s="10"/>
      <c r="SMO150" s="10"/>
      <c r="SMP150" s="10"/>
      <c r="SMQ150" s="10"/>
      <c r="SMR150" s="10"/>
      <c r="SMS150" s="10"/>
      <c r="SMT150" s="10"/>
      <c r="SMU150" s="10"/>
      <c r="SMV150" s="10"/>
      <c r="SMW150" s="10"/>
      <c r="SMX150" s="10"/>
      <c r="SMY150" s="10"/>
      <c r="SMZ150" s="10"/>
      <c r="SNA150" s="10"/>
      <c r="SNB150" s="10"/>
      <c r="SNC150" s="10"/>
      <c r="SND150" s="10"/>
      <c r="SNE150" s="10"/>
      <c r="SNF150" s="10"/>
      <c r="SNG150" s="10"/>
      <c r="SNH150" s="10"/>
      <c r="SNI150" s="10"/>
      <c r="SNJ150" s="10"/>
      <c r="SNK150" s="10"/>
      <c r="SNL150" s="10"/>
      <c r="SNM150" s="10"/>
      <c r="SNN150" s="10"/>
      <c r="SNO150" s="10"/>
      <c r="SNP150" s="10"/>
      <c r="SNQ150" s="10"/>
      <c r="SNR150" s="10"/>
      <c r="SNS150" s="10"/>
      <c r="SNT150" s="10"/>
      <c r="SNU150" s="10"/>
      <c r="SNV150" s="10"/>
      <c r="SNW150" s="10"/>
      <c r="SNX150" s="10"/>
      <c r="SNY150" s="10"/>
      <c r="SNZ150" s="10"/>
      <c r="SOA150" s="10"/>
      <c r="SOB150" s="10"/>
      <c r="SOC150" s="10"/>
      <c r="SOD150" s="10"/>
      <c r="SOE150" s="10"/>
      <c r="SOF150" s="10"/>
      <c r="SOG150" s="10"/>
      <c r="SOH150" s="10"/>
      <c r="SOI150" s="10"/>
      <c r="SOJ150" s="10"/>
      <c r="SOK150" s="10"/>
      <c r="SOL150" s="10"/>
      <c r="SOM150" s="10"/>
      <c r="SON150" s="10"/>
      <c r="SOO150" s="10"/>
      <c r="SOP150" s="10"/>
      <c r="SOQ150" s="10"/>
      <c r="SOR150" s="10"/>
      <c r="SOS150" s="10"/>
      <c r="SOT150" s="10"/>
      <c r="SOU150" s="10"/>
      <c r="SOV150" s="10"/>
      <c r="SOW150" s="10"/>
      <c r="SOX150" s="10"/>
      <c r="SOY150" s="10"/>
      <c r="SOZ150" s="10"/>
      <c r="SPA150" s="10"/>
      <c r="SPB150" s="10"/>
      <c r="SPC150" s="10"/>
      <c r="SPD150" s="10"/>
      <c r="SPE150" s="10"/>
      <c r="SPF150" s="10"/>
      <c r="SPG150" s="10"/>
      <c r="SPH150" s="10"/>
      <c r="SPI150" s="10"/>
      <c r="SPJ150" s="10"/>
      <c r="SPK150" s="10"/>
      <c r="SPL150" s="10"/>
      <c r="SPM150" s="10"/>
      <c r="SPN150" s="10"/>
      <c r="SPO150" s="10"/>
      <c r="SPP150" s="10"/>
      <c r="SPQ150" s="10"/>
      <c r="SPR150" s="10"/>
      <c r="SPS150" s="10"/>
      <c r="SPT150" s="10"/>
      <c r="SPU150" s="10"/>
      <c r="SPV150" s="10"/>
      <c r="SPW150" s="10"/>
      <c r="SPX150" s="10"/>
      <c r="SPY150" s="10"/>
      <c r="SPZ150" s="10"/>
      <c r="SQA150" s="10"/>
      <c r="SQB150" s="10"/>
      <c r="SQC150" s="10"/>
      <c r="SQD150" s="10"/>
      <c r="SQE150" s="10"/>
      <c r="SQF150" s="10"/>
      <c r="SQG150" s="10"/>
      <c r="SQH150" s="10"/>
      <c r="SQI150" s="10"/>
      <c r="SQJ150" s="10"/>
      <c r="SQK150" s="10"/>
      <c r="SQL150" s="10"/>
      <c r="SQM150" s="10"/>
      <c r="SQN150" s="10"/>
      <c r="SQO150" s="10"/>
      <c r="SQP150" s="10"/>
      <c r="SQQ150" s="10"/>
      <c r="SQR150" s="10"/>
      <c r="SQS150" s="10"/>
      <c r="SQT150" s="10"/>
      <c r="SQU150" s="10"/>
      <c r="SQV150" s="10"/>
      <c r="SQW150" s="10"/>
      <c r="SQX150" s="10"/>
      <c r="SQY150" s="10"/>
      <c r="SQZ150" s="10"/>
      <c r="SRA150" s="10"/>
      <c r="SRB150" s="10"/>
      <c r="SRC150" s="10"/>
      <c r="SRD150" s="10"/>
      <c r="SRE150" s="10"/>
      <c r="SRF150" s="10"/>
      <c r="SRG150" s="10"/>
      <c r="SRH150" s="10"/>
      <c r="SRI150" s="10"/>
      <c r="SRJ150" s="10"/>
      <c r="SRK150" s="10"/>
      <c r="SRL150" s="10"/>
      <c r="SRM150" s="10"/>
      <c r="SRN150" s="10"/>
      <c r="SRO150" s="10"/>
      <c r="SRP150" s="10"/>
      <c r="SRQ150" s="10"/>
      <c r="SRR150" s="10"/>
      <c r="SRS150" s="10"/>
      <c r="SRT150" s="10"/>
      <c r="SRU150" s="10"/>
      <c r="SRV150" s="10"/>
      <c r="SRW150" s="10"/>
      <c r="SRX150" s="10"/>
      <c r="SRY150" s="10"/>
      <c r="SRZ150" s="10"/>
      <c r="SSA150" s="10"/>
      <c r="SSB150" s="10"/>
      <c r="SSC150" s="10"/>
      <c r="SSD150" s="10"/>
      <c r="SSE150" s="10"/>
      <c r="SSF150" s="10"/>
      <c r="SSG150" s="10"/>
      <c r="SSH150" s="10"/>
      <c r="SSI150" s="10"/>
      <c r="SSJ150" s="10"/>
      <c r="SSK150" s="10"/>
      <c r="SSL150" s="10"/>
      <c r="SSM150" s="10"/>
      <c r="SSN150" s="10"/>
      <c r="SSO150" s="10"/>
      <c r="SSP150" s="10"/>
      <c r="SSQ150" s="10"/>
      <c r="SSR150" s="10"/>
      <c r="SSS150" s="10"/>
      <c r="SST150" s="10"/>
      <c r="SSU150" s="10"/>
      <c r="SSV150" s="10"/>
      <c r="SSW150" s="10"/>
      <c r="SSX150" s="10"/>
      <c r="SSY150" s="10"/>
      <c r="SSZ150" s="10"/>
      <c r="STA150" s="10"/>
      <c r="STB150" s="10"/>
      <c r="STC150" s="10"/>
      <c r="STD150" s="10"/>
      <c r="STE150" s="10"/>
      <c r="STF150" s="10"/>
      <c r="STG150" s="10"/>
      <c r="STH150" s="10"/>
      <c r="STI150" s="10"/>
      <c r="STJ150" s="10"/>
      <c r="STK150" s="10"/>
      <c r="STL150" s="10"/>
      <c r="STM150" s="10"/>
      <c r="STN150" s="10"/>
      <c r="STO150" s="10"/>
      <c r="STP150" s="10"/>
      <c r="STQ150" s="10"/>
      <c r="STR150" s="10"/>
      <c r="STS150" s="10"/>
      <c r="STT150" s="10"/>
      <c r="STU150" s="10"/>
      <c r="STV150" s="10"/>
      <c r="STW150" s="10"/>
      <c r="STX150" s="10"/>
      <c r="STY150" s="10"/>
      <c r="STZ150" s="10"/>
      <c r="SUA150" s="10"/>
      <c r="SUB150" s="10"/>
      <c r="SUC150" s="10"/>
      <c r="SUD150" s="10"/>
      <c r="SUE150" s="10"/>
      <c r="SUF150" s="10"/>
      <c r="SUG150" s="10"/>
      <c r="SUH150" s="10"/>
      <c r="SUI150" s="10"/>
      <c r="SUJ150" s="10"/>
      <c r="SUK150" s="10"/>
      <c r="SUL150" s="10"/>
      <c r="SUM150" s="10"/>
      <c r="SUN150" s="10"/>
      <c r="SUO150" s="10"/>
      <c r="SUP150" s="10"/>
      <c r="SUQ150" s="10"/>
      <c r="SUR150" s="10"/>
      <c r="SUS150" s="10"/>
      <c r="SUT150" s="10"/>
      <c r="SUU150" s="10"/>
      <c r="SUV150" s="10"/>
      <c r="SUW150" s="10"/>
      <c r="SUX150" s="10"/>
      <c r="SUY150" s="10"/>
      <c r="SUZ150" s="10"/>
      <c r="SVA150" s="10"/>
      <c r="SVB150" s="10"/>
      <c r="SVC150" s="10"/>
      <c r="SVD150" s="10"/>
      <c r="SVE150" s="10"/>
      <c r="SVF150" s="10"/>
      <c r="SVG150" s="10"/>
      <c r="SVH150" s="10"/>
      <c r="SVI150" s="10"/>
      <c r="SVJ150" s="10"/>
      <c r="SVK150" s="10"/>
      <c r="SVL150" s="10"/>
      <c r="SVM150" s="10"/>
      <c r="SVN150" s="10"/>
      <c r="SVO150" s="10"/>
      <c r="SVP150" s="10"/>
      <c r="SVQ150" s="10"/>
      <c r="SVR150" s="10"/>
      <c r="SVS150" s="10"/>
      <c r="SVT150" s="10"/>
      <c r="SVU150" s="10"/>
      <c r="SVV150" s="10"/>
      <c r="SVW150" s="10"/>
      <c r="SVX150" s="10"/>
      <c r="SVY150" s="10"/>
      <c r="SVZ150" s="10"/>
      <c r="SWA150" s="10"/>
      <c r="SWB150" s="10"/>
      <c r="SWC150" s="10"/>
      <c r="SWD150" s="10"/>
      <c r="SWE150" s="10"/>
      <c r="SWF150" s="10"/>
      <c r="SWG150" s="10"/>
      <c r="SWH150" s="10"/>
      <c r="SWI150" s="10"/>
      <c r="SWJ150" s="10"/>
      <c r="SWK150" s="10"/>
      <c r="SWL150" s="10"/>
      <c r="SWM150" s="10"/>
      <c r="SWN150" s="10"/>
      <c r="SWO150" s="10"/>
      <c r="SWP150" s="10"/>
      <c r="SWQ150" s="10"/>
      <c r="SWR150" s="10"/>
      <c r="SWS150" s="10"/>
      <c r="SWT150" s="10"/>
      <c r="SWU150" s="10"/>
      <c r="SWV150" s="10"/>
      <c r="SWW150" s="10"/>
      <c r="SWX150" s="10"/>
      <c r="SWY150" s="10"/>
      <c r="SWZ150" s="10"/>
      <c r="SXA150" s="10"/>
      <c r="SXB150" s="10"/>
      <c r="SXC150" s="10"/>
      <c r="SXD150" s="10"/>
      <c r="SXE150" s="10"/>
      <c r="SXF150" s="10"/>
      <c r="SXG150" s="10"/>
      <c r="SXH150" s="10"/>
      <c r="SXI150" s="10"/>
      <c r="SXJ150" s="10"/>
      <c r="SXK150" s="10"/>
      <c r="SXL150" s="10"/>
      <c r="SXM150" s="10"/>
      <c r="SXN150" s="10"/>
      <c r="SXO150" s="10"/>
      <c r="SXP150" s="10"/>
      <c r="SXQ150" s="10"/>
      <c r="SXR150" s="10"/>
      <c r="SXS150" s="10"/>
      <c r="SXT150" s="10"/>
      <c r="SXU150" s="10"/>
      <c r="SXV150" s="10"/>
      <c r="SXW150" s="10"/>
      <c r="SXX150" s="10"/>
      <c r="SXY150" s="10"/>
      <c r="SXZ150" s="10"/>
      <c r="SYA150" s="10"/>
      <c r="SYB150" s="10"/>
      <c r="SYC150" s="10"/>
      <c r="SYD150" s="10"/>
      <c r="SYE150" s="10"/>
      <c r="SYF150" s="10"/>
      <c r="SYG150" s="10"/>
      <c r="SYH150" s="10"/>
      <c r="SYI150" s="10"/>
      <c r="SYJ150" s="10"/>
      <c r="SYK150" s="10"/>
      <c r="SYL150" s="10"/>
      <c r="SYM150" s="10"/>
      <c r="SYN150" s="10"/>
      <c r="SYO150" s="10"/>
      <c r="SYP150" s="10"/>
      <c r="SYQ150" s="10"/>
      <c r="SYR150" s="10"/>
      <c r="SYS150" s="10"/>
      <c r="SYT150" s="10"/>
      <c r="SYU150" s="10"/>
      <c r="SYV150" s="10"/>
      <c r="SYW150" s="10"/>
      <c r="SYX150" s="10"/>
      <c r="SYY150" s="10"/>
      <c r="SYZ150" s="10"/>
      <c r="SZA150" s="10"/>
      <c r="SZB150" s="10"/>
      <c r="SZC150" s="10"/>
      <c r="SZD150" s="10"/>
      <c r="SZE150" s="10"/>
      <c r="SZF150" s="10"/>
      <c r="SZG150" s="10"/>
      <c r="SZH150" s="10"/>
      <c r="SZI150" s="10"/>
      <c r="SZJ150" s="10"/>
      <c r="SZK150" s="10"/>
      <c r="SZL150" s="10"/>
      <c r="SZM150" s="10"/>
      <c r="SZN150" s="10"/>
      <c r="SZO150" s="10"/>
      <c r="SZP150" s="10"/>
      <c r="SZQ150" s="10"/>
      <c r="SZR150" s="10"/>
      <c r="SZS150" s="10"/>
      <c r="SZT150" s="10"/>
      <c r="SZU150" s="10"/>
      <c r="SZV150" s="10"/>
      <c r="SZW150" s="10"/>
      <c r="SZX150" s="10"/>
      <c r="SZY150" s="10"/>
      <c r="SZZ150" s="10"/>
      <c r="TAA150" s="10"/>
      <c r="TAB150" s="10"/>
      <c r="TAC150" s="10"/>
      <c r="TAD150" s="10"/>
      <c r="TAE150" s="10"/>
      <c r="TAF150" s="10"/>
      <c r="TAG150" s="10"/>
      <c r="TAH150" s="10"/>
      <c r="TAI150" s="10"/>
      <c r="TAJ150" s="10"/>
      <c r="TAK150" s="10"/>
      <c r="TAL150" s="10"/>
      <c r="TAM150" s="10"/>
      <c r="TAN150" s="10"/>
      <c r="TAO150" s="10"/>
      <c r="TAP150" s="10"/>
      <c r="TAQ150" s="10"/>
      <c r="TAR150" s="10"/>
      <c r="TAS150" s="10"/>
      <c r="TAT150" s="10"/>
      <c r="TAU150" s="10"/>
      <c r="TAV150" s="10"/>
      <c r="TAW150" s="10"/>
      <c r="TAX150" s="10"/>
      <c r="TAY150" s="10"/>
      <c r="TAZ150" s="10"/>
      <c r="TBA150" s="10"/>
      <c r="TBB150" s="10"/>
      <c r="TBC150" s="10"/>
      <c r="TBD150" s="10"/>
      <c r="TBE150" s="10"/>
      <c r="TBF150" s="10"/>
      <c r="TBG150" s="10"/>
      <c r="TBH150" s="10"/>
      <c r="TBI150" s="10"/>
      <c r="TBJ150" s="10"/>
      <c r="TBK150" s="10"/>
      <c r="TBL150" s="10"/>
      <c r="TBM150" s="10"/>
      <c r="TBN150" s="10"/>
      <c r="TBO150" s="10"/>
      <c r="TBP150" s="10"/>
      <c r="TBQ150" s="10"/>
      <c r="TBR150" s="10"/>
      <c r="TBS150" s="10"/>
      <c r="TBT150" s="10"/>
      <c r="TBU150" s="10"/>
      <c r="TBV150" s="10"/>
      <c r="TBW150" s="10"/>
      <c r="TBX150" s="10"/>
      <c r="TBY150" s="10"/>
      <c r="TBZ150" s="10"/>
      <c r="TCA150" s="10"/>
      <c r="TCB150" s="10"/>
      <c r="TCC150" s="10"/>
      <c r="TCD150" s="10"/>
      <c r="TCE150" s="10"/>
      <c r="TCF150" s="10"/>
      <c r="TCG150" s="10"/>
      <c r="TCH150" s="10"/>
      <c r="TCI150" s="10"/>
      <c r="TCJ150" s="10"/>
      <c r="TCK150" s="10"/>
      <c r="TCL150" s="10"/>
      <c r="TCM150" s="10"/>
      <c r="TCN150" s="10"/>
      <c r="TCO150" s="10"/>
      <c r="TCP150" s="10"/>
      <c r="TCQ150" s="10"/>
      <c r="TCR150" s="10"/>
      <c r="TCS150" s="10"/>
      <c r="TCT150" s="10"/>
      <c r="TCU150" s="10"/>
      <c r="TCV150" s="10"/>
      <c r="TCW150" s="10"/>
      <c r="TCX150" s="10"/>
      <c r="TCY150" s="10"/>
      <c r="TCZ150" s="10"/>
      <c r="TDA150" s="10"/>
      <c r="TDB150" s="10"/>
      <c r="TDC150" s="10"/>
      <c r="TDD150" s="10"/>
      <c r="TDE150" s="10"/>
      <c r="TDF150" s="10"/>
      <c r="TDG150" s="10"/>
      <c r="TDH150" s="10"/>
      <c r="TDI150" s="10"/>
      <c r="TDJ150" s="10"/>
      <c r="TDK150" s="10"/>
      <c r="TDL150" s="10"/>
      <c r="TDM150" s="10"/>
      <c r="TDN150" s="10"/>
      <c r="TDO150" s="10"/>
      <c r="TDP150" s="10"/>
      <c r="TDQ150" s="10"/>
      <c r="TDR150" s="10"/>
      <c r="TDS150" s="10"/>
      <c r="TDT150" s="10"/>
      <c r="TDU150" s="10"/>
      <c r="TDV150" s="10"/>
      <c r="TDW150" s="10"/>
      <c r="TDX150" s="10"/>
      <c r="TDY150" s="10"/>
      <c r="TDZ150" s="10"/>
      <c r="TEA150" s="10"/>
      <c r="TEB150" s="10"/>
      <c r="TEC150" s="10"/>
      <c r="TED150" s="10"/>
      <c r="TEE150" s="10"/>
      <c r="TEF150" s="10"/>
      <c r="TEG150" s="10"/>
      <c r="TEH150" s="10"/>
      <c r="TEI150" s="10"/>
      <c r="TEJ150" s="10"/>
      <c r="TEK150" s="10"/>
      <c r="TEL150" s="10"/>
      <c r="TEM150" s="10"/>
      <c r="TEN150" s="10"/>
      <c r="TEO150" s="10"/>
      <c r="TEP150" s="10"/>
      <c r="TEQ150" s="10"/>
      <c r="TER150" s="10"/>
      <c r="TES150" s="10"/>
      <c r="TET150" s="10"/>
      <c r="TEU150" s="10"/>
      <c r="TEV150" s="10"/>
      <c r="TEW150" s="10"/>
      <c r="TEX150" s="10"/>
      <c r="TEY150" s="10"/>
      <c r="TEZ150" s="10"/>
      <c r="TFA150" s="10"/>
      <c r="TFB150" s="10"/>
      <c r="TFC150" s="10"/>
      <c r="TFD150" s="10"/>
      <c r="TFE150" s="10"/>
      <c r="TFF150" s="10"/>
      <c r="TFG150" s="10"/>
      <c r="TFH150" s="10"/>
      <c r="TFI150" s="10"/>
      <c r="TFJ150" s="10"/>
      <c r="TFK150" s="10"/>
      <c r="TFL150" s="10"/>
      <c r="TFM150" s="10"/>
      <c r="TFN150" s="10"/>
      <c r="TFO150" s="10"/>
      <c r="TFP150" s="10"/>
      <c r="TFQ150" s="10"/>
      <c r="TFR150" s="10"/>
      <c r="TFS150" s="10"/>
      <c r="TFT150" s="10"/>
      <c r="TFU150" s="10"/>
      <c r="TFV150" s="10"/>
      <c r="TFW150" s="10"/>
      <c r="TFX150" s="10"/>
      <c r="TFY150" s="10"/>
      <c r="TFZ150" s="10"/>
      <c r="TGA150" s="10"/>
      <c r="TGB150" s="10"/>
      <c r="TGC150" s="10"/>
      <c r="TGD150" s="10"/>
      <c r="TGE150" s="10"/>
      <c r="TGF150" s="10"/>
      <c r="TGG150" s="10"/>
      <c r="TGH150" s="10"/>
      <c r="TGI150" s="10"/>
      <c r="TGJ150" s="10"/>
      <c r="TGK150" s="10"/>
      <c r="TGL150" s="10"/>
      <c r="TGM150" s="10"/>
      <c r="TGN150" s="10"/>
      <c r="TGO150" s="10"/>
      <c r="TGP150" s="10"/>
      <c r="TGQ150" s="10"/>
      <c r="TGR150" s="10"/>
      <c r="TGS150" s="10"/>
      <c r="TGT150" s="10"/>
      <c r="TGU150" s="10"/>
      <c r="TGV150" s="10"/>
      <c r="TGW150" s="10"/>
      <c r="TGX150" s="10"/>
      <c r="TGY150" s="10"/>
      <c r="TGZ150" s="10"/>
      <c r="THA150" s="10"/>
      <c r="THB150" s="10"/>
      <c r="THC150" s="10"/>
      <c r="THD150" s="10"/>
      <c r="THE150" s="10"/>
      <c r="THF150" s="10"/>
      <c r="THG150" s="10"/>
      <c r="THH150" s="10"/>
      <c r="THI150" s="10"/>
      <c r="THJ150" s="10"/>
      <c r="THK150" s="10"/>
      <c r="THL150" s="10"/>
      <c r="THM150" s="10"/>
      <c r="THN150" s="10"/>
      <c r="THO150" s="10"/>
      <c r="THP150" s="10"/>
      <c r="THQ150" s="10"/>
      <c r="THR150" s="10"/>
      <c r="THS150" s="10"/>
      <c r="THT150" s="10"/>
      <c r="THU150" s="10"/>
      <c r="THV150" s="10"/>
      <c r="THW150" s="10"/>
      <c r="THX150" s="10"/>
      <c r="THY150" s="10"/>
      <c r="THZ150" s="10"/>
      <c r="TIA150" s="10"/>
      <c r="TIB150" s="10"/>
      <c r="TIC150" s="10"/>
      <c r="TID150" s="10"/>
      <c r="TIE150" s="10"/>
      <c r="TIF150" s="10"/>
      <c r="TIG150" s="10"/>
      <c r="TIH150" s="10"/>
      <c r="TII150" s="10"/>
      <c r="TIJ150" s="10"/>
      <c r="TIK150" s="10"/>
      <c r="TIL150" s="10"/>
      <c r="TIM150" s="10"/>
      <c r="TIN150" s="10"/>
      <c r="TIO150" s="10"/>
      <c r="TIP150" s="10"/>
      <c r="TIQ150" s="10"/>
      <c r="TIR150" s="10"/>
      <c r="TIS150" s="10"/>
      <c r="TIT150" s="10"/>
      <c r="TIU150" s="10"/>
      <c r="TIV150" s="10"/>
      <c r="TIW150" s="10"/>
      <c r="TIX150" s="10"/>
      <c r="TIY150" s="10"/>
      <c r="TIZ150" s="10"/>
      <c r="TJA150" s="10"/>
      <c r="TJB150" s="10"/>
      <c r="TJC150" s="10"/>
      <c r="TJD150" s="10"/>
      <c r="TJE150" s="10"/>
      <c r="TJF150" s="10"/>
      <c r="TJG150" s="10"/>
      <c r="TJH150" s="10"/>
      <c r="TJI150" s="10"/>
      <c r="TJJ150" s="10"/>
      <c r="TJK150" s="10"/>
      <c r="TJL150" s="10"/>
      <c r="TJM150" s="10"/>
      <c r="TJN150" s="10"/>
      <c r="TJO150" s="10"/>
      <c r="TJP150" s="10"/>
      <c r="TJQ150" s="10"/>
      <c r="TJR150" s="10"/>
      <c r="TJS150" s="10"/>
      <c r="TJT150" s="10"/>
      <c r="TJU150" s="10"/>
      <c r="TJV150" s="10"/>
      <c r="TJW150" s="10"/>
      <c r="TJX150" s="10"/>
      <c r="TJY150" s="10"/>
      <c r="TJZ150" s="10"/>
      <c r="TKA150" s="10"/>
      <c r="TKB150" s="10"/>
      <c r="TKC150" s="10"/>
      <c r="TKD150" s="10"/>
      <c r="TKE150" s="10"/>
      <c r="TKF150" s="10"/>
      <c r="TKG150" s="10"/>
      <c r="TKH150" s="10"/>
      <c r="TKI150" s="10"/>
      <c r="TKJ150" s="10"/>
      <c r="TKK150" s="10"/>
      <c r="TKL150" s="10"/>
      <c r="TKM150" s="10"/>
      <c r="TKN150" s="10"/>
      <c r="TKO150" s="10"/>
      <c r="TKP150" s="10"/>
      <c r="TKQ150" s="10"/>
      <c r="TKR150" s="10"/>
      <c r="TKS150" s="10"/>
      <c r="TKT150" s="10"/>
      <c r="TKU150" s="10"/>
      <c r="TKV150" s="10"/>
      <c r="TKW150" s="10"/>
      <c r="TKX150" s="10"/>
      <c r="TKY150" s="10"/>
      <c r="TKZ150" s="10"/>
      <c r="TLA150" s="10"/>
      <c r="TLB150" s="10"/>
      <c r="TLC150" s="10"/>
      <c r="TLD150" s="10"/>
      <c r="TLE150" s="10"/>
      <c r="TLF150" s="10"/>
      <c r="TLG150" s="10"/>
      <c r="TLH150" s="10"/>
      <c r="TLI150" s="10"/>
      <c r="TLJ150" s="10"/>
      <c r="TLK150" s="10"/>
      <c r="TLL150" s="10"/>
      <c r="TLM150" s="10"/>
      <c r="TLN150" s="10"/>
      <c r="TLO150" s="10"/>
      <c r="TLP150" s="10"/>
      <c r="TLQ150" s="10"/>
      <c r="TLR150" s="10"/>
      <c r="TLS150" s="10"/>
      <c r="TLT150" s="10"/>
      <c r="TLU150" s="10"/>
      <c r="TLV150" s="10"/>
      <c r="TLW150" s="10"/>
      <c r="TLX150" s="10"/>
      <c r="TLY150" s="10"/>
      <c r="TLZ150" s="10"/>
      <c r="TMA150" s="10"/>
      <c r="TMB150" s="10"/>
      <c r="TMC150" s="10"/>
      <c r="TMD150" s="10"/>
      <c r="TME150" s="10"/>
      <c r="TMF150" s="10"/>
      <c r="TMG150" s="10"/>
      <c r="TMH150" s="10"/>
      <c r="TMI150" s="10"/>
      <c r="TMJ150" s="10"/>
      <c r="TMK150" s="10"/>
      <c r="TML150" s="10"/>
      <c r="TMM150" s="10"/>
      <c r="TMN150" s="10"/>
      <c r="TMO150" s="10"/>
      <c r="TMP150" s="10"/>
      <c r="TMQ150" s="10"/>
      <c r="TMR150" s="10"/>
      <c r="TMS150" s="10"/>
      <c r="TMT150" s="10"/>
      <c r="TMU150" s="10"/>
      <c r="TMV150" s="10"/>
      <c r="TMW150" s="10"/>
      <c r="TMX150" s="10"/>
      <c r="TMY150" s="10"/>
      <c r="TMZ150" s="10"/>
      <c r="TNA150" s="10"/>
      <c r="TNB150" s="10"/>
      <c r="TNC150" s="10"/>
      <c r="TND150" s="10"/>
      <c r="TNE150" s="10"/>
      <c r="TNF150" s="10"/>
      <c r="TNG150" s="10"/>
      <c r="TNH150" s="10"/>
      <c r="TNI150" s="10"/>
      <c r="TNJ150" s="10"/>
      <c r="TNK150" s="10"/>
      <c r="TNL150" s="10"/>
      <c r="TNM150" s="10"/>
      <c r="TNN150" s="10"/>
      <c r="TNO150" s="10"/>
      <c r="TNP150" s="10"/>
      <c r="TNQ150" s="10"/>
      <c r="TNR150" s="10"/>
      <c r="TNS150" s="10"/>
      <c r="TNT150" s="10"/>
      <c r="TNU150" s="10"/>
      <c r="TNV150" s="10"/>
      <c r="TNW150" s="10"/>
      <c r="TNX150" s="10"/>
      <c r="TNY150" s="10"/>
      <c r="TNZ150" s="10"/>
      <c r="TOA150" s="10"/>
      <c r="TOB150" s="10"/>
      <c r="TOC150" s="10"/>
      <c r="TOD150" s="10"/>
      <c r="TOE150" s="10"/>
      <c r="TOF150" s="10"/>
      <c r="TOG150" s="10"/>
      <c r="TOH150" s="10"/>
      <c r="TOI150" s="10"/>
      <c r="TOJ150" s="10"/>
      <c r="TOK150" s="10"/>
      <c r="TOL150" s="10"/>
      <c r="TOM150" s="10"/>
      <c r="TON150" s="10"/>
      <c r="TOO150" s="10"/>
      <c r="TOP150" s="10"/>
      <c r="TOQ150" s="10"/>
      <c r="TOR150" s="10"/>
      <c r="TOS150" s="10"/>
      <c r="TOT150" s="10"/>
      <c r="TOU150" s="10"/>
      <c r="TOV150" s="10"/>
      <c r="TOW150" s="10"/>
      <c r="TOX150" s="10"/>
      <c r="TOY150" s="10"/>
      <c r="TOZ150" s="10"/>
      <c r="TPA150" s="10"/>
      <c r="TPB150" s="10"/>
      <c r="TPC150" s="10"/>
      <c r="TPD150" s="10"/>
      <c r="TPE150" s="10"/>
      <c r="TPF150" s="10"/>
      <c r="TPG150" s="10"/>
      <c r="TPH150" s="10"/>
      <c r="TPI150" s="10"/>
      <c r="TPJ150" s="10"/>
      <c r="TPK150" s="10"/>
      <c r="TPL150" s="10"/>
      <c r="TPM150" s="10"/>
      <c r="TPN150" s="10"/>
      <c r="TPO150" s="10"/>
      <c r="TPP150" s="10"/>
      <c r="TPQ150" s="10"/>
      <c r="TPR150" s="10"/>
      <c r="TPS150" s="10"/>
      <c r="TPT150" s="10"/>
      <c r="TPU150" s="10"/>
      <c r="TPV150" s="10"/>
      <c r="TPW150" s="10"/>
      <c r="TPX150" s="10"/>
      <c r="TPY150" s="10"/>
      <c r="TPZ150" s="10"/>
      <c r="TQA150" s="10"/>
      <c r="TQB150" s="10"/>
      <c r="TQC150" s="10"/>
      <c r="TQD150" s="10"/>
      <c r="TQE150" s="10"/>
      <c r="TQF150" s="10"/>
      <c r="TQG150" s="10"/>
      <c r="TQH150" s="10"/>
      <c r="TQI150" s="10"/>
      <c r="TQJ150" s="10"/>
      <c r="TQK150" s="10"/>
      <c r="TQL150" s="10"/>
      <c r="TQM150" s="10"/>
      <c r="TQN150" s="10"/>
      <c r="TQO150" s="10"/>
      <c r="TQP150" s="10"/>
      <c r="TQQ150" s="10"/>
      <c r="TQR150" s="10"/>
      <c r="TQS150" s="10"/>
      <c r="TQT150" s="10"/>
      <c r="TQU150" s="10"/>
      <c r="TQV150" s="10"/>
      <c r="TQW150" s="10"/>
      <c r="TQX150" s="10"/>
      <c r="TQY150" s="10"/>
      <c r="TQZ150" s="10"/>
      <c r="TRA150" s="10"/>
      <c r="TRB150" s="10"/>
      <c r="TRC150" s="10"/>
      <c r="TRD150" s="10"/>
      <c r="TRE150" s="10"/>
      <c r="TRF150" s="10"/>
      <c r="TRG150" s="10"/>
      <c r="TRH150" s="10"/>
      <c r="TRI150" s="10"/>
      <c r="TRJ150" s="10"/>
      <c r="TRK150" s="10"/>
      <c r="TRL150" s="10"/>
      <c r="TRM150" s="10"/>
      <c r="TRN150" s="10"/>
      <c r="TRO150" s="10"/>
      <c r="TRP150" s="10"/>
      <c r="TRQ150" s="10"/>
      <c r="TRR150" s="10"/>
      <c r="TRS150" s="10"/>
      <c r="TRT150" s="10"/>
      <c r="TRU150" s="10"/>
      <c r="TRV150" s="10"/>
      <c r="TRW150" s="10"/>
      <c r="TRX150" s="10"/>
      <c r="TRY150" s="10"/>
      <c r="TRZ150" s="10"/>
      <c r="TSA150" s="10"/>
      <c r="TSB150" s="10"/>
      <c r="TSC150" s="10"/>
      <c r="TSD150" s="10"/>
      <c r="TSE150" s="10"/>
      <c r="TSF150" s="10"/>
      <c r="TSG150" s="10"/>
      <c r="TSH150" s="10"/>
      <c r="TSI150" s="10"/>
      <c r="TSJ150" s="10"/>
      <c r="TSK150" s="10"/>
      <c r="TSL150" s="10"/>
      <c r="TSM150" s="10"/>
      <c r="TSN150" s="10"/>
      <c r="TSO150" s="10"/>
      <c r="TSP150" s="10"/>
      <c r="TSQ150" s="10"/>
      <c r="TSR150" s="10"/>
      <c r="TSS150" s="10"/>
      <c r="TST150" s="10"/>
      <c r="TSU150" s="10"/>
      <c r="TSV150" s="10"/>
      <c r="TSW150" s="10"/>
      <c r="TSX150" s="10"/>
      <c r="TSY150" s="10"/>
      <c r="TSZ150" s="10"/>
      <c r="TTA150" s="10"/>
      <c r="TTB150" s="10"/>
      <c r="TTC150" s="10"/>
      <c r="TTD150" s="10"/>
      <c r="TTE150" s="10"/>
      <c r="TTF150" s="10"/>
      <c r="TTG150" s="10"/>
      <c r="TTH150" s="10"/>
      <c r="TTI150" s="10"/>
      <c r="TTJ150" s="10"/>
      <c r="TTK150" s="10"/>
      <c r="TTL150" s="10"/>
      <c r="TTM150" s="10"/>
      <c r="TTN150" s="10"/>
      <c r="TTO150" s="10"/>
      <c r="TTP150" s="10"/>
      <c r="TTQ150" s="10"/>
      <c r="TTR150" s="10"/>
      <c r="TTS150" s="10"/>
      <c r="TTT150" s="10"/>
      <c r="TTU150" s="10"/>
      <c r="TTV150" s="10"/>
      <c r="TTW150" s="10"/>
      <c r="TTX150" s="10"/>
      <c r="TTY150" s="10"/>
      <c r="TTZ150" s="10"/>
      <c r="TUA150" s="10"/>
      <c r="TUB150" s="10"/>
      <c r="TUC150" s="10"/>
      <c r="TUD150" s="10"/>
      <c r="TUE150" s="10"/>
      <c r="TUF150" s="10"/>
      <c r="TUG150" s="10"/>
      <c r="TUH150" s="10"/>
      <c r="TUI150" s="10"/>
      <c r="TUJ150" s="10"/>
      <c r="TUK150" s="10"/>
      <c r="TUL150" s="10"/>
      <c r="TUM150" s="10"/>
      <c r="TUN150" s="10"/>
      <c r="TUO150" s="10"/>
      <c r="TUP150" s="10"/>
      <c r="TUQ150" s="10"/>
      <c r="TUR150" s="10"/>
      <c r="TUS150" s="10"/>
      <c r="TUT150" s="10"/>
      <c r="TUU150" s="10"/>
      <c r="TUV150" s="10"/>
      <c r="TUW150" s="10"/>
      <c r="TUX150" s="10"/>
      <c r="TUY150" s="10"/>
      <c r="TUZ150" s="10"/>
      <c r="TVA150" s="10"/>
      <c r="TVB150" s="10"/>
      <c r="TVC150" s="10"/>
      <c r="TVD150" s="10"/>
      <c r="TVE150" s="10"/>
      <c r="TVF150" s="10"/>
      <c r="TVG150" s="10"/>
      <c r="TVH150" s="10"/>
      <c r="TVI150" s="10"/>
      <c r="TVJ150" s="10"/>
      <c r="TVK150" s="10"/>
      <c r="TVL150" s="10"/>
      <c r="TVM150" s="10"/>
      <c r="TVN150" s="10"/>
      <c r="TVO150" s="10"/>
      <c r="TVP150" s="10"/>
      <c r="TVQ150" s="10"/>
      <c r="TVR150" s="10"/>
      <c r="TVS150" s="10"/>
      <c r="TVT150" s="10"/>
      <c r="TVU150" s="10"/>
      <c r="TVV150" s="10"/>
      <c r="TVW150" s="10"/>
      <c r="TVX150" s="10"/>
      <c r="TVY150" s="10"/>
      <c r="TVZ150" s="10"/>
      <c r="TWA150" s="10"/>
      <c r="TWB150" s="10"/>
      <c r="TWC150" s="10"/>
      <c r="TWD150" s="10"/>
      <c r="TWE150" s="10"/>
      <c r="TWF150" s="10"/>
      <c r="TWG150" s="10"/>
      <c r="TWH150" s="10"/>
      <c r="TWI150" s="10"/>
      <c r="TWJ150" s="10"/>
      <c r="TWK150" s="10"/>
      <c r="TWL150" s="10"/>
      <c r="TWM150" s="10"/>
      <c r="TWN150" s="10"/>
      <c r="TWO150" s="10"/>
      <c r="TWP150" s="10"/>
      <c r="TWQ150" s="10"/>
      <c r="TWR150" s="10"/>
      <c r="TWS150" s="10"/>
      <c r="TWT150" s="10"/>
      <c r="TWU150" s="10"/>
      <c r="TWV150" s="10"/>
      <c r="TWW150" s="10"/>
      <c r="TWX150" s="10"/>
      <c r="TWY150" s="10"/>
      <c r="TWZ150" s="10"/>
      <c r="TXA150" s="10"/>
      <c r="TXB150" s="10"/>
      <c r="TXC150" s="10"/>
      <c r="TXD150" s="10"/>
      <c r="TXE150" s="10"/>
      <c r="TXF150" s="10"/>
      <c r="TXG150" s="10"/>
      <c r="TXH150" s="10"/>
      <c r="TXI150" s="10"/>
      <c r="TXJ150" s="10"/>
      <c r="TXK150" s="10"/>
      <c r="TXL150" s="10"/>
      <c r="TXM150" s="10"/>
      <c r="TXN150" s="10"/>
      <c r="TXO150" s="10"/>
      <c r="TXP150" s="10"/>
      <c r="TXQ150" s="10"/>
      <c r="TXR150" s="10"/>
      <c r="TXS150" s="10"/>
      <c r="TXT150" s="10"/>
      <c r="TXU150" s="10"/>
      <c r="TXV150" s="10"/>
      <c r="TXW150" s="10"/>
      <c r="TXX150" s="10"/>
      <c r="TXY150" s="10"/>
      <c r="TXZ150" s="10"/>
      <c r="TYA150" s="10"/>
      <c r="TYB150" s="10"/>
      <c r="TYC150" s="10"/>
      <c r="TYD150" s="10"/>
      <c r="TYE150" s="10"/>
      <c r="TYF150" s="10"/>
      <c r="TYG150" s="10"/>
      <c r="TYH150" s="10"/>
      <c r="TYI150" s="10"/>
      <c r="TYJ150" s="10"/>
      <c r="TYK150" s="10"/>
      <c r="TYL150" s="10"/>
      <c r="TYM150" s="10"/>
      <c r="TYN150" s="10"/>
      <c r="TYO150" s="10"/>
      <c r="TYP150" s="10"/>
      <c r="TYQ150" s="10"/>
      <c r="TYR150" s="10"/>
      <c r="TYS150" s="10"/>
      <c r="TYT150" s="10"/>
      <c r="TYU150" s="10"/>
      <c r="TYV150" s="10"/>
      <c r="TYW150" s="10"/>
      <c r="TYX150" s="10"/>
      <c r="TYY150" s="10"/>
      <c r="TYZ150" s="10"/>
      <c r="TZA150" s="10"/>
      <c r="TZB150" s="10"/>
      <c r="TZC150" s="10"/>
      <c r="TZD150" s="10"/>
      <c r="TZE150" s="10"/>
      <c r="TZF150" s="10"/>
      <c r="TZG150" s="10"/>
      <c r="TZH150" s="10"/>
      <c r="TZI150" s="10"/>
      <c r="TZJ150" s="10"/>
      <c r="TZK150" s="10"/>
      <c r="TZL150" s="10"/>
      <c r="TZM150" s="10"/>
      <c r="TZN150" s="10"/>
      <c r="TZO150" s="10"/>
      <c r="TZP150" s="10"/>
      <c r="TZQ150" s="10"/>
      <c r="TZR150" s="10"/>
      <c r="TZS150" s="10"/>
      <c r="TZT150" s="10"/>
      <c r="TZU150" s="10"/>
      <c r="TZV150" s="10"/>
      <c r="TZW150" s="10"/>
      <c r="TZX150" s="10"/>
      <c r="TZY150" s="10"/>
      <c r="TZZ150" s="10"/>
      <c r="UAA150" s="10"/>
      <c r="UAB150" s="10"/>
      <c r="UAC150" s="10"/>
      <c r="UAD150" s="10"/>
      <c r="UAE150" s="10"/>
      <c r="UAF150" s="10"/>
      <c r="UAG150" s="10"/>
      <c r="UAH150" s="10"/>
      <c r="UAI150" s="10"/>
      <c r="UAJ150" s="10"/>
      <c r="UAK150" s="10"/>
      <c r="UAL150" s="10"/>
      <c r="UAM150" s="10"/>
      <c r="UAN150" s="10"/>
      <c r="UAO150" s="10"/>
      <c r="UAP150" s="10"/>
      <c r="UAQ150" s="10"/>
      <c r="UAR150" s="10"/>
      <c r="UAS150" s="10"/>
      <c r="UAT150" s="10"/>
      <c r="UAU150" s="10"/>
      <c r="UAV150" s="10"/>
      <c r="UAW150" s="10"/>
      <c r="UAX150" s="10"/>
      <c r="UAY150" s="10"/>
      <c r="UAZ150" s="10"/>
      <c r="UBA150" s="10"/>
      <c r="UBB150" s="10"/>
      <c r="UBC150" s="10"/>
      <c r="UBD150" s="10"/>
      <c r="UBE150" s="10"/>
      <c r="UBF150" s="10"/>
      <c r="UBG150" s="10"/>
      <c r="UBH150" s="10"/>
      <c r="UBI150" s="10"/>
      <c r="UBJ150" s="10"/>
      <c r="UBK150" s="10"/>
      <c r="UBL150" s="10"/>
      <c r="UBM150" s="10"/>
      <c r="UBN150" s="10"/>
      <c r="UBO150" s="10"/>
      <c r="UBP150" s="10"/>
      <c r="UBQ150" s="10"/>
      <c r="UBR150" s="10"/>
      <c r="UBS150" s="10"/>
      <c r="UBT150" s="10"/>
      <c r="UBU150" s="10"/>
      <c r="UBV150" s="10"/>
      <c r="UBW150" s="10"/>
      <c r="UBX150" s="10"/>
      <c r="UBY150" s="10"/>
      <c r="UBZ150" s="10"/>
      <c r="UCA150" s="10"/>
      <c r="UCB150" s="10"/>
      <c r="UCC150" s="10"/>
      <c r="UCD150" s="10"/>
      <c r="UCE150" s="10"/>
      <c r="UCF150" s="10"/>
      <c r="UCG150" s="10"/>
      <c r="UCH150" s="10"/>
      <c r="UCI150" s="10"/>
      <c r="UCJ150" s="10"/>
      <c r="UCK150" s="10"/>
      <c r="UCL150" s="10"/>
      <c r="UCM150" s="10"/>
      <c r="UCN150" s="10"/>
      <c r="UCO150" s="10"/>
      <c r="UCP150" s="10"/>
      <c r="UCQ150" s="10"/>
      <c r="UCR150" s="10"/>
      <c r="UCS150" s="10"/>
      <c r="UCT150" s="10"/>
      <c r="UCU150" s="10"/>
      <c r="UCV150" s="10"/>
      <c r="UCW150" s="10"/>
      <c r="UCX150" s="10"/>
      <c r="UCY150" s="10"/>
      <c r="UCZ150" s="10"/>
      <c r="UDA150" s="10"/>
      <c r="UDB150" s="10"/>
      <c r="UDC150" s="10"/>
      <c r="UDD150" s="10"/>
      <c r="UDE150" s="10"/>
      <c r="UDF150" s="10"/>
      <c r="UDG150" s="10"/>
      <c r="UDH150" s="10"/>
      <c r="UDI150" s="10"/>
      <c r="UDJ150" s="10"/>
      <c r="UDK150" s="10"/>
      <c r="UDL150" s="10"/>
      <c r="UDM150" s="10"/>
      <c r="UDN150" s="10"/>
      <c r="UDO150" s="10"/>
      <c r="UDP150" s="10"/>
      <c r="UDQ150" s="10"/>
      <c r="UDR150" s="10"/>
      <c r="UDS150" s="10"/>
      <c r="UDT150" s="10"/>
      <c r="UDU150" s="10"/>
      <c r="UDV150" s="10"/>
      <c r="UDW150" s="10"/>
      <c r="UDX150" s="10"/>
      <c r="UDY150" s="10"/>
      <c r="UDZ150" s="10"/>
      <c r="UEA150" s="10"/>
      <c r="UEB150" s="10"/>
      <c r="UEC150" s="10"/>
      <c r="UED150" s="10"/>
      <c r="UEE150" s="10"/>
      <c r="UEF150" s="10"/>
      <c r="UEG150" s="10"/>
      <c r="UEH150" s="10"/>
      <c r="UEI150" s="10"/>
      <c r="UEJ150" s="10"/>
      <c r="UEK150" s="10"/>
      <c r="UEL150" s="10"/>
      <c r="UEM150" s="10"/>
      <c r="UEN150" s="10"/>
      <c r="UEO150" s="10"/>
      <c r="UEP150" s="10"/>
      <c r="UEQ150" s="10"/>
      <c r="UER150" s="10"/>
      <c r="UES150" s="10"/>
      <c r="UET150" s="10"/>
      <c r="UEU150" s="10"/>
      <c r="UEV150" s="10"/>
      <c r="UEW150" s="10"/>
      <c r="UEX150" s="10"/>
      <c r="UEY150" s="10"/>
      <c r="UEZ150" s="10"/>
      <c r="UFA150" s="10"/>
      <c r="UFB150" s="10"/>
      <c r="UFC150" s="10"/>
      <c r="UFD150" s="10"/>
      <c r="UFE150" s="10"/>
      <c r="UFF150" s="10"/>
      <c r="UFG150" s="10"/>
      <c r="UFH150" s="10"/>
      <c r="UFI150" s="10"/>
      <c r="UFJ150" s="10"/>
      <c r="UFK150" s="10"/>
      <c r="UFL150" s="10"/>
      <c r="UFM150" s="10"/>
      <c r="UFN150" s="10"/>
      <c r="UFO150" s="10"/>
      <c r="UFP150" s="10"/>
      <c r="UFQ150" s="10"/>
      <c r="UFR150" s="10"/>
      <c r="UFS150" s="10"/>
      <c r="UFT150" s="10"/>
      <c r="UFU150" s="10"/>
      <c r="UFV150" s="10"/>
      <c r="UFW150" s="10"/>
      <c r="UFX150" s="10"/>
      <c r="UFY150" s="10"/>
      <c r="UFZ150" s="10"/>
      <c r="UGA150" s="10"/>
      <c r="UGB150" s="10"/>
      <c r="UGC150" s="10"/>
      <c r="UGD150" s="10"/>
      <c r="UGE150" s="10"/>
      <c r="UGF150" s="10"/>
      <c r="UGG150" s="10"/>
      <c r="UGH150" s="10"/>
      <c r="UGI150" s="10"/>
      <c r="UGJ150" s="10"/>
      <c r="UGK150" s="10"/>
      <c r="UGL150" s="10"/>
      <c r="UGM150" s="10"/>
      <c r="UGN150" s="10"/>
      <c r="UGO150" s="10"/>
      <c r="UGP150" s="10"/>
      <c r="UGQ150" s="10"/>
      <c r="UGR150" s="10"/>
      <c r="UGS150" s="10"/>
      <c r="UGT150" s="10"/>
      <c r="UGU150" s="10"/>
      <c r="UGV150" s="10"/>
      <c r="UGW150" s="10"/>
      <c r="UGX150" s="10"/>
      <c r="UGY150" s="10"/>
      <c r="UGZ150" s="10"/>
      <c r="UHA150" s="10"/>
      <c r="UHB150" s="10"/>
      <c r="UHC150" s="10"/>
      <c r="UHD150" s="10"/>
      <c r="UHE150" s="10"/>
      <c r="UHF150" s="10"/>
      <c r="UHG150" s="10"/>
      <c r="UHH150" s="10"/>
      <c r="UHI150" s="10"/>
      <c r="UHJ150" s="10"/>
      <c r="UHK150" s="10"/>
      <c r="UHL150" s="10"/>
      <c r="UHM150" s="10"/>
      <c r="UHN150" s="10"/>
      <c r="UHO150" s="10"/>
      <c r="UHP150" s="10"/>
      <c r="UHQ150" s="10"/>
      <c r="UHR150" s="10"/>
      <c r="UHS150" s="10"/>
      <c r="UHT150" s="10"/>
      <c r="UHU150" s="10"/>
      <c r="UHV150" s="10"/>
      <c r="UHW150" s="10"/>
      <c r="UHX150" s="10"/>
      <c r="UHY150" s="10"/>
      <c r="UHZ150" s="10"/>
      <c r="UIA150" s="10"/>
      <c r="UIB150" s="10"/>
      <c r="UIC150" s="10"/>
      <c r="UID150" s="10"/>
      <c r="UIE150" s="10"/>
      <c r="UIF150" s="10"/>
      <c r="UIG150" s="10"/>
      <c r="UIH150" s="10"/>
      <c r="UII150" s="10"/>
      <c r="UIJ150" s="10"/>
      <c r="UIK150" s="10"/>
      <c r="UIL150" s="10"/>
      <c r="UIM150" s="10"/>
      <c r="UIN150" s="10"/>
      <c r="UIO150" s="10"/>
      <c r="UIP150" s="10"/>
      <c r="UIQ150" s="10"/>
      <c r="UIR150" s="10"/>
      <c r="UIS150" s="10"/>
      <c r="UIT150" s="10"/>
      <c r="UIU150" s="10"/>
      <c r="UIV150" s="10"/>
      <c r="UIW150" s="10"/>
      <c r="UIX150" s="10"/>
      <c r="UIY150" s="10"/>
      <c r="UIZ150" s="10"/>
      <c r="UJA150" s="10"/>
      <c r="UJB150" s="10"/>
      <c r="UJC150" s="10"/>
      <c r="UJD150" s="10"/>
      <c r="UJE150" s="10"/>
      <c r="UJF150" s="10"/>
      <c r="UJG150" s="10"/>
      <c r="UJH150" s="10"/>
      <c r="UJI150" s="10"/>
      <c r="UJJ150" s="10"/>
      <c r="UJK150" s="10"/>
      <c r="UJL150" s="10"/>
      <c r="UJM150" s="10"/>
      <c r="UJN150" s="10"/>
      <c r="UJO150" s="10"/>
      <c r="UJP150" s="10"/>
      <c r="UJQ150" s="10"/>
      <c r="UJR150" s="10"/>
      <c r="UJS150" s="10"/>
      <c r="UJT150" s="10"/>
      <c r="UJU150" s="10"/>
      <c r="UJV150" s="10"/>
      <c r="UJW150" s="10"/>
      <c r="UJX150" s="10"/>
      <c r="UJY150" s="10"/>
      <c r="UJZ150" s="10"/>
      <c r="UKA150" s="10"/>
      <c r="UKB150" s="10"/>
      <c r="UKC150" s="10"/>
      <c r="UKD150" s="10"/>
      <c r="UKE150" s="10"/>
      <c r="UKF150" s="10"/>
      <c r="UKG150" s="10"/>
      <c r="UKH150" s="10"/>
      <c r="UKI150" s="10"/>
      <c r="UKJ150" s="10"/>
      <c r="UKK150" s="10"/>
      <c r="UKL150" s="10"/>
      <c r="UKM150" s="10"/>
      <c r="UKN150" s="10"/>
      <c r="UKO150" s="10"/>
      <c r="UKP150" s="10"/>
      <c r="UKQ150" s="10"/>
      <c r="UKR150" s="10"/>
      <c r="UKS150" s="10"/>
      <c r="UKT150" s="10"/>
      <c r="UKU150" s="10"/>
      <c r="UKV150" s="10"/>
      <c r="UKW150" s="10"/>
      <c r="UKX150" s="10"/>
      <c r="UKY150" s="10"/>
      <c r="UKZ150" s="10"/>
      <c r="ULA150" s="10"/>
      <c r="ULB150" s="10"/>
      <c r="ULC150" s="10"/>
      <c r="ULD150" s="10"/>
      <c r="ULE150" s="10"/>
      <c r="ULF150" s="10"/>
      <c r="ULG150" s="10"/>
      <c r="ULH150" s="10"/>
      <c r="ULI150" s="10"/>
      <c r="ULJ150" s="10"/>
      <c r="ULK150" s="10"/>
      <c r="ULL150" s="10"/>
      <c r="ULM150" s="10"/>
      <c r="ULN150" s="10"/>
      <c r="ULO150" s="10"/>
      <c r="ULP150" s="10"/>
      <c r="ULQ150" s="10"/>
      <c r="ULR150" s="10"/>
      <c r="ULS150" s="10"/>
      <c r="ULT150" s="10"/>
      <c r="ULU150" s="10"/>
      <c r="ULV150" s="10"/>
      <c r="ULW150" s="10"/>
      <c r="ULX150" s="10"/>
      <c r="ULY150" s="10"/>
      <c r="ULZ150" s="10"/>
      <c r="UMA150" s="10"/>
      <c r="UMB150" s="10"/>
      <c r="UMC150" s="10"/>
      <c r="UMD150" s="10"/>
      <c r="UME150" s="10"/>
      <c r="UMF150" s="10"/>
      <c r="UMG150" s="10"/>
      <c r="UMH150" s="10"/>
      <c r="UMI150" s="10"/>
      <c r="UMJ150" s="10"/>
      <c r="UMK150" s="10"/>
      <c r="UML150" s="10"/>
      <c r="UMM150" s="10"/>
      <c r="UMN150" s="10"/>
      <c r="UMO150" s="10"/>
      <c r="UMP150" s="10"/>
      <c r="UMQ150" s="10"/>
      <c r="UMR150" s="10"/>
      <c r="UMS150" s="10"/>
      <c r="UMT150" s="10"/>
      <c r="UMU150" s="10"/>
      <c r="UMV150" s="10"/>
      <c r="UMW150" s="10"/>
      <c r="UMX150" s="10"/>
      <c r="UMY150" s="10"/>
      <c r="UMZ150" s="10"/>
      <c r="UNA150" s="10"/>
      <c r="UNB150" s="10"/>
      <c r="UNC150" s="10"/>
      <c r="UND150" s="10"/>
      <c r="UNE150" s="10"/>
      <c r="UNF150" s="10"/>
      <c r="UNG150" s="10"/>
      <c r="UNH150" s="10"/>
      <c r="UNI150" s="10"/>
      <c r="UNJ150" s="10"/>
      <c r="UNK150" s="10"/>
      <c r="UNL150" s="10"/>
      <c r="UNM150" s="10"/>
      <c r="UNN150" s="10"/>
      <c r="UNO150" s="10"/>
      <c r="UNP150" s="10"/>
      <c r="UNQ150" s="10"/>
      <c r="UNR150" s="10"/>
      <c r="UNS150" s="10"/>
      <c r="UNT150" s="10"/>
      <c r="UNU150" s="10"/>
      <c r="UNV150" s="10"/>
      <c r="UNW150" s="10"/>
      <c r="UNX150" s="10"/>
      <c r="UNY150" s="10"/>
      <c r="UNZ150" s="10"/>
      <c r="UOA150" s="10"/>
      <c r="UOB150" s="10"/>
      <c r="UOC150" s="10"/>
      <c r="UOD150" s="10"/>
      <c r="UOE150" s="10"/>
      <c r="UOF150" s="10"/>
      <c r="UOG150" s="10"/>
      <c r="UOH150" s="10"/>
      <c r="UOI150" s="10"/>
      <c r="UOJ150" s="10"/>
      <c r="UOK150" s="10"/>
      <c r="UOL150" s="10"/>
      <c r="UOM150" s="10"/>
      <c r="UON150" s="10"/>
      <c r="UOO150" s="10"/>
      <c r="UOP150" s="10"/>
      <c r="UOQ150" s="10"/>
      <c r="UOR150" s="10"/>
      <c r="UOS150" s="10"/>
      <c r="UOT150" s="10"/>
      <c r="UOU150" s="10"/>
      <c r="UOV150" s="10"/>
      <c r="UOW150" s="10"/>
      <c r="UOX150" s="10"/>
      <c r="UOY150" s="10"/>
      <c r="UOZ150" s="10"/>
      <c r="UPA150" s="10"/>
      <c r="UPB150" s="10"/>
      <c r="UPC150" s="10"/>
      <c r="UPD150" s="10"/>
      <c r="UPE150" s="10"/>
      <c r="UPF150" s="10"/>
      <c r="UPG150" s="10"/>
      <c r="UPH150" s="10"/>
      <c r="UPI150" s="10"/>
      <c r="UPJ150" s="10"/>
      <c r="UPK150" s="10"/>
      <c r="UPL150" s="10"/>
      <c r="UPM150" s="10"/>
      <c r="UPN150" s="10"/>
      <c r="UPO150" s="10"/>
      <c r="UPP150" s="10"/>
      <c r="UPQ150" s="10"/>
      <c r="UPR150" s="10"/>
      <c r="UPS150" s="10"/>
      <c r="UPT150" s="10"/>
      <c r="UPU150" s="10"/>
      <c r="UPV150" s="10"/>
      <c r="UPW150" s="10"/>
      <c r="UPX150" s="10"/>
      <c r="UPY150" s="10"/>
      <c r="UPZ150" s="10"/>
      <c r="UQA150" s="10"/>
      <c r="UQB150" s="10"/>
      <c r="UQC150" s="10"/>
      <c r="UQD150" s="10"/>
      <c r="UQE150" s="10"/>
      <c r="UQF150" s="10"/>
      <c r="UQG150" s="10"/>
      <c r="UQH150" s="10"/>
      <c r="UQI150" s="10"/>
      <c r="UQJ150" s="10"/>
      <c r="UQK150" s="10"/>
      <c r="UQL150" s="10"/>
      <c r="UQM150" s="10"/>
      <c r="UQN150" s="10"/>
      <c r="UQO150" s="10"/>
      <c r="UQP150" s="10"/>
      <c r="UQQ150" s="10"/>
      <c r="UQR150" s="10"/>
      <c r="UQS150" s="10"/>
      <c r="UQT150" s="10"/>
      <c r="UQU150" s="10"/>
      <c r="UQV150" s="10"/>
      <c r="UQW150" s="10"/>
      <c r="UQX150" s="10"/>
      <c r="UQY150" s="10"/>
      <c r="UQZ150" s="10"/>
      <c r="URA150" s="10"/>
      <c r="URB150" s="10"/>
      <c r="URC150" s="10"/>
      <c r="URD150" s="10"/>
      <c r="URE150" s="10"/>
      <c r="URF150" s="10"/>
      <c r="URG150" s="10"/>
      <c r="URH150" s="10"/>
      <c r="URI150" s="10"/>
      <c r="URJ150" s="10"/>
      <c r="URK150" s="10"/>
      <c r="URL150" s="10"/>
      <c r="URM150" s="10"/>
      <c r="URN150" s="10"/>
      <c r="URO150" s="10"/>
      <c r="URP150" s="10"/>
      <c r="URQ150" s="10"/>
      <c r="URR150" s="10"/>
      <c r="URS150" s="10"/>
      <c r="URT150" s="10"/>
      <c r="URU150" s="10"/>
      <c r="URV150" s="10"/>
      <c r="URW150" s="10"/>
      <c r="URX150" s="10"/>
      <c r="URY150" s="10"/>
      <c r="URZ150" s="10"/>
      <c r="USA150" s="10"/>
      <c r="USB150" s="10"/>
      <c r="USC150" s="10"/>
      <c r="USD150" s="10"/>
      <c r="USE150" s="10"/>
      <c r="USF150" s="10"/>
      <c r="USG150" s="10"/>
      <c r="USH150" s="10"/>
      <c r="USI150" s="10"/>
      <c r="USJ150" s="10"/>
      <c r="USK150" s="10"/>
      <c r="USL150" s="10"/>
      <c r="USM150" s="10"/>
      <c r="USN150" s="10"/>
      <c r="USO150" s="10"/>
      <c r="USP150" s="10"/>
      <c r="USQ150" s="10"/>
      <c r="USR150" s="10"/>
      <c r="USS150" s="10"/>
      <c r="UST150" s="10"/>
      <c r="USU150" s="10"/>
      <c r="USV150" s="10"/>
      <c r="USW150" s="10"/>
      <c r="USX150" s="10"/>
      <c r="USY150" s="10"/>
      <c r="USZ150" s="10"/>
      <c r="UTA150" s="10"/>
      <c r="UTB150" s="10"/>
      <c r="UTC150" s="10"/>
      <c r="UTD150" s="10"/>
      <c r="UTE150" s="10"/>
      <c r="UTF150" s="10"/>
      <c r="UTG150" s="10"/>
      <c r="UTH150" s="10"/>
      <c r="UTI150" s="10"/>
      <c r="UTJ150" s="10"/>
      <c r="UTK150" s="10"/>
      <c r="UTL150" s="10"/>
      <c r="UTM150" s="10"/>
      <c r="UTN150" s="10"/>
      <c r="UTO150" s="10"/>
      <c r="UTP150" s="10"/>
      <c r="UTQ150" s="10"/>
      <c r="UTR150" s="10"/>
      <c r="UTS150" s="10"/>
      <c r="UTT150" s="10"/>
      <c r="UTU150" s="10"/>
      <c r="UTV150" s="10"/>
      <c r="UTW150" s="10"/>
      <c r="UTX150" s="10"/>
      <c r="UTY150" s="10"/>
      <c r="UTZ150" s="10"/>
      <c r="UUA150" s="10"/>
      <c r="UUB150" s="10"/>
      <c r="UUC150" s="10"/>
      <c r="UUD150" s="10"/>
      <c r="UUE150" s="10"/>
      <c r="UUF150" s="10"/>
      <c r="UUG150" s="10"/>
      <c r="UUH150" s="10"/>
      <c r="UUI150" s="10"/>
      <c r="UUJ150" s="10"/>
      <c r="UUK150" s="10"/>
      <c r="UUL150" s="10"/>
      <c r="UUM150" s="10"/>
      <c r="UUN150" s="10"/>
      <c r="UUO150" s="10"/>
      <c r="UUP150" s="10"/>
      <c r="UUQ150" s="10"/>
      <c r="UUR150" s="10"/>
      <c r="UUS150" s="10"/>
      <c r="UUT150" s="10"/>
      <c r="UUU150" s="10"/>
      <c r="UUV150" s="10"/>
      <c r="UUW150" s="10"/>
      <c r="UUX150" s="10"/>
      <c r="UUY150" s="10"/>
      <c r="UUZ150" s="10"/>
      <c r="UVA150" s="10"/>
      <c r="UVB150" s="10"/>
      <c r="UVC150" s="10"/>
      <c r="UVD150" s="10"/>
      <c r="UVE150" s="10"/>
      <c r="UVF150" s="10"/>
      <c r="UVG150" s="10"/>
      <c r="UVH150" s="10"/>
      <c r="UVI150" s="10"/>
      <c r="UVJ150" s="10"/>
      <c r="UVK150" s="10"/>
      <c r="UVL150" s="10"/>
      <c r="UVM150" s="10"/>
      <c r="UVN150" s="10"/>
      <c r="UVO150" s="10"/>
      <c r="UVP150" s="10"/>
      <c r="UVQ150" s="10"/>
      <c r="UVR150" s="10"/>
      <c r="UVS150" s="10"/>
      <c r="UVT150" s="10"/>
      <c r="UVU150" s="10"/>
      <c r="UVV150" s="10"/>
      <c r="UVW150" s="10"/>
      <c r="UVX150" s="10"/>
      <c r="UVY150" s="10"/>
      <c r="UVZ150" s="10"/>
      <c r="UWA150" s="10"/>
      <c r="UWB150" s="10"/>
      <c r="UWC150" s="10"/>
      <c r="UWD150" s="10"/>
      <c r="UWE150" s="10"/>
      <c r="UWF150" s="10"/>
      <c r="UWG150" s="10"/>
      <c r="UWH150" s="10"/>
      <c r="UWI150" s="10"/>
      <c r="UWJ150" s="10"/>
      <c r="UWK150" s="10"/>
      <c r="UWL150" s="10"/>
      <c r="UWM150" s="10"/>
      <c r="UWN150" s="10"/>
      <c r="UWO150" s="10"/>
      <c r="UWP150" s="10"/>
      <c r="UWQ150" s="10"/>
      <c r="UWR150" s="10"/>
      <c r="UWS150" s="10"/>
      <c r="UWT150" s="10"/>
      <c r="UWU150" s="10"/>
      <c r="UWV150" s="10"/>
      <c r="UWW150" s="10"/>
      <c r="UWX150" s="10"/>
      <c r="UWY150" s="10"/>
      <c r="UWZ150" s="10"/>
      <c r="UXA150" s="10"/>
      <c r="UXB150" s="10"/>
      <c r="UXC150" s="10"/>
      <c r="UXD150" s="10"/>
      <c r="UXE150" s="10"/>
      <c r="UXF150" s="10"/>
      <c r="UXG150" s="10"/>
      <c r="UXH150" s="10"/>
      <c r="UXI150" s="10"/>
      <c r="UXJ150" s="10"/>
      <c r="UXK150" s="10"/>
      <c r="UXL150" s="10"/>
      <c r="UXM150" s="10"/>
      <c r="UXN150" s="10"/>
      <c r="UXO150" s="10"/>
      <c r="UXP150" s="10"/>
      <c r="UXQ150" s="10"/>
      <c r="UXR150" s="10"/>
      <c r="UXS150" s="10"/>
      <c r="UXT150" s="10"/>
      <c r="UXU150" s="10"/>
      <c r="UXV150" s="10"/>
      <c r="UXW150" s="10"/>
      <c r="UXX150" s="10"/>
      <c r="UXY150" s="10"/>
      <c r="UXZ150" s="10"/>
      <c r="UYA150" s="10"/>
      <c r="UYB150" s="10"/>
      <c r="UYC150" s="10"/>
      <c r="UYD150" s="10"/>
      <c r="UYE150" s="10"/>
      <c r="UYF150" s="10"/>
      <c r="UYG150" s="10"/>
      <c r="UYH150" s="10"/>
      <c r="UYI150" s="10"/>
      <c r="UYJ150" s="10"/>
      <c r="UYK150" s="10"/>
      <c r="UYL150" s="10"/>
      <c r="UYM150" s="10"/>
      <c r="UYN150" s="10"/>
      <c r="UYO150" s="10"/>
      <c r="UYP150" s="10"/>
      <c r="UYQ150" s="10"/>
      <c r="UYR150" s="10"/>
      <c r="UYS150" s="10"/>
      <c r="UYT150" s="10"/>
      <c r="UYU150" s="10"/>
      <c r="UYV150" s="10"/>
      <c r="UYW150" s="10"/>
      <c r="UYX150" s="10"/>
      <c r="UYY150" s="10"/>
      <c r="UYZ150" s="10"/>
      <c r="UZA150" s="10"/>
      <c r="UZB150" s="10"/>
      <c r="UZC150" s="10"/>
      <c r="UZD150" s="10"/>
      <c r="UZE150" s="10"/>
      <c r="UZF150" s="10"/>
      <c r="UZG150" s="10"/>
      <c r="UZH150" s="10"/>
      <c r="UZI150" s="10"/>
      <c r="UZJ150" s="10"/>
      <c r="UZK150" s="10"/>
      <c r="UZL150" s="10"/>
      <c r="UZM150" s="10"/>
      <c r="UZN150" s="10"/>
      <c r="UZO150" s="10"/>
      <c r="UZP150" s="10"/>
      <c r="UZQ150" s="10"/>
      <c r="UZR150" s="10"/>
      <c r="UZS150" s="10"/>
      <c r="UZT150" s="10"/>
      <c r="UZU150" s="10"/>
      <c r="UZV150" s="10"/>
      <c r="UZW150" s="10"/>
      <c r="UZX150" s="10"/>
      <c r="UZY150" s="10"/>
      <c r="UZZ150" s="10"/>
      <c r="VAA150" s="10"/>
      <c r="VAB150" s="10"/>
      <c r="VAC150" s="10"/>
      <c r="VAD150" s="10"/>
      <c r="VAE150" s="10"/>
      <c r="VAF150" s="10"/>
      <c r="VAG150" s="10"/>
      <c r="VAH150" s="10"/>
      <c r="VAI150" s="10"/>
      <c r="VAJ150" s="10"/>
      <c r="VAK150" s="10"/>
      <c r="VAL150" s="10"/>
      <c r="VAM150" s="10"/>
      <c r="VAN150" s="10"/>
      <c r="VAO150" s="10"/>
      <c r="VAP150" s="10"/>
      <c r="VAQ150" s="10"/>
      <c r="VAR150" s="10"/>
      <c r="VAS150" s="10"/>
      <c r="VAT150" s="10"/>
      <c r="VAU150" s="10"/>
      <c r="VAV150" s="10"/>
      <c r="VAW150" s="10"/>
      <c r="VAX150" s="10"/>
      <c r="VAY150" s="10"/>
      <c r="VAZ150" s="10"/>
      <c r="VBA150" s="10"/>
      <c r="VBB150" s="10"/>
      <c r="VBC150" s="10"/>
      <c r="VBD150" s="10"/>
      <c r="VBE150" s="10"/>
      <c r="VBF150" s="10"/>
      <c r="VBG150" s="10"/>
      <c r="VBH150" s="10"/>
      <c r="VBI150" s="10"/>
      <c r="VBJ150" s="10"/>
      <c r="VBK150" s="10"/>
      <c r="VBL150" s="10"/>
      <c r="VBM150" s="10"/>
      <c r="VBN150" s="10"/>
      <c r="VBO150" s="10"/>
      <c r="VBP150" s="10"/>
      <c r="VBQ150" s="10"/>
      <c r="VBR150" s="10"/>
      <c r="VBS150" s="10"/>
      <c r="VBT150" s="10"/>
      <c r="VBU150" s="10"/>
      <c r="VBV150" s="10"/>
      <c r="VBW150" s="10"/>
      <c r="VBX150" s="10"/>
      <c r="VBY150" s="10"/>
      <c r="VBZ150" s="10"/>
      <c r="VCA150" s="10"/>
      <c r="VCB150" s="10"/>
      <c r="VCC150" s="10"/>
      <c r="VCD150" s="10"/>
      <c r="VCE150" s="10"/>
      <c r="VCF150" s="10"/>
      <c r="VCG150" s="10"/>
      <c r="VCH150" s="10"/>
      <c r="VCI150" s="10"/>
      <c r="VCJ150" s="10"/>
      <c r="VCK150" s="10"/>
      <c r="VCL150" s="10"/>
      <c r="VCM150" s="10"/>
      <c r="VCN150" s="10"/>
      <c r="VCO150" s="10"/>
      <c r="VCP150" s="10"/>
      <c r="VCQ150" s="10"/>
      <c r="VCR150" s="10"/>
      <c r="VCS150" s="10"/>
      <c r="VCT150" s="10"/>
      <c r="VCU150" s="10"/>
      <c r="VCV150" s="10"/>
      <c r="VCW150" s="10"/>
      <c r="VCX150" s="10"/>
      <c r="VCY150" s="10"/>
      <c r="VCZ150" s="10"/>
      <c r="VDA150" s="10"/>
      <c r="VDB150" s="10"/>
      <c r="VDC150" s="10"/>
      <c r="VDD150" s="10"/>
      <c r="VDE150" s="10"/>
      <c r="VDF150" s="10"/>
      <c r="VDG150" s="10"/>
      <c r="VDH150" s="10"/>
      <c r="VDI150" s="10"/>
      <c r="VDJ150" s="10"/>
      <c r="VDK150" s="10"/>
      <c r="VDL150" s="10"/>
      <c r="VDM150" s="10"/>
      <c r="VDN150" s="10"/>
      <c r="VDO150" s="10"/>
      <c r="VDP150" s="10"/>
      <c r="VDQ150" s="10"/>
      <c r="VDR150" s="10"/>
      <c r="VDS150" s="10"/>
      <c r="VDT150" s="10"/>
      <c r="VDU150" s="10"/>
      <c r="VDV150" s="10"/>
      <c r="VDW150" s="10"/>
      <c r="VDX150" s="10"/>
      <c r="VDY150" s="10"/>
      <c r="VDZ150" s="10"/>
      <c r="VEA150" s="10"/>
      <c r="VEB150" s="10"/>
      <c r="VEC150" s="10"/>
      <c r="VED150" s="10"/>
      <c r="VEE150" s="10"/>
      <c r="VEF150" s="10"/>
      <c r="VEG150" s="10"/>
      <c r="VEH150" s="10"/>
      <c r="VEI150" s="10"/>
      <c r="VEJ150" s="10"/>
      <c r="VEK150" s="10"/>
      <c r="VEL150" s="10"/>
      <c r="VEM150" s="10"/>
      <c r="VEN150" s="10"/>
      <c r="VEO150" s="10"/>
      <c r="VEP150" s="10"/>
      <c r="VEQ150" s="10"/>
      <c r="VER150" s="10"/>
      <c r="VES150" s="10"/>
      <c r="VET150" s="10"/>
      <c r="VEU150" s="10"/>
      <c r="VEV150" s="10"/>
      <c r="VEW150" s="10"/>
      <c r="VEX150" s="10"/>
      <c r="VEY150" s="10"/>
      <c r="VEZ150" s="10"/>
      <c r="VFA150" s="10"/>
      <c r="VFB150" s="10"/>
      <c r="VFC150" s="10"/>
      <c r="VFD150" s="10"/>
      <c r="VFE150" s="10"/>
      <c r="VFF150" s="10"/>
      <c r="VFG150" s="10"/>
      <c r="VFH150" s="10"/>
      <c r="VFI150" s="10"/>
      <c r="VFJ150" s="10"/>
      <c r="VFK150" s="10"/>
      <c r="VFL150" s="10"/>
      <c r="VFM150" s="10"/>
      <c r="VFN150" s="10"/>
      <c r="VFO150" s="10"/>
      <c r="VFP150" s="10"/>
      <c r="VFQ150" s="10"/>
      <c r="VFR150" s="10"/>
      <c r="VFS150" s="10"/>
      <c r="VFT150" s="10"/>
      <c r="VFU150" s="10"/>
      <c r="VFV150" s="10"/>
      <c r="VFW150" s="10"/>
      <c r="VFX150" s="10"/>
      <c r="VFY150" s="10"/>
      <c r="VFZ150" s="10"/>
      <c r="VGA150" s="10"/>
      <c r="VGB150" s="10"/>
      <c r="VGC150" s="10"/>
      <c r="VGD150" s="10"/>
      <c r="VGE150" s="10"/>
      <c r="VGF150" s="10"/>
      <c r="VGG150" s="10"/>
      <c r="VGH150" s="10"/>
      <c r="VGI150" s="10"/>
      <c r="VGJ150" s="10"/>
      <c r="VGK150" s="10"/>
      <c r="VGL150" s="10"/>
      <c r="VGM150" s="10"/>
      <c r="VGN150" s="10"/>
      <c r="VGO150" s="10"/>
      <c r="VGP150" s="10"/>
      <c r="VGQ150" s="10"/>
      <c r="VGR150" s="10"/>
      <c r="VGS150" s="10"/>
      <c r="VGT150" s="10"/>
      <c r="VGU150" s="10"/>
      <c r="VGV150" s="10"/>
      <c r="VGW150" s="10"/>
      <c r="VGX150" s="10"/>
      <c r="VGY150" s="10"/>
      <c r="VGZ150" s="10"/>
      <c r="VHA150" s="10"/>
      <c r="VHB150" s="10"/>
      <c r="VHC150" s="10"/>
      <c r="VHD150" s="10"/>
      <c r="VHE150" s="10"/>
      <c r="VHF150" s="10"/>
      <c r="VHG150" s="10"/>
      <c r="VHH150" s="10"/>
      <c r="VHI150" s="10"/>
      <c r="VHJ150" s="10"/>
      <c r="VHK150" s="10"/>
      <c r="VHL150" s="10"/>
      <c r="VHM150" s="10"/>
      <c r="VHN150" s="10"/>
      <c r="VHO150" s="10"/>
      <c r="VHP150" s="10"/>
      <c r="VHQ150" s="10"/>
      <c r="VHR150" s="10"/>
      <c r="VHS150" s="10"/>
      <c r="VHT150" s="10"/>
      <c r="VHU150" s="10"/>
      <c r="VHV150" s="10"/>
      <c r="VHW150" s="10"/>
      <c r="VHX150" s="10"/>
      <c r="VHY150" s="10"/>
      <c r="VHZ150" s="10"/>
      <c r="VIA150" s="10"/>
      <c r="VIB150" s="10"/>
      <c r="VIC150" s="10"/>
      <c r="VID150" s="10"/>
      <c r="VIE150" s="10"/>
      <c r="VIF150" s="10"/>
      <c r="VIG150" s="10"/>
      <c r="VIH150" s="10"/>
      <c r="VII150" s="10"/>
      <c r="VIJ150" s="10"/>
      <c r="VIK150" s="10"/>
      <c r="VIL150" s="10"/>
      <c r="VIM150" s="10"/>
      <c r="VIN150" s="10"/>
      <c r="VIO150" s="10"/>
      <c r="VIP150" s="10"/>
      <c r="VIQ150" s="10"/>
      <c r="VIR150" s="10"/>
      <c r="VIS150" s="10"/>
      <c r="VIT150" s="10"/>
      <c r="VIU150" s="10"/>
      <c r="VIV150" s="10"/>
      <c r="VIW150" s="10"/>
      <c r="VIX150" s="10"/>
      <c r="VIY150" s="10"/>
      <c r="VIZ150" s="10"/>
      <c r="VJA150" s="10"/>
      <c r="VJB150" s="10"/>
      <c r="VJC150" s="10"/>
      <c r="VJD150" s="10"/>
      <c r="VJE150" s="10"/>
      <c r="VJF150" s="10"/>
      <c r="VJG150" s="10"/>
      <c r="VJH150" s="10"/>
      <c r="VJI150" s="10"/>
      <c r="VJJ150" s="10"/>
      <c r="VJK150" s="10"/>
      <c r="VJL150" s="10"/>
      <c r="VJM150" s="10"/>
      <c r="VJN150" s="10"/>
      <c r="VJO150" s="10"/>
      <c r="VJP150" s="10"/>
      <c r="VJQ150" s="10"/>
      <c r="VJR150" s="10"/>
      <c r="VJS150" s="10"/>
      <c r="VJT150" s="10"/>
      <c r="VJU150" s="10"/>
      <c r="VJV150" s="10"/>
      <c r="VJW150" s="10"/>
      <c r="VJX150" s="10"/>
      <c r="VJY150" s="10"/>
      <c r="VJZ150" s="10"/>
      <c r="VKA150" s="10"/>
      <c r="VKB150" s="10"/>
      <c r="VKC150" s="10"/>
      <c r="VKD150" s="10"/>
      <c r="VKE150" s="10"/>
      <c r="VKF150" s="10"/>
      <c r="VKG150" s="10"/>
      <c r="VKH150" s="10"/>
      <c r="VKI150" s="10"/>
      <c r="VKJ150" s="10"/>
      <c r="VKK150" s="10"/>
      <c r="VKL150" s="10"/>
      <c r="VKM150" s="10"/>
      <c r="VKN150" s="10"/>
      <c r="VKO150" s="10"/>
      <c r="VKP150" s="10"/>
      <c r="VKQ150" s="10"/>
      <c r="VKR150" s="10"/>
      <c r="VKS150" s="10"/>
      <c r="VKT150" s="10"/>
      <c r="VKU150" s="10"/>
      <c r="VKV150" s="10"/>
      <c r="VKW150" s="10"/>
      <c r="VKX150" s="10"/>
      <c r="VKY150" s="10"/>
      <c r="VKZ150" s="10"/>
      <c r="VLA150" s="10"/>
      <c r="VLB150" s="10"/>
      <c r="VLC150" s="10"/>
      <c r="VLD150" s="10"/>
      <c r="VLE150" s="10"/>
      <c r="VLF150" s="10"/>
      <c r="VLG150" s="10"/>
      <c r="VLH150" s="10"/>
      <c r="VLI150" s="10"/>
      <c r="VLJ150" s="10"/>
      <c r="VLK150" s="10"/>
      <c r="VLL150" s="10"/>
      <c r="VLM150" s="10"/>
      <c r="VLN150" s="10"/>
      <c r="VLO150" s="10"/>
      <c r="VLP150" s="10"/>
      <c r="VLQ150" s="10"/>
      <c r="VLR150" s="10"/>
      <c r="VLS150" s="10"/>
      <c r="VLT150" s="10"/>
      <c r="VLU150" s="10"/>
      <c r="VLV150" s="10"/>
      <c r="VLW150" s="10"/>
      <c r="VLX150" s="10"/>
      <c r="VLY150" s="10"/>
      <c r="VLZ150" s="10"/>
      <c r="VMA150" s="10"/>
      <c r="VMB150" s="10"/>
      <c r="VMC150" s="10"/>
      <c r="VMD150" s="10"/>
      <c r="VME150" s="10"/>
      <c r="VMF150" s="10"/>
      <c r="VMG150" s="10"/>
      <c r="VMH150" s="10"/>
      <c r="VMI150" s="10"/>
      <c r="VMJ150" s="10"/>
      <c r="VMK150" s="10"/>
      <c r="VML150" s="10"/>
      <c r="VMM150" s="10"/>
      <c r="VMN150" s="10"/>
      <c r="VMO150" s="10"/>
      <c r="VMP150" s="10"/>
      <c r="VMQ150" s="10"/>
      <c r="VMR150" s="10"/>
      <c r="VMS150" s="10"/>
      <c r="VMT150" s="10"/>
      <c r="VMU150" s="10"/>
      <c r="VMV150" s="10"/>
      <c r="VMW150" s="10"/>
      <c r="VMX150" s="10"/>
      <c r="VMY150" s="10"/>
      <c r="VMZ150" s="10"/>
      <c r="VNA150" s="10"/>
      <c r="VNB150" s="10"/>
      <c r="VNC150" s="10"/>
      <c r="VND150" s="10"/>
      <c r="VNE150" s="10"/>
      <c r="VNF150" s="10"/>
      <c r="VNG150" s="10"/>
      <c r="VNH150" s="10"/>
      <c r="VNI150" s="10"/>
      <c r="VNJ150" s="10"/>
      <c r="VNK150" s="10"/>
      <c r="VNL150" s="10"/>
      <c r="VNM150" s="10"/>
      <c r="VNN150" s="10"/>
      <c r="VNO150" s="10"/>
      <c r="VNP150" s="10"/>
      <c r="VNQ150" s="10"/>
      <c r="VNR150" s="10"/>
      <c r="VNS150" s="10"/>
      <c r="VNT150" s="10"/>
      <c r="VNU150" s="10"/>
      <c r="VNV150" s="10"/>
      <c r="VNW150" s="10"/>
      <c r="VNX150" s="10"/>
      <c r="VNY150" s="10"/>
      <c r="VNZ150" s="10"/>
      <c r="VOA150" s="10"/>
      <c r="VOB150" s="10"/>
      <c r="VOC150" s="10"/>
      <c r="VOD150" s="10"/>
      <c r="VOE150" s="10"/>
      <c r="VOF150" s="10"/>
      <c r="VOG150" s="10"/>
      <c r="VOH150" s="10"/>
      <c r="VOI150" s="10"/>
      <c r="VOJ150" s="10"/>
      <c r="VOK150" s="10"/>
      <c r="VOL150" s="10"/>
      <c r="VOM150" s="10"/>
      <c r="VON150" s="10"/>
      <c r="VOO150" s="10"/>
      <c r="VOP150" s="10"/>
      <c r="VOQ150" s="10"/>
      <c r="VOR150" s="10"/>
      <c r="VOS150" s="10"/>
      <c r="VOT150" s="10"/>
      <c r="VOU150" s="10"/>
      <c r="VOV150" s="10"/>
      <c r="VOW150" s="10"/>
      <c r="VOX150" s="10"/>
      <c r="VOY150" s="10"/>
      <c r="VOZ150" s="10"/>
      <c r="VPA150" s="10"/>
      <c r="VPB150" s="10"/>
      <c r="VPC150" s="10"/>
      <c r="VPD150" s="10"/>
      <c r="VPE150" s="10"/>
      <c r="VPF150" s="10"/>
      <c r="VPG150" s="10"/>
      <c r="VPH150" s="10"/>
      <c r="VPI150" s="10"/>
      <c r="VPJ150" s="10"/>
      <c r="VPK150" s="10"/>
      <c r="VPL150" s="10"/>
      <c r="VPM150" s="10"/>
      <c r="VPN150" s="10"/>
      <c r="VPO150" s="10"/>
      <c r="VPP150" s="10"/>
      <c r="VPQ150" s="10"/>
      <c r="VPR150" s="10"/>
      <c r="VPS150" s="10"/>
      <c r="VPT150" s="10"/>
      <c r="VPU150" s="10"/>
      <c r="VPV150" s="10"/>
      <c r="VPW150" s="10"/>
      <c r="VPX150" s="10"/>
      <c r="VPY150" s="10"/>
      <c r="VPZ150" s="10"/>
      <c r="VQA150" s="10"/>
      <c r="VQB150" s="10"/>
      <c r="VQC150" s="10"/>
      <c r="VQD150" s="10"/>
      <c r="VQE150" s="10"/>
      <c r="VQF150" s="10"/>
      <c r="VQG150" s="10"/>
      <c r="VQH150" s="10"/>
      <c r="VQI150" s="10"/>
      <c r="VQJ150" s="10"/>
      <c r="VQK150" s="10"/>
      <c r="VQL150" s="10"/>
      <c r="VQM150" s="10"/>
      <c r="VQN150" s="10"/>
      <c r="VQO150" s="10"/>
      <c r="VQP150" s="10"/>
      <c r="VQQ150" s="10"/>
      <c r="VQR150" s="10"/>
      <c r="VQS150" s="10"/>
      <c r="VQT150" s="10"/>
      <c r="VQU150" s="10"/>
      <c r="VQV150" s="10"/>
      <c r="VQW150" s="10"/>
      <c r="VQX150" s="10"/>
      <c r="VQY150" s="10"/>
      <c r="VQZ150" s="10"/>
      <c r="VRA150" s="10"/>
      <c r="VRB150" s="10"/>
      <c r="VRC150" s="10"/>
      <c r="VRD150" s="10"/>
      <c r="VRE150" s="10"/>
      <c r="VRF150" s="10"/>
      <c r="VRG150" s="10"/>
      <c r="VRH150" s="10"/>
      <c r="VRI150" s="10"/>
      <c r="VRJ150" s="10"/>
      <c r="VRK150" s="10"/>
      <c r="VRL150" s="10"/>
      <c r="VRM150" s="10"/>
      <c r="VRN150" s="10"/>
      <c r="VRO150" s="10"/>
      <c r="VRP150" s="10"/>
      <c r="VRQ150" s="10"/>
      <c r="VRR150" s="10"/>
      <c r="VRS150" s="10"/>
      <c r="VRT150" s="10"/>
      <c r="VRU150" s="10"/>
      <c r="VRV150" s="10"/>
      <c r="VRW150" s="10"/>
      <c r="VRX150" s="10"/>
      <c r="VRY150" s="10"/>
      <c r="VRZ150" s="10"/>
      <c r="VSA150" s="10"/>
      <c r="VSB150" s="10"/>
      <c r="VSC150" s="10"/>
      <c r="VSD150" s="10"/>
      <c r="VSE150" s="10"/>
      <c r="VSF150" s="10"/>
      <c r="VSG150" s="10"/>
      <c r="VSH150" s="10"/>
      <c r="VSI150" s="10"/>
      <c r="VSJ150" s="10"/>
      <c r="VSK150" s="10"/>
      <c r="VSL150" s="10"/>
      <c r="VSM150" s="10"/>
      <c r="VSN150" s="10"/>
      <c r="VSO150" s="10"/>
      <c r="VSP150" s="10"/>
      <c r="VSQ150" s="10"/>
      <c r="VSR150" s="10"/>
      <c r="VSS150" s="10"/>
      <c r="VST150" s="10"/>
      <c r="VSU150" s="10"/>
      <c r="VSV150" s="10"/>
      <c r="VSW150" s="10"/>
      <c r="VSX150" s="10"/>
      <c r="VSY150" s="10"/>
      <c r="VSZ150" s="10"/>
      <c r="VTA150" s="10"/>
      <c r="VTB150" s="10"/>
      <c r="VTC150" s="10"/>
      <c r="VTD150" s="10"/>
      <c r="VTE150" s="10"/>
      <c r="VTF150" s="10"/>
      <c r="VTG150" s="10"/>
      <c r="VTH150" s="10"/>
      <c r="VTI150" s="10"/>
      <c r="VTJ150" s="10"/>
      <c r="VTK150" s="10"/>
      <c r="VTL150" s="10"/>
      <c r="VTM150" s="10"/>
      <c r="VTN150" s="10"/>
      <c r="VTO150" s="10"/>
      <c r="VTP150" s="10"/>
      <c r="VTQ150" s="10"/>
      <c r="VTR150" s="10"/>
      <c r="VTS150" s="10"/>
      <c r="VTT150" s="10"/>
      <c r="VTU150" s="10"/>
      <c r="VTV150" s="10"/>
      <c r="VTW150" s="10"/>
      <c r="VTX150" s="10"/>
      <c r="VTY150" s="10"/>
      <c r="VTZ150" s="10"/>
      <c r="VUA150" s="10"/>
      <c r="VUB150" s="10"/>
      <c r="VUC150" s="10"/>
      <c r="VUD150" s="10"/>
      <c r="VUE150" s="10"/>
      <c r="VUF150" s="10"/>
      <c r="VUG150" s="10"/>
      <c r="VUH150" s="10"/>
      <c r="VUI150" s="10"/>
      <c r="VUJ150" s="10"/>
      <c r="VUK150" s="10"/>
      <c r="VUL150" s="10"/>
      <c r="VUM150" s="10"/>
      <c r="VUN150" s="10"/>
      <c r="VUO150" s="10"/>
      <c r="VUP150" s="10"/>
      <c r="VUQ150" s="10"/>
      <c r="VUR150" s="10"/>
      <c r="VUS150" s="10"/>
      <c r="VUT150" s="10"/>
      <c r="VUU150" s="10"/>
      <c r="VUV150" s="10"/>
      <c r="VUW150" s="10"/>
      <c r="VUX150" s="10"/>
      <c r="VUY150" s="10"/>
      <c r="VUZ150" s="10"/>
      <c r="VVA150" s="10"/>
      <c r="VVB150" s="10"/>
      <c r="VVC150" s="10"/>
      <c r="VVD150" s="10"/>
      <c r="VVE150" s="10"/>
      <c r="VVF150" s="10"/>
      <c r="VVG150" s="10"/>
      <c r="VVH150" s="10"/>
      <c r="VVI150" s="10"/>
      <c r="VVJ150" s="10"/>
      <c r="VVK150" s="10"/>
      <c r="VVL150" s="10"/>
      <c r="VVM150" s="10"/>
      <c r="VVN150" s="10"/>
      <c r="VVO150" s="10"/>
      <c r="VVP150" s="10"/>
      <c r="VVQ150" s="10"/>
      <c r="VVR150" s="10"/>
      <c r="VVS150" s="10"/>
      <c r="VVT150" s="10"/>
      <c r="VVU150" s="10"/>
      <c r="VVV150" s="10"/>
      <c r="VVW150" s="10"/>
      <c r="VVX150" s="10"/>
      <c r="VVY150" s="10"/>
      <c r="VVZ150" s="10"/>
      <c r="VWA150" s="10"/>
      <c r="VWB150" s="10"/>
      <c r="VWC150" s="10"/>
      <c r="VWD150" s="10"/>
      <c r="VWE150" s="10"/>
      <c r="VWF150" s="10"/>
      <c r="VWG150" s="10"/>
      <c r="VWH150" s="10"/>
      <c r="VWI150" s="10"/>
      <c r="VWJ150" s="10"/>
      <c r="VWK150" s="10"/>
      <c r="VWL150" s="10"/>
      <c r="VWM150" s="10"/>
      <c r="VWN150" s="10"/>
      <c r="VWO150" s="10"/>
      <c r="VWP150" s="10"/>
      <c r="VWQ150" s="10"/>
      <c r="VWR150" s="10"/>
      <c r="VWS150" s="10"/>
      <c r="VWT150" s="10"/>
      <c r="VWU150" s="10"/>
      <c r="VWV150" s="10"/>
      <c r="VWW150" s="10"/>
      <c r="VWX150" s="10"/>
      <c r="VWY150" s="10"/>
      <c r="VWZ150" s="10"/>
      <c r="VXA150" s="10"/>
      <c r="VXB150" s="10"/>
      <c r="VXC150" s="10"/>
      <c r="VXD150" s="10"/>
      <c r="VXE150" s="10"/>
      <c r="VXF150" s="10"/>
      <c r="VXG150" s="10"/>
      <c r="VXH150" s="10"/>
      <c r="VXI150" s="10"/>
      <c r="VXJ150" s="10"/>
      <c r="VXK150" s="10"/>
      <c r="VXL150" s="10"/>
      <c r="VXM150" s="10"/>
      <c r="VXN150" s="10"/>
      <c r="VXO150" s="10"/>
      <c r="VXP150" s="10"/>
      <c r="VXQ150" s="10"/>
      <c r="VXR150" s="10"/>
      <c r="VXS150" s="10"/>
      <c r="VXT150" s="10"/>
      <c r="VXU150" s="10"/>
      <c r="VXV150" s="10"/>
      <c r="VXW150" s="10"/>
      <c r="VXX150" s="10"/>
      <c r="VXY150" s="10"/>
      <c r="VXZ150" s="10"/>
      <c r="VYA150" s="10"/>
      <c r="VYB150" s="10"/>
      <c r="VYC150" s="10"/>
      <c r="VYD150" s="10"/>
      <c r="VYE150" s="10"/>
      <c r="VYF150" s="10"/>
      <c r="VYG150" s="10"/>
      <c r="VYH150" s="10"/>
      <c r="VYI150" s="10"/>
      <c r="VYJ150" s="10"/>
      <c r="VYK150" s="10"/>
      <c r="VYL150" s="10"/>
      <c r="VYM150" s="10"/>
      <c r="VYN150" s="10"/>
      <c r="VYO150" s="10"/>
      <c r="VYP150" s="10"/>
      <c r="VYQ150" s="10"/>
      <c r="VYR150" s="10"/>
      <c r="VYS150" s="10"/>
      <c r="VYT150" s="10"/>
      <c r="VYU150" s="10"/>
      <c r="VYV150" s="10"/>
      <c r="VYW150" s="10"/>
      <c r="VYX150" s="10"/>
      <c r="VYY150" s="10"/>
      <c r="VYZ150" s="10"/>
      <c r="VZA150" s="10"/>
      <c r="VZB150" s="10"/>
      <c r="VZC150" s="10"/>
      <c r="VZD150" s="10"/>
      <c r="VZE150" s="10"/>
      <c r="VZF150" s="10"/>
      <c r="VZG150" s="10"/>
      <c r="VZH150" s="10"/>
      <c r="VZI150" s="10"/>
      <c r="VZJ150" s="10"/>
      <c r="VZK150" s="10"/>
      <c r="VZL150" s="10"/>
      <c r="VZM150" s="10"/>
      <c r="VZN150" s="10"/>
      <c r="VZO150" s="10"/>
      <c r="VZP150" s="10"/>
      <c r="VZQ150" s="10"/>
      <c r="VZR150" s="10"/>
      <c r="VZS150" s="10"/>
      <c r="VZT150" s="10"/>
      <c r="VZU150" s="10"/>
      <c r="VZV150" s="10"/>
      <c r="VZW150" s="10"/>
      <c r="VZX150" s="10"/>
      <c r="VZY150" s="10"/>
      <c r="VZZ150" s="10"/>
      <c r="WAA150" s="10"/>
      <c r="WAB150" s="10"/>
      <c r="WAC150" s="10"/>
      <c r="WAD150" s="10"/>
      <c r="WAE150" s="10"/>
      <c r="WAF150" s="10"/>
      <c r="WAG150" s="10"/>
      <c r="WAH150" s="10"/>
      <c r="WAI150" s="10"/>
      <c r="WAJ150" s="10"/>
      <c r="WAK150" s="10"/>
      <c r="WAL150" s="10"/>
      <c r="WAM150" s="10"/>
      <c r="WAN150" s="10"/>
      <c r="WAO150" s="10"/>
      <c r="WAP150" s="10"/>
      <c r="WAQ150" s="10"/>
      <c r="WAR150" s="10"/>
      <c r="WAS150" s="10"/>
      <c r="WAT150" s="10"/>
      <c r="WAU150" s="10"/>
      <c r="WAV150" s="10"/>
      <c r="WAW150" s="10"/>
      <c r="WAX150" s="10"/>
      <c r="WAY150" s="10"/>
      <c r="WAZ150" s="10"/>
      <c r="WBA150" s="10"/>
      <c r="WBB150" s="10"/>
      <c r="WBC150" s="10"/>
      <c r="WBD150" s="10"/>
      <c r="WBE150" s="10"/>
      <c r="WBF150" s="10"/>
      <c r="WBG150" s="10"/>
      <c r="WBH150" s="10"/>
      <c r="WBI150" s="10"/>
      <c r="WBJ150" s="10"/>
      <c r="WBK150" s="10"/>
      <c r="WBL150" s="10"/>
      <c r="WBM150" s="10"/>
      <c r="WBN150" s="10"/>
      <c r="WBO150" s="10"/>
      <c r="WBP150" s="10"/>
      <c r="WBQ150" s="10"/>
      <c r="WBR150" s="10"/>
      <c r="WBS150" s="10"/>
      <c r="WBT150" s="10"/>
      <c r="WBU150" s="10"/>
      <c r="WBV150" s="10"/>
      <c r="WBW150" s="10"/>
      <c r="WBX150" s="10"/>
      <c r="WBY150" s="10"/>
      <c r="WBZ150" s="10"/>
      <c r="WCA150" s="10"/>
      <c r="WCB150" s="10"/>
      <c r="WCC150" s="10"/>
      <c r="WCD150" s="10"/>
      <c r="WCE150" s="10"/>
      <c r="WCF150" s="10"/>
      <c r="WCG150" s="10"/>
      <c r="WCH150" s="10"/>
      <c r="WCI150" s="10"/>
      <c r="WCJ150" s="10"/>
      <c r="WCK150" s="10"/>
      <c r="WCL150" s="10"/>
      <c r="WCM150" s="10"/>
      <c r="WCN150" s="10"/>
      <c r="WCO150" s="10"/>
      <c r="WCP150" s="10"/>
      <c r="WCQ150" s="10"/>
      <c r="WCR150" s="10"/>
      <c r="WCS150" s="10"/>
      <c r="WCT150" s="10"/>
      <c r="WCU150" s="10"/>
      <c r="WCV150" s="10"/>
      <c r="WCW150" s="10"/>
      <c r="WCX150" s="10"/>
      <c r="WCY150" s="10"/>
      <c r="WCZ150" s="10"/>
      <c r="WDA150" s="10"/>
      <c r="WDB150" s="10"/>
      <c r="WDC150" s="10"/>
      <c r="WDD150" s="10"/>
      <c r="WDE150" s="10"/>
      <c r="WDF150" s="10"/>
      <c r="WDG150" s="10"/>
      <c r="WDH150" s="10"/>
      <c r="WDI150" s="10"/>
      <c r="WDJ150" s="10"/>
      <c r="WDK150" s="10"/>
      <c r="WDL150" s="10"/>
      <c r="WDM150" s="10"/>
      <c r="WDN150" s="10"/>
      <c r="WDO150" s="10"/>
      <c r="WDP150" s="10"/>
      <c r="WDQ150" s="10"/>
      <c r="WDR150" s="10"/>
      <c r="WDS150" s="10"/>
      <c r="WDT150" s="10"/>
      <c r="WDU150" s="10"/>
      <c r="WDV150" s="10"/>
      <c r="WDW150" s="10"/>
      <c r="WDX150" s="10"/>
      <c r="WDY150" s="10"/>
      <c r="WDZ150" s="10"/>
      <c r="WEA150" s="10"/>
      <c r="WEB150" s="10"/>
      <c r="WEC150" s="10"/>
      <c r="WED150" s="10"/>
      <c r="WEE150" s="10"/>
      <c r="WEF150" s="10"/>
      <c r="WEG150" s="10"/>
      <c r="WEH150" s="10"/>
      <c r="WEI150" s="10"/>
      <c r="WEJ150" s="10"/>
      <c r="WEK150" s="10"/>
      <c r="WEL150" s="10"/>
      <c r="WEM150" s="10"/>
      <c r="WEN150" s="10"/>
      <c r="WEO150" s="10"/>
      <c r="WEP150" s="10"/>
      <c r="WEQ150" s="10"/>
      <c r="WER150" s="10"/>
      <c r="WES150" s="10"/>
      <c r="WET150" s="10"/>
      <c r="WEU150" s="10"/>
      <c r="WEV150" s="10"/>
      <c r="WEW150" s="10"/>
      <c r="WEX150" s="10"/>
      <c r="WEY150" s="10"/>
      <c r="WEZ150" s="10"/>
      <c r="WFA150" s="10"/>
      <c r="WFB150" s="10"/>
      <c r="WFC150" s="10"/>
      <c r="WFD150" s="10"/>
      <c r="WFE150" s="10"/>
      <c r="WFF150" s="10"/>
      <c r="WFG150" s="10"/>
      <c r="WFH150" s="10"/>
      <c r="WFI150" s="10"/>
      <c r="WFJ150" s="10"/>
      <c r="WFK150" s="10"/>
      <c r="WFL150" s="10"/>
      <c r="WFM150" s="10"/>
      <c r="WFN150" s="10"/>
      <c r="WFO150" s="10"/>
      <c r="WFP150" s="10"/>
      <c r="WFQ150" s="10"/>
      <c r="WFR150" s="10"/>
      <c r="WFS150" s="10"/>
      <c r="WFT150" s="10"/>
      <c r="WFU150" s="10"/>
      <c r="WFV150" s="10"/>
      <c r="WFW150" s="10"/>
      <c r="WFX150" s="10"/>
      <c r="WFY150" s="10"/>
      <c r="WFZ150" s="10"/>
      <c r="WGA150" s="10"/>
      <c r="WGB150" s="10"/>
      <c r="WGC150" s="10"/>
      <c r="WGD150" s="10"/>
      <c r="WGE150" s="10"/>
      <c r="WGF150" s="10"/>
      <c r="WGG150" s="10"/>
      <c r="WGH150" s="10"/>
      <c r="WGI150" s="10"/>
      <c r="WGJ150" s="10"/>
      <c r="WGK150" s="10"/>
      <c r="WGL150" s="10"/>
      <c r="WGM150" s="10"/>
      <c r="WGN150" s="10"/>
      <c r="WGO150" s="10"/>
      <c r="WGP150" s="10"/>
      <c r="WGQ150" s="10"/>
      <c r="WGR150" s="10"/>
      <c r="WGS150" s="10"/>
      <c r="WGT150" s="10"/>
      <c r="WGU150" s="10"/>
      <c r="WGV150" s="10"/>
      <c r="WGW150" s="10"/>
      <c r="WGX150" s="10"/>
      <c r="WGY150" s="10"/>
      <c r="WGZ150" s="10"/>
      <c r="WHA150" s="10"/>
      <c r="WHB150" s="10"/>
      <c r="WHC150" s="10"/>
      <c r="WHD150" s="10"/>
      <c r="WHE150" s="10"/>
      <c r="WHF150" s="10"/>
      <c r="WHG150" s="10"/>
      <c r="WHH150" s="10"/>
      <c r="WHI150" s="10"/>
      <c r="WHJ150" s="10"/>
      <c r="WHK150" s="10"/>
      <c r="WHL150" s="10"/>
      <c r="WHM150" s="10"/>
      <c r="WHN150" s="10"/>
      <c r="WHO150" s="10"/>
      <c r="WHP150" s="10"/>
      <c r="WHQ150" s="10"/>
      <c r="WHR150" s="10"/>
      <c r="WHS150" s="10"/>
      <c r="WHT150" s="10"/>
      <c r="WHU150" s="10"/>
      <c r="WHV150" s="10"/>
      <c r="WHW150" s="10"/>
      <c r="WHX150" s="10"/>
      <c r="WHY150" s="10"/>
      <c r="WHZ150" s="10"/>
      <c r="WIA150" s="10"/>
      <c r="WIB150" s="10"/>
      <c r="WIC150" s="10"/>
      <c r="WID150" s="10"/>
      <c r="WIE150" s="10"/>
      <c r="WIF150" s="10"/>
      <c r="WIG150" s="10"/>
      <c r="WIH150" s="10"/>
      <c r="WII150" s="10"/>
      <c r="WIJ150" s="10"/>
      <c r="WIK150" s="10"/>
      <c r="WIL150" s="10"/>
      <c r="WIM150" s="10"/>
      <c r="WIN150" s="10"/>
      <c r="WIO150" s="10"/>
      <c r="WIP150" s="10"/>
      <c r="WIQ150" s="10"/>
      <c r="WIR150" s="10"/>
      <c r="WIS150" s="10"/>
      <c r="WIT150" s="10"/>
      <c r="WIU150" s="10"/>
      <c r="WIV150" s="10"/>
      <c r="WIW150" s="10"/>
      <c r="WIX150" s="10"/>
      <c r="WIY150" s="10"/>
      <c r="WIZ150" s="10"/>
      <c r="WJA150" s="10"/>
      <c r="WJB150" s="10"/>
      <c r="WJC150" s="10"/>
      <c r="WJD150" s="10"/>
      <c r="WJE150" s="10"/>
      <c r="WJF150" s="10"/>
      <c r="WJG150" s="10"/>
      <c r="WJH150" s="10"/>
      <c r="WJI150" s="10"/>
      <c r="WJJ150" s="10"/>
      <c r="WJK150" s="10"/>
      <c r="WJL150" s="10"/>
      <c r="WJM150" s="10"/>
      <c r="WJN150" s="10"/>
      <c r="WJO150" s="10"/>
      <c r="WJP150" s="10"/>
      <c r="WJQ150" s="10"/>
      <c r="WJR150" s="10"/>
      <c r="WJS150" s="10"/>
      <c r="WJT150" s="10"/>
      <c r="WJU150" s="10"/>
      <c r="WJV150" s="10"/>
      <c r="WJW150" s="10"/>
      <c r="WJX150" s="10"/>
      <c r="WJY150" s="10"/>
      <c r="WJZ150" s="10"/>
      <c r="WKA150" s="10"/>
      <c r="WKB150" s="10"/>
      <c r="WKC150" s="10"/>
      <c r="WKD150" s="10"/>
      <c r="WKE150" s="10"/>
      <c r="WKF150" s="10"/>
      <c r="WKG150" s="10"/>
      <c r="WKH150" s="10"/>
      <c r="WKI150" s="10"/>
      <c r="WKJ150" s="10"/>
      <c r="WKK150" s="10"/>
      <c r="WKL150" s="10"/>
      <c r="WKM150" s="10"/>
      <c r="WKN150" s="10"/>
      <c r="WKO150" s="10"/>
      <c r="WKP150" s="10"/>
      <c r="WKQ150" s="10"/>
      <c r="WKR150" s="10"/>
      <c r="WKS150" s="10"/>
      <c r="WKT150" s="10"/>
      <c r="WKU150" s="10"/>
      <c r="WKV150" s="10"/>
      <c r="WKW150" s="10"/>
      <c r="WKX150" s="10"/>
      <c r="WKY150" s="10"/>
      <c r="WKZ150" s="10"/>
      <c r="WLA150" s="10"/>
      <c r="WLB150" s="10"/>
      <c r="WLC150" s="10"/>
      <c r="WLD150" s="10"/>
      <c r="WLE150" s="10"/>
      <c r="WLF150" s="10"/>
      <c r="WLG150" s="10"/>
      <c r="WLH150" s="10"/>
      <c r="WLI150" s="10"/>
      <c r="WLJ150" s="10"/>
      <c r="WLK150" s="10"/>
      <c r="WLL150" s="10"/>
      <c r="WLM150" s="10"/>
      <c r="WLN150" s="10"/>
      <c r="WLO150" s="10"/>
      <c r="WLP150" s="10"/>
      <c r="WLQ150" s="10"/>
      <c r="WLR150" s="10"/>
      <c r="WLS150" s="10"/>
      <c r="WLT150" s="10"/>
      <c r="WLU150" s="10"/>
      <c r="WLV150" s="10"/>
      <c r="WLW150" s="10"/>
      <c r="WLX150" s="10"/>
      <c r="WLY150" s="10"/>
      <c r="WLZ150" s="10"/>
      <c r="WMA150" s="10"/>
      <c r="WMB150" s="10"/>
      <c r="WMC150" s="10"/>
      <c r="WMD150" s="10"/>
      <c r="WME150" s="10"/>
      <c r="WMF150" s="10"/>
      <c r="WMG150" s="10"/>
      <c r="WMH150" s="10"/>
      <c r="WMI150" s="10"/>
      <c r="WMJ150" s="10"/>
      <c r="WMK150" s="10"/>
      <c r="WML150" s="10"/>
      <c r="WMM150" s="10"/>
      <c r="WMN150" s="10"/>
      <c r="WMO150" s="10"/>
      <c r="WMP150" s="10"/>
      <c r="WMQ150" s="10"/>
      <c r="WMR150" s="10"/>
      <c r="WMS150" s="10"/>
      <c r="WMT150" s="10"/>
      <c r="WMU150" s="10"/>
      <c r="WMV150" s="10"/>
      <c r="WMW150" s="10"/>
      <c r="WMX150" s="10"/>
      <c r="WMY150" s="10"/>
      <c r="WMZ150" s="10"/>
      <c r="WNA150" s="10"/>
      <c r="WNB150" s="10"/>
      <c r="WNC150" s="10"/>
      <c r="WND150" s="10"/>
      <c r="WNE150" s="10"/>
      <c r="WNF150" s="10"/>
      <c r="WNG150" s="10"/>
      <c r="WNH150" s="10"/>
      <c r="WNI150" s="10"/>
      <c r="WNJ150" s="10"/>
      <c r="WNK150" s="10"/>
      <c r="WNL150" s="10"/>
      <c r="WNM150" s="10"/>
      <c r="WNN150" s="10"/>
      <c r="WNO150" s="10"/>
      <c r="WNP150" s="10"/>
      <c r="WNQ150" s="10"/>
      <c r="WNR150" s="10"/>
      <c r="WNS150" s="10"/>
      <c r="WNT150" s="10"/>
      <c r="WNU150" s="10"/>
      <c r="WNV150" s="10"/>
      <c r="WNW150" s="10"/>
      <c r="WNX150" s="10"/>
      <c r="WNY150" s="10"/>
      <c r="WNZ150" s="10"/>
      <c r="WOA150" s="10"/>
      <c r="WOB150" s="10"/>
      <c r="WOC150" s="10"/>
      <c r="WOD150" s="10"/>
      <c r="WOE150" s="10"/>
      <c r="WOF150" s="10"/>
      <c r="WOG150" s="10"/>
      <c r="WOH150" s="10"/>
      <c r="WOI150" s="10"/>
      <c r="WOJ150" s="10"/>
      <c r="WOK150" s="10"/>
      <c r="WOL150" s="10"/>
      <c r="WOM150" s="10"/>
      <c r="WON150" s="10"/>
      <c r="WOO150" s="10"/>
      <c r="WOP150" s="10"/>
      <c r="WOQ150" s="10"/>
      <c r="WOR150" s="10"/>
      <c r="WOS150" s="10"/>
      <c r="WOT150" s="10"/>
      <c r="WOU150" s="10"/>
      <c r="WOV150" s="10"/>
      <c r="WOW150" s="10"/>
      <c r="WOX150" s="10"/>
      <c r="WOY150" s="10"/>
      <c r="WOZ150" s="10"/>
      <c r="WPA150" s="10"/>
      <c r="WPB150" s="10"/>
      <c r="WPC150" s="10"/>
      <c r="WPD150" s="10"/>
      <c r="WPE150" s="10"/>
      <c r="WPF150" s="10"/>
      <c r="WPG150" s="10"/>
      <c r="WPH150" s="10"/>
      <c r="WPI150" s="10"/>
      <c r="WPJ150" s="10"/>
      <c r="WPK150" s="10"/>
      <c r="WPL150" s="10"/>
      <c r="WPM150" s="10"/>
      <c r="WPN150" s="10"/>
      <c r="WPO150" s="10"/>
      <c r="WPP150" s="10"/>
      <c r="WPQ150" s="10"/>
      <c r="WPR150" s="10"/>
      <c r="WPS150" s="10"/>
      <c r="WPT150" s="10"/>
      <c r="WPU150" s="10"/>
      <c r="WPV150" s="10"/>
      <c r="WPW150" s="10"/>
      <c r="WPX150" s="10"/>
      <c r="WPY150" s="10"/>
      <c r="WPZ150" s="10"/>
      <c r="WQA150" s="10"/>
      <c r="WQB150" s="10"/>
      <c r="WQC150" s="10"/>
      <c r="WQD150" s="10"/>
      <c r="WQE150" s="10"/>
      <c r="WQF150" s="10"/>
      <c r="WQG150" s="10"/>
      <c r="WQH150" s="10"/>
      <c r="WQI150" s="10"/>
      <c r="WQJ150" s="10"/>
      <c r="WQK150" s="10"/>
      <c r="WQL150" s="10"/>
      <c r="WQM150" s="10"/>
      <c r="WQN150" s="10"/>
      <c r="WQO150" s="10"/>
      <c r="WQP150" s="10"/>
      <c r="WQQ150" s="10"/>
      <c r="WQR150" s="10"/>
      <c r="WQS150" s="10"/>
      <c r="WQT150" s="10"/>
      <c r="WQU150" s="10"/>
      <c r="WQV150" s="10"/>
      <c r="WQW150" s="10"/>
      <c r="WQX150" s="10"/>
      <c r="WQY150" s="10"/>
      <c r="WQZ150" s="10"/>
      <c r="WRA150" s="10"/>
      <c r="WRB150" s="10"/>
      <c r="WRC150" s="10"/>
      <c r="WRD150" s="10"/>
      <c r="WRE150" s="10"/>
      <c r="WRF150" s="10"/>
      <c r="WRG150" s="10"/>
      <c r="WRH150" s="10"/>
      <c r="WRI150" s="10"/>
      <c r="WRJ150" s="10"/>
      <c r="WRK150" s="10"/>
      <c r="WRL150" s="10"/>
      <c r="WRM150" s="10"/>
      <c r="WRN150" s="10"/>
      <c r="WRO150" s="10"/>
      <c r="WRP150" s="10"/>
      <c r="WRQ150" s="10"/>
      <c r="WRR150" s="10"/>
      <c r="WRS150" s="10"/>
      <c r="WRT150" s="10"/>
      <c r="WRU150" s="10"/>
      <c r="WRV150" s="10"/>
      <c r="WRW150" s="10"/>
      <c r="WRX150" s="10"/>
      <c r="WRY150" s="10"/>
      <c r="WRZ150" s="10"/>
      <c r="WSA150" s="10"/>
      <c r="WSB150" s="10"/>
      <c r="WSC150" s="10"/>
      <c r="WSD150" s="10"/>
      <c r="WSE150" s="10"/>
      <c r="WSF150" s="10"/>
      <c r="WSG150" s="10"/>
      <c r="WSH150" s="10"/>
      <c r="WSI150" s="10"/>
      <c r="WSJ150" s="10"/>
      <c r="WSK150" s="10"/>
      <c r="WSL150" s="10"/>
      <c r="WSM150" s="10"/>
      <c r="WSN150" s="10"/>
      <c r="WSO150" s="10"/>
      <c r="WSP150" s="10"/>
      <c r="WSQ150" s="10"/>
      <c r="WSR150" s="10"/>
      <c r="WSS150" s="10"/>
      <c r="WST150" s="10"/>
      <c r="WSU150" s="10"/>
      <c r="WSV150" s="10"/>
      <c r="WSW150" s="10"/>
      <c r="WSX150" s="10"/>
      <c r="WSY150" s="10"/>
      <c r="WSZ150" s="10"/>
      <c r="WTA150" s="10"/>
      <c r="WTB150" s="10"/>
      <c r="WTC150" s="10"/>
      <c r="WTD150" s="10"/>
      <c r="WTE150" s="10"/>
      <c r="WTF150" s="10"/>
      <c r="WTG150" s="10"/>
      <c r="WTH150" s="10"/>
      <c r="WTI150" s="10"/>
      <c r="WTJ150" s="10"/>
      <c r="WTK150" s="10"/>
      <c r="WTL150" s="10"/>
      <c r="WTM150" s="10"/>
      <c r="WTN150" s="10"/>
      <c r="WTO150" s="10"/>
      <c r="WTP150" s="10"/>
      <c r="WTQ150" s="10"/>
      <c r="WTR150" s="10"/>
      <c r="WTS150" s="10"/>
      <c r="WTT150" s="10"/>
      <c r="WTU150" s="10"/>
      <c r="WTV150" s="10"/>
      <c r="WTW150" s="10"/>
      <c r="WTX150" s="10"/>
      <c r="WTY150" s="10"/>
      <c r="WTZ150" s="10"/>
      <c r="WUA150" s="10"/>
      <c r="WUB150" s="10"/>
      <c r="WUC150" s="10"/>
      <c r="WUD150" s="10"/>
      <c r="WUE150" s="10"/>
      <c r="WUF150" s="10"/>
      <c r="WUG150" s="10"/>
      <c r="WUH150" s="10"/>
      <c r="WUI150" s="10"/>
      <c r="WUJ150" s="10"/>
      <c r="WUK150" s="10"/>
      <c r="WUL150" s="10"/>
      <c r="WUM150" s="10"/>
      <c r="WUN150" s="10"/>
      <c r="WUO150" s="10"/>
      <c r="WUP150" s="10"/>
      <c r="WUQ150" s="10"/>
      <c r="WUR150" s="10"/>
      <c r="WUS150" s="10"/>
      <c r="WUT150" s="10"/>
      <c r="WUU150" s="10"/>
      <c r="WUV150" s="10"/>
      <c r="WUW150" s="10"/>
      <c r="WUX150" s="10"/>
      <c r="WUY150" s="10"/>
      <c r="WUZ150" s="10"/>
      <c r="WVA150" s="10"/>
      <c r="WVB150" s="10"/>
      <c r="WVC150" s="10"/>
      <c r="WVD150" s="10"/>
      <c r="WVE150" s="10"/>
      <c r="WVF150" s="10"/>
      <c r="WVG150" s="10"/>
      <c r="WVH150" s="10"/>
      <c r="WVI150" s="10"/>
      <c r="WVJ150" s="10"/>
      <c r="WVK150" s="10"/>
      <c r="WVL150" s="10"/>
      <c r="WVM150" s="10"/>
      <c r="WVN150" s="10"/>
      <c r="WVO150" s="10"/>
      <c r="WVP150" s="10"/>
      <c r="WVQ150" s="10"/>
      <c r="WVR150" s="10"/>
      <c r="WVS150" s="10"/>
      <c r="WVT150" s="10"/>
      <c r="WVU150" s="10"/>
      <c r="WVV150" s="10"/>
      <c r="WVW150" s="10"/>
      <c r="WVX150" s="10"/>
      <c r="WVY150" s="10"/>
      <c r="WVZ150" s="10"/>
      <c r="WWA150" s="10"/>
      <c r="WWB150" s="10"/>
      <c r="WWC150" s="10"/>
      <c r="WWD150" s="10"/>
      <c r="WWE150" s="10"/>
      <c r="WWF150" s="10"/>
      <c r="WWG150" s="10"/>
      <c r="WWH150" s="10"/>
      <c r="WWI150" s="10"/>
      <c r="WWJ150" s="10"/>
      <c r="WWK150" s="10"/>
      <c r="WWL150" s="10"/>
      <c r="WWM150" s="10"/>
      <c r="WWN150" s="10"/>
      <c r="WWO150" s="10"/>
      <c r="WWP150" s="10"/>
      <c r="WWQ150" s="10"/>
      <c r="WWR150" s="10"/>
      <c r="WWS150" s="10"/>
      <c r="WWT150" s="10"/>
      <c r="WWU150" s="10"/>
      <c r="WWV150" s="10"/>
      <c r="WWW150" s="10"/>
      <c r="WWX150" s="10"/>
      <c r="WWY150" s="10"/>
      <c r="WWZ150" s="10"/>
      <c r="WXA150" s="10"/>
      <c r="WXB150" s="10"/>
      <c r="WXC150" s="10"/>
      <c r="WXD150" s="10"/>
      <c r="WXE150" s="10"/>
      <c r="WXF150" s="10"/>
      <c r="WXG150" s="10"/>
      <c r="WXH150" s="10"/>
      <c r="WXI150" s="10"/>
      <c r="WXJ150" s="10"/>
      <c r="WXK150" s="10"/>
      <c r="WXL150" s="10"/>
      <c r="WXM150" s="10"/>
      <c r="WXN150" s="10"/>
      <c r="WXO150" s="10"/>
      <c r="WXP150" s="10"/>
      <c r="WXQ150" s="10"/>
      <c r="WXR150" s="10"/>
      <c r="WXS150" s="10"/>
      <c r="WXT150" s="10"/>
      <c r="WXU150" s="10"/>
      <c r="WXV150" s="10"/>
      <c r="WXW150" s="10"/>
      <c r="WXX150" s="10"/>
      <c r="WXY150" s="10"/>
      <c r="WXZ150" s="10"/>
      <c r="WYA150" s="10"/>
      <c r="WYB150" s="10"/>
      <c r="WYC150" s="10"/>
      <c r="WYD150" s="10"/>
      <c r="WYE150" s="10"/>
      <c r="WYF150" s="10"/>
      <c r="WYG150" s="10"/>
      <c r="WYH150" s="10"/>
      <c r="WYI150" s="10"/>
      <c r="WYJ150" s="10"/>
      <c r="WYK150" s="10"/>
      <c r="WYL150" s="10"/>
      <c r="WYM150" s="10"/>
      <c r="WYN150" s="10"/>
      <c r="WYO150" s="10"/>
      <c r="WYP150" s="10"/>
      <c r="WYQ150" s="10"/>
      <c r="WYR150" s="10"/>
      <c r="WYS150" s="10"/>
      <c r="WYT150" s="10"/>
      <c r="WYU150" s="10"/>
      <c r="WYV150" s="10"/>
      <c r="WYW150" s="10"/>
      <c r="WYX150" s="10"/>
      <c r="WYY150" s="10"/>
      <c r="WYZ150" s="10"/>
      <c r="WZA150" s="10"/>
      <c r="WZB150" s="10"/>
      <c r="WZC150" s="10"/>
      <c r="WZD150" s="10"/>
      <c r="WZE150" s="10"/>
      <c r="WZF150" s="10"/>
      <c r="WZG150" s="10"/>
      <c r="WZH150" s="10"/>
      <c r="WZI150" s="10"/>
      <c r="WZJ150" s="10"/>
      <c r="WZK150" s="10"/>
      <c r="WZL150" s="10"/>
      <c r="WZM150" s="10"/>
      <c r="WZN150" s="10"/>
      <c r="WZO150" s="10"/>
      <c r="WZP150" s="10"/>
      <c r="WZQ150" s="10"/>
      <c r="WZR150" s="10"/>
      <c r="WZS150" s="10"/>
      <c r="WZT150" s="10"/>
      <c r="WZU150" s="10"/>
      <c r="WZV150" s="10"/>
      <c r="WZW150" s="10"/>
      <c r="WZX150" s="10"/>
      <c r="WZY150" s="10"/>
      <c r="WZZ150" s="10"/>
      <c r="XAA150" s="10"/>
      <c r="XAB150" s="10"/>
      <c r="XAC150" s="10"/>
      <c r="XAD150" s="10"/>
      <c r="XAE150" s="10"/>
      <c r="XAF150" s="10"/>
      <c r="XAG150" s="10"/>
      <c r="XAH150" s="10"/>
      <c r="XAI150" s="10"/>
      <c r="XAJ150" s="10"/>
      <c r="XAK150" s="10"/>
      <c r="XAL150" s="10"/>
      <c r="XAM150" s="10"/>
      <c r="XAN150" s="10"/>
      <c r="XAO150" s="10"/>
      <c r="XAP150" s="10"/>
      <c r="XAQ150" s="10"/>
      <c r="XAR150" s="10"/>
      <c r="XAS150" s="10"/>
      <c r="XAT150" s="10"/>
      <c r="XAU150" s="10"/>
      <c r="XAV150" s="10"/>
      <c r="XAW150" s="10"/>
      <c r="XAX150" s="10"/>
      <c r="XAY150" s="10"/>
      <c r="XAZ150" s="10"/>
      <c r="XBA150" s="10"/>
      <c r="XBB150" s="10"/>
      <c r="XBC150" s="10"/>
      <c r="XBD150" s="10"/>
      <c r="XBE150" s="10"/>
      <c r="XBF150" s="10"/>
      <c r="XBG150" s="10"/>
      <c r="XBH150" s="10"/>
      <c r="XBI150" s="10"/>
      <c r="XBJ150" s="10"/>
      <c r="XBK150" s="10"/>
      <c r="XBL150" s="10"/>
      <c r="XBM150" s="10"/>
      <c r="XBN150" s="10"/>
      <c r="XBO150" s="10"/>
      <c r="XBP150" s="10"/>
      <c r="XBQ150" s="10"/>
      <c r="XBR150" s="10"/>
      <c r="XBS150" s="10"/>
      <c r="XBT150" s="10"/>
      <c r="XBU150" s="10"/>
      <c r="XBV150" s="10"/>
      <c r="XBW150" s="10"/>
      <c r="XBX150" s="10"/>
      <c r="XBY150" s="10"/>
      <c r="XBZ150" s="10"/>
      <c r="XCA150" s="10"/>
      <c r="XCB150" s="10"/>
      <c r="XCC150" s="10"/>
      <c r="XCD150" s="10"/>
      <c r="XCE150" s="10"/>
      <c r="XCF150" s="10"/>
      <c r="XCG150" s="10"/>
      <c r="XCH150" s="10"/>
      <c r="XCI150" s="10"/>
      <c r="XCJ150" s="10"/>
      <c r="XCK150" s="10"/>
      <c r="XCL150" s="10"/>
      <c r="XCM150" s="10"/>
      <c r="XCN150" s="10"/>
      <c r="XCO150" s="10"/>
      <c r="XCP150" s="10"/>
      <c r="XCQ150" s="10"/>
      <c r="XCR150" s="10"/>
      <c r="XCS150" s="10"/>
      <c r="XCT150" s="10"/>
      <c r="XCU150" s="10"/>
      <c r="XCV150" s="10"/>
      <c r="XCW150" s="10"/>
      <c r="XCX150" s="10"/>
      <c r="XCY150" s="10"/>
      <c r="XCZ150" s="10"/>
      <c r="XDA150" s="10"/>
      <c r="XDB150" s="10"/>
      <c r="XDC150" s="10"/>
      <c r="XDD150" s="10"/>
      <c r="XDE150" s="10"/>
      <c r="XDF150" s="10"/>
      <c r="XDG150" s="10"/>
      <c r="XDH150" s="10"/>
      <c r="XDI150" s="10"/>
      <c r="XDJ150" s="10"/>
      <c r="XDK150" s="10"/>
      <c r="XDL150" s="10"/>
      <c r="XDM150" s="10"/>
      <c r="XDN150" s="10"/>
      <c r="XDO150" s="10"/>
      <c r="XDP150" s="10"/>
      <c r="XDQ150" s="10"/>
      <c r="XDR150" s="10"/>
      <c r="XDS150" s="10"/>
      <c r="XDT150" s="10"/>
      <c r="XDU150" s="10"/>
      <c r="XDV150" s="10"/>
      <c r="XDW150" s="10"/>
      <c r="XDX150" s="10"/>
      <c r="XDY150" s="10"/>
      <c r="XDZ150" s="10"/>
      <c r="XEA150" s="10"/>
      <c r="XEB150" s="10"/>
      <c r="XEC150" s="10"/>
      <c r="XED150" s="10"/>
      <c r="XEE150" s="10"/>
      <c r="XEF150" s="10"/>
      <c r="XEG150" s="10"/>
      <c r="XEH150" s="10"/>
      <c r="XEI150" s="10"/>
      <c r="XEJ150" s="10"/>
      <c r="XEK150" s="10"/>
      <c r="XEL150" s="10"/>
      <c r="XEM150" s="10"/>
      <c r="XEN150" s="10"/>
      <c r="XEO150" s="10"/>
      <c r="XEP150" s="10"/>
      <c r="XEQ150" s="10"/>
      <c r="XER150" s="10"/>
      <c r="XES150" s="10"/>
      <c r="XET150" s="10"/>
      <c r="XEU150" s="10"/>
      <c r="XEV150" s="10"/>
      <c r="XEW150" s="10"/>
      <c r="XEX150" s="10"/>
      <c r="XEY150" s="10"/>
      <c r="XEZ150" s="10"/>
      <c r="XFA150" s="10"/>
      <c r="XFB150" s="10"/>
      <c r="XFC150" s="10"/>
    </row>
    <row r="151" s="12" customFormat="1" ht="78" spans="1:16383">
      <c r="A151" s="20">
        <v>150</v>
      </c>
      <c r="B151" s="21">
        <v>2023</v>
      </c>
      <c r="C151" s="22" t="s">
        <v>300</v>
      </c>
      <c r="D151" s="24" t="s">
        <v>11</v>
      </c>
      <c r="E151" s="24" t="s">
        <v>12</v>
      </c>
      <c r="F151" s="24" t="s">
        <v>284</v>
      </c>
      <c r="G151" s="23" t="s">
        <v>301</v>
      </c>
      <c r="H151" s="24" t="s">
        <v>15</v>
      </c>
      <c r="I151" s="24" t="s">
        <v>15</v>
      </c>
      <c r="J151" s="24" t="s">
        <v>15</v>
      </c>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c r="BFG151" s="10"/>
      <c r="BFH151" s="10"/>
      <c r="BFI151" s="10"/>
      <c r="BFJ151" s="10"/>
      <c r="BFK151" s="10"/>
      <c r="BFL151" s="10"/>
      <c r="BFM151" s="10"/>
      <c r="BFN151" s="10"/>
      <c r="BFO151" s="10"/>
      <c r="BFP151" s="10"/>
      <c r="BFQ151" s="10"/>
      <c r="BFR151" s="10"/>
      <c r="BFS151" s="10"/>
      <c r="BFT151" s="10"/>
      <c r="BFU151" s="10"/>
      <c r="BFV151" s="10"/>
      <c r="BFW151" s="10"/>
      <c r="BFX151" s="10"/>
      <c r="BFY151" s="10"/>
      <c r="BFZ151" s="10"/>
      <c r="BGA151" s="10"/>
      <c r="BGB151" s="10"/>
      <c r="BGC151" s="10"/>
      <c r="BGD151" s="10"/>
      <c r="BGE151" s="10"/>
      <c r="BGF151" s="10"/>
      <c r="BGG151" s="10"/>
      <c r="BGH151" s="10"/>
      <c r="BGI151" s="10"/>
      <c r="BGJ151" s="10"/>
      <c r="BGK151" s="10"/>
      <c r="BGL151" s="10"/>
      <c r="BGM151" s="10"/>
      <c r="BGN151" s="10"/>
      <c r="BGO151" s="10"/>
      <c r="BGP151" s="10"/>
      <c r="BGQ151" s="10"/>
      <c r="BGR151" s="10"/>
      <c r="BGS151" s="10"/>
      <c r="BGT151" s="10"/>
      <c r="BGU151" s="10"/>
      <c r="BGV151" s="10"/>
      <c r="BGW151" s="10"/>
      <c r="BGX151" s="10"/>
      <c r="BGY151" s="10"/>
      <c r="BGZ151" s="10"/>
      <c r="BHA151" s="10"/>
      <c r="BHB151" s="10"/>
      <c r="BHC151" s="10"/>
      <c r="BHD151" s="10"/>
      <c r="BHE151" s="10"/>
      <c r="BHF151" s="10"/>
      <c r="BHG151" s="10"/>
      <c r="BHH151" s="10"/>
      <c r="BHI151" s="10"/>
      <c r="BHJ151" s="10"/>
      <c r="BHK151" s="10"/>
      <c r="BHL151" s="10"/>
      <c r="BHM151" s="10"/>
      <c r="BHN151" s="10"/>
      <c r="BHO151" s="10"/>
      <c r="BHP151" s="10"/>
      <c r="BHQ151" s="10"/>
      <c r="BHR151" s="10"/>
      <c r="BHS151" s="10"/>
      <c r="BHT151" s="10"/>
      <c r="BHU151" s="10"/>
      <c r="BHV151" s="10"/>
      <c r="BHW151" s="10"/>
      <c r="BHX151" s="10"/>
      <c r="BHY151" s="10"/>
      <c r="BHZ151" s="10"/>
      <c r="BIA151" s="10"/>
      <c r="BIB151" s="10"/>
      <c r="BIC151" s="10"/>
      <c r="BID151" s="10"/>
      <c r="BIE151" s="10"/>
      <c r="BIF151" s="10"/>
      <c r="BIG151" s="10"/>
      <c r="BIH151" s="10"/>
      <c r="BII151" s="10"/>
      <c r="BIJ151" s="10"/>
      <c r="BIK151" s="10"/>
      <c r="BIL151" s="10"/>
      <c r="BIM151" s="10"/>
      <c r="BIN151" s="10"/>
      <c r="BIO151" s="10"/>
      <c r="BIP151" s="10"/>
      <c r="BIQ151" s="10"/>
      <c r="BIR151" s="10"/>
      <c r="BIS151" s="10"/>
      <c r="BIT151" s="10"/>
      <c r="BIU151" s="10"/>
      <c r="BIV151" s="10"/>
      <c r="BIW151" s="10"/>
      <c r="BIX151" s="10"/>
      <c r="BIY151" s="10"/>
      <c r="BIZ151" s="10"/>
      <c r="BJA151" s="10"/>
      <c r="BJB151" s="10"/>
      <c r="BJC151" s="10"/>
      <c r="BJD151" s="10"/>
      <c r="BJE151" s="10"/>
      <c r="BJF151" s="10"/>
      <c r="BJG151" s="10"/>
      <c r="BJH151" s="10"/>
      <c r="BJI151" s="10"/>
      <c r="BJJ151" s="10"/>
      <c r="BJK151" s="10"/>
      <c r="BJL151" s="10"/>
      <c r="BJM151" s="10"/>
      <c r="BJN151" s="10"/>
      <c r="BJO151" s="10"/>
      <c r="BJP151" s="10"/>
      <c r="BJQ151" s="10"/>
      <c r="BJR151" s="10"/>
      <c r="BJS151" s="10"/>
      <c r="BJT151" s="10"/>
      <c r="BJU151" s="10"/>
      <c r="BJV151" s="10"/>
      <c r="BJW151" s="10"/>
      <c r="BJX151" s="10"/>
      <c r="BJY151" s="10"/>
      <c r="BJZ151" s="10"/>
      <c r="BKA151" s="10"/>
      <c r="BKB151" s="10"/>
      <c r="BKC151" s="10"/>
      <c r="BKD151" s="10"/>
      <c r="BKE151" s="10"/>
      <c r="BKF151" s="10"/>
      <c r="BKG151" s="10"/>
      <c r="BKH151" s="10"/>
      <c r="BKI151" s="10"/>
      <c r="BKJ151" s="10"/>
      <c r="BKK151" s="10"/>
      <c r="BKL151" s="10"/>
      <c r="BKM151" s="10"/>
      <c r="BKN151" s="10"/>
      <c r="BKO151" s="10"/>
      <c r="BKP151" s="10"/>
      <c r="BKQ151" s="10"/>
      <c r="BKR151" s="10"/>
      <c r="BKS151" s="10"/>
      <c r="BKT151" s="10"/>
      <c r="BKU151" s="10"/>
      <c r="BKV151" s="10"/>
      <c r="BKW151" s="10"/>
      <c r="BKX151" s="10"/>
      <c r="BKY151" s="10"/>
      <c r="BKZ151" s="10"/>
      <c r="BLA151" s="10"/>
      <c r="BLB151" s="10"/>
      <c r="BLC151" s="10"/>
      <c r="BLD151" s="10"/>
      <c r="BLE151" s="10"/>
      <c r="BLF151" s="10"/>
      <c r="BLG151" s="10"/>
      <c r="BLH151" s="10"/>
      <c r="BLI151" s="10"/>
      <c r="BLJ151" s="10"/>
      <c r="BLK151" s="10"/>
      <c r="BLL151" s="10"/>
      <c r="BLM151" s="10"/>
      <c r="BLN151" s="10"/>
      <c r="BLO151" s="10"/>
      <c r="BLP151" s="10"/>
      <c r="BLQ151" s="10"/>
      <c r="BLR151" s="10"/>
      <c r="BLS151" s="10"/>
      <c r="BLT151" s="10"/>
      <c r="BLU151" s="10"/>
      <c r="BLV151" s="10"/>
      <c r="BLW151" s="10"/>
      <c r="BLX151" s="10"/>
      <c r="BLY151" s="10"/>
      <c r="BLZ151" s="10"/>
      <c r="BMA151" s="10"/>
      <c r="BMB151" s="10"/>
      <c r="BMC151" s="10"/>
      <c r="BMD151" s="10"/>
      <c r="BME151" s="10"/>
      <c r="BMF151" s="10"/>
      <c r="BMG151" s="10"/>
      <c r="BMH151" s="10"/>
      <c r="BMI151" s="10"/>
      <c r="BMJ151" s="10"/>
      <c r="BMK151" s="10"/>
      <c r="BML151" s="10"/>
      <c r="BMM151" s="10"/>
      <c r="BMN151" s="10"/>
      <c r="BMO151" s="10"/>
      <c r="BMP151" s="10"/>
      <c r="BMQ151" s="10"/>
      <c r="BMR151" s="10"/>
      <c r="BMS151" s="10"/>
      <c r="BMT151" s="10"/>
      <c r="BMU151" s="10"/>
      <c r="BMV151" s="10"/>
      <c r="BMW151" s="10"/>
      <c r="BMX151" s="10"/>
      <c r="BMY151" s="10"/>
      <c r="BMZ151" s="10"/>
      <c r="BNA151" s="10"/>
      <c r="BNB151" s="10"/>
      <c r="BNC151" s="10"/>
      <c r="BND151" s="10"/>
      <c r="BNE151" s="10"/>
      <c r="BNF151" s="10"/>
      <c r="BNG151" s="10"/>
      <c r="BNH151" s="10"/>
      <c r="BNI151" s="10"/>
      <c r="BNJ151" s="10"/>
      <c r="BNK151" s="10"/>
      <c r="BNL151" s="10"/>
      <c r="BNM151" s="10"/>
      <c r="BNN151" s="10"/>
      <c r="BNO151" s="10"/>
      <c r="BNP151" s="10"/>
      <c r="BNQ151" s="10"/>
      <c r="BNR151" s="10"/>
      <c r="BNS151" s="10"/>
      <c r="BNT151" s="10"/>
      <c r="BNU151" s="10"/>
      <c r="BNV151" s="10"/>
      <c r="BNW151" s="10"/>
      <c r="BNX151" s="10"/>
      <c r="BNY151" s="10"/>
      <c r="BNZ151" s="10"/>
      <c r="BOA151" s="10"/>
      <c r="BOB151" s="10"/>
      <c r="BOC151" s="10"/>
      <c r="BOD151" s="10"/>
      <c r="BOE151" s="10"/>
      <c r="BOF151" s="10"/>
      <c r="BOG151" s="10"/>
      <c r="BOH151" s="10"/>
      <c r="BOI151" s="10"/>
      <c r="BOJ151" s="10"/>
      <c r="BOK151" s="10"/>
      <c r="BOL151" s="10"/>
      <c r="BOM151" s="10"/>
      <c r="BON151" s="10"/>
      <c r="BOO151" s="10"/>
      <c r="BOP151" s="10"/>
      <c r="BOQ151" s="10"/>
      <c r="BOR151" s="10"/>
      <c r="BOS151" s="10"/>
      <c r="BOT151" s="10"/>
      <c r="BOU151" s="10"/>
      <c r="BOV151" s="10"/>
      <c r="BOW151" s="10"/>
      <c r="BOX151" s="10"/>
      <c r="BOY151" s="10"/>
      <c r="BOZ151" s="10"/>
      <c r="BPA151" s="10"/>
      <c r="BPB151" s="10"/>
      <c r="BPC151" s="10"/>
      <c r="BPD151" s="10"/>
      <c r="BPE151" s="10"/>
      <c r="BPF151" s="10"/>
      <c r="BPG151" s="10"/>
      <c r="BPH151" s="10"/>
      <c r="BPI151" s="10"/>
      <c r="BPJ151" s="10"/>
      <c r="BPK151" s="10"/>
      <c r="BPL151" s="10"/>
      <c r="BPM151" s="10"/>
      <c r="BPN151" s="10"/>
      <c r="BPO151" s="10"/>
      <c r="BPP151" s="10"/>
      <c r="BPQ151" s="10"/>
      <c r="BPR151" s="10"/>
      <c r="BPS151" s="10"/>
      <c r="BPT151" s="10"/>
      <c r="BPU151" s="10"/>
      <c r="BPV151" s="10"/>
      <c r="BPW151" s="10"/>
      <c r="BPX151" s="10"/>
      <c r="BPY151" s="10"/>
      <c r="BPZ151" s="10"/>
      <c r="BQA151" s="10"/>
      <c r="BQB151" s="10"/>
      <c r="BQC151" s="10"/>
      <c r="BQD151" s="10"/>
      <c r="BQE151" s="10"/>
      <c r="BQF151" s="10"/>
      <c r="BQG151" s="10"/>
      <c r="BQH151" s="10"/>
      <c r="BQI151" s="10"/>
      <c r="BQJ151" s="10"/>
      <c r="BQK151" s="10"/>
      <c r="BQL151" s="10"/>
      <c r="BQM151" s="10"/>
      <c r="BQN151" s="10"/>
      <c r="BQO151" s="10"/>
      <c r="BQP151" s="10"/>
      <c r="BQQ151" s="10"/>
      <c r="BQR151" s="10"/>
      <c r="BQS151" s="10"/>
      <c r="BQT151" s="10"/>
      <c r="BQU151" s="10"/>
      <c r="BQV151" s="10"/>
      <c r="BQW151" s="10"/>
      <c r="BQX151" s="10"/>
      <c r="BQY151" s="10"/>
      <c r="BQZ151" s="10"/>
      <c r="BRA151" s="10"/>
      <c r="BRB151" s="10"/>
      <c r="BRC151" s="10"/>
      <c r="BRD151" s="10"/>
      <c r="BRE151" s="10"/>
      <c r="BRF151" s="10"/>
      <c r="BRG151" s="10"/>
      <c r="BRH151" s="10"/>
      <c r="BRI151" s="10"/>
      <c r="BRJ151" s="10"/>
      <c r="BRK151" s="10"/>
      <c r="BRL151" s="10"/>
      <c r="BRM151" s="10"/>
      <c r="BRN151" s="10"/>
      <c r="BRO151" s="10"/>
      <c r="BRP151" s="10"/>
      <c r="BRQ151" s="10"/>
      <c r="BRR151" s="10"/>
      <c r="BRS151" s="10"/>
      <c r="BRT151" s="10"/>
      <c r="BRU151" s="10"/>
      <c r="BRV151" s="10"/>
      <c r="BRW151" s="10"/>
      <c r="BRX151" s="10"/>
      <c r="BRY151" s="10"/>
      <c r="BRZ151" s="10"/>
      <c r="BSA151" s="10"/>
      <c r="BSB151" s="10"/>
      <c r="BSC151" s="10"/>
      <c r="BSD151" s="10"/>
      <c r="BSE151" s="10"/>
      <c r="BSF151" s="10"/>
      <c r="BSG151" s="10"/>
      <c r="BSH151" s="10"/>
      <c r="BSI151" s="10"/>
      <c r="BSJ151" s="10"/>
      <c r="BSK151" s="10"/>
      <c r="BSL151" s="10"/>
      <c r="BSM151" s="10"/>
      <c r="BSN151" s="10"/>
      <c r="BSO151" s="10"/>
      <c r="BSP151" s="10"/>
      <c r="BSQ151" s="10"/>
      <c r="BSR151" s="10"/>
      <c r="BSS151" s="10"/>
      <c r="BST151" s="10"/>
      <c r="BSU151" s="10"/>
      <c r="BSV151" s="10"/>
      <c r="BSW151" s="10"/>
      <c r="BSX151" s="10"/>
      <c r="BSY151" s="10"/>
      <c r="BSZ151" s="10"/>
      <c r="BTA151" s="10"/>
      <c r="BTB151" s="10"/>
      <c r="BTC151" s="10"/>
      <c r="BTD151" s="10"/>
      <c r="BTE151" s="10"/>
      <c r="BTF151" s="10"/>
      <c r="BTG151" s="10"/>
      <c r="BTH151" s="10"/>
      <c r="BTI151" s="10"/>
      <c r="BTJ151" s="10"/>
      <c r="BTK151" s="10"/>
      <c r="BTL151" s="10"/>
      <c r="BTM151" s="10"/>
      <c r="BTN151" s="10"/>
      <c r="BTO151" s="10"/>
      <c r="BTP151" s="10"/>
      <c r="BTQ151" s="10"/>
      <c r="BTR151" s="10"/>
      <c r="BTS151" s="10"/>
      <c r="BTT151" s="10"/>
      <c r="BTU151" s="10"/>
      <c r="BTV151" s="10"/>
      <c r="BTW151" s="10"/>
      <c r="BTX151" s="10"/>
      <c r="BTY151" s="10"/>
      <c r="BTZ151" s="10"/>
      <c r="BUA151" s="10"/>
      <c r="BUB151" s="10"/>
      <c r="BUC151" s="10"/>
      <c r="BUD151" s="10"/>
      <c r="BUE151" s="10"/>
      <c r="BUF151" s="10"/>
      <c r="BUG151" s="10"/>
      <c r="BUH151" s="10"/>
      <c r="BUI151" s="10"/>
      <c r="BUJ151" s="10"/>
      <c r="BUK151" s="10"/>
      <c r="BUL151" s="10"/>
      <c r="BUM151" s="10"/>
      <c r="BUN151" s="10"/>
      <c r="BUO151" s="10"/>
      <c r="BUP151" s="10"/>
      <c r="BUQ151" s="10"/>
      <c r="BUR151" s="10"/>
      <c r="BUS151" s="10"/>
      <c r="BUT151" s="10"/>
      <c r="BUU151" s="10"/>
      <c r="BUV151" s="10"/>
      <c r="BUW151" s="10"/>
      <c r="BUX151" s="10"/>
      <c r="BUY151" s="10"/>
      <c r="BUZ151" s="10"/>
      <c r="BVA151" s="10"/>
      <c r="BVB151" s="10"/>
      <c r="BVC151" s="10"/>
      <c r="BVD151" s="10"/>
      <c r="BVE151" s="10"/>
      <c r="BVF151" s="10"/>
      <c r="BVG151" s="10"/>
      <c r="BVH151" s="10"/>
      <c r="BVI151" s="10"/>
      <c r="BVJ151" s="10"/>
      <c r="BVK151" s="10"/>
      <c r="BVL151" s="10"/>
      <c r="BVM151" s="10"/>
      <c r="BVN151" s="10"/>
      <c r="BVO151" s="10"/>
      <c r="BVP151" s="10"/>
      <c r="BVQ151" s="10"/>
      <c r="BVR151" s="10"/>
      <c r="BVS151" s="10"/>
      <c r="BVT151" s="10"/>
      <c r="BVU151" s="10"/>
      <c r="BVV151" s="10"/>
      <c r="BVW151" s="10"/>
      <c r="BVX151" s="10"/>
      <c r="BVY151" s="10"/>
      <c r="BVZ151" s="10"/>
      <c r="BWA151" s="10"/>
      <c r="BWB151" s="10"/>
      <c r="BWC151" s="10"/>
      <c r="BWD151" s="10"/>
      <c r="BWE151" s="10"/>
      <c r="BWF151" s="10"/>
      <c r="BWG151" s="10"/>
      <c r="BWH151" s="10"/>
      <c r="BWI151" s="10"/>
      <c r="BWJ151" s="10"/>
      <c r="BWK151" s="10"/>
      <c r="BWL151" s="10"/>
      <c r="BWM151" s="10"/>
      <c r="BWN151" s="10"/>
      <c r="BWO151" s="10"/>
      <c r="BWP151" s="10"/>
      <c r="BWQ151" s="10"/>
      <c r="BWR151" s="10"/>
      <c r="BWS151" s="10"/>
      <c r="BWT151" s="10"/>
      <c r="BWU151" s="10"/>
      <c r="BWV151" s="10"/>
      <c r="BWW151" s="10"/>
      <c r="BWX151" s="10"/>
      <c r="BWY151" s="10"/>
      <c r="BWZ151" s="10"/>
      <c r="BXA151" s="10"/>
      <c r="BXB151" s="10"/>
      <c r="BXC151" s="10"/>
      <c r="BXD151" s="10"/>
      <c r="BXE151" s="10"/>
      <c r="BXF151" s="10"/>
      <c r="BXG151" s="10"/>
      <c r="BXH151" s="10"/>
      <c r="BXI151" s="10"/>
      <c r="BXJ151" s="10"/>
      <c r="BXK151" s="10"/>
      <c r="BXL151" s="10"/>
      <c r="BXM151" s="10"/>
      <c r="BXN151" s="10"/>
      <c r="BXO151" s="10"/>
      <c r="BXP151" s="10"/>
      <c r="BXQ151" s="10"/>
      <c r="BXR151" s="10"/>
      <c r="BXS151" s="10"/>
      <c r="BXT151" s="10"/>
      <c r="BXU151" s="10"/>
      <c r="BXV151" s="10"/>
      <c r="BXW151" s="10"/>
      <c r="BXX151" s="10"/>
      <c r="BXY151" s="10"/>
      <c r="BXZ151" s="10"/>
      <c r="BYA151" s="10"/>
      <c r="BYB151" s="10"/>
      <c r="BYC151" s="10"/>
      <c r="BYD151" s="10"/>
      <c r="BYE151" s="10"/>
      <c r="BYF151" s="10"/>
      <c r="BYG151" s="10"/>
      <c r="BYH151" s="10"/>
      <c r="BYI151" s="10"/>
      <c r="BYJ151" s="10"/>
      <c r="BYK151" s="10"/>
      <c r="BYL151" s="10"/>
      <c r="BYM151" s="10"/>
      <c r="BYN151" s="10"/>
      <c r="BYO151" s="10"/>
      <c r="BYP151" s="10"/>
      <c r="BYQ151" s="10"/>
      <c r="BYR151" s="10"/>
      <c r="BYS151" s="10"/>
      <c r="BYT151" s="10"/>
      <c r="BYU151" s="10"/>
      <c r="BYV151" s="10"/>
      <c r="BYW151" s="10"/>
      <c r="BYX151" s="10"/>
      <c r="BYY151" s="10"/>
      <c r="BYZ151" s="10"/>
      <c r="BZA151" s="10"/>
      <c r="BZB151" s="10"/>
      <c r="BZC151" s="10"/>
      <c r="BZD151" s="10"/>
      <c r="BZE151" s="10"/>
      <c r="BZF151" s="10"/>
      <c r="BZG151" s="10"/>
      <c r="BZH151" s="10"/>
      <c r="BZI151" s="10"/>
      <c r="BZJ151" s="10"/>
      <c r="BZK151" s="10"/>
      <c r="BZL151" s="10"/>
      <c r="BZM151" s="10"/>
      <c r="BZN151" s="10"/>
      <c r="BZO151" s="10"/>
      <c r="BZP151" s="10"/>
      <c r="BZQ151" s="10"/>
      <c r="BZR151" s="10"/>
      <c r="BZS151" s="10"/>
      <c r="BZT151" s="10"/>
      <c r="BZU151" s="10"/>
      <c r="BZV151" s="10"/>
      <c r="BZW151" s="10"/>
      <c r="BZX151" s="10"/>
      <c r="BZY151" s="10"/>
      <c r="BZZ151" s="10"/>
      <c r="CAA151" s="10"/>
      <c r="CAB151" s="10"/>
      <c r="CAC151" s="10"/>
      <c r="CAD151" s="10"/>
      <c r="CAE151" s="10"/>
      <c r="CAF151" s="10"/>
      <c r="CAG151" s="10"/>
      <c r="CAH151" s="10"/>
      <c r="CAI151" s="10"/>
      <c r="CAJ151" s="10"/>
      <c r="CAK151" s="10"/>
      <c r="CAL151" s="10"/>
      <c r="CAM151" s="10"/>
      <c r="CAN151" s="10"/>
      <c r="CAO151" s="10"/>
      <c r="CAP151" s="10"/>
      <c r="CAQ151" s="10"/>
      <c r="CAR151" s="10"/>
      <c r="CAS151" s="10"/>
      <c r="CAT151" s="10"/>
      <c r="CAU151" s="10"/>
      <c r="CAV151" s="10"/>
      <c r="CAW151" s="10"/>
      <c r="CAX151" s="10"/>
      <c r="CAY151" s="10"/>
      <c r="CAZ151" s="10"/>
      <c r="CBA151" s="10"/>
      <c r="CBB151" s="10"/>
      <c r="CBC151" s="10"/>
      <c r="CBD151" s="10"/>
      <c r="CBE151" s="10"/>
      <c r="CBF151" s="10"/>
      <c r="CBG151" s="10"/>
      <c r="CBH151" s="10"/>
      <c r="CBI151" s="10"/>
      <c r="CBJ151" s="10"/>
      <c r="CBK151" s="10"/>
      <c r="CBL151" s="10"/>
      <c r="CBM151" s="10"/>
      <c r="CBN151" s="10"/>
      <c r="CBO151" s="10"/>
      <c r="CBP151" s="10"/>
      <c r="CBQ151" s="10"/>
      <c r="CBR151" s="10"/>
      <c r="CBS151" s="10"/>
      <c r="CBT151" s="10"/>
      <c r="CBU151" s="10"/>
      <c r="CBV151" s="10"/>
      <c r="CBW151" s="10"/>
      <c r="CBX151" s="10"/>
      <c r="CBY151" s="10"/>
      <c r="CBZ151" s="10"/>
      <c r="CCA151" s="10"/>
      <c r="CCB151" s="10"/>
      <c r="CCC151" s="10"/>
      <c r="CCD151" s="10"/>
      <c r="CCE151" s="10"/>
      <c r="CCF151" s="10"/>
      <c r="CCG151" s="10"/>
      <c r="CCH151" s="10"/>
      <c r="CCI151" s="10"/>
      <c r="CCJ151" s="10"/>
      <c r="CCK151" s="10"/>
      <c r="CCL151" s="10"/>
      <c r="CCM151" s="10"/>
      <c r="CCN151" s="10"/>
      <c r="CCO151" s="10"/>
      <c r="CCP151" s="10"/>
      <c r="CCQ151" s="10"/>
      <c r="CCR151" s="10"/>
      <c r="CCS151" s="10"/>
      <c r="CCT151" s="10"/>
      <c r="CCU151" s="10"/>
      <c r="CCV151" s="10"/>
      <c r="CCW151" s="10"/>
      <c r="CCX151" s="10"/>
      <c r="CCY151" s="10"/>
      <c r="CCZ151" s="10"/>
      <c r="CDA151" s="10"/>
      <c r="CDB151" s="10"/>
      <c r="CDC151" s="10"/>
      <c r="CDD151" s="10"/>
      <c r="CDE151" s="10"/>
      <c r="CDF151" s="10"/>
      <c r="CDG151" s="10"/>
      <c r="CDH151" s="10"/>
      <c r="CDI151" s="10"/>
      <c r="CDJ151" s="10"/>
      <c r="CDK151" s="10"/>
      <c r="CDL151" s="10"/>
      <c r="CDM151" s="10"/>
      <c r="CDN151" s="10"/>
      <c r="CDO151" s="10"/>
      <c r="CDP151" s="10"/>
      <c r="CDQ151" s="10"/>
      <c r="CDR151" s="10"/>
      <c r="CDS151" s="10"/>
      <c r="CDT151" s="10"/>
      <c r="CDU151" s="10"/>
      <c r="CDV151" s="10"/>
      <c r="CDW151" s="10"/>
      <c r="CDX151" s="10"/>
      <c r="CDY151" s="10"/>
      <c r="CDZ151" s="10"/>
      <c r="CEA151" s="10"/>
      <c r="CEB151" s="10"/>
      <c r="CEC151" s="10"/>
      <c r="CED151" s="10"/>
      <c r="CEE151" s="10"/>
      <c r="CEF151" s="10"/>
      <c r="CEG151" s="10"/>
      <c r="CEH151" s="10"/>
      <c r="CEI151" s="10"/>
      <c r="CEJ151" s="10"/>
      <c r="CEK151" s="10"/>
      <c r="CEL151" s="10"/>
      <c r="CEM151" s="10"/>
      <c r="CEN151" s="10"/>
      <c r="CEO151" s="10"/>
      <c r="CEP151" s="10"/>
      <c r="CEQ151" s="10"/>
      <c r="CER151" s="10"/>
      <c r="CES151" s="10"/>
      <c r="CET151" s="10"/>
      <c r="CEU151" s="10"/>
      <c r="CEV151" s="10"/>
      <c r="CEW151" s="10"/>
      <c r="CEX151" s="10"/>
      <c r="CEY151" s="10"/>
      <c r="CEZ151" s="10"/>
      <c r="CFA151" s="10"/>
      <c r="CFB151" s="10"/>
      <c r="CFC151" s="10"/>
      <c r="CFD151" s="10"/>
      <c r="CFE151" s="10"/>
      <c r="CFF151" s="10"/>
      <c r="CFG151" s="10"/>
      <c r="CFH151" s="10"/>
      <c r="CFI151" s="10"/>
      <c r="CFJ151" s="10"/>
      <c r="CFK151" s="10"/>
      <c r="CFL151" s="10"/>
      <c r="CFM151" s="10"/>
      <c r="CFN151" s="10"/>
      <c r="CFO151" s="10"/>
      <c r="CFP151" s="10"/>
      <c r="CFQ151" s="10"/>
      <c r="CFR151" s="10"/>
      <c r="CFS151" s="10"/>
      <c r="CFT151" s="10"/>
      <c r="CFU151" s="10"/>
      <c r="CFV151" s="10"/>
      <c r="CFW151" s="10"/>
      <c r="CFX151" s="10"/>
      <c r="CFY151" s="10"/>
      <c r="CFZ151" s="10"/>
      <c r="CGA151" s="10"/>
      <c r="CGB151" s="10"/>
      <c r="CGC151" s="10"/>
      <c r="CGD151" s="10"/>
      <c r="CGE151" s="10"/>
      <c r="CGF151" s="10"/>
      <c r="CGG151" s="10"/>
      <c r="CGH151" s="10"/>
      <c r="CGI151" s="10"/>
      <c r="CGJ151" s="10"/>
      <c r="CGK151" s="10"/>
      <c r="CGL151" s="10"/>
      <c r="CGM151" s="10"/>
      <c r="CGN151" s="10"/>
      <c r="CGO151" s="10"/>
      <c r="CGP151" s="10"/>
      <c r="CGQ151" s="10"/>
      <c r="CGR151" s="10"/>
      <c r="CGS151" s="10"/>
      <c r="CGT151" s="10"/>
      <c r="CGU151" s="10"/>
      <c r="CGV151" s="10"/>
      <c r="CGW151" s="10"/>
      <c r="CGX151" s="10"/>
      <c r="CGY151" s="10"/>
      <c r="CGZ151" s="10"/>
      <c r="CHA151" s="10"/>
      <c r="CHB151" s="10"/>
      <c r="CHC151" s="10"/>
      <c r="CHD151" s="10"/>
      <c r="CHE151" s="10"/>
      <c r="CHF151" s="10"/>
      <c r="CHG151" s="10"/>
      <c r="CHH151" s="10"/>
      <c r="CHI151" s="10"/>
      <c r="CHJ151" s="10"/>
      <c r="CHK151" s="10"/>
      <c r="CHL151" s="10"/>
      <c r="CHM151" s="10"/>
      <c r="CHN151" s="10"/>
      <c r="CHO151" s="10"/>
      <c r="CHP151" s="10"/>
      <c r="CHQ151" s="10"/>
      <c r="CHR151" s="10"/>
      <c r="CHS151" s="10"/>
      <c r="CHT151" s="10"/>
      <c r="CHU151" s="10"/>
      <c r="CHV151" s="10"/>
      <c r="CHW151" s="10"/>
      <c r="CHX151" s="10"/>
      <c r="CHY151" s="10"/>
      <c r="CHZ151" s="10"/>
      <c r="CIA151" s="10"/>
      <c r="CIB151" s="10"/>
      <c r="CIC151" s="10"/>
      <c r="CID151" s="10"/>
      <c r="CIE151" s="10"/>
      <c r="CIF151" s="10"/>
      <c r="CIG151" s="10"/>
      <c r="CIH151" s="10"/>
      <c r="CII151" s="10"/>
      <c r="CIJ151" s="10"/>
      <c r="CIK151" s="10"/>
      <c r="CIL151" s="10"/>
      <c r="CIM151" s="10"/>
      <c r="CIN151" s="10"/>
      <c r="CIO151" s="10"/>
      <c r="CIP151" s="10"/>
      <c r="CIQ151" s="10"/>
      <c r="CIR151" s="10"/>
      <c r="CIS151" s="10"/>
      <c r="CIT151" s="10"/>
      <c r="CIU151" s="10"/>
      <c r="CIV151" s="10"/>
      <c r="CIW151" s="10"/>
      <c r="CIX151" s="10"/>
      <c r="CIY151" s="10"/>
      <c r="CIZ151" s="10"/>
      <c r="CJA151" s="10"/>
      <c r="CJB151" s="10"/>
      <c r="CJC151" s="10"/>
      <c r="CJD151" s="10"/>
      <c r="CJE151" s="10"/>
      <c r="CJF151" s="10"/>
      <c r="CJG151" s="10"/>
      <c r="CJH151" s="10"/>
      <c r="CJI151" s="10"/>
      <c r="CJJ151" s="10"/>
      <c r="CJK151" s="10"/>
      <c r="CJL151" s="10"/>
      <c r="CJM151" s="10"/>
      <c r="CJN151" s="10"/>
      <c r="CJO151" s="10"/>
      <c r="CJP151" s="10"/>
      <c r="CJQ151" s="10"/>
      <c r="CJR151" s="10"/>
      <c r="CJS151" s="10"/>
      <c r="CJT151" s="10"/>
      <c r="CJU151" s="10"/>
      <c r="CJV151" s="10"/>
      <c r="CJW151" s="10"/>
      <c r="CJX151" s="10"/>
      <c r="CJY151" s="10"/>
      <c r="CJZ151" s="10"/>
      <c r="CKA151" s="10"/>
      <c r="CKB151" s="10"/>
      <c r="CKC151" s="10"/>
      <c r="CKD151" s="10"/>
      <c r="CKE151" s="10"/>
      <c r="CKF151" s="10"/>
      <c r="CKG151" s="10"/>
      <c r="CKH151" s="10"/>
      <c r="CKI151" s="10"/>
      <c r="CKJ151" s="10"/>
      <c r="CKK151" s="10"/>
      <c r="CKL151" s="10"/>
      <c r="CKM151" s="10"/>
      <c r="CKN151" s="10"/>
      <c r="CKO151" s="10"/>
      <c r="CKP151" s="10"/>
      <c r="CKQ151" s="10"/>
      <c r="CKR151" s="10"/>
      <c r="CKS151" s="10"/>
      <c r="CKT151" s="10"/>
      <c r="CKU151" s="10"/>
      <c r="CKV151" s="10"/>
      <c r="CKW151" s="10"/>
      <c r="CKX151" s="10"/>
      <c r="CKY151" s="10"/>
      <c r="CKZ151" s="10"/>
      <c r="CLA151" s="10"/>
      <c r="CLB151" s="10"/>
      <c r="CLC151" s="10"/>
      <c r="CLD151" s="10"/>
      <c r="CLE151" s="10"/>
      <c r="CLF151" s="10"/>
      <c r="CLG151" s="10"/>
      <c r="CLH151" s="10"/>
      <c r="CLI151" s="10"/>
      <c r="CLJ151" s="10"/>
      <c r="CLK151" s="10"/>
      <c r="CLL151" s="10"/>
      <c r="CLM151" s="10"/>
      <c r="CLN151" s="10"/>
      <c r="CLO151" s="10"/>
      <c r="CLP151" s="10"/>
      <c r="CLQ151" s="10"/>
      <c r="CLR151" s="10"/>
      <c r="CLS151" s="10"/>
      <c r="CLT151" s="10"/>
      <c r="CLU151" s="10"/>
      <c r="CLV151" s="10"/>
      <c r="CLW151" s="10"/>
      <c r="CLX151" s="10"/>
      <c r="CLY151" s="10"/>
      <c r="CLZ151" s="10"/>
      <c r="CMA151" s="10"/>
      <c r="CMB151" s="10"/>
      <c r="CMC151" s="10"/>
      <c r="CMD151" s="10"/>
      <c r="CME151" s="10"/>
      <c r="CMF151" s="10"/>
      <c r="CMG151" s="10"/>
      <c r="CMH151" s="10"/>
      <c r="CMI151" s="10"/>
      <c r="CMJ151" s="10"/>
      <c r="CMK151" s="10"/>
      <c r="CML151" s="10"/>
      <c r="CMM151" s="10"/>
      <c r="CMN151" s="10"/>
      <c r="CMO151" s="10"/>
      <c r="CMP151" s="10"/>
      <c r="CMQ151" s="10"/>
      <c r="CMR151" s="10"/>
      <c r="CMS151" s="10"/>
      <c r="CMT151" s="10"/>
      <c r="CMU151" s="10"/>
      <c r="CMV151" s="10"/>
      <c r="CMW151" s="10"/>
      <c r="CMX151" s="10"/>
      <c r="CMY151" s="10"/>
      <c r="CMZ151" s="10"/>
      <c r="CNA151" s="10"/>
      <c r="CNB151" s="10"/>
      <c r="CNC151" s="10"/>
      <c r="CND151" s="10"/>
      <c r="CNE151" s="10"/>
      <c r="CNF151" s="10"/>
      <c r="CNG151" s="10"/>
      <c r="CNH151" s="10"/>
      <c r="CNI151" s="10"/>
      <c r="CNJ151" s="10"/>
      <c r="CNK151" s="10"/>
      <c r="CNL151" s="10"/>
      <c r="CNM151" s="10"/>
      <c r="CNN151" s="10"/>
      <c r="CNO151" s="10"/>
      <c r="CNP151" s="10"/>
      <c r="CNQ151" s="10"/>
      <c r="CNR151" s="10"/>
      <c r="CNS151" s="10"/>
      <c r="CNT151" s="10"/>
      <c r="CNU151" s="10"/>
      <c r="CNV151" s="10"/>
      <c r="CNW151" s="10"/>
      <c r="CNX151" s="10"/>
      <c r="CNY151" s="10"/>
      <c r="CNZ151" s="10"/>
      <c r="COA151" s="10"/>
      <c r="COB151" s="10"/>
      <c r="COC151" s="10"/>
      <c r="COD151" s="10"/>
      <c r="COE151" s="10"/>
      <c r="COF151" s="10"/>
      <c r="COG151" s="10"/>
      <c r="COH151" s="10"/>
      <c r="COI151" s="10"/>
      <c r="COJ151" s="10"/>
      <c r="COK151" s="10"/>
      <c r="COL151" s="10"/>
      <c r="COM151" s="10"/>
      <c r="CON151" s="10"/>
      <c r="COO151" s="10"/>
      <c r="COP151" s="10"/>
      <c r="COQ151" s="10"/>
      <c r="COR151" s="10"/>
      <c r="COS151" s="10"/>
      <c r="COT151" s="10"/>
      <c r="COU151" s="10"/>
      <c r="COV151" s="10"/>
      <c r="COW151" s="10"/>
      <c r="COX151" s="10"/>
      <c r="COY151" s="10"/>
      <c r="COZ151" s="10"/>
      <c r="CPA151" s="10"/>
      <c r="CPB151" s="10"/>
      <c r="CPC151" s="10"/>
      <c r="CPD151" s="10"/>
      <c r="CPE151" s="10"/>
      <c r="CPF151" s="10"/>
      <c r="CPG151" s="10"/>
      <c r="CPH151" s="10"/>
      <c r="CPI151" s="10"/>
      <c r="CPJ151" s="10"/>
      <c r="CPK151" s="10"/>
      <c r="CPL151" s="10"/>
      <c r="CPM151" s="10"/>
      <c r="CPN151" s="10"/>
      <c r="CPO151" s="10"/>
      <c r="CPP151" s="10"/>
      <c r="CPQ151" s="10"/>
      <c r="CPR151" s="10"/>
      <c r="CPS151" s="10"/>
      <c r="CPT151" s="10"/>
      <c r="CPU151" s="10"/>
      <c r="CPV151" s="10"/>
      <c r="CPW151" s="10"/>
      <c r="CPX151" s="10"/>
      <c r="CPY151" s="10"/>
      <c r="CPZ151" s="10"/>
      <c r="CQA151" s="10"/>
      <c r="CQB151" s="10"/>
      <c r="CQC151" s="10"/>
      <c r="CQD151" s="10"/>
      <c r="CQE151" s="10"/>
      <c r="CQF151" s="10"/>
      <c r="CQG151" s="10"/>
      <c r="CQH151" s="10"/>
      <c r="CQI151" s="10"/>
      <c r="CQJ151" s="10"/>
      <c r="CQK151" s="10"/>
      <c r="CQL151" s="10"/>
      <c r="CQM151" s="10"/>
      <c r="CQN151" s="10"/>
      <c r="CQO151" s="10"/>
      <c r="CQP151" s="10"/>
      <c r="CQQ151" s="10"/>
      <c r="CQR151" s="10"/>
      <c r="CQS151" s="10"/>
      <c r="CQT151" s="10"/>
      <c r="CQU151" s="10"/>
      <c r="CQV151" s="10"/>
      <c r="CQW151" s="10"/>
      <c r="CQX151" s="10"/>
      <c r="CQY151" s="10"/>
      <c r="CQZ151" s="10"/>
      <c r="CRA151" s="10"/>
      <c r="CRB151" s="10"/>
      <c r="CRC151" s="10"/>
      <c r="CRD151" s="10"/>
      <c r="CRE151" s="10"/>
      <c r="CRF151" s="10"/>
      <c r="CRG151" s="10"/>
      <c r="CRH151" s="10"/>
      <c r="CRI151" s="10"/>
      <c r="CRJ151" s="10"/>
      <c r="CRK151" s="10"/>
      <c r="CRL151" s="10"/>
      <c r="CRM151" s="10"/>
      <c r="CRN151" s="10"/>
      <c r="CRO151" s="10"/>
      <c r="CRP151" s="10"/>
      <c r="CRQ151" s="10"/>
      <c r="CRR151" s="10"/>
      <c r="CRS151" s="10"/>
      <c r="CRT151" s="10"/>
      <c r="CRU151" s="10"/>
      <c r="CRV151" s="10"/>
      <c r="CRW151" s="10"/>
      <c r="CRX151" s="10"/>
      <c r="CRY151" s="10"/>
      <c r="CRZ151" s="10"/>
      <c r="CSA151" s="10"/>
      <c r="CSB151" s="10"/>
      <c r="CSC151" s="10"/>
      <c r="CSD151" s="10"/>
      <c r="CSE151" s="10"/>
      <c r="CSF151" s="10"/>
      <c r="CSG151" s="10"/>
      <c r="CSH151" s="10"/>
      <c r="CSI151" s="10"/>
      <c r="CSJ151" s="10"/>
      <c r="CSK151" s="10"/>
      <c r="CSL151" s="10"/>
      <c r="CSM151" s="10"/>
      <c r="CSN151" s="10"/>
      <c r="CSO151" s="10"/>
      <c r="CSP151" s="10"/>
      <c r="CSQ151" s="10"/>
      <c r="CSR151" s="10"/>
      <c r="CSS151" s="10"/>
      <c r="CST151" s="10"/>
      <c r="CSU151" s="10"/>
      <c r="CSV151" s="10"/>
      <c r="CSW151" s="10"/>
      <c r="CSX151" s="10"/>
      <c r="CSY151" s="10"/>
      <c r="CSZ151" s="10"/>
      <c r="CTA151" s="10"/>
      <c r="CTB151" s="10"/>
      <c r="CTC151" s="10"/>
      <c r="CTD151" s="10"/>
      <c r="CTE151" s="10"/>
      <c r="CTF151" s="10"/>
      <c r="CTG151" s="10"/>
      <c r="CTH151" s="10"/>
      <c r="CTI151" s="10"/>
      <c r="CTJ151" s="10"/>
      <c r="CTK151" s="10"/>
      <c r="CTL151" s="10"/>
      <c r="CTM151" s="10"/>
      <c r="CTN151" s="10"/>
      <c r="CTO151" s="10"/>
      <c r="CTP151" s="10"/>
      <c r="CTQ151" s="10"/>
      <c r="CTR151" s="10"/>
      <c r="CTS151" s="10"/>
      <c r="CTT151" s="10"/>
      <c r="CTU151" s="10"/>
      <c r="CTV151" s="10"/>
      <c r="CTW151" s="10"/>
      <c r="CTX151" s="10"/>
      <c r="CTY151" s="10"/>
      <c r="CTZ151" s="10"/>
      <c r="CUA151" s="10"/>
      <c r="CUB151" s="10"/>
      <c r="CUC151" s="10"/>
      <c r="CUD151" s="10"/>
      <c r="CUE151" s="10"/>
      <c r="CUF151" s="10"/>
      <c r="CUG151" s="10"/>
      <c r="CUH151" s="10"/>
      <c r="CUI151" s="10"/>
      <c r="CUJ151" s="10"/>
      <c r="CUK151" s="10"/>
      <c r="CUL151" s="10"/>
      <c r="CUM151" s="10"/>
      <c r="CUN151" s="10"/>
      <c r="CUO151" s="10"/>
      <c r="CUP151" s="10"/>
      <c r="CUQ151" s="10"/>
      <c r="CUR151" s="10"/>
      <c r="CUS151" s="10"/>
      <c r="CUT151" s="10"/>
      <c r="CUU151" s="10"/>
      <c r="CUV151" s="10"/>
      <c r="CUW151" s="10"/>
      <c r="CUX151" s="10"/>
      <c r="CUY151" s="10"/>
      <c r="CUZ151" s="10"/>
      <c r="CVA151" s="10"/>
      <c r="CVB151" s="10"/>
      <c r="CVC151" s="10"/>
      <c r="CVD151" s="10"/>
      <c r="CVE151" s="10"/>
      <c r="CVF151" s="10"/>
      <c r="CVG151" s="10"/>
      <c r="CVH151" s="10"/>
      <c r="CVI151" s="10"/>
      <c r="CVJ151" s="10"/>
      <c r="CVK151" s="10"/>
      <c r="CVL151" s="10"/>
      <c r="CVM151" s="10"/>
      <c r="CVN151" s="10"/>
      <c r="CVO151" s="10"/>
      <c r="CVP151" s="10"/>
      <c r="CVQ151" s="10"/>
      <c r="CVR151" s="10"/>
      <c r="CVS151" s="10"/>
      <c r="CVT151" s="10"/>
      <c r="CVU151" s="10"/>
      <c r="CVV151" s="10"/>
      <c r="CVW151" s="10"/>
      <c r="CVX151" s="10"/>
      <c r="CVY151" s="10"/>
      <c r="CVZ151" s="10"/>
      <c r="CWA151" s="10"/>
      <c r="CWB151" s="10"/>
      <c r="CWC151" s="10"/>
      <c r="CWD151" s="10"/>
      <c r="CWE151" s="10"/>
      <c r="CWF151" s="10"/>
      <c r="CWG151" s="10"/>
      <c r="CWH151" s="10"/>
      <c r="CWI151" s="10"/>
      <c r="CWJ151" s="10"/>
      <c r="CWK151" s="10"/>
      <c r="CWL151" s="10"/>
      <c r="CWM151" s="10"/>
      <c r="CWN151" s="10"/>
      <c r="CWO151" s="10"/>
      <c r="CWP151" s="10"/>
      <c r="CWQ151" s="10"/>
      <c r="CWR151" s="10"/>
      <c r="CWS151" s="10"/>
      <c r="CWT151" s="10"/>
      <c r="CWU151" s="10"/>
      <c r="CWV151" s="10"/>
      <c r="CWW151" s="10"/>
      <c r="CWX151" s="10"/>
      <c r="CWY151" s="10"/>
      <c r="CWZ151" s="10"/>
      <c r="CXA151" s="10"/>
      <c r="CXB151" s="10"/>
      <c r="CXC151" s="10"/>
      <c r="CXD151" s="10"/>
      <c r="CXE151" s="10"/>
      <c r="CXF151" s="10"/>
      <c r="CXG151" s="10"/>
      <c r="CXH151" s="10"/>
      <c r="CXI151" s="10"/>
      <c r="CXJ151" s="10"/>
      <c r="CXK151" s="10"/>
      <c r="CXL151" s="10"/>
      <c r="CXM151" s="10"/>
      <c r="CXN151" s="10"/>
      <c r="CXO151" s="10"/>
      <c r="CXP151" s="10"/>
      <c r="CXQ151" s="10"/>
      <c r="CXR151" s="10"/>
      <c r="CXS151" s="10"/>
      <c r="CXT151" s="10"/>
      <c r="CXU151" s="10"/>
      <c r="CXV151" s="10"/>
      <c r="CXW151" s="10"/>
      <c r="CXX151" s="10"/>
      <c r="CXY151" s="10"/>
      <c r="CXZ151" s="10"/>
      <c r="CYA151" s="10"/>
      <c r="CYB151" s="10"/>
      <c r="CYC151" s="10"/>
      <c r="CYD151" s="10"/>
      <c r="CYE151" s="10"/>
      <c r="CYF151" s="10"/>
      <c r="CYG151" s="10"/>
      <c r="CYH151" s="10"/>
      <c r="CYI151" s="10"/>
      <c r="CYJ151" s="10"/>
      <c r="CYK151" s="10"/>
      <c r="CYL151" s="10"/>
      <c r="CYM151" s="10"/>
      <c r="CYN151" s="10"/>
      <c r="CYO151" s="10"/>
      <c r="CYP151" s="10"/>
      <c r="CYQ151" s="10"/>
      <c r="CYR151" s="10"/>
      <c r="CYS151" s="10"/>
      <c r="CYT151" s="10"/>
      <c r="CYU151" s="10"/>
      <c r="CYV151" s="10"/>
      <c r="CYW151" s="10"/>
      <c r="CYX151" s="10"/>
      <c r="CYY151" s="10"/>
      <c r="CYZ151" s="10"/>
      <c r="CZA151" s="10"/>
      <c r="CZB151" s="10"/>
      <c r="CZC151" s="10"/>
      <c r="CZD151" s="10"/>
      <c r="CZE151" s="10"/>
      <c r="CZF151" s="10"/>
      <c r="CZG151" s="10"/>
      <c r="CZH151" s="10"/>
      <c r="CZI151" s="10"/>
      <c r="CZJ151" s="10"/>
      <c r="CZK151" s="10"/>
      <c r="CZL151" s="10"/>
      <c r="CZM151" s="10"/>
      <c r="CZN151" s="10"/>
      <c r="CZO151" s="10"/>
      <c r="CZP151" s="10"/>
      <c r="CZQ151" s="10"/>
      <c r="CZR151" s="10"/>
      <c r="CZS151" s="10"/>
      <c r="CZT151" s="10"/>
      <c r="CZU151" s="10"/>
      <c r="CZV151" s="10"/>
      <c r="CZW151" s="10"/>
      <c r="CZX151" s="10"/>
      <c r="CZY151" s="10"/>
      <c r="CZZ151" s="10"/>
      <c r="DAA151" s="10"/>
      <c r="DAB151" s="10"/>
      <c r="DAC151" s="10"/>
      <c r="DAD151" s="10"/>
      <c r="DAE151" s="10"/>
      <c r="DAF151" s="10"/>
      <c r="DAG151" s="10"/>
      <c r="DAH151" s="10"/>
      <c r="DAI151" s="10"/>
      <c r="DAJ151" s="10"/>
      <c r="DAK151" s="10"/>
      <c r="DAL151" s="10"/>
      <c r="DAM151" s="10"/>
      <c r="DAN151" s="10"/>
      <c r="DAO151" s="10"/>
      <c r="DAP151" s="10"/>
      <c r="DAQ151" s="10"/>
      <c r="DAR151" s="10"/>
      <c r="DAS151" s="10"/>
      <c r="DAT151" s="10"/>
      <c r="DAU151" s="10"/>
      <c r="DAV151" s="10"/>
      <c r="DAW151" s="10"/>
      <c r="DAX151" s="10"/>
      <c r="DAY151" s="10"/>
      <c r="DAZ151" s="10"/>
      <c r="DBA151" s="10"/>
      <c r="DBB151" s="10"/>
      <c r="DBC151" s="10"/>
      <c r="DBD151" s="10"/>
      <c r="DBE151" s="10"/>
      <c r="DBF151" s="10"/>
      <c r="DBG151" s="10"/>
      <c r="DBH151" s="10"/>
      <c r="DBI151" s="10"/>
      <c r="DBJ151" s="10"/>
      <c r="DBK151" s="10"/>
      <c r="DBL151" s="10"/>
      <c r="DBM151" s="10"/>
      <c r="DBN151" s="10"/>
      <c r="DBO151" s="10"/>
      <c r="DBP151" s="10"/>
      <c r="DBQ151" s="10"/>
      <c r="DBR151" s="10"/>
      <c r="DBS151" s="10"/>
      <c r="DBT151" s="10"/>
      <c r="DBU151" s="10"/>
      <c r="DBV151" s="10"/>
      <c r="DBW151" s="10"/>
      <c r="DBX151" s="10"/>
      <c r="DBY151" s="10"/>
      <c r="DBZ151" s="10"/>
      <c r="DCA151" s="10"/>
      <c r="DCB151" s="10"/>
      <c r="DCC151" s="10"/>
      <c r="DCD151" s="10"/>
      <c r="DCE151" s="10"/>
      <c r="DCF151" s="10"/>
      <c r="DCG151" s="10"/>
      <c r="DCH151" s="10"/>
      <c r="DCI151" s="10"/>
      <c r="DCJ151" s="10"/>
      <c r="DCK151" s="10"/>
      <c r="DCL151" s="10"/>
      <c r="DCM151" s="10"/>
      <c r="DCN151" s="10"/>
      <c r="DCO151" s="10"/>
      <c r="DCP151" s="10"/>
      <c r="DCQ151" s="10"/>
      <c r="DCR151" s="10"/>
      <c r="DCS151" s="10"/>
      <c r="DCT151" s="10"/>
      <c r="DCU151" s="10"/>
      <c r="DCV151" s="10"/>
      <c r="DCW151" s="10"/>
      <c r="DCX151" s="10"/>
      <c r="DCY151" s="10"/>
      <c r="DCZ151" s="10"/>
      <c r="DDA151" s="10"/>
      <c r="DDB151" s="10"/>
      <c r="DDC151" s="10"/>
      <c r="DDD151" s="10"/>
      <c r="DDE151" s="10"/>
      <c r="DDF151" s="10"/>
      <c r="DDG151" s="10"/>
      <c r="DDH151" s="10"/>
      <c r="DDI151" s="10"/>
      <c r="DDJ151" s="10"/>
      <c r="DDK151" s="10"/>
      <c r="DDL151" s="10"/>
      <c r="DDM151" s="10"/>
      <c r="DDN151" s="10"/>
      <c r="DDO151" s="10"/>
      <c r="DDP151" s="10"/>
      <c r="DDQ151" s="10"/>
      <c r="DDR151" s="10"/>
      <c r="DDS151" s="10"/>
      <c r="DDT151" s="10"/>
      <c r="DDU151" s="10"/>
      <c r="DDV151" s="10"/>
      <c r="DDW151" s="10"/>
      <c r="DDX151" s="10"/>
      <c r="DDY151" s="10"/>
      <c r="DDZ151" s="10"/>
      <c r="DEA151" s="10"/>
      <c r="DEB151" s="10"/>
      <c r="DEC151" s="10"/>
      <c r="DED151" s="10"/>
      <c r="DEE151" s="10"/>
      <c r="DEF151" s="10"/>
      <c r="DEG151" s="10"/>
      <c r="DEH151" s="10"/>
      <c r="DEI151" s="10"/>
      <c r="DEJ151" s="10"/>
      <c r="DEK151" s="10"/>
      <c r="DEL151" s="10"/>
      <c r="DEM151" s="10"/>
      <c r="DEN151" s="10"/>
      <c r="DEO151" s="10"/>
      <c r="DEP151" s="10"/>
      <c r="DEQ151" s="10"/>
      <c r="DER151" s="10"/>
      <c r="DES151" s="10"/>
      <c r="DET151" s="10"/>
      <c r="DEU151" s="10"/>
      <c r="DEV151" s="10"/>
      <c r="DEW151" s="10"/>
      <c r="DEX151" s="10"/>
      <c r="DEY151" s="10"/>
      <c r="DEZ151" s="10"/>
      <c r="DFA151" s="10"/>
      <c r="DFB151" s="10"/>
      <c r="DFC151" s="10"/>
      <c r="DFD151" s="10"/>
      <c r="DFE151" s="10"/>
      <c r="DFF151" s="10"/>
      <c r="DFG151" s="10"/>
      <c r="DFH151" s="10"/>
      <c r="DFI151" s="10"/>
      <c r="DFJ151" s="10"/>
      <c r="DFK151" s="10"/>
      <c r="DFL151" s="10"/>
      <c r="DFM151" s="10"/>
      <c r="DFN151" s="10"/>
      <c r="DFO151" s="10"/>
      <c r="DFP151" s="10"/>
      <c r="DFQ151" s="10"/>
      <c r="DFR151" s="10"/>
      <c r="DFS151" s="10"/>
      <c r="DFT151" s="10"/>
      <c r="DFU151" s="10"/>
      <c r="DFV151" s="10"/>
      <c r="DFW151" s="10"/>
      <c r="DFX151" s="10"/>
      <c r="DFY151" s="10"/>
      <c r="DFZ151" s="10"/>
      <c r="DGA151" s="10"/>
      <c r="DGB151" s="10"/>
      <c r="DGC151" s="10"/>
      <c r="DGD151" s="10"/>
      <c r="DGE151" s="10"/>
      <c r="DGF151" s="10"/>
      <c r="DGG151" s="10"/>
      <c r="DGH151" s="10"/>
      <c r="DGI151" s="10"/>
      <c r="DGJ151" s="10"/>
      <c r="DGK151" s="10"/>
      <c r="DGL151" s="10"/>
      <c r="DGM151" s="10"/>
      <c r="DGN151" s="10"/>
      <c r="DGO151" s="10"/>
      <c r="DGP151" s="10"/>
      <c r="DGQ151" s="10"/>
      <c r="DGR151" s="10"/>
      <c r="DGS151" s="10"/>
      <c r="DGT151" s="10"/>
      <c r="DGU151" s="10"/>
      <c r="DGV151" s="10"/>
      <c r="DGW151" s="10"/>
      <c r="DGX151" s="10"/>
      <c r="DGY151" s="10"/>
      <c r="DGZ151" s="10"/>
      <c r="DHA151" s="10"/>
      <c r="DHB151" s="10"/>
      <c r="DHC151" s="10"/>
      <c r="DHD151" s="10"/>
      <c r="DHE151" s="10"/>
      <c r="DHF151" s="10"/>
      <c r="DHG151" s="10"/>
      <c r="DHH151" s="10"/>
      <c r="DHI151" s="10"/>
      <c r="DHJ151" s="10"/>
      <c r="DHK151" s="10"/>
      <c r="DHL151" s="10"/>
      <c r="DHM151" s="10"/>
      <c r="DHN151" s="10"/>
      <c r="DHO151" s="10"/>
      <c r="DHP151" s="10"/>
      <c r="DHQ151" s="10"/>
      <c r="DHR151" s="10"/>
      <c r="DHS151" s="10"/>
      <c r="DHT151" s="10"/>
      <c r="DHU151" s="10"/>
      <c r="DHV151" s="10"/>
      <c r="DHW151" s="10"/>
      <c r="DHX151" s="10"/>
      <c r="DHY151" s="10"/>
      <c r="DHZ151" s="10"/>
      <c r="DIA151" s="10"/>
      <c r="DIB151" s="10"/>
      <c r="DIC151" s="10"/>
      <c r="DID151" s="10"/>
      <c r="DIE151" s="10"/>
      <c r="DIF151" s="10"/>
      <c r="DIG151" s="10"/>
      <c r="DIH151" s="10"/>
      <c r="DII151" s="10"/>
      <c r="DIJ151" s="10"/>
      <c r="DIK151" s="10"/>
      <c r="DIL151" s="10"/>
      <c r="DIM151" s="10"/>
      <c r="DIN151" s="10"/>
      <c r="DIO151" s="10"/>
      <c r="DIP151" s="10"/>
      <c r="DIQ151" s="10"/>
      <c r="DIR151" s="10"/>
      <c r="DIS151" s="10"/>
      <c r="DIT151" s="10"/>
      <c r="DIU151" s="10"/>
      <c r="DIV151" s="10"/>
      <c r="DIW151" s="10"/>
      <c r="DIX151" s="10"/>
      <c r="DIY151" s="10"/>
      <c r="DIZ151" s="10"/>
      <c r="DJA151" s="10"/>
      <c r="DJB151" s="10"/>
      <c r="DJC151" s="10"/>
      <c r="DJD151" s="10"/>
      <c r="DJE151" s="10"/>
      <c r="DJF151" s="10"/>
      <c r="DJG151" s="10"/>
      <c r="DJH151" s="10"/>
      <c r="DJI151" s="10"/>
      <c r="DJJ151" s="10"/>
      <c r="DJK151" s="10"/>
      <c r="DJL151" s="10"/>
      <c r="DJM151" s="10"/>
      <c r="DJN151" s="10"/>
      <c r="DJO151" s="10"/>
      <c r="DJP151" s="10"/>
      <c r="DJQ151" s="10"/>
      <c r="DJR151" s="10"/>
      <c r="DJS151" s="10"/>
      <c r="DJT151" s="10"/>
      <c r="DJU151" s="10"/>
      <c r="DJV151" s="10"/>
      <c r="DJW151" s="10"/>
      <c r="DJX151" s="10"/>
      <c r="DJY151" s="10"/>
      <c r="DJZ151" s="10"/>
      <c r="DKA151" s="10"/>
      <c r="DKB151" s="10"/>
      <c r="DKC151" s="10"/>
      <c r="DKD151" s="10"/>
      <c r="DKE151" s="10"/>
      <c r="DKF151" s="10"/>
      <c r="DKG151" s="10"/>
      <c r="DKH151" s="10"/>
      <c r="DKI151" s="10"/>
      <c r="DKJ151" s="10"/>
      <c r="DKK151" s="10"/>
      <c r="DKL151" s="10"/>
      <c r="DKM151" s="10"/>
      <c r="DKN151" s="10"/>
      <c r="DKO151" s="10"/>
      <c r="DKP151" s="10"/>
      <c r="DKQ151" s="10"/>
      <c r="DKR151" s="10"/>
      <c r="DKS151" s="10"/>
      <c r="DKT151" s="10"/>
      <c r="DKU151" s="10"/>
      <c r="DKV151" s="10"/>
      <c r="DKW151" s="10"/>
      <c r="DKX151" s="10"/>
      <c r="DKY151" s="10"/>
      <c r="DKZ151" s="10"/>
      <c r="DLA151" s="10"/>
      <c r="DLB151" s="10"/>
      <c r="DLC151" s="10"/>
      <c r="DLD151" s="10"/>
      <c r="DLE151" s="10"/>
      <c r="DLF151" s="10"/>
      <c r="DLG151" s="10"/>
      <c r="DLH151" s="10"/>
      <c r="DLI151" s="10"/>
      <c r="DLJ151" s="10"/>
      <c r="DLK151" s="10"/>
      <c r="DLL151" s="10"/>
      <c r="DLM151" s="10"/>
      <c r="DLN151" s="10"/>
      <c r="DLO151" s="10"/>
      <c r="DLP151" s="10"/>
      <c r="DLQ151" s="10"/>
      <c r="DLR151" s="10"/>
      <c r="DLS151" s="10"/>
      <c r="DLT151" s="10"/>
      <c r="DLU151" s="10"/>
      <c r="DLV151" s="10"/>
      <c r="DLW151" s="10"/>
      <c r="DLX151" s="10"/>
      <c r="DLY151" s="10"/>
      <c r="DLZ151" s="10"/>
      <c r="DMA151" s="10"/>
      <c r="DMB151" s="10"/>
      <c r="DMC151" s="10"/>
      <c r="DMD151" s="10"/>
      <c r="DME151" s="10"/>
      <c r="DMF151" s="10"/>
      <c r="DMG151" s="10"/>
      <c r="DMH151" s="10"/>
      <c r="DMI151" s="10"/>
      <c r="DMJ151" s="10"/>
      <c r="DMK151" s="10"/>
      <c r="DML151" s="10"/>
      <c r="DMM151" s="10"/>
      <c r="DMN151" s="10"/>
      <c r="DMO151" s="10"/>
      <c r="DMP151" s="10"/>
      <c r="DMQ151" s="10"/>
      <c r="DMR151" s="10"/>
      <c r="DMS151" s="10"/>
      <c r="DMT151" s="10"/>
      <c r="DMU151" s="10"/>
      <c r="DMV151" s="10"/>
      <c r="DMW151" s="10"/>
      <c r="DMX151" s="10"/>
      <c r="DMY151" s="10"/>
      <c r="DMZ151" s="10"/>
      <c r="DNA151" s="10"/>
      <c r="DNB151" s="10"/>
      <c r="DNC151" s="10"/>
      <c r="DND151" s="10"/>
      <c r="DNE151" s="10"/>
      <c r="DNF151" s="10"/>
      <c r="DNG151" s="10"/>
      <c r="DNH151" s="10"/>
      <c r="DNI151" s="10"/>
      <c r="DNJ151" s="10"/>
      <c r="DNK151" s="10"/>
      <c r="DNL151" s="10"/>
      <c r="DNM151" s="10"/>
      <c r="DNN151" s="10"/>
      <c r="DNO151" s="10"/>
      <c r="DNP151" s="10"/>
      <c r="DNQ151" s="10"/>
      <c r="DNR151" s="10"/>
      <c r="DNS151" s="10"/>
      <c r="DNT151" s="10"/>
      <c r="DNU151" s="10"/>
      <c r="DNV151" s="10"/>
      <c r="DNW151" s="10"/>
      <c r="DNX151" s="10"/>
      <c r="DNY151" s="10"/>
      <c r="DNZ151" s="10"/>
      <c r="DOA151" s="10"/>
      <c r="DOB151" s="10"/>
      <c r="DOC151" s="10"/>
      <c r="DOD151" s="10"/>
      <c r="DOE151" s="10"/>
      <c r="DOF151" s="10"/>
      <c r="DOG151" s="10"/>
      <c r="DOH151" s="10"/>
      <c r="DOI151" s="10"/>
      <c r="DOJ151" s="10"/>
      <c r="DOK151" s="10"/>
      <c r="DOL151" s="10"/>
      <c r="DOM151" s="10"/>
      <c r="DON151" s="10"/>
      <c r="DOO151" s="10"/>
      <c r="DOP151" s="10"/>
      <c r="DOQ151" s="10"/>
      <c r="DOR151" s="10"/>
      <c r="DOS151" s="10"/>
      <c r="DOT151" s="10"/>
      <c r="DOU151" s="10"/>
      <c r="DOV151" s="10"/>
      <c r="DOW151" s="10"/>
      <c r="DOX151" s="10"/>
      <c r="DOY151" s="10"/>
      <c r="DOZ151" s="10"/>
      <c r="DPA151" s="10"/>
      <c r="DPB151" s="10"/>
      <c r="DPC151" s="10"/>
      <c r="DPD151" s="10"/>
      <c r="DPE151" s="10"/>
      <c r="DPF151" s="10"/>
      <c r="DPG151" s="10"/>
      <c r="DPH151" s="10"/>
      <c r="DPI151" s="10"/>
      <c r="DPJ151" s="10"/>
      <c r="DPK151" s="10"/>
      <c r="DPL151" s="10"/>
      <c r="DPM151" s="10"/>
      <c r="DPN151" s="10"/>
      <c r="DPO151" s="10"/>
      <c r="DPP151" s="10"/>
      <c r="DPQ151" s="10"/>
      <c r="DPR151" s="10"/>
      <c r="DPS151" s="10"/>
      <c r="DPT151" s="10"/>
      <c r="DPU151" s="10"/>
      <c r="DPV151" s="10"/>
      <c r="DPW151" s="10"/>
      <c r="DPX151" s="10"/>
      <c r="DPY151" s="10"/>
      <c r="DPZ151" s="10"/>
      <c r="DQA151" s="10"/>
      <c r="DQB151" s="10"/>
      <c r="DQC151" s="10"/>
      <c r="DQD151" s="10"/>
      <c r="DQE151" s="10"/>
      <c r="DQF151" s="10"/>
      <c r="DQG151" s="10"/>
      <c r="DQH151" s="10"/>
      <c r="DQI151" s="10"/>
      <c r="DQJ151" s="10"/>
      <c r="DQK151" s="10"/>
      <c r="DQL151" s="10"/>
      <c r="DQM151" s="10"/>
      <c r="DQN151" s="10"/>
      <c r="DQO151" s="10"/>
      <c r="DQP151" s="10"/>
      <c r="DQQ151" s="10"/>
      <c r="DQR151" s="10"/>
      <c r="DQS151" s="10"/>
      <c r="DQT151" s="10"/>
      <c r="DQU151" s="10"/>
      <c r="DQV151" s="10"/>
      <c r="DQW151" s="10"/>
      <c r="DQX151" s="10"/>
      <c r="DQY151" s="10"/>
      <c r="DQZ151" s="10"/>
      <c r="DRA151" s="10"/>
      <c r="DRB151" s="10"/>
      <c r="DRC151" s="10"/>
      <c r="DRD151" s="10"/>
      <c r="DRE151" s="10"/>
      <c r="DRF151" s="10"/>
      <c r="DRG151" s="10"/>
      <c r="DRH151" s="10"/>
      <c r="DRI151" s="10"/>
      <c r="DRJ151" s="10"/>
      <c r="DRK151" s="10"/>
      <c r="DRL151" s="10"/>
      <c r="DRM151" s="10"/>
      <c r="DRN151" s="10"/>
      <c r="DRO151" s="10"/>
      <c r="DRP151" s="10"/>
      <c r="DRQ151" s="10"/>
      <c r="DRR151" s="10"/>
      <c r="DRS151" s="10"/>
      <c r="DRT151" s="10"/>
      <c r="DRU151" s="10"/>
      <c r="DRV151" s="10"/>
      <c r="DRW151" s="10"/>
      <c r="DRX151" s="10"/>
      <c r="DRY151" s="10"/>
      <c r="DRZ151" s="10"/>
      <c r="DSA151" s="10"/>
      <c r="DSB151" s="10"/>
      <c r="DSC151" s="10"/>
      <c r="DSD151" s="10"/>
      <c r="DSE151" s="10"/>
      <c r="DSF151" s="10"/>
      <c r="DSG151" s="10"/>
      <c r="DSH151" s="10"/>
      <c r="DSI151" s="10"/>
      <c r="DSJ151" s="10"/>
      <c r="DSK151" s="10"/>
      <c r="DSL151" s="10"/>
      <c r="DSM151" s="10"/>
      <c r="DSN151" s="10"/>
      <c r="DSO151" s="10"/>
      <c r="DSP151" s="10"/>
      <c r="DSQ151" s="10"/>
      <c r="DSR151" s="10"/>
      <c r="DSS151" s="10"/>
      <c r="DST151" s="10"/>
      <c r="DSU151" s="10"/>
      <c r="DSV151" s="10"/>
      <c r="DSW151" s="10"/>
      <c r="DSX151" s="10"/>
      <c r="DSY151" s="10"/>
      <c r="DSZ151" s="10"/>
      <c r="DTA151" s="10"/>
      <c r="DTB151" s="10"/>
      <c r="DTC151" s="10"/>
      <c r="DTD151" s="10"/>
      <c r="DTE151" s="10"/>
      <c r="DTF151" s="10"/>
      <c r="DTG151" s="10"/>
      <c r="DTH151" s="10"/>
      <c r="DTI151" s="10"/>
      <c r="DTJ151" s="10"/>
      <c r="DTK151" s="10"/>
      <c r="DTL151" s="10"/>
      <c r="DTM151" s="10"/>
      <c r="DTN151" s="10"/>
      <c r="DTO151" s="10"/>
      <c r="DTP151" s="10"/>
      <c r="DTQ151" s="10"/>
      <c r="DTR151" s="10"/>
      <c r="DTS151" s="10"/>
      <c r="DTT151" s="10"/>
      <c r="DTU151" s="10"/>
      <c r="DTV151" s="10"/>
      <c r="DTW151" s="10"/>
      <c r="DTX151" s="10"/>
      <c r="DTY151" s="10"/>
      <c r="DTZ151" s="10"/>
      <c r="DUA151" s="10"/>
      <c r="DUB151" s="10"/>
      <c r="DUC151" s="10"/>
      <c r="DUD151" s="10"/>
      <c r="DUE151" s="10"/>
      <c r="DUF151" s="10"/>
      <c r="DUG151" s="10"/>
      <c r="DUH151" s="10"/>
      <c r="DUI151" s="10"/>
      <c r="DUJ151" s="10"/>
      <c r="DUK151" s="10"/>
      <c r="DUL151" s="10"/>
      <c r="DUM151" s="10"/>
      <c r="DUN151" s="10"/>
      <c r="DUO151" s="10"/>
      <c r="DUP151" s="10"/>
      <c r="DUQ151" s="10"/>
      <c r="DUR151" s="10"/>
      <c r="DUS151" s="10"/>
      <c r="DUT151" s="10"/>
      <c r="DUU151" s="10"/>
      <c r="DUV151" s="10"/>
      <c r="DUW151" s="10"/>
      <c r="DUX151" s="10"/>
      <c r="DUY151" s="10"/>
      <c r="DUZ151" s="10"/>
      <c r="DVA151" s="10"/>
      <c r="DVB151" s="10"/>
      <c r="DVC151" s="10"/>
      <c r="DVD151" s="10"/>
      <c r="DVE151" s="10"/>
      <c r="DVF151" s="10"/>
      <c r="DVG151" s="10"/>
      <c r="DVH151" s="10"/>
      <c r="DVI151" s="10"/>
      <c r="DVJ151" s="10"/>
      <c r="DVK151" s="10"/>
      <c r="DVL151" s="10"/>
      <c r="DVM151" s="10"/>
      <c r="DVN151" s="10"/>
      <c r="DVO151" s="10"/>
      <c r="DVP151" s="10"/>
      <c r="DVQ151" s="10"/>
      <c r="DVR151" s="10"/>
      <c r="DVS151" s="10"/>
      <c r="DVT151" s="10"/>
      <c r="DVU151" s="10"/>
      <c r="DVV151" s="10"/>
      <c r="DVW151" s="10"/>
      <c r="DVX151" s="10"/>
      <c r="DVY151" s="10"/>
      <c r="DVZ151" s="10"/>
      <c r="DWA151" s="10"/>
      <c r="DWB151" s="10"/>
      <c r="DWC151" s="10"/>
      <c r="DWD151" s="10"/>
      <c r="DWE151" s="10"/>
      <c r="DWF151" s="10"/>
      <c r="DWG151" s="10"/>
      <c r="DWH151" s="10"/>
      <c r="DWI151" s="10"/>
      <c r="DWJ151" s="10"/>
      <c r="DWK151" s="10"/>
      <c r="DWL151" s="10"/>
      <c r="DWM151" s="10"/>
      <c r="DWN151" s="10"/>
      <c r="DWO151" s="10"/>
      <c r="DWP151" s="10"/>
      <c r="DWQ151" s="10"/>
      <c r="DWR151" s="10"/>
      <c r="DWS151" s="10"/>
      <c r="DWT151" s="10"/>
      <c r="DWU151" s="10"/>
      <c r="DWV151" s="10"/>
      <c r="DWW151" s="10"/>
      <c r="DWX151" s="10"/>
      <c r="DWY151" s="10"/>
      <c r="DWZ151" s="10"/>
      <c r="DXA151" s="10"/>
      <c r="DXB151" s="10"/>
      <c r="DXC151" s="10"/>
      <c r="DXD151" s="10"/>
      <c r="DXE151" s="10"/>
      <c r="DXF151" s="10"/>
      <c r="DXG151" s="10"/>
      <c r="DXH151" s="10"/>
      <c r="DXI151" s="10"/>
      <c r="DXJ151" s="10"/>
      <c r="DXK151" s="10"/>
      <c r="DXL151" s="10"/>
      <c r="DXM151" s="10"/>
      <c r="DXN151" s="10"/>
      <c r="DXO151" s="10"/>
      <c r="DXP151" s="10"/>
      <c r="DXQ151" s="10"/>
      <c r="DXR151" s="10"/>
      <c r="DXS151" s="10"/>
      <c r="DXT151" s="10"/>
      <c r="DXU151" s="10"/>
      <c r="DXV151" s="10"/>
      <c r="DXW151" s="10"/>
      <c r="DXX151" s="10"/>
      <c r="DXY151" s="10"/>
      <c r="DXZ151" s="10"/>
      <c r="DYA151" s="10"/>
      <c r="DYB151" s="10"/>
      <c r="DYC151" s="10"/>
      <c r="DYD151" s="10"/>
      <c r="DYE151" s="10"/>
      <c r="DYF151" s="10"/>
      <c r="DYG151" s="10"/>
      <c r="DYH151" s="10"/>
      <c r="DYI151" s="10"/>
      <c r="DYJ151" s="10"/>
      <c r="DYK151" s="10"/>
      <c r="DYL151" s="10"/>
      <c r="DYM151" s="10"/>
      <c r="DYN151" s="10"/>
      <c r="DYO151" s="10"/>
      <c r="DYP151" s="10"/>
      <c r="DYQ151" s="10"/>
      <c r="DYR151" s="10"/>
      <c r="DYS151" s="10"/>
      <c r="DYT151" s="10"/>
      <c r="DYU151" s="10"/>
      <c r="DYV151" s="10"/>
      <c r="DYW151" s="10"/>
      <c r="DYX151" s="10"/>
      <c r="DYY151" s="10"/>
      <c r="DYZ151" s="10"/>
      <c r="DZA151" s="10"/>
      <c r="DZB151" s="10"/>
      <c r="DZC151" s="10"/>
      <c r="DZD151" s="10"/>
      <c r="DZE151" s="10"/>
      <c r="DZF151" s="10"/>
      <c r="DZG151" s="10"/>
      <c r="DZH151" s="10"/>
      <c r="DZI151" s="10"/>
      <c r="DZJ151" s="10"/>
      <c r="DZK151" s="10"/>
      <c r="DZL151" s="10"/>
      <c r="DZM151" s="10"/>
      <c r="DZN151" s="10"/>
      <c r="DZO151" s="10"/>
      <c r="DZP151" s="10"/>
      <c r="DZQ151" s="10"/>
      <c r="DZR151" s="10"/>
      <c r="DZS151" s="10"/>
      <c r="DZT151" s="10"/>
      <c r="DZU151" s="10"/>
      <c r="DZV151" s="10"/>
      <c r="DZW151" s="10"/>
      <c r="DZX151" s="10"/>
      <c r="DZY151" s="10"/>
      <c r="DZZ151" s="10"/>
      <c r="EAA151" s="10"/>
      <c r="EAB151" s="10"/>
      <c r="EAC151" s="10"/>
      <c r="EAD151" s="10"/>
      <c r="EAE151" s="10"/>
      <c r="EAF151" s="10"/>
      <c r="EAG151" s="10"/>
      <c r="EAH151" s="10"/>
      <c r="EAI151" s="10"/>
      <c r="EAJ151" s="10"/>
      <c r="EAK151" s="10"/>
      <c r="EAL151" s="10"/>
      <c r="EAM151" s="10"/>
      <c r="EAN151" s="10"/>
      <c r="EAO151" s="10"/>
      <c r="EAP151" s="10"/>
      <c r="EAQ151" s="10"/>
      <c r="EAR151" s="10"/>
      <c r="EAS151" s="10"/>
      <c r="EAT151" s="10"/>
      <c r="EAU151" s="10"/>
      <c r="EAV151" s="10"/>
      <c r="EAW151" s="10"/>
      <c r="EAX151" s="10"/>
      <c r="EAY151" s="10"/>
      <c r="EAZ151" s="10"/>
      <c r="EBA151" s="10"/>
      <c r="EBB151" s="10"/>
      <c r="EBC151" s="10"/>
      <c r="EBD151" s="10"/>
      <c r="EBE151" s="10"/>
      <c r="EBF151" s="10"/>
      <c r="EBG151" s="10"/>
      <c r="EBH151" s="10"/>
      <c r="EBI151" s="10"/>
      <c r="EBJ151" s="10"/>
      <c r="EBK151" s="10"/>
      <c r="EBL151" s="10"/>
      <c r="EBM151" s="10"/>
      <c r="EBN151" s="10"/>
      <c r="EBO151" s="10"/>
      <c r="EBP151" s="10"/>
      <c r="EBQ151" s="10"/>
      <c r="EBR151" s="10"/>
      <c r="EBS151" s="10"/>
      <c r="EBT151" s="10"/>
      <c r="EBU151" s="10"/>
      <c r="EBV151" s="10"/>
      <c r="EBW151" s="10"/>
      <c r="EBX151" s="10"/>
      <c r="EBY151" s="10"/>
      <c r="EBZ151" s="10"/>
      <c r="ECA151" s="10"/>
      <c r="ECB151" s="10"/>
      <c r="ECC151" s="10"/>
      <c r="ECD151" s="10"/>
      <c r="ECE151" s="10"/>
      <c r="ECF151" s="10"/>
      <c r="ECG151" s="10"/>
      <c r="ECH151" s="10"/>
      <c r="ECI151" s="10"/>
      <c r="ECJ151" s="10"/>
      <c r="ECK151" s="10"/>
      <c r="ECL151" s="10"/>
      <c r="ECM151" s="10"/>
      <c r="ECN151" s="10"/>
      <c r="ECO151" s="10"/>
      <c r="ECP151" s="10"/>
      <c r="ECQ151" s="10"/>
      <c r="ECR151" s="10"/>
      <c r="ECS151" s="10"/>
      <c r="ECT151" s="10"/>
      <c r="ECU151" s="10"/>
      <c r="ECV151" s="10"/>
      <c r="ECW151" s="10"/>
      <c r="ECX151" s="10"/>
      <c r="ECY151" s="10"/>
      <c r="ECZ151" s="10"/>
      <c r="EDA151" s="10"/>
      <c r="EDB151" s="10"/>
      <c r="EDC151" s="10"/>
      <c r="EDD151" s="10"/>
      <c r="EDE151" s="10"/>
      <c r="EDF151" s="10"/>
      <c r="EDG151" s="10"/>
      <c r="EDH151" s="10"/>
      <c r="EDI151" s="10"/>
      <c r="EDJ151" s="10"/>
      <c r="EDK151" s="10"/>
      <c r="EDL151" s="10"/>
      <c r="EDM151" s="10"/>
      <c r="EDN151" s="10"/>
      <c r="EDO151" s="10"/>
      <c r="EDP151" s="10"/>
      <c r="EDQ151" s="10"/>
      <c r="EDR151" s="10"/>
      <c r="EDS151" s="10"/>
      <c r="EDT151" s="10"/>
      <c r="EDU151" s="10"/>
      <c r="EDV151" s="10"/>
      <c r="EDW151" s="10"/>
      <c r="EDX151" s="10"/>
      <c r="EDY151" s="10"/>
      <c r="EDZ151" s="10"/>
      <c r="EEA151" s="10"/>
      <c r="EEB151" s="10"/>
      <c r="EEC151" s="10"/>
      <c r="EED151" s="10"/>
      <c r="EEE151" s="10"/>
      <c r="EEF151" s="10"/>
      <c r="EEG151" s="10"/>
      <c r="EEH151" s="10"/>
      <c r="EEI151" s="10"/>
      <c r="EEJ151" s="10"/>
      <c r="EEK151" s="10"/>
      <c r="EEL151" s="10"/>
      <c r="EEM151" s="10"/>
      <c r="EEN151" s="10"/>
      <c r="EEO151" s="10"/>
      <c r="EEP151" s="10"/>
      <c r="EEQ151" s="10"/>
      <c r="EER151" s="10"/>
      <c r="EES151" s="10"/>
      <c r="EET151" s="10"/>
      <c r="EEU151" s="10"/>
      <c r="EEV151" s="10"/>
      <c r="EEW151" s="10"/>
      <c r="EEX151" s="10"/>
      <c r="EEY151" s="10"/>
      <c r="EEZ151" s="10"/>
      <c r="EFA151" s="10"/>
      <c r="EFB151" s="10"/>
      <c r="EFC151" s="10"/>
      <c r="EFD151" s="10"/>
      <c r="EFE151" s="10"/>
      <c r="EFF151" s="10"/>
      <c r="EFG151" s="10"/>
      <c r="EFH151" s="10"/>
      <c r="EFI151" s="10"/>
      <c r="EFJ151" s="10"/>
      <c r="EFK151" s="10"/>
      <c r="EFL151" s="10"/>
      <c r="EFM151" s="10"/>
      <c r="EFN151" s="10"/>
      <c r="EFO151" s="10"/>
      <c r="EFP151" s="10"/>
      <c r="EFQ151" s="10"/>
      <c r="EFR151" s="10"/>
      <c r="EFS151" s="10"/>
      <c r="EFT151" s="10"/>
      <c r="EFU151" s="10"/>
      <c r="EFV151" s="10"/>
      <c r="EFW151" s="10"/>
      <c r="EFX151" s="10"/>
      <c r="EFY151" s="10"/>
      <c r="EFZ151" s="10"/>
      <c r="EGA151" s="10"/>
      <c r="EGB151" s="10"/>
      <c r="EGC151" s="10"/>
      <c r="EGD151" s="10"/>
      <c r="EGE151" s="10"/>
      <c r="EGF151" s="10"/>
      <c r="EGG151" s="10"/>
      <c r="EGH151" s="10"/>
      <c r="EGI151" s="10"/>
      <c r="EGJ151" s="10"/>
      <c r="EGK151" s="10"/>
      <c r="EGL151" s="10"/>
      <c r="EGM151" s="10"/>
      <c r="EGN151" s="10"/>
      <c r="EGO151" s="10"/>
      <c r="EGP151" s="10"/>
      <c r="EGQ151" s="10"/>
      <c r="EGR151" s="10"/>
      <c r="EGS151" s="10"/>
      <c r="EGT151" s="10"/>
      <c r="EGU151" s="10"/>
      <c r="EGV151" s="10"/>
      <c r="EGW151" s="10"/>
      <c r="EGX151" s="10"/>
      <c r="EGY151" s="10"/>
      <c r="EGZ151" s="10"/>
      <c r="EHA151" s="10"/>
      <c r="EHB151" s="10"/>
      <c r="EHC151" s="10"/>
      <c r="EHD151" s="10"/>
      <c r="EHE151" s="10"/>
      <c r="EHF151" s="10"/>
      <c r="EHG151" s="10"/>
      <c r="EHH151" s="10"/>
      <c r="EHI151" s="10"/>
      <c r="EHJ151" s="10"/>
      <c r="EHK151" s="10"/>
      <c r="EHL151" s="10"/>
      <c r="EHM151" s="10"/>
      <c r="EHN151" s="10"/>
      <c r="EHO151" s="10"/>
      <c r="EHP151" s="10"/>
      <c r="EHQ151" s="10"/>
      <c r="EHR151" s="10"/>
      <c r="EHS151" s="10"/>
      <c r="EHT151" s="10"/>
      <c r="EHU151" s="10"/>
      <c r="EHV151" s="10"/>
      <c r="EHW151" s="10"/>
      <c r="EHX151" s="10"/>
      <c r="EHY151" s="10"/>
      <c r="EHZ151" s="10"/>
      <c r="EIA151" s="10"/>
      <c r="EIB151" s="10"/>
      <c r="EIC151" s="10"/>
      <c r="EID151" s="10"/>
      <c r="EIE151" s="10"/>
      <c r="EIF151" s="10"/>
      <c r="EIG151" s="10"/>
      <c r="EIH151" s="10"/>
      <c r="EII151" s="10"/>
      <c r="EIJ151" s="10"/>
      <c r="EIK151" s="10"/>
      <c r="EIL151" s="10"/>
      <c r="EIM151" s="10"/>
      <c r="EIN151" s="10"/>
      <c r="EIO151" s="10"/>
      <c r="EIP151" s="10"/>
      <c r="EIQ151" s="10"/>
      <c r="EIR151" s="10"/>
      <c r="EIS151" s="10"/>
      <c r="EIT151" s="10"/>
      <c r="EIU151" s="10"/>
      <c r="EIV151" s="10"/>
      <c r="EIW151" s="10"/>
      <c r="EIX151" s="10"/>
      <c r="EIY151" s="10"/>
      <c r="EIZ151" s="10"/>
      <c r="EJA151" s="10"/>
      <c r="EJB151" s="10"/>
      <c r="EJC151" s="10"/>
      <c r="EJD151" s="10"/>
      <c r="EJE151" s="10"/>
      <c r="EJF151" s="10"/>
      <c r="EJG151" s="10"/>
      <c r="EJH151" s="10"/>
      <c r="EJI151" s="10"/>
      <c r="EJJ151" s="10"/>
      <c r="EJK151" s="10"/>
      <c r="EJL151" s="10"/>
      <c r="EJM151" s="10"/>
      <c r="EJN151" s="10"/>
      <c r="EJO151" s="10"/>
      <c r="EJP151" s="10"/>
      <c r="EJQ151" s="10"/>
      <c r="EJR151" s="10"/>
      <c r="EJS151" s="10"/>
      <c r="EJT151" s="10"/>
      <c r="EJU151" s="10"/>
      <c r="EJV151" s="10"/>
      <c r="EJW151" s="10"/>
      <c r="EJX151" s="10"/>
      <c r="EJY151" s="10"/>
      <c r="EJZ151" s="10"/>
      <c r="EKA151" s="10"/>
      <c r="EKB151" s="10"/>
      <c r="EKC151" s="10"/>
      <c r="EKD151" s="10"/>
      <c r="EKE151" s="10"/>
      <c r="EKF151" s="10"/>
      <c r="EKG151" s="10"/>
      <c r="EKH151" s="10"/>
      <c r="EKI151" s="10"/>
      <c r="EKJ151" s="10"/>
      <c r="EKK151" s="10"/>
      <c r="EKL151" s="10"/>
      <c r="EKM151" s="10"/>
      <c r="EKN151" s="10"/>
      <c r="EKO151" s="10"/>
      <c r="EKP151" s="10"/>
      <c r="EKQ151" s="10"/>
      <c r="EKR151" s="10"/>
      <c r="EKS151" s="10"/>
      <c r="EKT151" s="10"/>
      <c r="EKU151" s="10"/>
      <c r="EKV151" s="10"/>
      <c r="EKW151" s="10"/>
      <c r="EKX151" s="10"/>
      <c r="EKY151" s="10"/>
      <c r="EKZ151" s="10"/>
      <c r="ELA151" s="10"/>
      <c r="ELB151" s="10"/>
      <c r="ELC151" s="10"/>
      <c r="ELD151" s="10"/>
      <c r="ELE151" s="10"/>
      <c r="ELF151" s="10"/>
      <c r="ELG151" s="10"/>
      <c r="ELH151" s="10"/>
      <c r="ELI151" s="10"/>
      <c r="ELJ151" s="10"/>
      <c r="ELK151" s="10"/>
      <c r="ELL151" s="10"/>
      <c r="ELM151" s="10"/>
      <c r="ELN151" s="10"/>
      <c r="ELO151" s="10"/>
      <c r="ELP151" s="10"/>
      <c r="ELQ151" s="10"/>
      <c r="ELR151" s="10"/>
      <c r="ELS151" s="10"/>
      <c r="ELT151" s="10"/>
      <c r="ELU151" s="10"/>
      <c r="ELV151" s="10"/>
      <c r="ELW151" s="10"/>
      <c r="ELX151" s="10"/>
      <c r="ELY151" s="10"/>
      <c r="ELZ151" s="10"/>
      <c r="EMA151" s="10"/>
      <c r="EMB151" s="10"/>
      <c r="EMC151" s="10"/>
      <c r="EMD151" s="10"/>
      <c r="EME151" s="10"/>
      <c r="EMF151" s="10"/>
      <c r="EMG151" s="10"/>
      <c r="EMH151" s="10"/>
      <c r="EMI151" s="10"/>
      <c r="EMJ151" s="10"/>
      <c r="EMK151" s="10"/>
      <c r="EML151" s="10"/>
      <c r="EMM151" s="10"/>
      <c r="EMN151" s="10"/>
      <c r="EMO151" s="10"/>
      <c r="EMP151" s="10"/>
      <c r="EMQ151" s="10"/>
      <c r="EMR151" s="10"/>
      <c r="EMS151" s="10"/>
      <c r="EMT151" s="10"/>
      <c r="EMU151" s="10"/>
      <c r="EMV151" s="10"/>
      <c r="EMW151" s="10"/>
      <c r="EMX151" s="10"/>
      <c r="EMY151" s="10"/>
      <c r="EMZ151" s="10"/>
      <c r="ENA151" s="10"/>
      <c r="ENB151" s="10"/>
      <c r="ENC151" s="10"/>
      <c r="END151" s="10"/>
      <c r="ENE151" s="10"/>
      <c r="ENF151" s="10"/>
      <c r="ENG151" s="10"/>
      <c r="ENH151" s="10"/>
      <c r="ENI151" s="10"/>
      <c r="ENJ151" s="10"/>
      <c r="ENK151" s="10"/>
      <c r="ENL151" s="10"/>
      <c r="ENM151" s="10"/>
      <c r="ENN151" s="10"/>
      <c r="ENO151" s="10"/>
      <c r="ENP151" s="10"/>
      <c r="ENQ151" s="10"/>
      <c r="ENR151" s="10"/>
      <c r="ENS151" s="10"/>
      <c r="ENT151" s="10"/>
      <c r="ENU151" s="10"/>
      <c r="ENV151" s="10"/>
      <c r="ENW151" s="10"/>
      <c r="ENX151" s="10"/>
      <c r="ENY151" s="10"/>
      <c r="ENZ151" s="10"/>
      <c r="EOA151" s="10"/>
      <c r="EOB151" s="10"/>
      <c r="EOC151" s="10"/>
      <c r="EOD151" s="10"/>
      <c r="EOE151" s="10"/>
      <c r="EOF151" s="10"/>
      <c r="EOG151" s="10"/>
      <c r="EOH151" s="10"/>
      <c r="EOI151" s="10"/>
      <c r="EOJ151" s="10"/>
      <c r="EOK151" s="10"/>
      <c r="EOL151" s="10"/>
      <c r="EOM151" s="10"/>
      <c r="EON151" s="10"/>
      <c r="EOO151" s="10"/>
      <c r="EOP151" s="10"/>
      <c r="EOQ151" s="10"/>
      <c r="EOR151" s="10"/>
      <c r="EOS151" s="10"/>
      <c r="EOT151" s="10"/>
      <c r="EOU151" s="10"/>
      <c r="EOV151" s="10"/>
      <c r="EOW151" s="10"/>
      <c r="EOX151" s="10"/>
      <c r="EOY151" s="10"/>
      <c r="EOZ151" s="10"/>
      <c r="EPA151" s="10"/>
      <c r="EPB151" s="10"/>
      <c r="EPC151" s="10"/>
      <c r="EPD151" s="10"/>
      <c r="EPE151" s="10"/>
      <c r="EPF151" s="10"/>
      <c r="EPG151" s="10"/>
      <c r="EPH151" s="10"/>
      <c r="EPI151" s="10"/>
      <c r="EPJ151" s="10"/>
      <c r="EPK151" s="10"/>
      <c r="EPL151" s="10"/>
      <c r="EPM151" s="10"/>
      <c r="EPN151" s="10"/>
      <c r="EPO151" s="10"/>
      <c r="EPP151" s="10"/>
      <c r="EPQ151" s="10"/>
      <c r="EPR151" s="10"/>
      <c r="EPS151" s="10"/>
      <c r="EPT151" s="10"/>
      <c r="EPU151" s="10"/>
      <c r="EPV151" s="10"/>
      <c r="EPW151" s="10"/>
      <c r="EPX151" s="10"/>
      <c r="EPY151" s="10"/>
      <c r="EPZ151" s="10"/>
      <c r="EQA151" s="10"/>
      <c r="EQB151" s="10"/>
      <c r="EQC151" s="10"/>
      <c r="EQD151" s="10"/>
      <c r="EQE151" s="10"/>
      <c r="EQF151" s="10"/>
      <c r="EQG151" s="10"/>
      <c r="EQH151" s="10"/>
      <c r="EQI151" s="10"/>
      <c r="EQJ151" s="10"/>
      <c r="EQK151" s="10"/>
      <c r="EQL151" s="10"/>
      <c r="EQM151" s="10"/>
      <c r="EQN151" s="10"/>
      <c r="EQO151" s="10"/>
      <c r="EQP151" s="10"/>
      <c r="EQQ151" s="10"/>
      <c r="EQR151" s="10"/>
      <c r="EQS151" s="10"/>
      <c r="EQT151" s="10"/>
      <c r="EQU151" s="10"/>
      <c r="EQV151" s="10"/>
      <c r="EQW151" s="10"/>
      <c r="EQX151" s="10"/>
      <c r="EQY151" s="10"/>
      <c r="EQZ151" s="10"/>
      <c r="ERA151" s="10"/>
      <c r="ERB151" s="10"/>
      <c r="ERC151" s="10"/>
      <c r="ERD151" s="10"/>
      <c r="ERE151" s="10"/>
      <c r="ERF151" s="10"/>
      <c r="ERG151" s="10"/>
      <c r="ERH151" s="10"/>
      <c r="ERI151" s="10"/>
      <c r="ERJ151" s="10"/>
      <c r="ERK151" s="10"/>
      <c r="ERL151" s="10"/>
      <c r="ERM151" s="10"/>
      <c r="ERN151" s="10"/>
      <c r="ERO151" s="10"/>
      <c r="ERP151" s="10"/>
      <c r="ERQ151" s="10"/>
      <c r="ERR151" s="10"/>
      <c r="ERS151" s="10"/>
      <c r="ERT151" s="10"/>
      <c r="ERU151" s="10"/>
      <c r="ERV151" s="10"/>
      <c r="ERW151" s="10"/>
      <c r="ERX151" s="10"/>
      <c r="ERY151" s="10"/>
      <c r="ERZ151" s="10"/>
      <c r="ESA151" s="10"/>
      <c r="ESB151" s="10"/>
      <c r="ESC151" s="10"/>
      <c r="ESD151" s="10"/>
      <c r="ESE151" s="10"/>
      <c r="ESF151" s="10"/>
      <c r="ESG151" s="10"/>
      <c r="ESH151" s="10"/>
      <c r="ESI151" s="10"/>
      <c r="ESJ151" s="10"/>
      <c r="ESK151" s="10"/>
      <c r="ESL151" s="10"/>
      <c r="ESM151" s="10"/>
      <c r="ESN151" s="10"/>
      <c r="ESO151" s="10"/>
      <c r="ESP151" s="10"/>
      <c r="ESQ151" s="10"/>
      <c r="ESR151" s="10"/>
      <c r="ESS151" s="10"/>
      <c r="EST151" s="10"/>
      <c r="ESU151" s="10"/>
      <c r="ESV151" s="10"/>
      <c r="ESW151" s="10"/>
      <c r="ESX151" s="10"/>
      <c r="ESY151" s="10"/>
      <c r="ESZ151" s="10"/>
      <c r="ETA151" s="10"/>
      <c r="ETB151" s="10"/>
      <c r="ETC151" s="10"/>
      <c r="ETD151" s="10"/>
      <c r="ETE151" s="10"/>
      <c r="ETF151" s="10"/>
      <c r="ETG151" s="10"/>
      <c r="ETH151" s="10"/>
      <c r="ETI151" s="10"/>
      <c r="ETJ151" s="10"/>
      <c r="ETK151" s="10"/>
      <c r="ETL151" s="10"/>
      <c r="ETM151" s="10"/>
      <c r="ETN151" s="10"/>
      <c r="ETO151" s="10"/>
      <c r="ETP151" s="10"/>
      <c r="ETQ151" s="10"/>
      <c r="ETR151" s="10"/>
      <c r="ETS151" s="10"/>
      <c r="ETT151" s="10"/>
      <c r="ETU151" s="10"/>
      <c r="ETV151" s="10"/>
      <c r="ETW151" s="10"/>
      <c r="ETX151" s="10"/>
      <c r="ETY151" s="10"/>
      <c r="ETZ151" s="10"/>
      <c r="EUA151" s="10"/>
      <c r="EUB151" s="10"/>
      <c r="EUC151" s="10"/>
      <c r="EUD151" s="10"/>
      <c r="EUE151" s="10"/>
      <c r="EUF151" s="10"/>
      <c r="EUG151" s="10"/>
      <c r="EUH151" s="10"/>
      <c r="EUI151" s="10"/>
      <c r="EUJ151" s="10"/>
      <c r="EUK151" s="10"/>
      <c r="EUL151" s="10"/>
      <c r="EUM151" s="10"/>
      <c r="EUN151" s="10"/>
      <c r="EUO151" s="10"/>
      <c r="EUP151" s="10"/>
      <c r="EUQ151" s="10"/>
      <c r="EUR151" s="10"/>
      <c r="EUS151" s="10"/>
      <c r="EUT151" s="10"/>
      <c r="EUU151" s="10"/>
      <c r="EUV151" s="10"/>
      <c r="EUW151" s="10"/>
      <c r="EUX151" s="10"/>
      <c r="EUY151" s="10"/>
      <c r="EUZ151" s="10"/>
      <c r="EVA151" s="10"/>
      <c r="EVB151" s="10"/>
      <c r="EVC151" s="10"/>
      <c r="EVD151" s="10"/>
      <c r="EVE151" s="10"/>
      <c r="EVF151" s="10"/>
      <c r="EVG151" s="10"/>
      <c r="EVH151" s="10"/>
      <c r="EVI151" s="10"/>
      <c r="EVJ151" s="10"/>
      <c r="EVK151" s="10"/>
      <c r="EVL151" s="10"/>
      <c r="EVM151" s="10"/>
      <c r="EVN151" s="10"/>
      <c r="EVO151" s="10"/>
      <c r="EVP151" s="10"/>
      <c r="EVQ151" s="10"/>
      <c r="EVR151" s="10"/>
      <c r="EVS151" s="10"/>
      <c r="EVT151" s="10"/>
      <c r="EVU151" s="10"/>
      <c r="EVV151" s="10"/>
      <c r="EVW151" s="10"/>
      <c r="EVX151" s="10"/>
      <c r="EVY151" s="10"/>
      <c r="EVZ151" s="10"/>
      <c r="EWA151" s="10"/>
      <c r="EWB151" s="10"/>
      <c r="EWC151" s="10"/>
      <c r="EWD151" s="10"/>
      <c r="EWE151" s="10"/>
      <c r="EWF151" s="10"/>
      <c r="EWG151" s="10"/>
      <c r="EWH151" s="10"/>
      <c r="EWI151" s="10"/>
      <c r="EWJ151" s="10"/>
      <c r="EWK151" s="10"/>
      <c r="EWL151" s="10"/>
      <c r="EWM151" s="10"/>
      <c r="EWN151" s="10"/>
      <c r="EWO151" s="10"/>
      <c r="EWP151" s="10"/>
      <c r="EWQ151" s="10"/>
      <c r="EWR151" s="10"/>
      <c r="EWS151" s="10"/>
      <c r="EWT151" s="10"/>
      <c r="EWU151" s="10"/>
      <c r="EWV151" s="10"/>
      <c r="EWW151" s="10"/>
      <c r="EWX151" s="10"/>
      <c r="EWY151" s="10"/>
      <c r="EWZ151" s="10"/>
      <c r="EXA151" s="10"/>
      <c r="EXB151" s="10"/>
      <c r="EXC151" s="10"/>
      <c r="EXD151" s="10"/>
      <c r="EXE151" s="10"/>
      <c r="EXF151" s="10"/>
      <c r="EXG151" s="10"/>
      <c r="EXH151" s="10"/>
      <c r="EXI151" s="10"/>
      <c r="EXJ151" s="10"/>
      <c r="EXK151" s="10"/>
      <c r="EXL151" s="10"/>
      <c r="EXM151" s="10"/>
      <c r="EXN151" s="10"/>
      <c r="EXO151" s="10"/>
      <c r="EXP151" s="10"/>
      <c r="EXQ151" s="10"/>
      <c r="EXR151" s="10"/>
      <c r="EXS151" s="10"/>
      <c r="EXT151" s="10"/>
      <c r="EXU151" s="10"/>
      <c r="EXV151" s="10"/>
      <c r="EXW151" s="10"/>
      <c r="EXX151" s="10"/>
      <c r="EXY151" s="10"/>
      <c r="EXZ151" s="10"/>
      <c r="EYA151" s="10"/>
      <c r="EYB151" s="10"/>
      <c r="EYC151" s="10"/>
      <c r="EYD151" s="10"/>
      <c r="EYE151" s="10"/>
      <c r="EYF151" s="10"/>
      <c r="EYG151" s="10"/>
      <c r="EYH151" s="10"/>
      <c r="EYI151" s="10"/>
      <c r="EYJ151" s="10"/>
      <c r="EYK151" s="10"/>
      <c r="EYL151" s="10"/>
      <c r="EYM151" s="10"/>
      <c r="EYN151" s="10"/>
      <c r="EYO151" s="10"/>
      <c r="EYP151" s="10"/>
      <c r="EYQ151" s="10"/>
      <c r="EYR151" s="10"/>
      <c r="EYS151" s="10"/>
      <c r="EYT151" s="10"/>
      <c r="EYU151" s="10"/>
      <c r="EYV151" s="10"/>
      <c r="EYW151" s="10"/>
      <c r="EYX151" s="10"/>
      <c r="EYY151" s="10"/>
      <c r="EYZ151" s="10"/>
      <c r="EZA151" s="10"/>
      <c r="EZB151" s="10"/>
      <c r="EZC151" s="10"/>
      <c r="EZD151" s="10"/>
      <c r="EZE151" s="10"/>
      <c r="EZF151" s="10"/>
      <c r="EZG151" s="10"/>
      <c r="EZH151" s="10"/>
      <c r="EZI151" s="10"/>
      <c r="EZJ151" s="10"/>
      <c r="EZK151" s="10"/>
      <c r="EZL151" s="10"/>
      <c r="EZM151" s="10"/>
      <c r="EZN151" s="10"/>
      <c r="EZO151" s="10"/>
      <c r="EZP151" s="10"/>
      <c r="EZQ151" s="10"/>
      <c r="EZR151" s="10"/>
      <c r="EZS151" s="10"/>
      <c r="EZT151" s="10"/>
      <c r="EZU151" s="10"/>
      <c r="EZV151" s="10"/>
      <c r="EZW151" s="10"/>
      <c r="EZX151" s="10"/>
      <c r="EZY151" s="10"/>
      <c r="EZZ151" s="10"/>
      <c r="FAA151" s="10"/>
      <c r="FAB151" s="10"/>
      <c r="FAC151" s="10"/>
      <c r="FAD151" s="10"/>
      <c r="FAE151" s="10"/>
      <c r="FAF151" s="10"/>
      <c r="FAG151" s="10"/>
      <c r="FAH151" s="10"/>
      <c r="FAI151" s="10"/>
      <c r="FAJ151" s="10"/>
      <c r="FAK151" s="10"/>
      <c r="FAL151" s="10"/>
      <c r="FAM151" s="10"/>
      <c r="FAN151" s="10"/>
      <c r="FAO151" s="10"/>
      <c r="FAP151" s="10"/>
      <c r="FAQ151" s="10"/>
      <c r="FAR151" s="10"/>
      <c r="FAS151" s="10"/>
      <c r="FAT151" s="10"/>
      <c r="FAU151" s="10"/>
      <c r="FAV151" s="10"/>
      <c r="FAW151" s="10"/>
      <c r="FAX151" s="10"/>
      <c r="FAY151" s="10"/>
      <c r="FAZ151" s="10"/>
      <c r="FBA151" s="10"/>
      <c r="FBB151" s="10"/>
      <c r="FBC151" s="10"/>
      <c r="FBD151" s="10"/>
      <c r="FBE151" s="10"/>
      <c r="FBF151" s="10"/>
      <c r="FBG151" s="10"/>
      <c r="FBH151" s="10"/>
      <c r="FBI151" s="10"/>
      <c r="FBJ151" s="10"/>
      <c r="FBK151" s="10"/>
      <c r="FBL151" s="10"/>
      <c r="FBM151" s="10"/>
      <c r="FBN151" s="10"/>
      <c r="FBO151" s="10"/>
      <c r="FBP151" s="10"/>
      <c r="FBQ151" s="10"/>
      <c r="FBR151" s="10"/>
      <c r="FBS151" s="10"/>
      <c r="FBT151" s="10"/>
      <c r="FBU151" s="10"/>
      <c r="FBV151" s="10"/>
      <c r="FBW151" s="10"/>
      <c r="FBX151" s="10"/>
      <c r="FBY151" s="10"/>
      <c r="FBZ151" s="10"/>
      <c r="FCA151" s="10"/>
      <c r="FCB151" s="10"/>
      <c r="FCC151" s="10"/>
      <c r="FCD151" s="10"/>
      <c r="FCE151" s="10"/>
      <c r="FCF151" s="10"/>
      <c r="FCG151" s="10"/>
      <c r="FCH151" s="10"/>
      <c r="FCI151" s="10"/>
      <c r="FCJ151" s="10"/>
      <c r="FCK151" s="10"/>
      <c r="FCL151" s="10"/>
      <c r="FCM151" s="10"/>
      <c r="FCN151" s="10"/>
      <c r="FCO151" s="10"/>
      <c r="FCP151" s="10"/>
      <c r="FCQ151" s="10"/>
      <c r="FCR151" s="10"/>
      <c r="FCS151" s="10"/>
      <c r="FCT151" s="10"/>
      <c r="FCU151" s="10"/>
      <c r="FCV151" s="10"/>
      <c r="FCW151" s="10"/>
      <c r="FCX151" s="10"/>
      <c r="FCY151" s="10"/>
      <c r="FCZ151" s="10"/>
      <c r="FDA151" s="10"/>
      <c r="FDB151" s="10"/>
      <c r="FDC151" s="10"/>
      <c r="FDD151" s="10"/>
      <c r="FDE151" s="10"/>
      <c r="FDF151" s="10"/>
      <c r="FDG151" s="10"/>
      <c r="FDH151" s="10"/>
      <c r="FDI151" s="10"/>
      <c r="FDJ151" s="10"/>
      <c r="FDK151" s="10"/>
      <c r="FDL151" s="10"/>
      <c r="FDM151" s="10"/>
      <c r="FDN151" s="10"/>
      <c r="FDO151" s="10"/>
      <c r="FDP151" s="10"/>
      <c r="FDQ151" s="10"/>
      <c r="FDR151" s="10"/>
      <c r="FDS151" s="10"/>
      <c r="FDT151" s="10"/>
      <c r="FDU151" s="10"/>
      <c r="FDV151" s="10"/>
      <c r="FDW151" s="10"/>
      <c r="FDX151" s="10"/>
      <c r="FDY151" s="10"/>
      <c r="FDZ151" s="10"/>
      <c r="FEA151" s="10"/>
      <c r="FEB151" s="10"/>
      <c r="FEC151" s="10"/>
      <c r="FED151" s="10"/>
      <c r="FEE151" s="10"/>
      <c r="FEF151" s="10"/>
      <c r="FEG151" s="10"/>
      <c r="FEH151" s="10"/>
      <c r="FEI151" s="10"/>
      <c r="FEJ151" s="10"/>
      <c r="FEK151" s="10"/>
      <c r="FEL151" s="10"/>
      <c r="FEM151" s="10"/>
      <c r="FEN151" s="10"/>
      <c r="FEO151" s="10"/>
      <c r="FEP151" s="10"/>
      <c r="FEQ151" s="10"/>
      <c r="FER151" s="10"/>
      <c r="FES151" s="10"/>
      <c r="FET151" s="10"/>
      <c r="FEU151" s="10"/>
      <c r="FEV151" s="10"/>
      <c r="FEW151" s="10"/>
      <c r="FEX151" s="10"/>
      <c r="FEY151" s="10"/>
      <c r="FEZ151" s="10"/>
      <c r="FFA151" s="10"/>
      <c r="FFB151" s="10"/>
      <c r="FFC151" s="10"/>
      <c r="FFD151" s="10"/>
      <c r="FFE151" s="10"/>
      <c r="FFF151" s="10"/>
      <c r="FFG151" s="10"/>
      <c r="FFH151" s="10"/>
      <c r="FFI151" s="10"/>
      <c r="FFJ151" s="10"/>
      <c r="FFK151" s="10"/>
      <c r="FFL151" s="10"/>
      <c r="FFM151" s="10"/>
      <c r="FFN151" s="10"/>
      <c r="FFO151" s="10"/>
      <c r="FFP151" s="10"/>
      <c r="FFQ151" s="10"/>
      <c r="FFR151" s="10"/>
      <c r="FFS151" s="10"/>
      <c r="FFT151" s="10"/>
      <c r="FFU151" s="10"/>
      <c r="FFV151" s="10"/>
      <c r="FFW151" s="10"/>
      <c r="FFX151" s="10"/>
      <c r="FFY151" s="10"/>
      <c r="FFZ151" s="10"/>
      <c r="FGA151" s="10"/>
      <c r="FGB151" s="10"/>
      <c r="FGC151" s="10"/>
      <c r="FGD151" s="10"/>
      <c r="FGE151" s="10"/>
      <c r="FGF151" s="10"/>
      <c r="FGG151" s="10"/>
      <c r="FGH151" s="10"/>
      <c r="FGI151" s="10"/>
      <c r="FGJ151" s="10"/>
      <c r="FGK151" s="10"/>
      <c r="FGL151" s="10"/>
      <c r="FGM151" s="10"/>
      <c r="FGN151" s="10"/>
      <c r="FGO151" s="10"/>
      <c r="FGP151" s="10"/>
      <c r="FGQ151" s="10"/>
      <c r="FGR151" s="10"/>
      <c r="FGS151" s="10"/>
      <c r="FGT151" s="10"/>
      <c r="FGU151" s="10"/>
      <c r="FGV151" s="10"/>
      <c r="FGW151" s="10"/>
      <c r="FGX151" s="10"/>
      <c r="FGY151" s="10"/>
      <c r="FGZ151" s="10"/>
      <c r="FHA151" s="10"/>
      <c r="FHB151" s="10"/>
      <c r="FHC151" s="10"/>
      <c r="FHD151" s="10"/>
      <c r="FHE151" s="10"/>
      <c r="FHF151" s="10"/>
      <c r="FHG151" s="10"/>
      <c r="FHH151" s="10"/>
      <c r="FHI151" s="10"/>
      <c r="FHJ151" s="10"/>
      <c r="FHK151" s="10"/>
      <c r="FHL151" s="10"/>
      <c r="FHM151" s="10"/>
      <c r="FHN151" s="10"/>
      <c r="FHO151" s="10"/>
      <c r="FHP151" s="10"/>
      <c r="FHQ151" s="10"/>
      <c r="FHR151" s="10"/>
      <c r="FHS151" s="10"/>
      <c r="FHT151" s="10"/>
      <c r="FHU151" s="10"/>
      <c r="FHV151" s="10"/>
      <c r="FHW151" s="10"/>
      <c r="FHX151" s="10"/>
      <c r="FHY151" s="10"/>
      <c r="FHZ151" s="10"/>
      <c r="FIA151" s="10"/>
      <c r="FIB151" s="10"/>
      <c r="FIC151" s="10"/>
      <c r="FID151" s="10"/>
      <c r="FIE151" s="10"/>
      <c r="FIF151" s="10"/>
      <c r="FIG151" s="10"/>
      <c r="FIH151" s="10"/>
      <c r="FII151" s="10"/>
      <c r="FIJ151" s="10"/>
      <c r="FIK151" s="10"/>
      <c r="FIL151" s="10"/>
      <c r="FIM151" s="10"/>
      <c r="FIN151" s="10"/>
      <c r="FIO151" s="10"/>
      <c r="FIP151" s="10"/>
      <c r="FIQ151" s="10"/>
      <c r="FIR151" s="10"/>
      <c r="FIS151" s="10"/>
      <c r="FIT151" s="10"/>
      <c r="FIU151" s="10"/>
      <c r="FIV151" s="10"/>
      <c r="FIW151" s="10"/>
      <c r="FIX151" s="10"/>
      <c r="FIY151" s="10"/>
      <c r="FIZ151" s="10"/>
      <c r="FJA151" s="10"/>
      <c r="FJB151" s="10"/>
      <c r="FJC151" s="10"/>
      <c r="FJD151" s="10"/>
      <c r="FJE151" s="10"/>
      <c r="FJF151" s="10"/>
      <c r="FJG151" s="10"/>
      <c r="FJH151" s="10"/>
      <c r="FJI151" s="10"/>
      <c r="FJJ151" s="10"/>
      <c r="FJK151" s="10"/>
      <c r="FJL151" s="10"/>
      <c r="FJM151" s="10"/>
      <c r="FJN151" s="10"/>
      <c r="FJO151" s="10"/>
      <c r="FJP151" s="10"/>
      <c r="FJQ151" s="10"/>
      <c r="FJR151" s="10"/>
      <c r="FJS151" s="10"/>
      <c r="FJT151" s="10"/>
      <c r="FJU151" s="10"/>
      <c r="FJV151" s="10"/>
      <c r="FJW151" s="10"/>
      <c r="FJX151" s="10"/>
      <c r="FJY151" s="10"/>
      <c r="FJZ151" s="10"/>
      <c r="FKA151" s="10"/>
      <c r="FKB151" s="10"/>
      <c r="FKC151" s="10"/>
      <c r="FKD151" s="10"/>
      <c r="FKE151" s="10"/>
      <c r="FKF151" s="10"/>
      <c r="FKG151" s="10"/>
      <c r="FKH151" s="10"/>
      <c r="FKI151" s="10"/>
      <c r="FKJ151" s="10"/>
      <c r="FKK151" s="10"/>
      <c r="FKL151" s="10"/>
      <c r="FKM151" s="10"/>
      <c r="FKN151" s="10"/>
      <c r="FKO151" s="10"/>
      <c r="FKP151" s="10"/>
      <c r="FKQ151" s="10"/>
      <c r="FKR151" s="10"/>
      <c r="FKS151" s="10"/>
      <c r="FKT151" s="10"/>
      <c r="FKU151" s="10"/>
      <c r="FKV151" s="10"/>
      <c r="FKW151" s="10"/>
      <c r="FKX151" s="10"/>
      <c r="FKY151" s="10"/>
      <c r="FKZ151" s="10"/>
      <c r="FLA151" s="10"/>
      <c r="FLB151" s="10"/>
      <c r="FLC151" s="10"/>
      <c r="FLD151" s="10"/>
      <c r="FLE151" s="10"/>
      <c r="FLF151" s="10"/>
      <c r="FLG151" s="10"/>
      <c r="FLH151" s="10"/>
      <c r="FLI151" s="10"/>
      <c r="FLJ151" s="10"/>
      <c r="FLK151" s="10"/>
      <c r="FLL151" s="10"/>
      <c r="FLM151" s="10"/>
      <c r="FLN151" s="10"/>
      <c r="FLO151" s="10"/>
      <c r="FLP151" s="10"/>
      <c r="FLQ151" s="10"/>
      <c r="FLR151" s="10"/>
      <c r="FLS151" s="10"/>
      <c r="FLT151" s="10"/>
      <c r="FLU151" s="10"/>
      <c r="FLV151" s="10"/>
      <c r="FLW151" s="10"/>
      <c r="FLX151" s="10"/>
      <c r="FLY151" s="10"/>
      <c r="FLZ151" s="10"/>
      <c r="FMA151" s="10"/>
      <c r="FMB151" s="10"/>
      <c r="FMC151" s="10"/>
      <c r="FMD151" s="10"/>
      <c r="FME151" s="10"/>
      <c r="FMF151" s="10"/>
      <c r="FMG151" s="10"/>
      <c r="FMH151" s="10"/>
      <c r="FMI151" s="10"/>
      <c r="FMJ151" s="10"/>
      <c r="FMK151" s="10"/>
      <c r="FML151" s="10"/>
      <c r="FMM151" s="10"/>
      <c r="FMN151" s="10"/>
      <c r="FMO151" s="10"/>
      <c r="FMP151" s="10"/>
      <c r="FMQ151" s="10"/>
      <c r="FMR151" s="10"/>
      <c r="FMS151" s="10"/>
      <c r="FMT151" s="10"/>
      <c r="FMU151" s="10"/>
      <c r="FMV151" s="10"/>
      <c r="FMW151" s="10"/>
      <c r="FMX151" s="10"/>
      <c r="FMY151" s="10"/>
      <c r="FMZ151" s="10"/>
      <c r="FNA151" s="10"/>
      <c r="FNB151" s="10"/>
      <c r="FNC151" s="10"/>
      <c r="FND151" s="10"/>
      <c r="FNE151" s="10"/>
      <c r="FNF151" s="10"/>
      <c r="FNG151" s="10"/>
      <c r="FNH151" s="10"/>
      <c r="FNI151" s="10"/>
      <c r="FNJ151" s="10"/>
      <c r="FNK151" s="10"/>
      <c r="FNL151" s="10"/>
      <c r="FNM151" s="10"/>
      <c r="FNN151" s="10"/>
      <c r="FNO151" s="10"/>
      <c r="FNP151" s="10"/>
      <c r="FNQ151" s="10"/>
      <c r="FNR151" s="10"/>
      <c r="FNS151" s="10"/>
      <c r="FNT151" s="10"/>
      <c r="FNU151" s="10"/>
      <c r="FNV151" s="10"/>
      <c r="FNW151" s="10"/>
      <c r="FNX151" s="10"/>
      <c r="FNY151" s="10"/>
      <c r="FNZ151" s="10"/>
      <c r="FOA151" s="10"/>
      <c r="FOB151" s="10"/>
      <c r="FOC151" s="10"/>
      <c r="FOD151" s="10"/>
      <c r="FOE151" s="10"/>
      <c r="FOF151" s="10"/>
      <c r="FOG151" s="10"/>
      <c r="FOH151" s="10"/>
      <c r="FOI151" s="10"/>
      <c r="FOJ151" s="10"/>
      <c r="FOK151" s="10"/>
      <c r="FOL151" s="10"/>
      <c r="FOM151" s="10"/>
      <c r="FON151" s="10"/>
      <c r="FOO151" s="10"/>
      <c r="FOP151" s="10"/>
      <c r="FOQ151" s="10"/>
      <c r="FOR151" s="10"/>
      <c r="FOS151" s="10"/>
      <c r="FOT151" s="10"/>
      <c r="FOU151" s="10"/>
      <c r="FOV151" s="10"/>
      <c r="FOW151" s="10"/>
      <c r="FOX151" s="10"/>
      <c r="FOY151" s="10"/>
      <c r="FOZ151" s="10"/>
      <c r="FPA151" s="10"/>
      <c r="FPB151" s="10"/>
      <c r="FPC151" s="10"/>
      <c r="FPD151" s="10"/>
      <c r="FPE151" s="10"/>
      <c r="FPF151" s="10"/>
      <c r="FPG151" s="10"/>
      <c r="FPH151" s="10"/>
      <c r="FPI151" s="10"/>
      <c r="FPJ151" s="10"/>
      <c r="FPK151" s="10"/>
      <c r="FPL151" s="10"/>
      <c r="FPM151" s="10"/>
      <c r="FPN151" s="10"/>
      <c r="FPO151" s="10"/>
      <c r="FPP151" s="10"/>
      <c r="FPQ151" s="10"/>
      <c r="FPR151" s="10"/>
      <c r="FPS151" s="10"/>
      <c r="FPT151" s="10"/>
      <c r="FPU151" s="10"/>
      <c r="FPV151" s="10"/>
      <c r="FPW151" s="10"/>
      <c r="FPX151" s="10"/>
      <c r="FPY151" s="10"/>
      <c r="FPZ151" s="10"/>
      <c r="FQA151" s="10"/>
      <c r="FQB151" s="10"/>
      <c r="FQC151" s="10"/>
      <c r="FQD151" s="10"/>
      <c r="FQE151" s="10"/>
      <c r="FQF151" s="10"/>
      <c r="FQG151" s="10"/>
      <c r="FQH151" s="10"/>
      <c r="FQI151" s="10"/>
      <c r="FQJ151" s="10"/>
      <c r="FQK151" s="10"/>
      <c r="FQL151" s="10"/>
      <c r="FQM151" s="10"/>
      <c r="FQN151" s="10"/>
      <c r="FQO151" s="10"/>
      <c r="FQP151" s="10"/>
      <c r="FQQ151" s="10"/>
      <c r="FQR151" s="10"/>
      <c r="FQS151" s="10"/>
      <c r="FQT151" s="10"/>
      <c r="FQU151" s="10"/>
      <c r="FQV151" s="10"/>
      <c r="FQW151" s="10"/>
      <c r="FQX151" s="10"/>
      <c r="FQY151" s="10"/>
      <c r="FQZ151" s="10"/>
      <c r="FRA151" s="10"/>
      <c r="FRB151" s="10"/>
      <c r="FRC151" s="10"/>
      <c r="FRD151" s="10"/>
      <c r="FRE151" s="10"/>
      <c r="FRF151" s="10"/>
      <c r="FRG151" s="10"/>
      <c r="FRH151" s="10"/>
      <c r="FRI151" s="10"/>
      <c r="FRJ151" s="10"/>
      <c r="FRK151" s="10"/>
      <c r="FRL151" s="10"/>
      <c r="FRM151" s="10"/>
      <c r="FRN151" s="10"/>
      <c r="FRO151" s="10"/>
      <c r="FRP151" s="10"/>
      <c r="FRQ151" s="10"/>
      <c r="FRR151" s="10"/>
      <c r="FRS151" s="10"/>
      <c r="FRT151" s="10"/>
      <c r="FRU151" s="10"/>
      <c r="FRV151" s="10"/>
      <c r="FRW151" s="10"/>
      <c r="FRX151" s="10"/>
      <c r="FRY151" s="10"/>
      <c r="FRZ151" s="10"/>
      <c r="FSA151" s="10"/>
      <c r="FSB151" s="10"/>
      <c r="FSC151" s="10"/>
      <c r="FSD151" s="10"/>
      <c r="FSE151" s="10"/>
      <c r="FSF151" s="10"/>
      <c r="FSG151" s="10"/>
      <c r="FSH151" s="10"/>
      <c r="FSI151" s="10"/>
      <c r="FSJ151" s="10"/>
      <c r="FSK151" s="10"/>
      <c r="FSL151" s="10"/>
      <c r="FSM151" s="10"/>
      <c r="FSN151" s="10"/>
      <c r="FSO151" s="10"/>
      <c r="FSP151" s="10"/>
      <c r="FSQ151" s="10"/>
      <c r="FSR151" s="10"/>
      <c r="FSS151" s="10"/>
      <c r="FST151" s="10"/>
      <c r="FSU151" s="10"/>
      <c r="FSV151" s="10"/>
      <c r="FSW151" s="10"/>
      <c r="FSX151" s="10"/>
      <c r="FSY151" s="10"/>
      <c r="FSZ151" s="10"/>
      <c r="FTA151" s="10"/>
      <c r="FTB151" s="10"/>
      <c r="FTC151" s="10"/>
      <c r="FTD151" s="10"/>
      <c r="FTE151" s="10"/>
      <c r="FTF151" s="10"/>
      <c r="FTG151" s="10"/>
      <c r="FTH151" s="10"/>
      <c r="FTI151" s="10"/>
      <c r="FTJ151" s="10"/>
      <c r="FTK151" s="10"/>
      <c r="FTL151" s="10"/>
      <c r="FTM151" s="10"/>
      <c r="FTN151" s="10"/>
      <c r="FTO151" s="10"/>
      <c r="FTP151" s="10"/>
      <c r="FTQ151" s="10"/>
      <c r="FTR151" s="10"/>
      <c r="FTS151" s="10"/>
      <c r="FTT151" s="10"/>
      <c r="FTU151" s="10"/>
      <c r="FTV151" s="10"/>
      <c r="FTW151" s="10"/>
      <c r="FTX151" s="10"/>
      <c r="FTY151" s="10"/>
      <c r="FTZ151" s="10"/>
      <c r="FUA151" s="10"/>
      <c r="FUB151" s="10"/>
      <c r="FUC151" s="10"/>
      <c r="FUD151" s="10"/>
      <c r="FUE151" s="10"/>
      <c r="FUF151" s="10"/>
      <c r="FUG151" s="10"/>
      <c r="FUH151" s="10"/>
      <c r="FUI151" s="10"/>
      <c r="FUJ151" s="10"/>
      <c r="FUK151" s="10"/>
      <c r="FUL151" s="10"/>
      <c r="FUM151" s="10"/>
      <c r="FUN151" s="10"/>
      <c r="FUO151" s="10"/>
      <c r="FUP151" s="10"/>
      <c r="FUQ151" s="10"/>
      <c r="FUR151" s="10"/>
      <c r="FUS151" s="10"/>
      <c r="FUT151" s="10"/>
      <c r="FUU151" s="10"/>
      <c r="FUV151" s="10"/>
      <c r="FUW151" s="10"/>
      <c r="FUX151" s="10"/>
      <c r="FUY151" s="10"/>
      <c r="FUZ151" s="10"/>
      <c r="FVA151" s="10"/>
      <c r="FVB151" s="10"/>
      <c r="FVC151" s="10"/>
      <c r="FVD151" s="10"/>
      <c r="FVE151" s="10"/>
      <c r="FVF151" s="10"/>
      <c r="FVG151" s="10"/>
      <c r="FVH151" s="10"/>
      <c r="FVI151" s="10"/>
      <c r="FVJ151" s="10"/>
      <c r="FVK151" s="10"/>
      <c r="FVL151" s="10"/>
      <c r="FVM151" s="10"/>
      <c r="FVN151" s="10"/>
      <c r="FVO151" s="10"/>
      <c r="FVP151" s="10"/>
      <c r="FVQ151" s="10"/>
      <c r="FVR151" s="10"/>
      <c r="FVS151" s="10"/>
      <c r="FVT151" s="10"/>
      <c r="FVU151" s="10"/>
      <c r="FVV151" s="10"/>
      <c r="FVW151" s="10"/>
      <c r="FVX151" s="10"/>
      <c r="FVY151" s="10"/>
      <c r="FVZ151" s="10"/>
      <c r="FWA151" s="10"/>
      <c r="FWB151" s="10"/>
      <c r="FWC151" s="10"/>
      <c r="FWD151" s="10"/>
      <c r="FWE151" s="10"/>
      <c r="FWF151" s="10"/>
      <c r="FWG151" s="10"/>
      <c r="FWH151" s="10"/>
      <c r="FWI151" s="10"/>
      <c r="FWJ151" s="10"/>
      <c r="FWK151" s="10"/>
      <c r="FWL151" s="10"/>
      <c r="FWM151" s="10"/>
      <c r="FWN151" s="10"/>
      <c r="FWO151" s="10"/>
      <c r="FWP151" s="10"/>
      <c r="FWQ151" s="10"/>
      <c r="FWR151" s="10"/>
      <c r="FWS151" s="10"/>
      <c r="FWT151" s="10"/>
      <c r="FWU151" s="10"/>
      <c r="FWV151" s="10"/>
      <c r="FWW151" s="10"/>
      <c r="FWX151" s="10"/>
      <c r="FWY151" s="10"/>
      <c r="FWZ151" s="10"/>
      <c r="FXA151" s="10"/>
      <c r="FXB151" s="10"/>
      <c r="FXC151" s="10"/>
      <c r="FXD151" s="10"/>
      <c r="FXE151" s="10"/>
      <c r="FXF151" s="10"/>
      <c r="FXG151" s="10"/>
      <c r="FXH151" s="10"/>
      <c r="FXI151" s="10"/>
      <c r="FXJ151" s="10"/>
      <c r="FXK151" s="10"/>
      <c r="FXL151" s="10"/>
      <c r="FXM151" s="10"/>
      <c r="FXN151" s="10"/>
      <c r="FXO151" s="10"/>
      <c r="FXP151" s="10"/>
      <c r="FXQ151" s="10"/>
      <c r="FXR151" s="10"/>
      <c r="FXS151" s="10"/>
      <c r="FXT151" s="10"/>
      <c r="FXU151" s="10"/>
      <c r="FXV151" s="10"/>
      <c r="FXW151" s="10"/>
      <c r="FXX151" s="10"/>
      <c r="FXY151" s="10"/>
      <c r="FXZ151" s="10"/>
      <c r="FYA151" s="10"/>
      <c r="FYB151" s="10"/>
      <c r="FYC151" s="10"/>
      <c r="FYD151" s="10"/>
      <c r="FYE151" s="10"/>
      <c r="FYF151" s="10"/>
      <c r="FYG151" s="10"/>
      <c r="FYH151" s="10"/>
      <c r="FYI151" s="10"/>
      <c r="FYJ151" s="10"/>
      <c r="FYK151" s="10"/>
      <c r="FYL151" s="10"/>
      <c r="FYM151" s="10"/>
      <c r="FYN151" s="10"/>
      <c r="FYO151" s="10"/>
      <c r="FYP151" s="10"/>
      <c r="FYQ151" s="10"/>
      <c r="FYR151" s="10"/>
      <c r="FYS151" s="10"/>
      <c r="FYT151" s="10"/>
      <c r="FYU151" s="10"/>
      <c r="FYV151" s="10"/>
      <c r="FYW151" s="10"/>
      <c r="FYX151" s="10"/>
      <c r="FYY151" s="10"/>
      <c r="FYZ151" s="10"/>
      <c r="FZA151" s="10"/>
      <c r="FZB151" s="10"/>
      <c r="FZC151" s="10"/>
      <c r="FZD151" s="10"/>
      <c r="FZE151" s="10"/>
      <c r="FZF151" s="10"/>
      <c r="FZG151" s="10"/>
      <c r="FZH151" s="10"/>
      <c r="FZI151" s="10"/>
      <c r="FZJ151" s="10"/>
      <c r="FZK151" s="10"/>
      <c r="FZL151" s="10"/>
      <c r="FZM151" s="10"/>
      <c r="FZN151" s="10"/>
      <c r="FZO151" s="10"/>
      <c r="FZP151" s="10"/>
      <c r="FZQ151" s="10"/>
      <c r="FZR151" s="10"/>
      <c r="FZS151" s="10"/>
      <c r="FZT151" s="10"/>
      <c r="FZU151" s="10"/>
      <c r="FZV151" s="10"/>
      <c r="FZW151" s="10"/>
      <c r="FZX151" s="10"/>
      <c r="FZY151" s="10"/>
      <c r="FZZ151" s="10"/>
      <c r="GAA151" s="10"/>
      <c r="GAB151" s="10"/>
      <c r="GAC151" s="10"/>
      <c r="GAD151" s="10"/>
      <c r="GAE151" s="10"/>
      <c r="GAF151" s="10"/>
      <c r="GAG151" s="10"/>
      <c r="GAH151" s="10"/>
      <c r="GAI151" s="10"/>
      <c r="GAJ151" s="10"/>
      <c r="GAK151" s="10"/>
      <c r="GAL151" s="10"/>
      <c r="GAM151" s="10"/>
      <c r="GAN151" s="10"/>
      <c r="GAO151" s="10"/>
      <c r="GAP151" s="10"/>
      <c r="GAQ151" s="10"/>
      <c r="GAR151" s="10"/>
      <c r="GAS151" s="10"/>
      <c r="GAT151" s="10"/>
      <c r="GAU151" s="10"/>
      <c r="GAV151" s="10"/>
      <c r="GAW151" s="10"/>
      <c r="GAX151" s="10"/>
      <c r="GAY151" s="10"/>
      <c r="GAZ151" s="10"/>
      <c r="GBA151" s="10"/>
      <c r="GBB151" s="10"/>
      <c r="GBC151" s="10"/>
      <c r="GBD151" s="10"/>
      <c r="GBE151" s="10"/>
      <c r="GBF151" s="10"/>
      <c r="GBG151" s="10"/>
      <c r="GBH151" s="10"/>
      <c r="GBI151" s="10"/>
      <c r="GBJ151" s="10"/>
      <c r="GBK151" s="10"/>
      <c r="GBL151" s="10"/>
      <c r="GBM151" s="10"/>
      <c r="GBN151" s="10"/>
      <c r="GBO151" s="10"/>
      <c r="GBP151" s="10"/>
      <c r="GBQ151" s="10"/>
      <c r="GBR151" s="10"/>
      <c r="GBS151" s="10"/>
      <c r="GBT151" s="10"/>
      <c r="GBU151" s="10"/>
      <c r="GBV151" s="10"/>
      <c r="GBW151" s="10"/>
      <c r="GBX151" s="10"/>
      <c r="GBY151" s="10"/>
      <c r="GBZ151" s="10"/>
      <c r="GCA151" s="10"/>
      <c r="GCB151" s="10"/>
      <c r="GCC151" s="10"/>
      <c r="GCD151" s="10"/>
      <c r="GCE151" s="10"/>
      <c r="GCF151" s="10"/>
      <c r="GCG151" s="10"/>
      <c r="GCH151" s="10"/>
      <c r="GCI151" s="10"/>
      <c r="GCJ151" s="10"/>
      <c r="GCK151" s="10"/>
      <c r="GCL151" s="10"/>
      <c r="GCM151" s="10"/>
      <c r="GCN151" s="10"/>
      <c r="GCO151" s="10"/>
      <c r="GCP151" s="10"/>
      <c r="GCQ151" s="10"/>
      <c r="GCR151" s="10"/>
      <c r="GCS151" s="10"/>
      <c r="GCT151" s="10"/>
      <c r="GCU151" s="10"/>
      <c r="GCV151" s="10"/>
      <c r="GCW151" s="10"/>
      <c r="GCX151" s="10"/>
      <c r="GCY151" s="10"/>
      <c r="GCZ151" s="10"/>
      <c r="GDA151" s="10"/>
      <c r="GDB151" s="10"/>
      <c r="GDC151" s="10"/>
      <c r="GDD151" s="10"/>
      <c r="GDE151" s="10"/>
      <c r="GDF151" s="10"/>
      <c r="GDG151" s="10"/>
      <c r="GDH151" s="10"/>
      <c r="GDI151" s="10"/>
      <c r="GDJ151" s="10"/>
      <c r="GDK151" s="10"/>
      <c r="GDL151" s="10"/>
      <c r="GDM151" s="10"/>
      <c r="GDN151" s="10"/>
      <c r="GDO151" s="10"/>
      <c r="GDP151" s="10"/>
      <c r="GDQ151" s="10"/>
      <c r="GDR151" s="10"/>
      <c r="GDS151" s="10"/>
      <c r="GDT151" s="10"/>
      <c r="GDU151" s="10"/>
      <c r="GDV151" s="10"/>
      <c r="GDW151" s="10"/>
      <c r="GDX151" s="10"/>
      <c r="GDY151" s="10"/>
      <c r="GDZ151" s="10"/>
      <c r="GEA151" s="10"/>
      <c r="GEB151" s="10"/>
      <c r="GEC151" s="10"/>
      <c r="GED151" s="10"/>
      <c r="GEE151" s="10"/>
      <c r="GEF151" s="10"/>
      <c r="GEG151" s="10"/>
      <c r="GEH151" s="10"/>
      <c r="GEI151" s="10"/>
      <c r="GEJ151" s="10"/>
      <c r="GEK151" s="10"/>
      <c r="GEL151" s="10"/>
      <c r="GEM151" s="10"/>
      <c r="GEN151" s="10"/>
      <c r="GEO151" s="10"/>
      <c r="GEP151" s="10"/>
      <c r="GEQ151" s="10"/>
      <c r="GER151" s="10"/>
      <c r="GES151" s="10"/>
      <c r="GET151" s="10"/>
      <c r="GEU151" s="10"/>
      <c r="GEV151" s="10"/>
      <c r="GEW151" s="10"/>
      <c r="GEX151" s="10"/>
      <c r="GEY151" s="10"/>
      <c r="GEZ151" s="10"/>
      <c r="GFA151" s="10"/>
      <c r="GFB151" s="10"/>
      <c r="GFC151" s="10"/>
      <c r="GFD151" s="10"/>
      <c r="GFE151" s="10"/>
      <c r="GFF151" s="10"/>
      <c r="GFG151" s="10"/>
      <c r="GFH151" s="10"/>
      <c r="GFI151" s="10"/>
      <c r="GFJ151" s="10"/>
      <c r="GFK151" s="10"/>
      <c r="GFL151" s="10"/>
      <c r="GFM151" s="10"/>
      <c r="GFN151" s="10"/>
      <c r="GFO151" s="10"/>
      <c r="GFP151" s="10"/>
      <c r="GFQ151" s="10"/>
      <c r="GFR151" s="10"/>
      <c r="GFS151" s="10"/>
      <c r="GFT151" s="10"/>
      <c r="GFU151" s="10"/>
      <c r="GFV151" s="10"/>
      <c r="GFW151" s="10"/>
      <c r="GFX151" s="10"/>
      <c r="GFY151" s="10"/>
      <c r="GFZ151" s="10"/>
      <c r="GGA151" s="10"/>
      <c r="GGB151" s="10"/>
      <c r="GGC151" s="10"/>
      <c r="GGD151" s="10"/>
      <c r="GGE151" s="10"/>
      <c r="GGF151" s="10"/>
      <c r="GGG151" s="10"/>
      <c r="GGH151" s="10"/>
      <c r="GGI151" s="10"/>
      <c r="GGJ151" s="10"/>
      <c r="GGK151" s="10"/>
      <c r="GGL151" s="10"/>
      <c r="GGM151" s="10"/>
      <c r="GGN151" s="10"/>
      <c r="GGO151" s="10"/>
      <c r="GGP151" s="10"/>
      <c r="GGQ151" s="10"/>
      <c r="GGR151" s="10"/>
      <c r="GGS151" s="10"/>
      <c r="GGT151" s="10"/>
      <c r="GGU151" s="10"/>
      <c r="GGV151" s="10"/>
      <c r="GGW151" s="10"/>
      <c r="GGX151" s="10"/>
      <c r="GGY151" s="10"/>
      <c r="GGZ151" s="10"/>
      <c r="GHA151" s="10"/>
      <c r="GHB151" s="10"/>
      <c r="GHC151" s="10"/>
      <c r="GHD151" s="10"/>
      <c r="GHE151" s="10"/>
      <c r="GHF151" s="10"/>
      <c r="GHG151" s="10"/>
      <c r="GHH151" s="10"/>
      <c r="GHI151" s="10"/>
      <c r="GHJ151" s="10"/>
      <c r="GHK151" s="10"/>
      <c r="GHL151" s="10"/>
      <c r="GHM151" s="10"/>
      <c r="GHN151" s="10"/>
      <c r="GHO151" s="10"/>
      <c r="GHP151" s="10"/>
      <c r="GHQ151" s="10"/>
      <c r="GHR151" s="10"/>
      <c r="GHS151" s="10"/>
      <c r="GHT151" s="10"/>
      <c r="GHU151" s="10"/>
      <c r="GHV151" s="10"/>
      <c r="GHW151" s="10"/>
      <c r="GHX151" s="10"/>
      <c r="GHY151" s="10"/>
      <c r="GHZ151" s="10"/>
      <c r="GIA151" s="10"/>
      <c r="GIB151" s="10"/>
      <c r="GIC151" s="10"/>
      <c r="GID151" s="10"/>
      <c r="GIE151" s="10"/>
      <c r="GIF151" s="10"/>
      <c r="GIG151" s="10"/>
      <c r="GIH151" s="10"/>
      <c r="GII151" s="10"/>
      <c r="GIJ151" s="10"/>
      <c r="GIK151" s="10"/>
      <c r="GIL151" s="10"/>
      <c r="GIM151" s="10"/>
      <c r="GIN151" s="10"/>
      <c r="GIO151" s="10"/>
      <c r="GIP151" s="10"/>
      <c r="GIQ151" s="10"/>
      <c r="GIR151" s="10"/>
      <c r="GIS151" s="10"/>
      <c r="GIT151" s="10"/>
      <c r="GIU151" s="10"/>
      <c r="GIV151" s="10"/>
      <c r="GIW151" s="10"/>
      <c r="GIX151" s="10"/>
      <c r="GIY151" s="10"/>
      <c r="GIZ151" s="10"/>
      <c r="GJA151" s="10"/>
      <c r="GJB151" s="10"/>
      <c r="GJC151" s="10"/>
      <c r="GJD151" s="10"/>
      <c r="GJE151" s="10"/>
      <c r="GJF151" s="10"/>
      <c r="GJG151" s="10"/>
      <c r="GJH151" s="10"/>
      <c r="GJI151" s="10"/>
      <c r="GJJ151" s="10"/>
      <c r="GJK151" s="10"/>
      <c r="GJL151" s="10"/>
      <c r="GJM151" s="10"/>
      <c r="GJN151" s="10"/>
      <c r="GJO151" s="10"/>
      <c r="GJP151" s="10"/>
      <c r="GJQ151" s="10"/>
      <c r="GJR151" s="10"/>
      <c r="GJS151" s="10"/>
      <c r="GJT151" s="10"/>
      <c r="GJU151" s="10"/>
      <c r="GJV151" s="10"/>
      <c r="GJW151" s="10"/>
      <c r="GJX151" s="10"/>
      <c r="GJY151" s="10"/>
      <c r="GJZ151" s="10"/>
      <c r="GKA151" s="10"/>
      <c r="GKB151" s="10"/>
      <c r="GKC151" s="10"/>
      <c r="GKD151" s="10"/>
      <c r="GKE151" s="10"/>
      <c r="GKF151" s="10"/>
      <c r="GKG151" s="10"/>
      <c r="GKH151" s="10"/>
      <c r="GKI151" s="10"/>
      <c r="GKJ151" s="10"/>
      <c r="GKK151" s="10"/>
      <c r="GKL151" s="10"/>
      <c r="GKM151" s="10"/>
      <c r="GKN151" s="10"/>
      <c r="GKO151" s="10"/>
      <c r="GKP151" s="10"/>
      <c r="GKQ151" s="10"/>
      <c r="GKR151" s="10"/>
      <c r="GKS151" s="10"/>
      <c r="GKT151" s="10"/>
      <c r="GKU151" s="10"/>
      <c r="GKV151" s="10"/>
      <c r="GKW151" s="10"/>
      <c r="GKX151" s="10"/>
      <c r="GKY151" s="10"/>
      <c r="GKZ151" s="10"/>
      <c r="GLA151" s="10"/>
      <c r="GLB151" s="10"/>
      <c r="GLC151" s="10"/>
      <c r="GLD151" s="10"/>
      <c r="GLE151" s="10"/>
      <c r="GLF151" s="10"/>
      <c r="GLG151" s="10"/>
      <c r="GLH151" s="10"/>
      <c r="GLI151" s="10"/>
      <c r="GLJ151" s="10"/>
      <c r="GLK151" s="10"/>
      <c r="GLL151" s="10"/>
      <c r="GLM151" s="10"/>
      <c r="GLN151" s="10"/>
      <c r="GLO151" s="10"/>
      <c r="GLP151" s="10"/>
      <c r="GLQ151" s="10"/>
      <c r="GLR151" s="10"/>
      <c r="GLS151" s="10"/>
      <c r="GLT151" s="10"/>
      <c r="GLU151" s="10"/>
      <c r="GLV151" s="10"/>
      <c r="GLW151" s="10"/>
      <c r="GLX151" s="10"/>
      <c r="GLY151" s="10"/>
      <c r="GLZ151" s="10"/>
      <c r="GMA151" s="10"/>
      <c r="GMB151" s="10"/>
      <c r="GMC151" s="10"/>
      <c r="GMD151" s="10"/>
      <c r="GME151" s="10"/>
      <c r="GMF151" s="10"/>
      <c r="GMG151" s="10"/>
      <c r="GMH151" s="10"/>
      <c r="GMI151" s="10"/>
      <c r="GMJ151" s="10"/>
      <c r="GMK151" s="10"/>
      <c r="GML151" s="10"/>
      <c r="GMM151" s="10"/>
      <c r="GMN151" s="10"/>
      <c r="GMO151" s="10"/>
      <c r="GMP151" s="10"/>
      <c r="GMQ151" s="10"/>
      <c r="GMR151" s="10"/>
      <c r="GMS151" s="10"/>
      <c r="GMT151" s="10"/>
      <c r="GMU151" s="10"/>
      <c r="GMV151" s="10"/>
      <c r="GMW151" s="10"/>
      <c r="GMX151" s="10"/>
      <c r="GMY151" s="10"/>
      <c r="GMZ151" s="10"/>
      <c r="GNA151" s="10"/>
      <c r="GNB151" s="10"/>
      <c r="GNC151" s="10"/>
      <c r="GND151" s="10"/>
      <c r="GNE151" s="10"/>
      <c r="GNF151" s="10"/>
      <c r="GNG151" s="10"/>
      <c r="GNH151" s="10"/>
      <c r="GNI151" s="10"/>
      <c r="GNJ151" s="10"/>
      <c r="GNK151" s="10"/>
      <c r="GNL151" s="10"/>
      <c r="GNM151" s="10"/>
      <c r="GNN151" s="10"/>
      <c r="GNO151" s="10"/>
      <c r="GNP151" s="10"/>
      <c r="GNQ151" s="10"/>
      <c r="GNR151" s="10"/>
      <c r="GNS151" s="10"/>
      <c r="GNT151" s="10"/>
      <c r="GNU151" s="10"/>
      <c r="GNV151" s="10"/>
      <c r="GNW151" s="10"/>
      <c r="GNX151" s="10"/>
      <c r="GNY151" s="10"/>
      <c r="GNZ151" s="10"/>
      <c r="GOA151" s="10"/>
      <c r="GOB151" s="10"/>
      <c r="GOC151" s="10"/>
      <c r="GOD151" s="10"/>
      <c r="GOE151" s="10"/>
      <c r="GOF151" s="10"/>
      <c r="GOG151" s="10"/>
      <c r="GOH151" s="10"/>
      <c r="GOI151" s="10"/>
      <c r="GOJ151" s="10"/>
      <c r="GOK151" s="10"/>
      <c r="GOL151" s="10"/>
      <c r="GOM151" s="10"/>
      <c r="GON151" s="10"/>
      <c r="GOO151" s="10"/>
      <c r="GOP151" s="10"/>
      <c r="GOQ151" s="10"/>
      <c r="GOR151" s="10"/>
      <c r="GOS151" s="10"/>
      <c r="GOT151" s="10"/>
      <c r="GOU151" s="10"/>
      <c r="GOV151" s="10"/>
      <c r="GOW151" s="10"/>
      <c r="GOX151" s="10"/>
      <c r="GOY151" s="10"/>
      <c r="GOZ151" s="10"/>
      <c r="GPA151" s="10"/>
      <c r="GPB151" s="10"/>
      <c r="GPC151" s="10"/>
      <c r="GPD151" s="10"/>
      <c r="GPE151" s="10"/>
      <c r="GPF151" s="10"/>
      <c r="GPG151" s="10"/>
      <c r="GPH151" s="10"/>
      <c r="GPI151" s="10"/>
      <c r="GPJ151" s="10"/>
      <c r="GPK151" s="10"/>
      <c r="GPL151" s="10"/>
      <c r="GPM151" s="10"/>
      <c r="GPN151" s="10"/>
      <c r="GPO151" s="10"/>
      <c r="GPP151" s="10"/>
      <c r="GPQ151" s="10"/>
      <c r="GPR151" s="10"/>
      <c r="GPS151" s="10"/>
      <c r="GPT151" s="10"/>
      <c r="GPU151" s="10"/>
      <c r="GPV151" s="10"/>
      <c r="GPW151" s="10"/>
      <c r="GPX151" s="10"/>
      <c r="GPY151" s="10"/>
      <c r="GPZ151" s="10"/>
      <c r="GQA151" s="10"/>
      <c r="GQB151" s="10"/>
      <c r="GQC151" s="10"/>
      <c r="GQD151" s="10"/>
      <c r="GQE151" s="10"/>
      <c r="GQF151" s="10"/>
      <c r="GQG151" s="10"/>
      <c r="GQH151" s="10"/>
      <c r="GQI151" s="10"/>
      <c r="GQJ151" s="10"/>
      <c r="GQK151" s="10"/>
      <c r="GQL151" s="10"/>
      <c r="GQM151" s="10"/>
      <c r="GQN151" s="10"/>
      <c r="GQO151" s="10"/>
      <c r="GQP151" s="10"/>
      <c r="GQQ151" s="10"/>
      <c r="GQR151" s="10"/>
      <c r="GQS151" s="10"/>
      <c r="GQT151" s="10"/>
      <c r="GQU151" s="10"/>
      <c r="GQV151" s="10"/>
      <c r="GQW151" s="10"/>
      <c r="GQX151" s="10"/>
      <c r="GQY151" s="10"/>
      <c r="GQZ151" s="10"/>
      <c r="GRA151" s="10"/>
      <c r="GRB151" s="10"/>
      <c r="GRC151" s="10"/>
      <c r="GRD151" s="10"/>
      <c r="GRE151" s="10"/>
      <c r="GRF151" s="10"/>
      <c r="GRG151" s="10"/>
      <c r="GRH151" s="10"/>
      <c r="GRI151" s="10"/>
      <c r="GRJ151" s="10"/>
      <c r="GRK151" s="10"/>
      <c r="GRL151" s="10"/>
      <c r="GRM151" s="10"/>
      <c r="GRN151" s="10"/>
      <c r="GRO151" s="10"/>
      <c r="GRP151" s="10"/>
      <c r="GRQ151" s="10"/>
      <c r="GRR151" s="10"/>
      <c r="GRS151" s="10"/>
      <c r="GRT151" s="10"/>
      <c r="GRU151" s="10"/>
      <c r="GRV151" s="10"/>
      <c r="GRW151" s="10"/>
      <c r="GRX151" s="10"/>
      <c r="GRY151" s="10"/>
      <c r="GRZ151" s="10"/>
      <c r="GSA151" s="10"/>
      <c r="GSB151" s="10"/>
      <c r="GSC151" s="10"/>
      <c r="GSD151" s="10"/>
      <c r="GSE151" s="10"/>
      <c r="GSF151" s="10"/>
      <c r="GSG151" s="10"/>
      <c r="GSH151" s="10"/>
      <c r="GSI151" s="10"/>
      <c r="GSJ151" s="10"/>
      <c r="GSK151" s="10"/>
      <c r="GSL151" s="10"/>
      <c r="GSM151" s="10"/>
      <c r="GSN151" s="10"/>
      <c r="GSO151" s="10"/>
      <c r="GSP151" s="10"/>
      <c r="GSQ151" s="10"/>
      <c r="GSR151" s="10"/>
      <c r="GSS151" s="10"/>
      <c r="GST151" s="10"/>
      <c r="GSU151" s="10"/>
      <c r="GSV151" s="10"/>
      <c r="GSW151" s="10"/>
      <c r="GSX151" s="10"/>
      <c r="GSY151" s="10"/>
      <c r="GSZ151" s="10"/>
      <c r="GTA151" s="10"/>
      <c r="GTB151" s="10"/>
      <c r="GTC151" s="10"/>
      <c r="GTD151" s="10"/>
      <c r="GTE151" s="10"/>
      <c r="GTF151" s="10"/>
      <c r="GTG151" s="10"/>
      <c r="GTH151" s="10"/>
      <c r="GTI151" s="10"/>
      <c r="GTJ151" s="10"/>
      <c r="GTK151" s="10"/>
      <c r="GTL151" s="10"/>
      <c r="GTM151" s="10"/>
      <c r="GTN151" s="10"/>
      <c r="GTO151" s="10"/>
      <c r="GTP151" s="10"/>
      <c r="GTQ151" s="10"/>
      <c r="GTR151" s="10"/>
      <c r="GTS151" s="10"/>
      <c r="GTT151" s="10"/>
      <c r="GTU151" s="10"/>
      <c r="GTV151" s="10"/>
      <c r="GTW151" s="10"/>
      <c r="GTX151" s="10"/>
      <c r="GTY151" s="10"/>
      <c r="GTZ151" s="10"/>
      <c r="GUA151" s="10"/>
      <c r="GUB151" s="10"/>
      <c r="GUC151" s="10"/>
      <c r="GUD151" s="10"/>
      <c r="GUE151" s="10"/>
      <c r="GUF151" s="10"/>
      <c r="GUG151" s="10"/>
      <c r="GUH151" s="10"/>
      <c r="GUI151" s="10"/>
      <c r="GUJ151" s="10"/>
      <c r="GUK151" s="10"/>
      <c r="GUL151" s="10"/>
      <c r="GUM151" s="10"/>
      <c r="GUN151" s="10"/>
      <c r="GUO151" s="10"/>
      <c r="GUP151" s="10"/>
      <c r="GUQ151" s="10"/>
      <c r="GUR151" s="10"/>
      <c r="GUS151" s="10"/>
      <c r="GUT151" s="10"/>
      <c r="GUU151" s="10"/>
      <c r="GUV151" s="10"/>
      <c r="GUW151" s="10"/>
      <c r="GUX151" s="10"/>
      <c r="GUY151" s="10"/>
      <c r="GUZ151" s="10"/>
      <c r="GVA151" s="10"/>
      <c r="GVB151" s="10"/>
      <c r="GVC151" s="10"/>
      <c r="GVD151" s="10"/>
      <c r="GVE151" s="10"/>
      <c r="GVF151" s="10"/>
      <c r="GVG151" s="10"/>
      <c r="GVH151" s="10"/>
      <c r="GVI151" s="10"/>
      <c r="GVJ151" s="10"/>
      <c r="GVK151" s="10"/>
      <c r="GVL151" s="10"/>
      <c r="GVM151" s="10"/>
      <c r="GVN151" s="10"/>
      <c r="GVO151" s="10"/>
      <c r="GVP151" s="10"/>
      <c r="GVQ151" s="10"/>
      <c r="GVR151" s="10"/>
      <c r="GVS151" s="10"/>
      <c r="GVT151" s="10"/>
      <c r="GVU151" s="10"/>
      <c r="GVV151" s="10"/>
      <c r="GVW151" s="10"/>
      <c r="GVX151" s="10"/>
      <c r="GVY151" s="10"/>
      <c r="GVZ151" s="10"/>
      <c r="GWA151" s="10"/>
      <c r="GWB151" s="10"/>
      <c r="GWC151" s="10"/>
      <c r="GWD151" s="10"/>
      <c r="GWE151" s="10"/>
      <c r="GWF151" s="10"/>
      <c r="GWG151" s="10"/>
      <c r="GWH151" s="10"/>
      <c r="GWI151" s="10"/>
      <c r="GWJ151" s="10"/>
      <c r="GWK151" s="10"/>
      <c r="GWL151" s="10"/>
      <c r="GWM151" s="10"/>
      <c r="GWN151" s="10"/>
      <c r="GWO151" s="10"/>
      <c r="GWP151" s="10"/>
      <c r="GWQ151" s="10"/>
      <c r="GWR151" s="10"/>
      <c r="GWS151" s="10"/>
      <c r="GWT151" s="10"/>
      <c r="GWU151" s="10"/>
      <c r="GWV151" s="10"/>
      <c r="GWW151" s="10"/>
      <c r="GWX151" s="10"/>
      <c r="GWY151" s="10"/>
      <c r="GWZ151" s="10"/>
      <c r="GXA151" s="10"/>
      <c r="GXB151" s="10"/>
      <c r="GXC151" s="10"/>
      <c r="GXD151" s="10"/>
      <c r="GXE151" s="10"/>
      <c r="GXF151" s="10"/>
      <c r="GXG151" s="10"/>
      <c r="GXH151" s="10"/>
      <c r="GXI151" s="10"/>
      <c r="GXJ151" s="10"/>
      <c r="GXK151" s="10"/>
      <c r="GXL151" s="10"/>
      <c r="GXM151" s="10"/>
      <c r="GXN151" s="10"/>
      <c r="GXO151" s="10"/>
      <c r="GXP151" s="10"/>
      <c r="GXQ151" s="10"/>
      <c r="GXR151" s="10"/>
      <c r="GXS151" s="10"/>
      <c r="GXT151" s="10"/>
      <c r="GXU151" s="10"/>
      <c r="GXV151" s="10"/>
      <c r="GXW151" s="10"/>
      <c r="GXX151" s="10"/>
      <c r="GXY151" s="10"/>
      <c r="GXZ151" s="10"/>
      <c r="GYA151" s="10"/>
      <c r="GYB151" s="10"/>
      <c r="GYC151" s="10"/>
      <c r="GYD151" s="10"/>
      <c r="GYE151" s="10"/>
      <c r="GYF151" s="10"/>
      <c r="GYG151" s="10"/>
      <c r="GYH151" s="10"/>
      <c r="GYI151" s="10"/>
      <c r="GYJ151" s="10"/>
      <c r="GYK151" s="10"/>
      <c r="GYL151" s="10"/>
      <c r="GYM151" s="10"/>
      <c r="GYN151" s="10"/>
      <c r="GYO151" s="10"/>
      <c r="GYP151" s="10"/>
      <c r="GYQ151" s="10"/>
      <c r="GYR151" s="10"/>
      <c r="GYS151" s="10"/>
      <c r="GYT151" s="10"/>
      <c r="GYU151" s="10"/>
      <c r="GYV151" s="10"/>
      <c r="GYW151" s="10"/>
      <c r="GYX151" s="10"/>
      <c r="GYY151" s="10"/>
      <c r="GYZ151" s="10"/>
      <c r="GZA151" s="10"/>
      <c r="GZB151" s="10"/>
      <c r="GZC151" s="10"/>
      <c r="GZD151" s="10"/>
      <c r="GZE151" s="10"/>
      <c r="GZF151" s="10"/>
      <c r="GZG151" s="10"/>
      <c r="GZH151" s="10"/>
      <c r="GZI151" s="10"/>
      <c r="GZJ151" s="10"/>
      <c r="GZK151" s="10"/>
      <c r="GZL151" s="10"/>
      <c r="GZM151" s="10"/>
      <c r="GZN151" s="10"/>
      <c r="GZO151" s="10"/>
      <c r="GZP151" s="10"/>
      <c r="GZQ151" s="10"/>
      <c r="GZR151" s="10"/>
      <c r="GZS151" s="10"/>
      <c r="GZT151" s="10"/>
      <c r="GZU151" s="10"/>
      <c r="GZV151" s="10"/>
      <c r="GZW151" s="10"/>
      <c r="GZX151" s="10"/>
      <c r="GZY151" s="10"/>
      <c r="GZZ151" s="10"/>
      <c r="HAA151" s="10"/>
      <c r="HAB151" s="10"/>
      <c r="HAC151" s="10"/>
      <c r="HAD151" s="10"/>
      <c r="HAE151" s="10"/>
      <c r="HAF151" s="10"/>
      <c r="HAG151" s="10"/>
      <c r="HAH151" s="10"/>
      <c r="HAI151" s="10"/>
      <c r="HAJ151" s="10"/>
      <c r="HAK151" s="10"/>
      <c r="HAL151" s="10"/>
      <c r="HAM151" s="10"/>
      <c r="HAN151" s="10"/>
      <c r="HAO151" s="10"/>
      <c r="HAP151" s="10"/>
      <c r="HAQ151" s="10"/>
      <c r="HAR151" s="10"/>
      <c r="HAS151" s="10"/>
      <c r="HAT151" s="10"/>
      <c r="HAU151" s="10"/>
      <c r="HAV151" s="10"/>
      <c r="HAW151" s="10"/>
      <c r="HAX151" s="10"/>
      <c r="HAY151" s="10"/>
      <c r="HAZ151" s="10"/>
      <c r="HBA151" s="10"/>
      <c r="HBB151" s="10"/>
      <c r="HBC151" s="10"/>
      <c r="HBD151" s="10"/>
      <c r="HBE151" s="10"/>
      <c r="HBF151" s="10"/>
      <c r="HBG151" s="10"/>
      <c r="HBH151" s="10"/>
      <c r="HBI151" s="10"/>
      <c r="HBJ151" s="10"/>
      <c r="HBK151" s="10"/>
      <c r="HBL151" s="10"/>
      <c r="HBM151" s="10"/>
      <c r="HBN151" s="10"/>
      <c r="HBO151" s="10"/>
      <c r="HBP151" s="10"/>
      <c r="HBQ151" s="10"/>
      <c r="HBR151" s="10"/>
      <c r="HBS151" s="10"/>
      <c r="HBT151" s="10"/>
      <c r="HBU151" s="10"/>
      <c r="HBV151" s="10"/>
      <c r="HBW151" s="10"/>
      <c r="HBX151" s="10"/>
      <c r="HBY151" s="10"/>
      <c r="HBZ151" s="10"/>
      <c r="HCA151" s="10"/>
      <c r="HCB151" s="10"/>
      <c r="HCC151" s="10"/>
      <c r="HCD151" s="10"/>
      <c r="HCE151" s="10"/>
      <c r="HCF151" s="10"/>
      <c r="HCG151" s="10"/>
      <c r="HCH151" s="10"/>
      <c r="HCI151" s="10"/>
      <c r="HCJ151" s="10"/>
      <c r="HCK151" s="10"/>
      <c r="HCL151" s="10"/>
      <c r="HCM151" s="10"/>
      <c r="HCN151" s="10"/>
      <c r="HCO151" s="10"/>
      <c r="HCP151" s="10"/>
      <c r="HCQ151" s="10"/>
      <c r="HCR151" s="10"/>
      <c r="HCS151" s="10"/>
      <c r="HCT151" s="10"/>
      <c r="HCU151" s="10"/>
      <c r="HCV151" s="10"/>
      <c r="HCW151" s="10"/>
      <c r="HCX151" s="10"/>
      <c r="HCY151" s="10"/>
      <c r="HCZ151" s="10"/>
      <c r="HDA151" s="10"/>
      <c r="HDB151" s="10"/>
      <c r="HDC151" s="10"/>
      <c r="HDD151" s="10"/>
      <c r="HDE151" s="10"/>
      <c r="HDF151" s="10"/>
      <c r="HDG151" s="10"/>
      <c r="HDH151" s="10"/>
      <c r="HDI151" s="10"/>
      <c r="HDJ151" s="10"/>
      <c r="HDK151" s="10"/>
      <c r="HDL151" s="10"/>
      <c r="HDM151" s="10"/>
      <c r="HDN151" s="10"/>
      <c r="HDO151" s="10"/>
      <c r="HDP151" s="10"/>
      <c r="HDQ151" s="10"/>
      <c r="HDR151" s="10"/>
      <c r="HDS151" s="10"/>
      <c r="HDT151" s="10"/>
      <c r="HDU151" s="10"/>
      <c r="HDV151" s="10"/>
      <c r="HDW151" s="10"/>
      <c r="HDX151" s="10"/>
      <c r="HDY151" s="10"/>
      <c r="HDZ151" s="10"/>
      <c r="HEA151" s="10"/>
      <c r="HEB151" s="10"/>
      <c r="HEC151" s="10"/>
      <c r="HED151" s="10"/>
      <c r="HEE151" s="10"/>
      <c r="HEF151" s="10"/>
      <c r="HEG151" s="10"/>
      <c r="HEH151" s="10"/>
      <c r="HEI151" s="10"/>
      <c r="HEJ151" s="10"/>
      <c r="HEK151" s="10"/>
      <c r="HEL151" s="10"/>
      <c r="HEM151" s="10"/>
      <c r="HEN151" s="10"/>
      <c r="HEO151" s="10"/>
      <c r="HEP151" s="10"/>
      <c r="HEQ151" s="10"/>
      <c r="HER151" s="10"/>
      <c r="HES151" s="10"/>
      <c r="HET151" s="10"/>
      <c r="HEU151" s="10"/>
      <c r="HEV151" s="10"/>
      <c r="HEW151" s="10"/>
      <c r="HEX151" s="10"/>
      <c r="HEY151" s="10"/>
      <c r="HEZ151" s="10"/>
      <c r="HFA151" s="10"/>
      <c r="HFB151" s="10"/>
      <c r="HFC151" s="10"/>
      <c r="HFD151" s="10"/>
      <c r="HFE151" s="10"/>
      <c r="HFF151" s="10"/>
      <c r="HFG151" s="10"/>
      <c r="HFH151" s="10"/>
      <c r="HFI151" s="10"/>
      <c r="HFJ151" s="10"/>
      <c r="HFK151" s="10"/>
      <c r="HFL151" s="10"/>
      <c r="HFM151" s="10"/>
      <c r="HFN151" s="10"/>
      <c r="HFO151" s="10"/>
      <c r="HFP151" s="10"/>
      <c r="HFQ151" s="10"/>
      <c r="HFR151" s="10"/>
      <c r="HFS151" s="10"/>
      <c r="HFT151" s="10"/>
      <c r="HFU151" s="10"/>
      <c r="HFV151" s="10"/>
      <c r="HFW151" s="10"/>
      <c r="HFX151" s="10"/>
      <c r="HFY151" s="10"/>
      <c r="HFZ151" s="10"/>
      <c r="HGA151" s="10"/>
      <c r="HGB151" s="10"/>
      <c r="HGC151" s="10"/>
      <c r="HGD151" s="10"/>
      <c r="HGE151" s="10"/>
      <c r="HGF151" s="10"/>
      <c r="HGG151" s="10"/>
      <c r="HGH151" s="10"/>
      <c r="HGI151" s="10"/>
      <c r="HGJ151" s="10"/>
      <c r="HGK151" s="10"/>
      <c r="HGL151" s="10"/>
      <c r="HGM151" s="10"/>
      <c r="HGN151" s="10"/>
      <c r="HGO151" s="10"/>
      <c r="HGP151" s="10"/>
      <c r="HGQ151" s="10"/>
      <c r="HGR151" s="10"/>
      <c r="HGS151" s="10"/>
      <c r="HGT151" s="10"/>
      <c r="HGU151" s="10"/>
      <c r="HGV151" s="10"/>
      <c r="HGW151" s="10"/>
      <c r="HGX151" s="10"/>
      <c r="HGY151" s="10"/>
      <c r="HGZ151" s="10"/>
      <c r="HHA151" s="10"/>
      <c r="HHB151" s="10"/>
      <c r="HHC151" s="10"/>
      <c r="HHD151" s="10"/>
      <c r="HHE151" s="10"/>
      <c r="HHF151" s="10"/>
      <c r="HHG151" s="10"/>
      <c r="HHH151" s="10"/>
      <c r="HHI151" s="10"/>
      <c r="HHJ151" s="10"/>
      <c r="HHK151" s="10"/>
      <c r="HHL151" s="10"/>
      <c r="HHM151" s="10"/>
      <c r="HHN151" s="10"/>
      <c r="HHO151" s="10"/>
      <c r="HHP151" s="10"/>
      <c r="HHQ151" s="10"/>
      <c r="HHR151" s="10"/>
      <c r="HHS151" s="10"/>
      <c r="HHT151" s="10"/>
      <c r="HHU151" s="10"/>
      <c r="HHV151" s="10"/>
      <c r="HHW151" s="10"/>
      <c r="HHX151" s="10"/>
      <c r="HHY151" s="10"/>
      <c r="HHZ151" s="10"/>
      <c r="HIA151" s="10"/>
      <c r="HIB151" s="10"/>
      <c r="HIC151" s="10"/>
      <c r="HID151" s="10"/>
      <c r="HIE151" s="10"/>
      <c r="HIF151" s="10"/>
      <c r="HIG151" s="10"/>
      <c r="HIH151" s="10"/>
      <c r="HII151" s="10"/>
      <c r="HIJ151" s="10"/>
      <c r="HIK151" s="10"/>
      <c r="HIL151" s="10"/>
      <c r="HIM151" s="10"/>
      <c r="HIN151" s="10"/>
      <c r="HIO151" s="10"/>
      <c r="HIP151" s="10"/>
      <c r="HIQ151" s="10"/>
      <c r="HIR151" s="10"/>
      <c r="HIS151" s="10"/>
      <c r="HIT151" s="10"/>
      <c r="HIU151" s="10"/>
      <c r="HIV151" s="10"/>
      <c r="HIW151" s="10"/>
      <c r="HIX151" s="10"/>
      <c r="HIY151" s="10"/>
      <c r="HIZ151" s="10"/>
      <c r="HJA151" s="10"/>
      <c r="HJB151" s="10"/>
      <c r="HJC151" s="10"/>
      <c r="HJD151" s="10"/>
      <c r="HJE151" s="10"/>
      <c r="HJF151" s="10"/>
      <c r="HJG151" s="10"/>
      <c r="HJH151" s="10"/>
      <c r="HJI151" s="10"/>
      <c r="HJJ151" s="10"/>
      <c r="HJK151" s="10"/>
      <c r="HJL151" s="10"/>
      <c r="HJM151" s="10"/>
      <c r="HJN151" s="10"/>
      <c r="HJO151" s="10"/>
      <c r="HJP151" s="10"/>
      <c r="HJQ151" s="10"/>
      <c r="HJR151" s="10"/>
      <c r="HJS151" s="10"/>
      <c r="HJT151" s="10"/>
      <c r="HJU151" s="10"/>
      <c r="HJV151" s="10"/>
      <c r="HJW151" s="10"/>
      <c r="HJX151" s="10"/>
      <c r="HJY151" s="10"/>
      <c r="HJZ151" s="10"/>
      <c r="HKA151" s="10"/>
      <c r="HKB151" s="10"/>
      <c r="HKC151" s="10"/>
      <c r="HKD151" s="10"/>
      <c r="HKE151" s="10"/>
      <c r="HKF151" s="10"/>
      <c r="HKG151" s="10"/>
      <c r="HKH151" s="10"/>
      <c r="HKI151" s="10"/>
      <c r="HKJ151" s="10"/>
      <c r="HKK151" s="10"/>
      <c r="HKL151" s="10"/>
      <c r="HKM151" s="10"/>
      <c r="HKN151" s="10"/>
      <c r="HKO151" s="10"/>
      <c r="HKP151" s="10"/>
      <c r="HKQ151" s="10"/>
      <c r="HKR151" s="10"/>
      <c r="HKS151" s="10"/>
      <c r="HKT151" s="10"/>
      <c r="HKU151" s="10"/>
      <c r="HKV151" s="10"/>
      <c r="HKW151" s="10"/>
      <c r="HKX151" s="10"/>
      <c r="HKY151" s="10"/>
      <c r="HKZ151" s="10"/>
      <c r="HLA151" s="10"/>
      <c r="HLB151" s="10"/>
      <c r="HLC151" s="10"/>
      <c r="HLD151" s="10"/>
      <c r="HLE151" s="10"/>
      <c r="HLF151" s="10"/>
      <c r="HLG151" s="10"/>
      <c r="HLH151" s="10"/>
      <c r="HLI151" s="10"/>
      <c r="HLJ151" s="10"/>
      <c r="HLK151" s="10"/>
      <c r="HLL151" s="10"/>
      <c r="HLM151" s="10"/>
      <c r="HLN151" s="10"/>
      <c r="HLO151" s="10"/>
      <c r="HLP151" s="10"/>
      <c r="HLQ151" s="10"/>
      <c r="HLR151" s="10"/>
      <c r="HLS151" s="10"/>
      <c r="HLT151" s="10"/>
      <c r="HLU151" s="10"/>
      <c r="HLV151" s="10"/>
      <c r="HLW151" s="10"/>
      <c r="HLX151" s="10"/>
      <c r="HLY151" s="10"/>
      <c r="HLZ151" s="10"/>
      <c r="HMA151" s="10"/>
      <c r="HMB151" s="10"/>
      <c r="HMC151" s="10"/>
      <c r="HMD151" s="10"/>
      <c r="HME151" s="10"/>
      <c r="HMF151" s="10"/>
      <c r="HMG151" s="10"/>
      <c r="HMH151" s="10"/>
      <c r="HMI151" s="10"/>
      <c r="HMJ151" s="10"/>
      <c r="HMK151" s="10"/>
      <c r="HML151" s="10"/>
      <c r="HMM151" s="10"/>
      <c r="HMN151" s="10"/>
      <c r="HMO151" s="10"/>
      <c r="HMP151" s="10"/>
      <c r="HMQ151" s="10"/>
      <c r="HMR151" s="10"/>
      <c r="HMS151" s="10"/>
      <c r="HMT151" s="10"/>
      <c r="HMU151" s="10"/>
      <c r="HMV151" s="10"/>
      <c r="HMW151" s="10"/>
      <c r="HMX151" s="10"/>
      <c r="HMY151" s="10"/>
      <c r="HMZ151" s="10"/>
      <c r="HNA151" s="10"/>
      <c r="HNB151" s="10"/>
      <c r="HNC151" s="10"/>
      <c r="HND151" s="10"/>
      <c r="HNE151" s="10"/>
      <c r="HNF151" s="10"/>
      <c r="HNG151" s="10"/>
      <c r="HNH151" s="10"/>
      <c r="HNI151" s="10"/>
      <c r="HNJ151" s="10"/>
      <c r="HNK151" s="10"/>
      <c r="HNL151" s="10"/>
      <c r="HNM151" s="10"/>
      <c r="HNN151" s="10"/>
      <c r="HNO151" s="10"/>
      <c r="HNP151" s="10"/>
      <c r="HNQ151" s="10"/>
      <c r="HNR151" s="10"/>
      <c r="HNS151" s="10"/>
      <c r="HNT151" s="10"/>
      <c r="HNU151" s="10"/>
      <c r="HNV151" s="10"/>
      <c r="HNW151" s="10"/>
      <c r="HNX151" s="10"/>
      <c r="HNY151" s="10"/>
      <c r="HNZ151" s="10"/>
      <c r="HOA151" s="10"/>
      <c r="HOB151" s="10"/>
      <c r="HOC151" s="10"/>
      <c r="HOD151" s="10"/>
      <c r="HOE151" s="10"/>
      <c r="HOF151" s="10"/>
      <c r="HOG151" s="10"/>
      <c r="HOH151" s="10"/>
      <c r="HOI151" s="10"/>
      <c r="HOJ151" s="10"/>
      <c r="HOK151" s="10"/>
      <c r="HOL151" s="10"/>
      <c r="HOM151" s="10"/>
      <c r="HON151" s="10"/>
      <c r="HOO151" s="10"/>
      <c r="HOP151" s="10"/>
      <c r="HOQ151" s="10"/>
      <c r="HOR151" s="10"/>
      <c r="HOS151" s="10"/>
      <c r="HOT151" s="10"/>
      <c r="HOU151" s="10"/>
      <c r="HOV151" s="10"/>
      <c r="HOW151" s="10"/>
      <c r="HOX151" s="10"/>
      <c r="HOY151" s="10"/>
      <c r="HOZ151" s="10"/>
      <c r="HPA151" s="10"/>
      <c r="HPB151" s="10"/>
      <c r="HPC151" s="10"/>
      <c r="HPD151" s="10"/>
      <c r="HPE151" s="10"/>
      <c r="HPF151" s="10"/>
      <c r="HPG151" s="10"/>
      <c r="HPH151" s="10"/>
      <c r="HPI151" s="10"/>
      <c r="HPJ151" s="10"/>
      <c r="HPK151" s="10"/>
      <c r="HPL151" s="10"/>
      <c r="HPM151" s="10"/>
      <c r="HPN151" s="10"/>
      <c r="HPO151" s="10"/>
      <c r="HPP151" s="10"/>
      <c r="HPQ151" s="10"/>
      <c r="HPR151" s="10"/>
      <c r="HPS151" s="10"/>
      <c r="HPT151" s="10"/>
      <c r="HPU151" s="10"/>
      <c r="HPV151" s="10"/>
      <c r="HPW151" s="10"/>
      <c r="HPX151" s="10"/>
      <c r="HPY151" s="10"/>
      <c r="HPZ151" s="10"/>
      <c r="HQA151" s="10"/>
      <c r="HQB151" s="10"/>
      <c r="HQC151" s="10"/>
      <c r="HQD151" s="10"/>
      <c r="HQE151" s="10"/>
      <c r="HQF151" s="10"/>
      <c r="HQG151" s="10"/>
      <c r="HQH151" s="10"/>
      <c r="HQI151" s="10"/>
      <c r="HQJ151" s="10"/>
      <c r="HQK151" s="10"/>
      <c r="HQL151" s="10"/>
      <c r="HQM151" s="10"/>
      <c r="HQN151" s="10"/>
      <c r="HQO151" s="10"/>
      <c r="HQP151" s="10"/>
      <c r="HQQ151" s="10"/>
      <c r="HQR151" s="10"/>
      <c r="HQS151" s="10"/>
      <c r="HQT151" s="10"/>
      <c r="HQU151" s="10"/>
      <c r="HQV151" s="10"/>
      <c r="HQW151" s="10"/>
      <c r="HQX151" s="10"/>
      <c r="HQY151" s="10"/>
      <c r="HQZ151" s="10"/>
      <c r="HRA151" s="10"/>
      <c r="HRB151" s="10"/>
      <c r="HRC151" s="10"/>
      <c r="HRD151" s="10"/>
      <c r="HRE151" s="10"/>
      <c r="HRF151" s="10"/>
      <c r="HRG151" s="10"/>
      <c r="HRH151" s="10"/>
      <c r="HRI151" s="10"/>
      <c r="HRJ151" s="10"/>
      <c r="HRK151" s="10"/>
      <c r="HRL151" s="10"/>
      <c r="HRM151" s="10"/>
      <c r="HRN151" s="10"/>
      <c r="HRO151" s="10"/>
      <c r="HRP151" s="10"/>
      <c r="HRQ151" s="10"/>
      <c r="HRR151" s="10"/>
      <c r="HRS151" s="10"/>
      <c r="HRT151" s="10"/>
      <c r="HRU151" s="10"/>
      <c r="HRV151" s="10"/>
      <c r="HRW151" s="10"/>
      <c r="HRX151" s="10"/>
      <c r="HRY151" s="10"/>
      <c r="HRZ151" s="10"/>
      <c r="HSA151" s="10"/>
      <c r="HSB151" s="10"/>
      <c r="HSC151" s="10"/>
      <c r="HSD151" s="10"/>
      <c r="HSE151" s="10"/>
      <c r="HSF151" s="10"/>
      <c r="HSG151" s="10"/>
      <c r="HSH151" s="10"/>
      <c r="HSI151" s="10"/>
      <c r="HSJ151" s="10"/>
      <c r="HSK151" s="10"/>
      <c r="HSL151" s="10"/>
      <c r="HSM151" s="10"/>
      <c r="HSN151" s="10"/>
      <c r="HSO151" s="10"/>
      <c r="HSP151" s="10"/>
      <c r="HSQ151" s="10"/>
      <c r="HSR151" s="10"/>
      <c r="HSS151" s="10"/>
      <c r="HST151" s="10"/>
      <c r="HSU151" s="10"/>
      <c r="HSV151" s="10"/>
      <c r="HSW151" s="10"/>
      <c r="HSX151" s="10"/>
      <c r="HSY151" s="10"/>
      <c r="HSZ151" s="10"/>
      <c r="HTA151" s="10"/>
      <c r="HTB151" s="10"/>
      <c r="HTC151" s="10"/>
      <c r="HTD151" s="10"/>
      <c r="HTE151" s="10"/>
      <c r="HTF151" s="10"/>
      <c r="HTG151" s="10"/>
      <c r="HTH151" s="10"/>
      <c r="HTI151" s="10"/>
      <c r="HTJ151" s="10"/>
      <c r="HTK151" s="10"/>
      <c r="HTL151" s="10"/>
      <c r="HTM151" s="10"/>
      <c r="HTN151" s="10"/>
      <c r="HTO151" s="10"/>
      <c r="HTP151" s="10"/>
      <c r="HTQ151" s="10"/>
      <c r="HTR151" s="10"/>
      <c r="HTS151" s="10"/>
      <c r="HTT151" s="10"/>
      <c r="HTU151" s="10"/>
      <c r="HTV151" s="10"/>
      <c r="HTW151" s="10"/>
      <c r="HTX151" s="10"/>
      <c r="HTY151" s="10"/>
      <c r="HTZ151" s="10"/>
      <c r="HUA151" s="10"/>
      <c r="HUB151" s="10"/>
      <c r="HUC151" s="10"/>
      <c r="HUD151" s="10"/>
      <c r="HUE151" s="10"/>
      <c r="HUF151" s="10"/>
      <c r="HUG151" s="10"/>
      <c r="HUH151" s="10"/>
      <c r="HUI151" s="10"/>
      <c r="HUJ151" s="10"/>
      <c r="HUK151" s="10"/>
      <c r="HUL151" s="10"/>
      <c r="HUM151" s="10"/>
      <c r="HUN151" s="10"/>
      <c r="HUO151" s="10"/>
      <c r="HUP151" s="10"/>
      <c r="HUQ151" s="10"/>
      <c r="HUR151" s="10"/>
      <c r="HUS151" s="10"/>
      <c r="HUT151" s="10"/>
      <c r="HUU151" s="10"/>
      <c r="HUV151" s="10"/>
      <c r="HUW151" s="10"/>
      <c r="HUX151" s="10"/>
      <c r="HUY151" s="10"/>
      <c r="HUZ151" s="10"/>
      <c r="HVA151" s="10"/>
      <c r="HVB151" s="10"/>
      <c r="HVC151" s="10"/>
      <c r="HVD151" s="10"/>
      <c r="HVE151" s="10"/>
      <c r="HVF151" s="10"/>
      <c r="HVG151" s="10"/>
      <c r="HVH151" s="10"/>
      <c r="HVI151" s="10"/>
      <c r="HVJ151" s="10"/>
      <c r="HVK151" s="10"/>
      <c r="HVL151" s="10"/>
      <c r="HVM151" s="10"/>
      <c r="HVN151" s="10"/>
      <c r="HVO151" s="10"/>
      <c r="HVP151" s="10"/>
      <c r="HVQ151" s="10"/>
      <c r="HVR151" s="10"/>
      <c r="HVS151" s="10"/>
      <c r="HVT151" s="10"/>
      <c r="HVU151" s="10"/>
      <c r="HVV151" s="10"/>
      <c r="HVW151" s="10"/>
      <c r="HVX151" s="10"/>
      <c r="HVY151" s="10"/>
      <c r="HVZ151" s="10"/>
      <c r="HWA151" s="10"/>
      <c r="HWB151" s="10"/>
      <c r="HWC151" s="10"/>
      <c r="HWD151" s="10"/>
      <c r="HWE151" s="10"/>
      <c r="HWF151" s="10"/>
      <c r="HWG151" s="10"/>
      <c r="HWH151" s="10"/>
      <c r="HWI151" s="10"/>
      <c r="HWJ151" s="10"/>
      <c r="HWK151" s="10"/>
      <c r="HWL151" s="10"/>
      <c r="HWM151" s="10"/>
      <c r="HWN151" s="10"/>
      <c r="HWO151" s="10"/>
      <c r="HWP151" s="10"/>
      <c r="HWQ151" s="10"/>
      <c r="HWR151" s="10"/>
      <c r="HWS151" s="10"/>
      <c r="HWT151" s="10"/>
      <c r="HWU151" s="10"/>
      <c r="HWV151" s="10"/>
      <c r="HWW151" s="10"/>
      <c r="HWX151" s="10"/>
      <c r="HWY151" s="10"/>
      <c r="HWZ151" s="10"/>
      <c r="HXA151" s="10"/>
      <c r="HXB151" s="10"/>
      <c r="HXC151" s="10"/>
      <c r="HXD151" s="10"/>
      <c r="HXE151" s="10"/>
      <c r="HXF151" s="10"/>
      <c r="HXG151" s="10"/>
      <c r="HXH151" s="10"/>
      <c r="HXI151" s="10"/>
      <c r="HXJ151" s="10"/>
      <c r="HXK151" s="10"/>
      <c r="HXL151" s="10"/>
      <c r="HXM151" s="10"/>
      <c r="HXN151" s="10"/>
      <c r="HXO151" s="10"/>
      <c r="HXP151" s="10"/>
      <c r="HXQ151" s="10"/>
      <c r="HXR151" s="10"/>
      <c r="HXS151" s="10"/>
      <c r="HXT151" s="10"/>
      <c r="HXU151" s="10"/>
      <c r="HXV151" s="10"/>
      <c r="HXW151" s="10"/>
      <c r="HXX151" s="10"/>
      <c r="HXY151" s="10"/>
      <c r="HXZ151" s="10"/>
      <c r="HYA151" s="10"/>
      <c r="HYB151" s="10"/>
      <c r="HYC151" s="10"/>
      <c r="HYD151" s="10"/>
      <c r="HYE151" s="10"/>
      <c r="HYF151" s="10"/>
      <c r="HYG151" s="10"/>
      <c r="HYH151" s="10"/>
      <c r="HYI151" s="10"/>
      <c r="HYJ151" s="10"/>
      <c r="HYK151" s="10"/>
      <c r="HYL151" s="10"/>
      <c r="HYM151" s="10"/>
      <c r="HYN151" s="10"/>
      <c r="HYO151" s="10"/>
      <c r="HYP151" s="10"/>
      <c r="HYQ151" s="10"/>
      <c r="HYR151" s="10"/>
      <c r="HYS151" s="10"/>
      <c r="HYT151" s="10"/>
      <c r="HYU151" s="10"/>
      <c r="HYV151" s="10"/>
      <c r="HYW151" s="10"/>
      <c r="HYX151" s="10"/>
      <c r="HYY151" s="10"/>
      <c r="HYZ151" s="10"/>
      <c r="HZA151" s="10"/>
      <c r="HZB151" s="10"/>
      <c r="HZC151" s="10"/>
      <c r="HZD151" s="10"/>
      <c r="HZE151" s="10"/>
      <c r="HZF151" s="10"/>
      <c r="HZG151" s="10"/>
      <c r="HZH151" s="10"/>
      <c r="HZI151" s="10"/>
      <c r="HZJ151" s="10"/>
      <c r="HZK151" s="10"/>
      <c r="HZL151" s="10"/>
      <c r="HZM151" s="10"/>
      <c r="HZN151" s="10"/>
      <c r="HZO151" s="10"/>
      <c r="HZP151" s="10"/>
      <c r="HZQ151" s="10"/>
      <c r="HZR151" s="10"/>
      <c r="HZS151" s="10"/>
      <c r="HZT151" s="10"/>
      <c r="HZU151" s="10"/>
      <c r="HZV151" s="10"/>
      <c r="HZW151" s="10"/>
      <c r="HZX151" s="10"/>
      <c r="HZY151" s="10"/>
      <c r="HZZ151" s="10"/>
      <c r="IAA151" s="10"/>
      <c r="IAB151" s="10"/>
      <c r="IAC151" s="10"/>
      <c r="IAD151" s="10"/>
      <c r="IAE151" s="10"/>
      <c r="IAF151" s="10"/>
      <c r="IAG151" s="10"/>
      <c r="IAH151" s="10"/>
      <c r="IAI151" s="10"/>
      <c r="IAJ151" s="10"/>
      <c r="IAK151" s="10"/>
      <c r="IAL151" s="10"/>
      <c r="IAM151" s="10"/>
      <c r="IAN151" s="10"/>
      <c r="IAO151" s="10"/>
      <c r="IAP151" s="10"/>
      <c r="IAQ151" s="10"/>
      <c r="IAR151" s="10"/>
      <c r="IAS151" s="10"/>
      <c r="IAT151" s="10"/>
      <c r="IAU151" s="10"/>
      <c r="IAV151" s="10"/>
      <c r="IAW151" s="10"/>
      <c r="IAX151" s="10"/>
      <c r="IAY151" s="10"/>
      <c r="IAZ151" s="10"/>
      <c r="IBA151" s="10"/>
      <c r="IBB151" s="10"/>
      <c r="IBC151" s="10"/>
      <c r="IBD151" s="10"/>
      <c r="IBE151" s="10"/>
      <c r="IBF151" s="10"/>
      <c r="IBG151" s="10"/>
      <c r="IBH151" s="10"/>
      <c r="IBI151" s="10"/>
      <c r="IBJ151" s="10"/>
      <c r="IBK151" s="10"/>
      <c r="IBL151" s="10"/>
      <c r="IBM151" s="10"/>
      <c r="IBN151" s="10"/>
      <c r="IBO151" s="10"/>
      <c r="IBP151" s="10"/>
      <c r="IBQ151" s="10"/>
      <c r="IBR151" s="10"/>
      <c r="IBS151" s="10"/>
      <c r="IBT151" s="10"/>
      <c r="IBU151" s="10"/>
      <c r="IBV151" s="10"/>
      <c r="IBW151" s="10"/>
      <c r="IBX151" s="10"/>
      <c r="IBY151" s="10"/>
      <c r="IBZ151" s="10"/>
      <c r="ICA151" s="10"/>
      <c r="ICB151" s="10"/>
      <c r="ICC151" s="10"/>
      <c r="ICD151" s="10"/>
      <c r="ICE151" s="10"/>
      <c r="ICF151" s="10"/>
      <c r="ICG151" s="10"/>
      <c r="ICH151" s="10"/>
      <c r="ICI151" s="10"/>
      <c r="ICJ151" s="10"/>
      <c r="ICK151" s="10"/>
      <c r="ICL151" s="10"/>
      <c r="ICM151" s="10"/>
      <c r="ICN151" s="10"/>
      <c r="ICO151" s="10"/>
      <c r="ICP151" s="10"/>
      <c r="ICQ151" s="10"/>
      <c r="ICR151" s="10"/>
      <c r="ICS151" s="10"/>
      <c r="ICT151" s="10"/>
      <c r="ICU151" s="10"/>
      <c r="ICV151" s="10"/>
      <c r="ICW151" s="10"/>
      <c r="ICX151" s="10"/>
      <c r="ICY151" s="10"/>
      <c r="ICZ151" s="10"/>
      <c r="IDA151" s="10"/>
      <c r="IDB151" s="10"/>
      <c r="IDC151" s="10"/>
      <c r="IDD151" s="10"/>
      <c r="IDE151" s="10"/>
      <c r="IDF151" s="10"/>
      <c r="IDG151" s="10"/>
      <c r="IDH151" s="10"/>
      <c r="IDI151" s="10"/>
      <c r="IDJ151" s="10"/>
      <c r="IDK151" s="10"/>
      <c r="IDL151" s="10"/>
      <c r="IDM151" s="10"/>
      <c r="IDN151" s="10"/>
      <c r="IDO151" s="10"/>
      <c r="IDP151" s="10"/>
      <c r="IDQ151" s="10"/>
      <c r="IDR151" s="10"/>
      <c r="IDS151" s="10"/>
      <c r="IDT151" s="10"/>
      <c r="IDU151" s="10"/>
      <c r="IDV151" s="10"/>
      <c r="IDW151" s="10"/>
      <c r="IDX151" s="10"/>
      <c r="IDY151" s="10"/>
      <c r="IDZ151" s="10"/>
      <c r="IEA151" s="10"/>
      <c r="IEB151" s="10"/>
      <c r="IEC151" s="10"/>
      <c r="IED151" s="10"/>
      <c r="IEE151" s="10"/>
      <c r="IEF151" s="10"/>
      <c r="IEG151" s="10"/>
      <c r="IEH151" s="10"/>
      <c r="IEI151" s="10"/>
      <c r="IEJ151" s="10"/>
      <c r="IEK151" s="10"/>
      <c r="IEL151" s="10"/>
      <c r="IEM151" s="10"/>
      <c r="IEN151" s="10"/>
      <c r="IEO151" s="10"/>
      <c r="IEP151" s="10"/>
      <c r="IEQ151" s="10"/>
      <c r="IER151" s="10"/>
      <c r="IES151" s="10"/>
      <c r="IET151" s="10"/>
      <c r="IEU151" s="10"/>
      <c r="IEV151" s="10"/>
      <c r="IEW151" s="10"/>
      <c r="IEX151" s="10"/>
      <c r="IEY151" s="10"/>
      <c r="IEZ151" s="10"/>
      <c r="IFA151" s="10"/>
      <c r="IFB151" s="10"/>
      <c r="IFC151" s="10"/>
      <c r="IFD151" s="10"/>
      <c r="IFE151" s="10"/>
      <c r="IFF151" s="10"/>
      <c r="IFG151" s="10"/>
      <c r="IFH151" s="10"/>
      <c r="IFI151" s="10"/>
      <c r="IFJ151" s="10"/>
      <c r="IFK151" s="10"/>
      <c r="IFL151" s="10"/>
      <c r="IFM151" s="10"/>
      <c r="IFN151" s="10"/>
      <c r="IFO151" s="10"/>
      <c r="IFP151" s="10"/>
      <c r="IFQ151" s="10"/>
      <c r="IFR151" s="10"/>
      <c r="IFS151" s="10"/>
      <c r="IFT151" s="10"/>
      <c r="IFU151" s="10"/>
      <c r="IFV151" s="10"/>
      <c r="IFW151" s="10"/>
      <c r="IFX151" s="10"/>
      <c r="IFY151" s="10"/>
      <c r="IFZ151" s="10"/>
      <c r="IGA151" s="10"/>
      <c r="IGB151" s="10"/>
      <c r="IGC151" s="10"/>
      <c r="IGD151" s="10"/>
      <c r="IGE151" s="10"/>
      <c r="IGF151" s="10"/>
      <c r="IGG151" s="10"/>
      <c r="IGH151" s="10"/>
      <c r="IGI151" s="10"/>
      <c r="IGJ151" s="10"/>
      <c r="IGK151" s="10"/>
      <c r="IGL151" s="10"/>
      <c r="IGM151" s="10"/>
      <c r="IGN151" s="10"/>
      <c r="IGO151" s="10"/>
      <c r="IGP151" s="10"/>
      <c r="IGQ151" s="10"/>
      <c r="IGR151" s="10"/>
      <c r="IGS151" s="10"/>
      <c r="IGT151" s="10"/>
      <c r="IGU151" s="10"/>
      <c r="IGV151" s="10"/>
      <c r="IGW151" s="10"/>
      <c r="IGX151" s="10"/>
      <c r="IGY151" s="10"/>
      <c r="IGZ151" s="10"/>
      <c r="IHA151" s="10"/>
      <c r="IHB151" s="10"/>
      <c r="IHC151" s="10"/>
      <c r="IHD151" s="10"/>
      <c r="IHE151" s="10"/>
      <c r="IHF151" s="10"/>
      <c r="IHG151" s="10"/>
      <c r="IHH151" s="10"/>
      <c r="IHI151" s="10"/>
      <c r="IHJ151" s="10"/>
      <c r="IHK151" s="10"/>
      <c r="IHL151" s="10"/>
      <c r="IHM151" s="10"/>
      <c r="IHN151" s="10"/>
      <c r="IHO151" s="10"/>
      <c r="IHP151" s="10"/>
      <c r="IHQ151" s="10"/>
      <c r="IHR151" s="10"/>
      <c r="IHS151" s="10"/>
      <c r="IHT151" s="10"/>
      <c r="IHU151" s="10"/>
      <c r="IHV151" s="10"/>
      <c r="IHW151" s="10"/>
      <c r="IHX151" s="10"/>
      <c r="IHY151" s="10"/>
      <c r="IHZ151" s="10"/>
      <c r="IIA151" s="10"/>
      <c r="IIB151" s="10"/>
      <c r="IIC151" s="10"/>
      <c r="IID151" s="10"/>
      <c r="IIE151" s="10"/>
      <c r="IIF151" s="10"/>
      <c r="IIG151" s="10"/>
      <c r="IIH151" s="10"/>
      <c r="III151" s="10"/>
      <c r="IIJ151" s="10"/>
      <c r="IIK151" s="10"/>
      <c r="IIL151" s="10"/>
      <c r="IIM151" s="10"/>
      <c r="IIN151" s="10"/>
      <c r="IIO151" s="10"/>
      <c r="IIP151" s="10"/>
      <c r="IIQ151" s="10"/>
      <c r="IIR151" s="10"/>
      <c r="IIS151" s="10"/>
      <c r="IIT151" s="10"/>
      <c r="IIU151" s="10"/>
      <c r="IIV151" s="10"/>
      <c r="IIW151" s="10"/>
      <c r="IIX151" s="10"/>
      <c r="IIY151" s="10"/>
      <c r="IIZ151" s="10"/>
      <c r="IJA151" s="10"/>
      <c r="IJB151" s="10"/>
      <c r="IJC151" s="10"/>
      <c r="IJD151" s="10"/>
      <c r="IJE151" s="10"/>
      <c r="IJF151" s="10"/>
      <c r="IJG151" s="10"/>
      <c r="IJH151" s="10"/>
      <c r="IJI151" s="10"/>
      <c r="IJJ151" s="10"/>
      <c r="IJK151" s="10"/>
      <c r="IJL151" s="10"/>
      <c r="IJM151" s="10"/>
      <c r="IJN151" s="10"/>
      <c r="IJO151" s="10"/>
      <c r="IJP151" s="10"/>
      <c r="IJQ151" s="10"/>
      <c r="IJR151" s="10"/>
      <c r="IJS151" s="10"/>
      <c r="IJT151" s="10"/>
      <c r="IJU151" s="10"/>
      <c r="IJV151" s="10"/>
      <c r="IJW151" s="10"/>
      <c r="IJX151" s="10"/>
      <c r="IJY151" s="10"/>
      <c r="IJZ151" s="10"/>
      <c r="IKA151" s="10"/>
      <c r="IKB151" s="10"/>
      <c r="IKC151" s="10"/>
      <c r="IKD151" s="10"/>
      <c r="IKE151" s="10"/>
      <c r="IKF151" s="10"/>
      <c r="IKG151" s="10"/>
      <c r="IKH151" s="10"/>
      <c r="IKI151" s="10"/>
      <c r="IKJ151" s="10"/>
      <c r="IKK151" s="10"/>
      <c r="IKL151" s="10"/>
      <c r="IKM151" s="10"/>
      <c r="IKN151" s="10"/>
      <c r="IKO151" s="10"/>
      <c r="IKP151" s="10"/>
      <c r="IKQ151" s="10"/>
      <c r="IKR151" s="10"/>
      <c r="IKS151" s="10"/>
      <c r="IKT151" s="10"/>
      <c r="IKU151" s="10"/>
      <c r="IKV151" s="10"/>
      <c r="IKW151" s="10"/>
      <c r="IKX151" s="10"/>
      <c r="IKY151" s="10"/>
      <c r="IKZ151" s="10"/>
      <c r="ILA151" s="10"/>
      <c r="ILB151" s="10"/>
      <c r="ILC151" s="10"/>
      <c r="ILD151" s="10"/>
      <c r="ILE151" s="10"/>
      <c r="ILF151" s="10"/>
      <c r="ILG151" s="10"/>
      <c r="ILH151" s="10"/>
      <c r="ILI151" s="10"/>
      <c r="ILJ151" s="10"/>
      <c r="ILK151" s="10"/>
      <c r="ILL151" s="10"/>
      <c r="ILM151" s="10"/>
      <c r="ILN151" s="10"/>
      <c r="ILO151" s="10"/>
      <c r="ILP151" s="10"/>
      <c r="ILQ151" s="10"/>
      <c r="ILR151" s="10"/>
      <c r="ILS151" s="10"/>
      <c r="ILT151" s="10"/>
      <c r="ILU151" s="10"/>
      <c r="ILV151" s="10"/>
      <c r="ILW151" s="10"/>
      <c r="ILX151" s="10"/>
      <c r="ILY151" s="10"/>
      <c r="ILZ151" s="10"/>
      <c r="IMA151" s="10"/>
      <c r="IMB151" s="10"/>
      <c r="IMC151" s="10"/>
      <c r="IMD151" s="10"/>
      <c r="IME151" s="10"/>
      <c r="IMF151" s="10"/>
      <c r="IMG151" s="10"/>
      <c r="IMH151" s="10"/>
      <c r="IMI151" s="10"/>
      <c r="IMJ151" s="10"/>
      <c r="IMK151" s="10"/>
      <c r="IML151" s="10"/>
      <c r="IMM151" s="10"/>
      <c r="IMN151" s="10"/>
      <c r="IMO151" s="10"/>
      <c r="IMP151" s="10"/>
      <c r="IMQ151" s="10"/>
      <c r="IMR151" s="10"/>
      <c r="IMS151" s="10"/>
      <c r="IMT151" s="10"/>
      <c r="IMU151" s="10"/>
      <c r="IMV151" s="10"/>
      <c r="IMW151" s="10"/>
      <c r="IMX151" s="10"/>
      <c r="IMY151" s="10"/>
      <c r="IMZ151" s="10"/>
      <c r="INA151" s="10"/>
      <c r="INB151" s="10"/>
      <c r="INC151" s="10"/>
      <c r="IND151" s="10"/>
      <c r="INE151" s="10"/>
      <c r="INF151" s="10"/>
      <c r="ING151" s="10"/>
      <c r="INH151" s="10"/>
      <c r="INI151" s="10"/>
      <c r="INJ151" s="10"/>
      <c r="INK151" s="10"/>
      <c r="INL151" s="10"/>
      <c r="INM151" s="10"/>
      <c r="INN151" s="10"/>
      <c r="INO151" s="10"/>
      <c r="INP151" s="10"/>
      <c r="INQ151" s="10"/>
      <c r="INR151" s="10"/>
      <c r="INS151" s="10"/>
      <c r="INT151" s="10"/>
      <c r="INU151" s="10"/>
      <c r="INV151" s="10"/>
      <c r="INW151" s="10"/>
      <c r="INX151" s="10"/>
      <c r="INY151" s="10"/>
      <c r="INZ151" s="10"/>
      <c r="IOA151" s="10"/>
      <c r="IOB151" s="10"/>
      <c r="IOC151" s="10"/>
      <c r="IOD151" s="10"/>
      <c r="IOE151" s="10"/>
      <c r="IOF151" s="10"/>
      <c r="IOG151" s="10"/>
      <c r="IOH151" s="10"/>
      <c r="IOI151" s="10"/>
      <c r="IOJ151" s="10"/>
      <c r="IOK151" s="10"/>
      <c r="IOL151" s="10"/>
      <c r="IOM151" s="10"/>
      <c r="ION151" s="10"/>
      <c r="IOO151" s="10"/>
      <c r="IOP151" s="10"/>
      <c r="IOQ151" s="10"/>
      <c r="IOR151" s="10"/>
      <c r="IOS151" s="10"/>
      <c r="IOT151" s="10"/>
      <c r="IOU151" s="10"/>
      <c r="IOV151" s="10"/>
      <c r="IOW151" s="10"/>
      <c r="IOX151" s="10"/>
      <c r="IOY151" s="10"/>
      <c r="IOZ151" s="10"/>
      <c r="IPA151" s="10"/>
      <c r="IPB151" s="10"/>
      <c r="IPC151" s="10"/>
      <c r="IPD151" s="10"/>
      <c r="IPE151" s="10"/>
      <c r="IPF151" s="10"/>
      <c r="IPG151" s="10"/>
      <c r="IPH151" s="10"/>
      <c r="IPI151" s="10"/>
      <c r="IPJ151" s="10"/>
      <c r="IPK151" s="10"/>
      <c r="IPL151" s="10"/>
      <c r="IPM151" s="10"/>
      <c r="IPN151" s="10"/>
      <c r="IPO151" s="10"/>
      <c r="IPP151" s="10"/>
      <c r="IPQ151" s="10"/>
      <c r="IPR151" s="10"/>
      <c r="IPS151" s="10"/>
      <c r="IPT151" s="10"/>
      <c r="IPU151" s="10"/>
      <c r="IPV151" s="10"/>
      <c r="IPW151" s="10"/>
      <c r="IPX151" s="10"/>
      <c r="IPY151" s="10"/>
      <c r="IPZ151" s="10"/>
      <c r="IQA151" s="10"/>
      <c r="IQB151" s="10"/>
      <c r="IQC151" s="10"/>
      <c r="IQD151" s="10"/>
      <c r="IQE151" s="10"/>
      <c r="IQF151" s="10"/>
      <c r="IQG151" s="10"/>
      <c r="IQH151" s="10"/>
      <c r="IQI151" s="10"/>
      <c r="IQJ151" s="10"/>
      <c r="IQK151" s="10"/>
      <c r="IQL151" s="10"/>
      <c r="IQM151" s="10"/>
      <c r="IQN151" s="10"/>
      <c r="IQO151" s="10"/>
      <c r="IQP151" s="10"/>
      <c r="IQQ151" s="10"/>
      <c r="IQR151" s="10"/>
      <c r="IQS151" s="10"/>
      <c r="IQT151" s="10"/>
      <c r="IQU151" s="10"/>
      <c r="IQV151" s="10"/>
      <c r="IQW151" s="10"/>
      <c r="IQX151" s="10"/>
      <c r="IQY151" s="10"/>
      <c r="IQZ151" s="10"/>
      <c r="IRA151" s="10"/>
      <c r="IRB151" s="10"/>
      <c r="IRC151" s="10"/>
      <c r="IRD151" s="10"/>
      <c r="IRE151" s="10"/>
      <c r="IRF151" s="10"/>
      <c r="IRG151" s="10"/>
      <c r="IRH151" s="10"/>
      <c r="IRI151" s="10"/>
      <c r="IRJ151" s="10"/>
      <c r="IRK151" s="10"/>
      <c r="IRL151" s="10"/>
      <c r="IRM151" s="10"/>
      <c r="IRN151" s="10"/>
      <c r="IRO151" s="10"/>
      <c r="IRP151" s="10"/>
      <c r="IRQ151" s="10"/>
      <c r="IRR151" s="10"/>
      <c r="IRS151" s="10"/>
      <c r="IRT151" s="10"/>
      <c r="IRU151" s="10"/>
      <c r="IRV151" s="10"/>
      <c r="IRW151" s="10"/>
      <c r="IRX151" s="10"/>
      <c r="IRY151" s="10"/>
      <c r="IRZ151" s="10"/>
      <c r="ISA151" s="10"/>
      <c r="ISB151" s="10"/>
      <c r="ISC151" s="10"/>
      <c r="ISD151" s="10"/>
      <c r="ISE151" s="10"/>
      <c r="ISF151" s="10"/>
      <c r="ISG151" s="10"/>
      <c r="ISH151" s="10"/>
      <c r="ISI151" s="10"/>
      <c r="ISJ151" s="10"/>
      <c r="ISK151" s="10"/>
      <c r="ISL151" s="10"/>
      <c r="ISM151" s="10"/>
      <c r="ISN151" s="10"/>
      <c r="ISO151" s="10"/>
      <c r="ISP151" s="10"/>
      <c r="ISQ151" s="10"/>
      <c r="ISR151" s="10"/>
      <c r="ISS151" s="10"/>
      <c r="IST151" s="10"/>
      <c r="ISU151" s="10"/>
      <c r="ISV151" s="10"/>
      <c r="ISW151" s="10"/>
      <c r="ISX151" s="10"/>
      <c r="ISY151" s="10"/>
      <c r="ISZ151" s="10"/>
      <c r="ITA151" s="10"/>
      <c r="ITB151" s="10"/>
      <c r="ITC151" s="10"/>
      <c r="ITD151" s="10"/>
      <c r="ITE151" s="10"/>
      <c r="ITF151" s="10"/>
      <c r="ITG151" s="10"/>
      <c r="ITH151" s="10"/>
      <c r="ITI151" s="10"/>
      <c r="ITJ151" s="10"/>
      <c r="ITK151" s="10"/>
      <c r="ITL151" s="10"/>
      <c r="ITM151" s="10"/>
      <c r="ITN151" s="10"/>
      <c r="ITO151" s="10"/>
      <c r="ITP151" s="10"/>
      <c r="ITQ151" s="10"/>
      <c r="ITR151" s="10"/>
      <c r="ITS151" s="10"/>
      <c r="ITT151" s="10"/>
      <c r="ITU151" s="10"/>
      <c r="ITV151" s="10"/>
      <c r="ITW151" s="10"/>
      <c r="ITX151" s="10"/>
      <c r="ITY151" s="10"/>
      <c r="ITZ151" s="10"/>
      <c r="IUA151" s="10"/>
      <c r="IUB151" s="10"/>
      <c r="IUC151" s="10"/>
      <c r="IUD151" s="10"/>
      <c r="IUE151" s="10"/>
      <c r="IUF151" s="10"/>
      <c r="IUG151" s="10"/>
      <c r="IUH151" s="10"/>
      <c r="IUI151" s="10"/>
      <c r="IUJ151" s="10"/>
      <c r="IUK151" s="10"/>
      <c r="IUL151" s="10"/>
      <c r="IUM151" s="10"/>
      <c r="IUN151" s="10"/>
      <c r="IUO151" s="10"/>
      <c r="IUP151" s="10"/>
      <c r="IUQ151" s="10"/>
      <c r="IUR151" s="10"/>
      <c r="IUS151" s="10"/>
      <c r="IUT151" s="10"/>
      <c r="IUU151" s="10"/>
      <c r="IUV151" s="10"/>
      <c r="IUW151" s="10"/>
      <c r="IUX151" s="10"/>
      <c r="IUY151" s="10"/>
      <c r="IUZ151" s="10"/>
      <c r="IVA151" s="10"/>
      <c r="IVB151" s="10"/>
      <c r="IVC151" s="10"/>
      <c r="IVD151" s="10"/>
      <c r="IVE151" s="10"/>
      <c r="IVF151" s="10"/>
      <c r="IVG151" s="10"/>
      <c r="IVH151" s="10"/>
      <c r="IVI151" s="10"/>
      <c r="IVJ151" s="10"/>
      <c r="IVK151" s="10"/>
      <c r="IVL151" s="10"/>
      <c r="IVM151" s="10"/>
      <c r="IVN151" s="10"/>
      <c r="IVO151" s="10"/>
      <c r="IVP151" s="10"/>
      <c r="IVQ151" s="10"/>
      <c r="IVR151" s="10"/>
      <c r="IVS151" s="10"/>
      <c r="IVT151" s="10"/>
      <c r="IVU151" s="10"/>
      <c r="IVV151" s="10"/>
      <c r="IVW151" s="10"/>
      <c r="IVX151" s="10"/>
      <c r="IVY151" s="10"/>
      <c r="IVZ151" s="10"/>
      <c r="IWA151" s="10"/>
      <c r="IWB151" s="10"/>
      <c r="IWC151" s="10"/>
      <c r="IWD151" s="10"/>
      <c r="IWE151" s="10"/>
      <c r="IWF151" s="10"/>
      <c r="IWG151" s="10"/>
      <c r="IWH151" s="10"/>
      <c r="IWI151" s="10"/>
      <c r="IWJ151" s="10"/>
      <c r="IWK151" s="10"/>
      <c r="IWL151" s="10"/>
      <c r="IWM151" s="10"/>
      <c r="IWN151" s="10"/>
      <c r="IWO151" s="10"/>
      <c r="IWP151" s="10"/>
      <c r="IWQ151" s="10"/>
      <c r="IWR151" s="10"/>
      <c r="IWS151" s="10"/>
      <c r="IWT151" s="10"/>
      <c r="IWU151" s="10"/>
      <c r="IWV151" s="10"/>
      <c r="IWW151" s="10"/>
      <c r="IWX151" s="10"/>
      <c r="IWY151" s="10"/>
      <c r="IWZ151" s="10"/>
      <c r="IXA151" s="10"/>
      <c r="IXB151" s="10"/>
      <c r="IXC151" s="10"/>
      <c r="IXD151" s="10"/>
      <c r="IXE151" s="10"/>
      <c r="IXF151" s="10"/>
      <c r="IXG151" s="10"/>
      <c r="IXH151" s="10"/>
      <c r="IXI151" s="10"/>
      <c r="IXJ151" s="10"/>
      <c r="IXK151" s="10"/>
      <c r="IXL151" s="10"/>
      <c r="IXM151" s="10"/>
      <c r="IXN151" s="10"/>
      <c r="IXO151" s="10"/>
      <c r="IXP151" s="10"/>
      <c r="IXQ151" s="10"/>
      <c r="IXR151" s="10"/>
      <c r="IXS151" s="10"/>
      <c r="IXT151" s="10"/>
      <c r="IXU151" s="10"/>
      <c r="IXV151" s="10"/>
      <c r="IXW151" s="10"/>
      <c r="IXX151" s="10"/>
      <c r="IXY151" s="10"/>
      <c r="IXZ151" s="10"/>
      <c r="IYA151" s="10"/>
      <c r="IYB151" s="10"/>
      <c r="IYC151" s="10"/>
      <c r="IYD151" s="10"/>
      <c r="IYE151" s="10"/>
      <c r="IYF151" s="10"/>
      <c r="IYG151" s="10"/>
      <c r="IYH151" s="10"/>
      <c r="IYI151" s="10"/>
      <c r="IYJ151" s="10"/>
      <c r="IYK151" s="10"/>
      <c r="IYL151" s="10"/>
      <c r="IYM151" s="10"/>
      <c r="IYN151" s="10"/>
      <c r="IYO151" s="10"/>
      <c r="IYP151" s="10"/>
      <c r="IYQ151" s="10"/>
      <c r="IYR151" s="10"/>
      <c r="IYS151" s="10"/>
      <c r="IYT151" s="10"/>
      <c r="IYU151" s="10"/>
      <c r="IYV151" s="10"/>
      <c r="IYW151" s="10"/>
      <c r="IYX151" s="10"/>
      <c r="IYY151" s="10"/>
      <c r="IYZ151" s="10"/>
      <c r="IZA151" s="10"/>
      <c r="IZB151" s="10"/>
      <c r="IZC151" s="10"/>
      <c r="IZD151" s="10"/>
      <c r="IZE151" s="10"/>
      <c r="IZF151" s="10"/>
      <c r="IZG151" s="10"/>
      <c r="IZH151" s="10"/>
      <c r="IZI151" s="10"/>
      <c r="IZJ151" s="10"/>
      <c r="IZK151" s="10"/>
      <c r="IZL151" s="10"/>
      <c r="IZM151" s="10"/>
      <c r="IZN151" s="10"/>
      <c r="IZO151" s="10"/>
      <c r="IZP151" s="10"/>
      <c r="IZQ151" s="10"/>
      <c r="IZR151" s="10"/>
      <c r="IZS151" s="10"/>
      <c r="IZT151" s="10"/>
      <c r="IZU151" s="10"/>
      <c r="IZV151" s="10"/>
      <c r="IZW151" s="10"/>
      <c r="IZX151" s="10"/>
      <c r="IZY151" s="10"/>
      <c r="IZZ151" s="10"/>
      <c r="JAA151" s="10"/>
      <c r="JAB151" s="10"/>
      <c r="JAC151" s="10"/>
      <c r="JAD151" s="10"/>
      <c r="JAE151" s="10"/>
      <c r="JAF151" s="10"/>
      <c r="JAG151" s="10"/>
      <c r="JAH151" s="10"/>
      <c r="JAI151" s="10"/>
      <c r="JAJ151" s="10"/>
      <c r="JAK151" s="10"/>
      <c r="JAL151" s="10"/>
      <c r="JAM151" s="10"/>
      <c r="JAN151" s="10"/>
      <c r="JAO151" s="10"/>
      <c r="JAP151" s="10"/>
      <c r="JAQ151" s="10"/>
      <c r="JAR151" s="10"/>
      <c r="JAS151" s="10"/>
      <c r="JAT151" s="10"/>
      <c r="JAU151" s="10"/>
      <c r="JAV151" s="10"/>
      <c r="JAW151" s="10"/>
      <c r="JAX151" s="10"/>
      <c r="JAY151" s="10"/>
      <c r="JAZ151" s="10"/>
      <c r="JBA151" s="10"/>
      <c r="JBB151" s="10"/>
      <c r="JBC151" s="10"/>
      <c r="JBD151" s="10"/>
      <c r="JBE151" s="10"/>
      <c r="JBF151" s="10"/>
      <c r="JBG151" s="10"/>
      <c r="JBH151" s="10"/>
      <c r="JBI151" s="10"/>
      <c r="JBJ151" s="10"/>
      <c r="JBK151" s="10"/>
      <c r="JBL151" s="10"/>
      <c r="JBM151" s="10"/>
      <c r="JBN151" s="10"/>
      <c r="JBO151" s="10"/>
      <c r="JBP151" s="10"/>
      <c r="JBQ151" s="10"/>
      <c r="JBR151" s="10"/>
      <c r="JBS151" s="10"/>
      <c r="JBT151" s="10"/>
      <c r="JBU151" s="10"/>
      <c r="JBV151" s="10"/>
      <c r="JBW151" s="10"/>
      <c r="JBX151" s="10"/>
      <c r="JBY151" s="10"/>
      <c r="JBZ151" s="10"/>
      <c r="JCA151" s="10"/>
      <c r="JCB151" s="10"/>
      <c r="JCC151" s="10"/>
      <c r="JCD151" s="10"/>
      <c r="JCE151" s="10"/>
      <c r="JCF151" s="10"/>
      <c r="JCG151" s="10"/>
      <c r="JCH151" s="10"/>
      <c r="JCI151" s="10"/>
      <c r="JCJ151" s="10"/>
      <c r="JCK151" s="10"/>
      <c r="JCL151" s="10"/>
      <c r="JCM151" s="10"/>
      <c r="JCN151" s="10"/>
      <c r="JCO151" s="10"/>
      <c r="JCP151" s="10"/>
      <c r="JCQ151" s="10"/>
      <c r="JCR151" s="10"/>
      <c r="JCS151" s="10"/>
      <c r="JCT151" s="10"/>
      <c r="JCU151" s="10"/>
      <c r="JCV151" s="10"/>
      <c r="JCW151" s="10"/>
      <c r="JCX151" s="10"/>
      <c r="JCY151" s="10"/>
      <c r="JCZ151" s="10"/>
      <c r="JDA151" s="10"/>
      <c r="JDB151" s="10"/>
      <c r="JDC151" s="10"/>
      <c r="JDD151" s="10"/>
      <c r="JDE151" s="10"/>
      <c r="JDF151" s="10"/>
      <c r="JDG151" s="10"/>
      <c r="JDH151" s="10"/>
      <c r="JDI151" s="10"/>
      <c r="JDJ151" s="10"/>
      <c r="JDK151" s="10"/>
      <c r="JDL151" s="10"/>
      <c r="JDM151" s="10"/>
      <c r="JDN151" s="10"/>
      <c r="JDO151" s="10"/>
      <c r="JDP151" s="10"/>
      <c r="JDQ151" s="10"/>
      <c r="JDR151" s="10"/>
      <c r="JDS151" s="10"/>
      <c r="JDT151" s="10"/>
      <c r="JDU151" s="10"/>
      <c r="JDV151" s="10"/>
      <c r="JDW151" s="10"/>
      <c r="JDX151" s="10"/>
      <c r="JDY151" s="10"/>
      <c r="JDZ151" s="10"/>
      <c r="JEA151" s="10"/>
      <c r="JEB151" s="10"/>
      <c r="JEC151" s="10"/>
      <c r="JED151" s="10"/>
      <c r="JEE151" s="10"/>
      <c r="JEF151" s="10"/>
      <c r="JEG151" s="10"/>
      <c r="JEH151" s="10"/>
      <c r="JEI151" s="10"/>
      <c r="JEJ151" s="10"/>
      <c r="JEK151" s="10"/>
      <c r="JEL151" s="10"/>
      <c r="JEM151" s="10"/>
      <c r="JEN151" s="10"/>
      <c r="JEO151" s="10"/>
      <c r="JEP151" s="10"/>
      <c r="JEQ151" s="10"/>
      <c r="JER151" s="10"/>
      <c r="JES151" s="10"/>
      <c r="JET151" s="10"/>
      <c r="JEU151" s="10"/>
      <c r="JEV151" s="10"/>
      <c r="JEW151" s="10"/>
      <c r="JEX151" s="10"/>
      <c r="JEY151" s="10"/>
      <c r="JEZ151" s="10"/>
      <c r="JFA151" s="10"/>
      <c r="JFB151" s="10"/>
      <c r="JFC151" s="10"/>
      <c r="JFD151" s="10"/>
      <c r="JFE151" s="10"/>
      <c r="JFF151" s="10"/>
      <c r="JFG151" s="10"/>
      <c r="JFH151" s="10"/>
      <c r="JFI151" s="10"/>
      <c r="JFJ151" s="10"/>
      <c r="JFK151" s="10"/>
      <c r="JFL151" s="10"/>
      <c r="JFM151" s="10"/>
      <c r="JFN151" s="10"/>
      <c r="JFO151" s="10"/>
      <c r="JFP151" s="10"/>
      <c r="JFQ151" s="10"/>
      <c r="JFR151" s="10"/>
      <c r="JFS151" s="10"/>
      <c r="JFT151" s="10"/>
      <c r="JFU151" s="10"/>
      <c r="JFV151" s="10"/>
      <c r="JFW151" s="10"/>
      <c r="JFX151" s="10"/>
      <c r="JFY151" s="10"/>
      <c r="JFZ151" s="10"/>
      <c r="JGA151" s="10"/>
      <c r="JGB151" s="10"/>
      <c r="JGC151" s="10"/>
      <c r="JGD151" s="10"/>
      <c r="JGE151" s="10"/>
      <c r="JGF151" s="10"/>
      <c r="JGG151" s="10"/>
      <c r="JGH151" s="10"/>
      <c r="JGI151" s="10"/>
      <c r="JGJ151" s="10"/>
      <c r="JGK151" s="10"/>
      <c r="JGL151" s="10"/>
      <c r="JGM151" s="10"/>
      <c r="JGN151" s="10"/>
      <c r="JGO151" s="10"/>
      <c r="JGP151" s="10"/>
      <c r="JGQ151" s="10"/>
      <c r="JGR151" s="10"/>
      <c r="JGS151" s="10"/>
      <c r="JGT151" s="10"/>
      <c r="JGU151" s="10"/>
      <c r="JGV151" s="10"/>
      <c r="JGW151" s="10"/>
      <c r="JGX151" s="10"/>
      <c r="JGY151" s="10"/>
      <c r="JGZ151" s="10"/>
      <c r="JHA151" s="10"/>
      <c r="JHB151" s="10"/>
      <c r="JHC151" s="10"/>
      <c r="JHD151" s="10"/>
      <c r="JHE151" s="10"/>
      <c r="JHF151" s="10"/>
      <c r="JHG151" s="10"/>
      <c r="JHH151" s="10"/>
      <c r="JHI151" s="10"/>
      <c r="JHJ151" s="10"/>
      <c r="JHK151" s="10"/>
      <c r="JHL151" s="10"/>
      <c r="JHM151" s="10"/>
      <c r="JHN151" s="10"/>
      <c r="JHO151" s="10"/>
      <c r="JHP151" s="10"/>
      <c r="JHQ151" s="10"/>
      <c r="JHR151" s="10"/>
      <c r="JHS151" s="10"/>
      <c r="JHT151" s="10"/>
      <c r="JHU151" s="10"/>
      <c r="JHV151" s="10"/>
      <c r="JHW151" s="10"/>
      <c r="JHX151" s="10"/>
      <c r="JHY151" s="10"/>
      <c r="JHZ151" s="10"/>
      <c r="JIA151" s="10"/>
      <c r="JIB151" s="10"/>
      <c r="JIC151" s="10"/>
      <c r="JID151" s="10"/>
      <c r="JIE151" s="10"/>
      <c r="JIF151" s="10"/>
      <c r="JIG151" s="10"/>
      <c r="JIH151" s="10"/>
      <c r="JII151" s="10"/>
      <c r="JIJ151" s="10"/>
      <c r="JIK151" s="10"/>
      <c r="JIL151" s="10"/>
      <c r="JIM151" s="10"/>
      <c r="JIN151" s="10"/>
      <c r="JIO151" s="10"/>
      <c r="JIP151" s="10"/>
      <c r="JIQ151" s="10"/>
      <c r="JIR151" s="10"/>
      <c r="JIS151" s="10"/>
      <c r="JIT151" s="10"/>
      <c r="JIU151" s="10"/>
      <c r="JIV151" s="10"/>
      <c r="JIW151" s="10"/>
      <c r="JIX151" s="10"/>
      <c r="JIY151" s="10"/>
      <c r="JIZ151" s="10"/>
      <c r="JJA151" s="10"/>
      <c r="JJB151" s="10"/>
      <c r="JJC151" s="10"/>
      <c r="JJD151" s="10"/>
      <c r="JJE151" s="10"/>
      <c r="JJF151" s="10"/>
      <c r="JJG151" s="10"/>
      <c r="JJH151" s="10"/>
      <c r="JJI151" s="10"/>
      <c r="JJJ151" s="10"/>
      <c r="JJK151" s="10"/>
      <c r="JJL151" s="10"/>
      <c r="JJM151" s="10"/>
      <c r="JJN151" s="10"/>
      <c r="JJO151" s="10"/>
      <c r="JJP151" s="10"/>
      <c r="JJQ151" s="10"/>
      <c r="JJR151" s="10"/>
      <c r="JJS151" s="10"/>
      <c r="JJT151" s="10"/>
      <c r="JJU151" s="10"/>
      <c r="JJV151" s="10"/>
      <c r="JJW151" s="10"/>
      <c r="JJX151" s="10"/>
      <c r="JJY151" s="10"/>
      <c r="JJZ151" s="10"/>
      <c r="JKA151" s="10"/>
      <c r="JKB151" s="10"/>
      <c r="JKC151" s="10"/>
      <c r="JKD151" s="10"/>
      <c r="JKE151" s="10"/>
      <c r="JKF151" s="10"/>
      <c r="JKG151" s="10"/>
      <c r="JKH151" s="10"/>
      <c r="JKI151" s="10"/>
      <c r="JKJ151" s="10"/>
      <c r="JKK151" s="10"/>
      <c r="JKL151" s="10"/>
      <c r="JKM151" s="10"/>
      <c r="JKN151" s="10"/>
      <c r="JKO151" s="10"/>
      <c r="JKP151" s="10"/>
      <c r="JKQ151" s="10"/>
      <c r="JKR151" s="10"/>
      <c r="JKS151" s="10"/>
      <c r="JKT151" s="10"/>
      <c r="JKU151" s="10"/>
      <c r="JKV151" s="10"/>
      <c r="JKW151" s="10"/>
      <c r="JKX151" s="10"/>
      <c r="JKY151" s="10"/>
      <c r="JKZ151" s="10"/>
      <c r="JLA151" s="10"/>
      <c r="JLB151" s="10"/>
      <c r="JLC151" s="10"/>
      <c r="JLD151" s="10"/>
      <c r="JLE151" s="10"/>
      <c r="JLF151" s="10"/>
      <c r="JLG151" s="10"/>
      <c r="JLH151" s="10"/>
      <c r="JLI151" s="10"/>
      <c r="JLJ151" s="10"/>
      <c r="JLK151" s="10"/>
      <c r="JLL151" s="10"/>
      <c r="JLM151" s="10"/>
      <c r="JLN151" s="10"/>
      <c r="JLO151" s="10"/>
      <c r="JLP151" s="10"/>
      <c r="JLQ151" s="10"/>
      <c r="JLR151" s="10"/>
      <c r="JLS151" s="10"/>
      <c r="JLT151" s="10"/>
      <c r="JLU151" s="10"/>
      <c r="JLV151" s="10"/>
      <c r="JLW151" s="10"/>
      <c r="JLX151" s="10"/>
      <c r="JLY151" s="10"/>
      <c r="JLZ151" s="10"/>
      <c r="JMA151" s="10"/>
      <c r="JMB151" s="10"/>
      <c r="JMC151" s="10"/>
      <c r="JMD151" s="10"/>
      <c r="JME151" s="10"/>
      <c r="JMF151" s="10"/>
      <c r="JMG151" s="10"/>
      <c r="JMH151" s="10"/>
      <c r="JMI151" s="10"/>
      <c r="JMJ151" s="10"/>
      <c r="JMK151" s="10"/>
      <c r="JML151" s="10"/>
      <c r="JMM151" s="10"/>
      <c r="JMN151" s="10"/>
      <c r="JMO151" s="10"/>
      <c r="JMP151" s="10"/>
      <c r="JMQ151" s="10"/>
      <c r="JMR151" s="10"/>
      <c r="JMS151" s="10"/>
      <c r="JMT151" s="10"/>
      <c r="JMU151" s="10"/>
      <c r="JMV151" s="10"/>
      <c r="JMW151" s="10"/>
      <c r="JMX151" s="10"/>
      <c r="JMY151" s="10"/>
      <c r="JMZ151" s="10"/>
      <c r="JNA151" s="10"/>
      <c r="JNB151" s="10"/>
      <c r="JNC151" s="10"/>
      <c r="JND151" s="10"/>
      <c r="JNE151" s="10"/>
      <c r="JNF151" s="10"/>
      <c r="JNG151" s="10"/>
      <c r="JNH151" s="10"/>
      <c r="JNI151" s="10"/>
      <c r="JNJ151" s="10"/>
      <c r="JNK151" s="10"/>
      <c r="JNL151" s="10"/>
      <c r="JNM151" s="10"/>
      <c r="JNN151" s="10"/>
      <c r="JNO151" s="10"/>
      <c r="JNP151" s="10"/>
      <c r="JNQ151" s="10"/>
      <c r="JNR151" s="10"/>
      <c r="JNS151" s="10"/>
      <c r="JNT151" s="10"/>
      <c r="JNU151" s="10"/>
      <c r="JNV151" s="10"/>
      <c r="JNW151" s="10"/>
      <c r="JNX151" s="10"/>
      <c r="JNY151" s="10"/>
      <c r="JNZ151" s="10"/>
      <c r="JOA151" s="10"/>
      <c r="JOB151" s="10"/>
      <c r="JOC151" s="10"/>
      <c r="JOD151" s="10"/>
      <c r="JOE151" s="10"/>
      <c r="JOF151" s="10"/>
      <c r="JOG151" s="10"/>
      <c r="JOH151" s="10"/>
      <c r="JOI151" s="10"/>
      <c r="JOJ151" s="10"/>
      <c r="JOK151" s="10"/>
      <c r="JOL151" s="10"/>
      <c r="JOM151" s="10"/>
      <c r="JON151" s="10"/>
      <c r="JOO151" s="10"/>
      <c r="JOP151" s="10"/>
      <c r="JOQ151" s="10"/>
      <c r="JOR151" s="10"/>
      <c r="JOS151" s="10"/>
      <c r="JOT151" s="10"/>
      <c r="JOU151" s="10"/>
      <c r="JOV151" s="10"/>
      <c r="JOW151" s="10"/>
      <c r="JOX151" s="10"/>
      <c r="JOY151" s="10"/>
      <c r="JOZ151" s="10"/>
      <c r="JPA151" s="10"/>
      <c r="JPB151" s="10"/>
      <c r="JPC151" s="10"/>
      <c r="JPD151" s="10"/>
      <c r="JPE151" s="10"/>
      <c r="JPF151" s="10"/>
      <c r="JPG151" s="10"/>
      <c r="JPH151" s="10"/>
      <c r="JPI151" s="10"/>
      <c r="JPJ151" s="10"/>
      <c r="JPK151" s="10"/>
      <c r="JPL151" s="10"/>
      <c r="JPM151" s="10"/>
      <c r="JPN151" s="10"/>
      <c r="JPO151" s="10"/>
      <c r="JPP151" s="10"/>
      <c r="JPQ151" s="10"/>
      <c r="JPR151" s="10"/>
      <c r="JPS151" s="10"/>
      <c r="JPT151" s="10"/>
      <c r="JPU151" s="10"/>
      <c r="JPV151" s="10"/>
      <c r="JPW151" s="10"/>
      <c r="JPX151" s="10"/>
      <c r="JPY151" s="10"/>
      <c r="JPZ151" s="10"/>
      <c r="JQA151" s="10"/>
      <c r="JQB151" s="10"/>
      <c r="JQC151" s="10"/>
      <c r="JQD151" s="10"/>
      <c r="JQE151" s="10"/>
      <c r="JQF151" s="10"/>
      <c r="JQG151" s="10"/>
      <c r="JQH151" s="10"/>
      <c r="JQI151" s="10"/>
      <c r="JQJ151" s="10"/>
      <c r="JQK151" s="10"/>
      <c r="JQL151" s="10"/>
      <c r="JQM151" s="10"/>
      <c r="JQN151" s="10"/>
      <c r="JQO151" s="10"/>
      <c r="JQP151" s="10"/>
      <c r="JQQ151" s="10"/>
      <c r="JQR151" s="10"/>
      <c r="JQS151" s="10"/>
      <c r="JQT151" s="10"/>
      <c r="JQU151" s="10"/>
      <c r="JQV151" s="10"/>
      <c r="JQW151" s="10"/>
      <c r="JQX151" s="10"/>
      <c r="JQY151" s="10"/>
      <c r="JQZ151" s="10"/>
      <c r="JRA151" s="10"/>
      <c r="JRB151" s="10"/>
      <c r="JRC151" s="10"/>
      <c r="JRD151" s="10"/>
      <c r="JRE151" s="10"/>
      <c r="JRF151" s="10"/>
      <c r="JRG151" s="10"/>
      <c r="JRH151" s="10"/>
      <c r="JRI151" s="10"/>
      <c r="JRJ151" s="10"/>
      <c r="JRK151" s="10"/>
      <c r="JRL151" s="10"/>
      <c r="JRM151" s="10"/>
      <c r="JRN151" s="10"/>
      <c r="JRO151" s="10"/>
      <c r="JRP151" s="10"/>
      <c r="JRQ151" s="10"/>
      <c r="JRR151" s="10"/>
      <c r="JRS151" s="10"/>
      <c r="JRT151" s="10"/>
      <c r="JRU151" s="10"/>
      <c r="JRV151" s="10"/>
      <c r="JRW151" s="10"/>
      <c r="JRX151" s="10"/>
      <c r="JRY151" s="10"/>
      <c r="JRZ151" s="10"/>
      <c r="JSA151" s="10"/>
      <c r="JSB151" s="10"/>
      <c r="JSC151" s="10"/>
      <c r="JSD151" s="10"/>
      <c r="JSE151" s="10"/>
      <c r="JSF151" s="10"/>
      <c r="JSG151" s="10"/>
      <c r="JSH151" s="10"/>
      <c r="JSI151" s="10"/>
      <c r="JSJ151" s="10"/>
      <c r="JSK151" s="10"/>
      <c r="JSL151" s="10"/>
      <c r="JSM151" s="10"/>
      <c r="JSN151" s="10"/>
      <c r="JSO151" s="10"/>
      <c r="JSP151" s="10"/>
      <c r="JSQ151" s="10"/>
      <c r="JSR151" s="10"/>
      <c r="JSS151" s="10"/>
      <c r="JST151" s="10"/>
      <c r="JSU151" s="10"/>
      <c r="JSV151" s="10"/>
      <c r="JSW151" s="10"/>
      <c r="JSX151" s="10"/>
      <c r="JSY151" s="10"/>
      <c r="JSZ151" s="10"/>
      <c r="JTA151" s="10"/>
      <c r="JTB151" s="10"/>
      <c r="JTC151" s="10"/>
      <c r="JTD151" s="10"/>
      <c r="JTE151" s="10"/>
      <c r="JTF151" s="10"/>
      <c r="JTG151" s="10"/>
      <c r="JTH151" s="10"/>
      <c r="JTI151" s="10"/>
      <c r="JTJ151" s="10"/>
      <c r="JTK151" s="10"/>
      <c r="JTL151" s="10"/>
      <c r="JTM151" s="10"/>
      <c r="JTN151" s="10"/>
      <c r="JTO151" s="10"/>
      <c r="JTP151" s="10"/>
      <c r="JTQ151" s="10"/>
      <c r="JTR151" s="10"/>
      <c r="JTS151" s="10"/>
      <c r="JTT151" s="10"/>
      <c r="JTU151" s="10"/>
      <c r="JTV151" s="10"/>
      <c r="JTW151" s="10"/>
      <c r="JTX151" s="10"/>
      <c r="JTY151" s="10"/>
      <c r="JTZ151" s="10"/>
      <c r="JUA151" s="10"/>
      <c r="JUB151" s="10"/>
      <c r="JUC151" s="10"/>
      <c r="JUD151" s="10"/>
      <c r="JUE151" s="10"/>
      <c r="JUF151" s="10"/>
      <c r="JUG151" s="10"/>
      <c r="JUH151" s="10"/>
      <c r="JUI151" s="10"/>
      <c r="JUJ151" s="10"/>
      <c r="JUK151" s="10"/>
      <c r="JUL151" s="10"/>
      <c r="JUM151" s="10"/>
      <c r="JUN151" s="10"/>
      <c r="JUO151" s="10"/>
      <c r="JUP151" s="10"/>
      <c r="JUQ151" s="10"/>
      <c r="JUR151" s="10"/>
      <c r="JUS151" s="10"/>
      <c r="JUT151" s="10"/>
      <c r="JUU151" s="10"/>
      <c r="JUV151" s="10"/>
      <c r="JUW151" s="10"/>
      <c r="JUX151" s="10"/>
      <c r="JUY151" s="10"/>
      <c r="JUZ151" s="10"/>
      <c r="JVA151" s="10"/>
      <c r="JVB151" s="10"/>
      <c r="JVC151" s="10"/>
      <c r="JVD151" s="10"/>
      <c r="JVE151" s="10"/>
      <c r="JVF151" s="10"/>
      <c r="JVG151" s="10"/>
      <c r="JVH151" s="10"/>
      <c r="JVI151" s="10"/>
      <c r="JVJ151" s="10"/>
      <c r="JVK151" s="10"/>
      <c r="JVL151" s="10"/>
      <c r="JVM151" s="10"/>
      <c r="JVN151" s="10"/>
      <c r="JVO151" s="10"/>
      <c r="JVP151" s="10"/>
      <c r="JVQ151" s="10"/>
      <c r="JVR151" s="10"/>
      <c r="JVS151" s="10"/>
      <c r="JVT151" s="10"/>
      <c r="JVU151" s="10"/>
      <c r="JVV151" s="10"/>
      <c r="JVW151" s="10"/>
      <c r="JVX151" s="10"/>
      <c r="JVY151" s="10"/>
      <c r="JVZ151" s="10"/>
      <c r="JWA151" s="10"/>
      <c r="JWB151" s="10"/>
      <c r="JWC151" s="10"/>
      <c r="JWD151" s="10"/>
      <c r="JWE151" s="10"/>
      <c r="JWF151" s="10"/>
      <c r="JWG151" s="10"/>
      <c r="JWH151" s="10"/>
      <c r="JWI151" s="10"/>
      <c r="JWJ151" s="10"/>
      <c r="JWK151" s="10"/>
      <c r="JWL151" s="10"/>
      <c r="JWM151" s="10"/>
      <c r="JWN151" s="10"/>
      <c r="JWO151" s="10"/>
      <c r="JWP151" s="10"/>
      <c r="JWQ151" s="10"/>
      <c r="JWR151" s="10"/>
      <c r="JWS151" s="10"/>
      <c r="JWT151" s="10"/>
      <c r="JWU151" s="10"/>
      <c r="JWV151" s="10"/>
      <c r="JWW151" s="10"/>
      <c r="JWX151" s="10"/>
      <c r="JWY151" s="10"/>
      <c r="JWZ151" s="10"/>
      <c r="JXA151" s="10"/>
      <c r="JXB151" s="10"/>
      <c r="JXC151" s="10"/>
      <c r="JXD151" s="10"/>
      <c r="JXE151" s="10"/>
      <c r="JXF151" s="10"/>
      <c r="JXG151" s="10"/>
      <c r="JXH151" s="10"/>
      <c r="JXI151" s="10"/>
      <c r="JXJ151" s="10"/>
      <c r="JXK151" s="10"/>
      <c r="JXL151" s="10"/>
      <c r="JXM151" s="10"/>
      <c r="JXN151" s="10"/>
      <c r="JXO151" s="10"/>
      <c r="JXP151" s="10"/>
      <c r="JXQ151" s="10"/>
      <c r="JXR151" s="10"/>
      <c r="JXS151" s="10"/>
      <c r="JXT151" s="10"/>
      <c r="JXU151" s="10"/>
      <c r="JXV151" s="10"/>
      <c r="JXW151" s="10"/>
      <c r="JXX151" s="10"/>
      <c r="JXY151" s="10"/>
      <c r="JXZ151" s="10"/>
      <c r="JYA151" s="10"/>
      <c r="JYB151" s="10"/>
      <c r="JYC151" s="10"/>
      <c r="JYD151" s="10"/>
      <c r="JYE151" s="10"/>
      <c r="JYF151" s="10"/>
      <c r="JYG151" s="10"/>
      <c r="JYH151" s="10"/>
      <c r="JYI151" s="10"/>
      <c r="JYJ151" s="10"/>
      <c r="JYK151" s="10"/>
      <c r="JYL151" s="10"/>
      <c r="JYM151" s="10"/>
      <c r="JYN151" s="10"/>
      <c r="JYO151" s="10"/>
      <c r="JYP151" s="10"/>
      <c r="JYQ151" s="10"/>
      <c r="JYR151" s="10"/>
      <c r="JYS151" s="10"/>
      <c r="JYT151" s="10"/>
      <c r="JYU151" s="10"/>
      <c r="JYV151" s="10"/>
      <c r="JYW151" s="10"/>
      <c r="JYX151" s="10"/>
      <c r="JYY151" s="10"/>
      <c r="JYZ151" s="10"/>
      <c r="JZA151" s="10"/>
      <c r="JZB151" s="10"/>
      <c r="JZC151" s="10"/>
      <c r="JZD151" s="10"/>
      <c r="JZE151" s="10"/>
      <c r="JZF151" s="10"/>
      <c r="JZG151" s="10"/>
      <c r="JZH151" s="10"/>
      <c r="JZI151" s="10"/>
      <c r="JZJ151" s="10"/>
      <c r="JZK151" s="10"/>
      <c r="JZL151" s="10"/>
      <c r="JZM151" s="10"/>
      <c r="JZN151" s="10"/>
      <c r="JZO151" s="10"/>
      <c r="JZP151" s="10"/>
      <c r="JZQ151" s="10"/>
      <c r="JZR151" s="10"/>
      <c r="JZS151" s="10"/>
      <c r="JZT151" s="10"/>
      <c r="JZU151" s="10"/>
      <c r="JZV151" s="10"/>
      <c r="JZW151" s="10"/>
      <c r="JZX151" s="10"/>
      <c r="JZY151" s="10"/>
      <c r="JZZ151" s="10"/>
      <c r="KAA151" s="10"/>
      <c r="KAB151" s="10"/>
      <c r="KAC151" s="10"/>
      <c r="KAD151" s="10"/>
      <c r="KAE151" s="10"/>
      <c r="KAF151" s="10"/>
      <c r="KAG151" s="10"/>
      <c r="KAH151" s="10"/>
      <c r="KAI151" s="10"/>
      <c r="KAJ151" s="10"/>
      <c r="KAK151" s="10"/>
      <c r="KAL151" s="10"/>
      <c r="KAM151" s="10"/>
      <c r="KAN151" s="10"/>
      <c r="KAO151" s="10"/>
      <c r="KAP151" s="10"/>
      <c r="KAQ151" s="10"/>
      <c r="KAR151" s="10"/>
      <c r="KAS151" s="10"/>
      <c r="KAT151" s="10"/>
      <c r="KAU151" s="10"/>
      <c r="KAV151" s="10"/>
      <c r="KAW151" s="10"/>
      <c r="KAX151" s="10"/>
      <c r="KAY151" s="10"/>
      <c r="KAZ151" s="10"/>
      <c r="KBA151" s="10"/>
      <c r="KBB151" s="10"/>
      <c r="KBC151" s="10"/>
      <c r="KBD151" s="10"/>
      <c r="KBE151" s="10"/>
      <c r="KBF151" s="10"/>
      <c r="KBG151" s="10"/>
      <c r="KBH151" s="10"/>
      <c r="KBI151" s="10"/>
      <c r="KBJ151" s="10"/>
      <c r="KBK151" s="10"/>
      <c r="KBL151" s="10"/>
      <c r="KBM151" s="10"/>
      <c r="KBN151" s="10"/>
      <c r="KBO151" s="10"/>
      <c r="KBP151" s="10"/>
      <c r="KBQ151" s="10"/>
      <c r="KBR151" s="10"/>
      <c r="KBS151" s="10"/>
      <c r="KBT151" s="10"/>
      <c r="KBU151" s="10"/>
      <c r="KBV151" s="10"/>
      <c r="KBW151" s="10"/>
      <c r="KBX151" s="10"/>
      <c r="KBY151" s="10"/>
      <c r="KBZ151" s="10"/>
      <c r="KCA151" s="10"/>
      <c r="KCB151" s="10"/>
      <c r="KCC151" s="10"/>
      <c r="KCD151" s="10"/>
      <c r="KCE151" s="10"/>
      <c r="KCF151" s="10"/>
      <c r="KCG151" s="10"/>
      <c r="KCH151" s="10"/>
      <c r="KCI151" s="10"/>
      <c r="KCJ151" s="10"/>
      <c r="KCK151" s="10"/>
      <c r="KCL151" s="10"/>
      <c r="KCM151" s="10"/>
      <c r="KCN151" s="10"/>
      <c r="KCO151" s="10"/>
      <c r="KCP151" s="10"/>
      <c r="KCQ151" s="10"/>
      <c r="KCR151" s="10"/>
      <c r="KCS151" s="10"/>
      <c r="KCT151" s="10"/>
      <c r="KCU151" s="10"/>
      <c r="KCV151" s="10"/>
      <c r="KCW151" s="10"/>
      <c r="KCX151" s="10"/>
      <c r="KCY151" s="10"/>
      <c r="KCZ151" s="10"/>
      <c r="KDA151" s="10"/>
      <c r="KDB151" s="10"/>
      <c r="KDC151" s="10"/>
      <c r="KDD151" s="10"/>
      <c r="KDE151" s="10"/>
      <c r="KDF151" s="10"/>
      <c r="KDG151" s="10"/>
      <c r="KDH151" s="10"/>
      <c r="KDI151" s="10"/>
      <c r="KDJ151" s="10"/>
      <c r="KDK151" s="10"/>
      <c r="KDL151" s="10"/>
      <c r="KDM151" s="10"/>
      <c r="KDN151" s="10"/>
      <c r="KDO151" s="10"/>
      <c r="KDP151" s="10"/>
      <c r="KDQ151" s="10"/>
      <c r="KDR151" s="10"/>
      <c r="KDS151" s="10"/>
      <c r="KDT151" s="10"/>
      <c r="KDU151" s="10"/>
      <c r="KDV151" s="10"/>
      <c r="KDW151" s="10"/>
      <c r="KDX151" s="10"/>
      <c r="KDY151" s="10"/>
      <c r="KDZ151" s="10"/>
      <c r="KEA151" s="10"/>
      <c r="KEB151" s="10"/>
      <c r="KEC151" s="10"/>
      <c r="KED151" s="10"/>
      <c r="KEE151" s="10"/>
      <c r="KEF151" s="10"/>
      <c r="KEG151" s="10"/>
      <c r="KEH151" s="10"/>
      <c r="KEI151" s="10"/>
      <c r="KEJ151" s="10"/>
      <c r="KEK151" s="10"/>
      <c r="KEL151" s="10"/>
      <c r="KEM151" s="10"/>
      <c r="KEN151" s="10"/>
      <c r="KEO151" s="10"/>
      <c r="KEP151" s="10"/>
      <c r="KEQ151" s="10"/>
      <c r="KER151" s="10"/>
      <c r="KES151" s="10"/>
      <c r="KET151" s="10"/>
      <c r="KEU151" s="10"/>
      <c r="KEV151" s="10"/>
      <c r="KEW151" s="10"/>
      <c r="KEX151" s="10"/>
      <c r="KEY151" s="10"/>
      <c r="KEZ151" s="10"/>
      <c r="KFA151" s="10"/>
      <c r="KFB151" s="10"/>
      <c r="KFC151" s="10"/>
      <c r="KFD151" s="10"/>
      <c r="KFE151" s="10"/>
      <c r="KFF151" s="10"/>
      <c r="KFG151" s="10"/>
      <c r="KFH151" s="10"/>
      <c r="KFI151" s="10"/>
      <c r="KFJ151" s="10"/>
      <c r="KFK151" s="10"/>
      <c r="KFL151" s="10"/>
      <c r="KFM151" s="10"/>
      <c r="KFN151" s="10"/>
      <c r="KFO151" s="10"/>
      <c r="KFP151" s="10"/>
      <c r="KFQ151" s="10"/>
      <c r="KFR151" s="10"/>
      <c r="KFS151" s="10"/>
      <c r="KFT151" s="10"/>
      <c r="KFU151" s="10"/>
      <c r="KFV151" s="10"/>
      <c r="KFW151" s="10"/>
      <c r="KFX151" s="10"/>
      <c r="KFY151" s="10"/>
      <c r="KFZ151" s="10"/>
      <c r="KGA151" s="10"/>
      <c r="KGB151" s="10"/>
      <c r="KGC151" s="10"/>
      <c r="KGD151" s="10"/>
      <c r="KGE151" s="10"/>
      <c r="KGF151" s="10"/>
      <c r="KGG151" s="10"/>
      <c r="KGH151" s="10"/>
      <c r="KGI151" s="10"/>
      <c r="KGJ151" s="10"/>
      <c r="KGK151" s="10"/>
      <c r="KGL151" s="10"/>
      <c r="KGM151" s="10"/>
      <c r="KGN151" s="10"/>
      <c r="KGO151" s="10"/>
      <c r="KGP151" s="10"/>
      <c r="KGQ151" s="10"/>
      <c r="KGR151" s="10"/>
      <c r="KGS151" s="10"/>
      <c r="KGT151" s="10"/>
      <c r="KGU151" s="10"/>
      <c r="KGV151" s="10"/>
      <c r="KGW151" s="10"/>
      <c r="KGX151" s="10"/>
      <c r="KGY151" s="10"/>
      <c r="KGZ151" s="10"/>
      <c r="KHA151" s="10"/>
      <c r="KHB151" s="10"/>
      <c r="KHC151" s="10"/>
      <c r="KHD151" s="10"/>
      <c r="KHE151" s="10"/>
      <c r="KHF151" s="10"/>
      <c r="KHG151" s="10"/>
      <c r="KHH151" s="10"/>
      <c r="KHI151" s="10"/>
      <c r="KHJ151" s="10"/>
      <c r="KHK151" s="10"/>
      <c r="KHL151" s="10"/>
      <c r="KHM151" s="10"/>
      <c r="KHN151" s="10"/>
      <c r="KHO151" s="10"/>
      <c r="KHP151" s="10"/>
      <c r="KHQ151" s="10"/>
      <c r="KHR151" s="10"/>
      <c r="KHS151" s="10"/>
      <c r="KHT151" s="10"/>
      <c r="KHU151" s="10"/>
      <c r="KHV151" s="10"/>
      <c r="KHW151" s="10"/>
      <c r="KHX151" s="10"/>
      <c r="KHY151" s="10"/>
      <c r="KHZ151" s="10"/>
      <c r="KIA151" s="10"/>
      <c r="KIB151" s="10"/>
      <c r="KIC151" s="10"/>
      <c r="KID151" s="10"/>
      <c r="KIE151" s="10"/>
      <c r="KIF151" s="10"/>
      <c r="KIG151" s="10"/>
      <c r="KIH151" s="10"/>
      <c r="KII151" s="10"/>
      <c r="KIJ151" s="10"/>
      <c r="KIK151" s="10"/>
      <c r="KIL151" s="10"/>
      <c r="KIM151" s="10"/>
      <c r="KIN151" s="10"/>
      <c r="KIO151" s="10"/>
      <c r="KIP151" s="10"/>
      <c r="KIQ151" s="10"/>
      <c r="KIR151" s="10"/>
      <c r="KIS151" s="10"/>
      <c r="KIT151" s="10"/>
      <c r="KIU151" s="10"/>
      <c r="KIV151" s="10"/>
      <c r="KIW151" s="10"/>
      <c r="KIX151" s="10"/>
      <c r="KIY151" s="10"/>
      <c r="KIZ151" s="10"/>
      <c r="KJA151" s="10"/>
      <c r="KJB151" s="10"/>
      <c r="KJC151" s="10"/>
      <c r="KJD151" s="10"/>
      <c r="KJE151" s="10"/>
      <c r="KJF151" s="10"/>
      <c r="KJG151" s="10"/>
      <c r="KJH151" s="10"/>
      <c r="KJI151" s="10"/>
      <c r="KJJ151" s="10"/>
      <c r="KJK151" s="10"/>
      <c r="KJL151" s="10"/>
      <c r="KJM151" s="10"/>
      <c r="KJN151" s="10"/>
      <c r="KJO151" s="10"/>
      <c r="KJP151" s="10"/>
      <c r="KJQ151" s="10"/>
      <c r="KJR151" s="10"/>
      <c r="KJS151" s="10"/>
      <c r="KJT151" s="10"/>
      <c r="KJU151" s="10"/>
      <c r="KJV151" s="10"/>
      <c r="KJW151" s="10"/>
      <c r="KJX151" s="10"/>
      <c r="KJY151" s="10"/>
      <c r="KJZ151" s="10"/>
      <c r="KKA151" s="10"/>
      <c r="KKB151" s="10"/>
      <c r="KKC151" s="10"/>
      <c r="KKD151" s="10"/>
      <c r="KKE151" s="10"/>
      <c r="KKF151" s="10"/>
      <c r="KKG151" s="10"/>
      <c r="KKH151" s="10"/>
      <c r="KKI151" s="10"/>
      <c r="KKJ151" s="10"/>
      <c r="KKK151" s="10"/>
      <c r="KKL151" s="10"/>
      <c r="KKM151" s="10"/>
      <c r="KKN151" s="10"/>
      <c r="KKO151" s="10"/>
      <c r="KKP151" s="10"/>
      <c r="KKQ151" s="10"/>
      <c r="KKR151" s="10"/>
      <c r="KKS151" s="10"/>
      <c r="KKT151" s="10"/>
      <c r="KKU151" s="10"/>
      <c r="KKV151" s="10"/>
      <c r="KKW151" s="10"/>
      <c r="KKX151" s="10"/>
      <c r="KKY151" s="10"/>
      <c r="KKZ151" s="10"/>
      <c r="KLA151" s="10"/>
      <c r="KLB151" s="10"/>
      <c r="KLC151" s="10"/>
      <c r="KLD151" s="10"/>
      <c r="KLE151" s="10"/>
      <c r="KLF151" s="10"/>
      <c r="KLG151" s="10"/>
      <c r="KLH151" s="10"/>
      <c r="KLI151" s="10"/>
      <c r="KLJ151" s="10"/>
      <c r="KLK151" s="10"/>
      <c r="KLL151" s="10"/>
      <c r="KLM151" s="10"/>
      <c r="KLN151" s="10"/>
      <c r="KLO151" s="10"/>
      <c r="KLP151" s="10"/>
      <c r="KLQ151" s="10"/>
      <c r="KLR151" s="10"/>
      <c r="KLS151" s="10"/>
      <c r="KLT151" s="10"/>
      <c r="KLU151" s="10"/>
      <c r="KLV151" s="10"/>
      <c r="KLW151" s="10"/>
      <c r="KLX151" s="10"/>
      <c r="KLY151" s="10"/>
      <c r="KLZ151" s="10"/>
      <c r="KMA151" s="10"/>
      <c r="KMB151" s="10"/>
      <c r="KMC151" s="10"/>
      <c r="KMD151" s="10"/>
      <c r="KME151" s="10"/>
      <c r="KMF151" s="10"/>
      <c r="KMG151" s="10"/>
      <c r="KMH151" s="10"/>
      <c r="KMI151" s="10"/>
      <c r="KMJ151" s="10"/>
      <c r="KMK151" s="10"/>
      <c r="KML151" s="10"/>
      <c r="KMM151" s="10"/>
      <c r="KMN151" s="10"/>
      <c r="KMO151" s="10"/>
      <c r="KMP151" s="10"/>
      <c r="KMQ151" s="10"/>
      <c r="KMR151" s="10"/>
      <c r="KMS151" s="10"/>
      <c r="KMT151" s="10"/>
      <c r="KMU151" s="10"/>
      <c r="KMV151" s="10"/>
      <c r="KMW151" s="10"/>
      <c r="KMX151" s="10"/>
      <c r="KMY151" s="10"/>
      <c r="KMZ151" s="10"/>
      <c r="KNA151" s="10"/>
      <c r="KNB151" s="10"/>
      <c r="KNC151" s="10"/>
      <c r="KND151" s="10"/>
      <c r="KNE151" s="10"/>
      <c r="KNF151" s="10"/>
      <c r="KNG151" s="10"/>
      <c r="KNH151" s="10"/>
      <c r="KNI151" s="10"/>
      <c r="KNJ151" s="10"/>
      <c r="KNK151" s="10"/>
      <c r="KNL151" s="10"/>
      <c r="KNM151" s="10"/>
      <c r="KNN151" s="10"/>
      <c r="KNO151" s="10"/>
      <c r="KNP151" s="10"/>
      <c r="KNQ151" s="10"/>
      <c r="KNR151" s="10"/>
      <c r="KNS151" s="10"/>
      <c r="KNT151" s="10"/>
      <c r="KNU151" s="10"/>
      <c r="KNV151" s="10"/>
      <c r="KNW151" s="10"/>
      <c r="KNX151" s="10"/>
      <c r="KNY151" s="10"/>
      <c r="KNZ151" s="10"/>
      <c r="KOA151" s="10"/>
      <c r="KOB151" s="10"/>
      <c r="KOC151" s="10"/>
      <c r="KOD151" s="10"/>
      <c r="KOE151" s="10"/>
      <c r="KOF151" s="10"/>
      <c r="KOG151" s="10"/>
      <c r="KOH151" s="10"/>
      <c r="KOI151" s="10"/>
      <c r="KOJ151" s="10"/>
      <c r="KOK151" s="10"/>
      <c r="KOL151" s="10"/>
      <c r="KOM151" s="10"/>
      <c r="KON151" s="10"/>
      <c r="KOO151" s="10"/>
      <c r="KOP151" s="10"/>
      <c r="KOQ151" s="10"/>
      <c r="KOR151" s="10"/>
      <c r="KOS151" s="10"/>
      <c r="KOT151" s="10"/>
      <c r="KOU151" s="10"/>
      <c r="KOV151" s="10"/>
      <c r="KOW151" s="10"/>
      <c r="KOX151" s="10"/>
      <c r="KOY151" s="10"/>
      <c r="KOZ151" s="10"/>
      <c r="KPA151" s="10"/>
      <c r="KPB151" s="10"/>
      <c r="KPC151" s="10"/>
      <c r="KPD151" s="10"/>
      <c r="KPE151" s="10"/>
      <c r="KPF151" s="10"/>
      <c r="KPG151" s="10"/>
      <c r="KPH151" s="10"/>
      <c r="KPI151" s="10"/>
      <c r="KPJ151" s="10"/>
      <c r="KPK151" s="10"/>
      <c r="KPL151" s="10"/>
      <c r="KPM151" s="10"/>
      <c r="KPN151" s="10"/>
      <c r="KPO151" s="10"/>
      <c r="KPP151" s="10"/>
      <c r="KPQ151" s="10"/>
      <c r="KPR151" s="10"/>
      <c r="KPS151" s="10"/>
      <c r="KPT151" s="10"/>
      <c r="KPU151" s="10"/>
      <c r="KPV151" s="10"/>
      <c r="KPW151" s="10"/>
      <c r="KPX151" s="10"/>
      <c r="KPY151" s="10"/>
      <c r="KPZ151" s="10"/>
      <c r="KQA151" s="10"/>
      <c r="KQB151" s="10"/>
      <c r="KQC151" s="10"/>
      <c r="KQD151" s="10"/>
      <c r="KQE151" s="10"/>
      <c r="KQF151" s="10"/>
      <c r="KQG151" s="10"/>
      <c r="KQH151" s="10"/>
      <c r="KQI151" s="10"/>
      <c r="KQJ151" s="10"/>
      <c r="KQK151" s="10"/>
      <c r="KQL151" s="10"/>
      <c r="KQM151" s="10"/>
      <c r="KQN151" s="10"/>
      <c r="KQO151" s="10"/>
      <c r="KQP151" s="10"/>
      <c r="KQQ151" s="10"/>
      <c r="KQR151" s="10"/>
      <c r="KQS151" s="10"/>
      <c r="KQT151" s="10"/>
      <c r="KQU151" s="10"/>
      <c r="KQV151" s="10"/>
      <c r="KQW151" s="10"/>
      <c r="KQX151" s="10"/>
      <c r="KQY151" s="10"/>
      <c r="KQZ151" s="10"/>
      <c r="KRA151" s="10"/>
      <c r="KRB151" s="10"/>
      <c r="KRC151" s="10"/>
      <c r="KRD151" s="10"/>
      <c r="KRE151" s="10"/>
      <c r="KRF151" s="10"/>
      <c r="KRG151" s="10"/>
      <c r="KRH151" s="10"/>
      <c r="KRI151" s="10"/>
      <c r="KRJ151" s="10"/>
      <c r="KRK151" s="10"/>
      <c r="KRL151" s="10"/>
      <c r="KRM151" s="10"/>
      <c r="KRN151" s="10"/>
      <c r="KRO151" s="10"/>
      <c r="KRP151" s="10"/>
      <c r="KRQ151" s="10"/>
      <c r="KRR151" s="10"/>
      <c r="KRS151" s="10"/>
      <c r="KRT151" s="10"/>
      <c r="KRU151" s="10"/>
      <c r="KRV151" s="10"/>
      <c r="KRW151" s="10"/>
      <c r="KRX151" s="10"/>
      <c r="KRY151" s="10"/>
      <c r="KRZ151" s="10"/>
      <c r="KSA151" s="10"/>
      <c r="KSB151" s="10"/>
      <c r="KSC151" s="10"/>
      <c r="KSD151" s="10"/>
      <c r="KSE151" s="10"/>
      <c r="KSF151" s="10"/>
      <c r="KSG151" s="10"/>
      <c r="KSH151" s="10"/>
      <c r="KSI151" s="10"/>
      <c r="KSJ151" s="10"/>
      <c r="KSK151" s="10"/>
      <c r="KSL151" s="10"/>
      <c r="KSM151" s="10"/>
      <c r="KSN151" s="10"/>
      <c r="KSO151" s="10"/>
      <c r="KSP151" s="10"/>
      <c r="KSQ151" s="10"/>
      <c r="KSR151" s="10"/>
      <c r="KSS151" s="10"/>
      <c r="KST151" s="10"/>
      <c r="KSU151" s="10"/>
      <c r="KSV151" s="10"/>
      <c r="KSW151" s="10"/>
      <c r="KSX151" s="10"/>
      <c r="KSY151" s="10"/>
      <c r="KSZ151" s="10"/>
      <c r="KTA151" s="10"/>
      <c r="KTB151" s="10"/>
      <c r="KTC151" s="10"/>
      <c r="KTD151" s="10"/>
      <c r="KTE151" s="10"/>
      <c r="KTF151" s="10"/>
      <c r="KTG151" s="10"/>
      <c r="KTH151" s="10"/>
      <c r="KTI151" s="10"/>
      <c r="KTJ151" s="10"/>
      <c r="KTK151" s="10"/>
      <c r="KTL151" s="10"/>
      <c r="KTM151" s="10"/>
      <c r="KTN151" s="10"/>
      <c r="KTO151" s="10"/>
      <c r="KTP151" s="10"/>
      <c r="KTQ151" s="10"/>
      <c r="KTR151" s="10"/>
      <c r="KTS151" s="10"/>
      <c r="KTT151" s="10"/>
      <c r="KTU151" s="10"/>
      <c r="KTV151" s="10"/>
      <c r="KTW151" s="10"/>
      <c r="KTX151" s="10"/>
      <c r="KTY151" s="10"/>
      <c r="KTZ151" s="10"/>
      <c r="KUA151" s="10"/>
      <c r="KUB151" s="10"/>
      <c r="KUC151" s="10"/>
      <c r="KUD151" s="10"/>
      <c r="KUE151" s="10"/>
      <c r="KUF151" s="10"/>
      <c r="KUG151" s="10"/>
      <c r="KUH151" s="10"/>
      <c r="KUI151" s="10"/>
      <c r="KUJ151" s="10"/>
      <c r="KUK151" s="10"/>
      <c r="KUL151" s="10"/>
      <c r="KUM151" s="10"/>
      <c r="KUN151" s="10"/>
      <c r="KUO151" s="10"/>
      <c r="KUP151" s="10"/>
      <c r="KUQ151" s="10"/>
      <c r="KUR151" s="10"/>
      <c r="KUS151" s="10"/>
      <c r="KUT151" s="10"/>
      <c r="KUU151" s="10"/>
      <c r="KUV151" s="10"/>
      <c r="KUW151" s="10"/>
      <c r="KUX151" s="10"/>
      <c r="KUY151" s="10"/>
      <c r="KUZ151" s="10"/>
      <c r="KVA151" s="10"/>
      <c r="KVB151" s="10"/>
      <c r="KVC151" s="10"/>
      <c r="KVD151" s="10"/>
      <c r="KVE151" s="10"/>
      <c r="KVF151" s="10"/>
      <c r="KVG151" s="10"/>
      <c r="KVH151" s="10"/>
      <c r="KVI151" s="10"/>
      <c r="KVJ151" s="10"/>
      <c r="KVK151" s="10"/>
      <c r="KVL151" s="10"/>
      <c r="KVM151" s="10"/>
      <c r="KVN151" s="10"/>
      <c r="KVO151" s="10"/>
      <c r="KVP151" s="10"/>
      <c r="KVQ151" s="10"/>
      <c r="KVR151" s="10"/>
      <c r="KVS151" s="10"/>
      <c r="KVT151" s="10"/>
      <c r="KVU151" s="10"/>
      <c r="KVV151" s="10"/>
      <c r="KVW151" s="10"/>
      <c r="KVX151" s="10"/>
      <c r="KVY151" s="10"/>
      <c r="KVZ151" s="10"/>
      <c r="KWA151" s="10"/>
      <c r="KWB151" s="10"/>
      <c r="KWC151" s="10"/>
      <c r="KWD151" s="10"/>
      <c r="KWE151" s="10"/>
      <c r="KWF151" s="10"/>
      <c r="KWG151" s="10"/>
      <c r="KWH151" s="10"/>
      <c r="KWI151" s="10"/>
      <c r="KWJ151" s="10"/>
      <c r="KWK151" s="10"/>
      <c r="KWL151" s="10"/>
      <c r="KWM151" s="10"/>
      <c r="KWN151" s="10"/>
      <c r="KWO151" s="10"/>
      <c r="KWP151" s="10"/>
      <c r="KWQ151" s="10"/>
      <c r="KWR151" s="10"/>
      <c r="KWS151" s="10"/>
      <c r="KWT151" s="10"/>
      <c r="KWU151" s="10"/>
      <c r="KWV151" s="10"/>
      <c r="KWW151" s="10"/>
      <c r="KWX151" s="10"/>
      <c r="KWY151" s="10"/>
      <c r="KWZ151" s="10"/>
      <c r="KXA151" s="10"/>
      <c r="KXB151" s="10"/>
      <c r="KXC151" s="10"/>
      <c r="KXD151" s="10"/>
      <c r="KXE151" s="10"/>
      <c r="KXF151" s="10"/>
      <c r="KXG151" s="10"/>
      <c r="KXH151" s="10"/>
      <c r="KXI151" s="10"/>
      <c r="KXJ151" s="10"/>
      <c r="KXK151" s="10"/>
      <c r="KXL151" s="10"/>
      <c r="KXM151" s="10"/>
      <c r="KXN151" s="10"/>
      <c r="KXO151" s="10"/>
      <c r="KXP151" s="10"/>
      <c r="KXQ151" s="10"/>
      <c r="KXR151" s="10"/>
      <c r="KXS151" s="10"/>
      <c r="KXT151" s="10"/>
      <c r="KXU151" s="10"/>
      <c r="KXV151" s="10"/>
      <c r="KXW151" s="10"/>
      <c r="KXX151" s="10"/>
      <c r="KXY151" s="10"/>
      <c r="KXZ151" s="10"/>
      <c r="KYA151" s="10"/>
      <c r="KYB151" s="10"/>
      <c r="KYC151" s="10"/>
      <c r="KYD151" s="10"/>
      <c r="KYE151" s="10"/>
      <c r="KYF151" s="10"/>
      <c r="KYG151" s="10"/>
      <c r="KYH151" s="10"/>
      <c r="KYI151" s="10"/>
      <c r="KYJ151" s="10"/>
      <c r="KYK151" s="10"/>
      <c r="KYL151" s="10"/>
      <c r="KYM151" s="10"/>
      <c r="KYN151" s="10"/>
      <c r="KYO151" s="10"/>
      <c r="KYP151" s="10"/>
      <c r="KYQ151" s="10"/>
      <c r="KYR151" s="10"/>
      <c r="KYS151" s="10"/>
      <c r="KYT151" s="10"/>
      <c r="KYU151" s="10"/>
      <c r="KYV151" s="10"/>
      <c r="KYW151" s="10"/>
      <c r="KYX151" s="10"/>
      <c r="KYY151" s="10"/>
      <c r="KYZ151" s="10"/>
      <c r="KZA151" s="10"/>
      <c r="KZB151" s="10"/>
      <c r="KZC151" s="10"/>
      <c r="KZD151" s="10"/>
      <c r="KZE151" s="10"/>
      <c r="KZF151" s="10"/>
      <c r="KZG151" s="10"/>
      <c r="KZH151" s="10"/>
      <c r="KZI151" s="10"/>
      <c r="KZJ151" s="10"/>
      <c r="KZK151" s="10"/>
      <c r="KZL151" s="10"/>
      <c r="KZM151" s="10"/>
      <c r="KZN151" s="10"/>
      <c r="KZO151" s="10"/>
      <c r="KZP151" s="10"/>
      <c r="KZQ151" s="10"/>
      <c r="KZR151" s="10"/>
      <c r="KZS151" s="10"/>
      <c r="KZT151" s="10"/>
      <c r="KZU151" s="10"/>
      <c r="KZV151" s="10"/>
      <c r="KZW151" s="10"/>
      <c r="KZX151" s="10"/>
      <c r="KZY151" s="10"/>
      <c r="KZZ151" s="10"/>
      <c r="LAA151" s="10"/>
      <c r="LAB151" s="10"/>
      <c r="LAC151" s="10"/>
      <c r="LAD151" s="10"/>
      <c r="LAE151" s="10"/>
      <c r="LAF151" s="10"/>
      <c r="LAG151" s="10"/>
      <c r="LAH151" s="10"/>
      <c r="LAI151" s="10"/>
      <c r="LAJ151" s="10"/>
      <c r="LAK151" s="10"/>
      <c r="LAL151" s="10"/>
      <c r="LAM151" s="10"/>
      <c r="LAN151" s="10"/>
      <c r="LAO151" s="10"/>
      <c r="LAP151" s="10"/>
      <c r="LAQ151" s="10"/>
      <c r="LAR151" s="10"/>
      <c r="LAS151" s="10"/>
      <c r="LAT151" s="10"/>
      <c r="LAU151" s="10"/>
      <c r="LAV151" s="10"/>
      <c r="LAW151" s="10"/>
      <c r="LAX151" s="10"/>
      <c r="LAY151" s="10"/>
      <c r="LAZ151" s="10"/>
      <c r="LBA151" s="10"/>
      <c r="LBB151" s="10"/>
      <c r="LBC151" s="10"/>
      <c r="LBD151" s="10"/>
      <c r="LBE151" s="10"/>
      <c r="LBF151" s="10"/>
      <c r="LBG151" s="10"/>
      <c r="LBH151" s="10"/>
      <c r="LBI151" s="10"/>
      <c r="LBJ151" s="10"/>
      <c r="LBK151" s="10"/>
      <c r="LBL151" s="10"/>
      <c r="LBM151" s="10"/>
      <c r="LBN151" s="10"/>
      <c r="LBO151" s="10"/>
      <c r="LBP151" s="10"/>
      <c r="LBQ151" s="10"/>
      <c r="LBR151" s="10"/>
      <c r="LBS151" s="10"/>
      <c r="LBT151" s="10"/>
      <c r="LBU151" s="10"/>
      <c r="LBV151" s="10"/>
      <c r="LBW151" s="10"/>
      <c r="LBX151" s="10"/>
      <c r="LBY151" s="10"/>
      <c r="LBZ151" s="10"/>
      <c r="LCA151" s="10"/>
      <c r="LCB151" s="10"/>
      <c r="LCC151" s="10"/>
      <c r="LCD151" s="10"/>
      <c r="LCE151" s="10"/>
      <c r="LCF151" s="10"/>
      <c r="LCG151" s="10"/>
      <c r="LCH151" s="10"/>
      <c r="LCI151" s="10"/>
      <c r="LCJ151" s="10"/>
      <c r="LCK151" s="10"/>
      <c r="LCL151" s="10"/>
      <c r="LCM151" s="10"/>
      <c r="LCN151" s="10"/>
      <c r="LCO151" s="10"/>
      <c r="LCP151" s="10"/>
      <c r="LCQ151" s="10"/>
      <c r="LCR151" s="10"/>
      <c r="LCS151" s="10"/>
      <c r="LCT151" s="10"/>
      <c r="LCU151" s="10"/>
      <c r="LCV151" s="10"/>
      <c r="LCW151" s="10"/>
      <c r="LCX151" s="10"/>
      <c r="LCY151" s="10"/>
      <c r="LCZ151" s="10"/>
      <c r="LDA151" s="10"/>
      <c r="LDB151" s="10"/>
      <c r="LDC151" s="10"/>
      <c r="LDD151" s="10"/>
      <c r="LDE151" s="10"/>
      <c r="LDF151" s="10"/>
      <c r="LDG151" s="10"/>
      <c r="LDH151" s="10"/>
      <c r="LDI151" s="10"/>
      <c r="LDJ151" s="10"/>
      <c r="LDK151" s="10"/>
      <c r="LDL151" s="10"/>
      <c r="LDM151" s="10"/>
      <c r="LDN151" s="10"/>
      <c r="LDO151" s="10"/>
      <c r="LDP151" s="10"/>
      <c r="LDQ151" s="10"/>
      <c r="LDR151" s="10"/>
      <c r="LDS151" s="10"/>
      <c r="LDT151" s="10"/>
      <c r="LDU151" s="10"/>
      <c r="LDV151" s="10"/>
      <c r="LDW151" s="10"/>
      <c r="LDX151" s="10"/>
      <c r="LDY151" s="10"/>
      <c r="LDZ151" s="10"/>
      <c r="LEA151" s="10"/>
      <c r="LEB151" s="10"/>
      <c r="LEC151" s="10"/>
      <c r="LED151" s="10"/>
      <c r="LEE151" s="10"/>
      <c r="LEF151" s="10"/>
      <c r="LEG151" s="10"/>
      <c r="LEH151" s="10"/>
      <c r="LEI151" s="10"/>
      <c r="LEJ151" s="10"/>
      <c r="LEK151" s="10"/>
      <c r="LEL151" s="10"/>
      <c r="LEM151" s="10"/>
      <c r="LEN151" s="10"/>
      <c r="LEO151" s="10"/>
      <c r="LEP151" s="10"/>
      <c r="LEQ151" s="10"/>
      <c r="LER151" s="10"/>
      <c r="LES151" s="10"/>
      <c r="LET151" s="10"/>
      <c r="LEU151" s="10"/>
      <c r="LEV151" s="10"/>
      <c r="LEW151" s="10"/>
      <c r="LEX151" s="10"/>
      <c r="LEY151" s="10"/>
      <c r="LEZ151" s="10"/>
      <c r="LFA151" s="10"/>
      <c r="LFB151" s="10"/>
      <c r="LFC151" s="10"/>
      <c r="LFD151" s="10"/>
      <c r="LFE151" s="10"/>
      <c r="LFF151" s="10"/>
      <c r="LFG151" s="10"/>
      <c r="LFH151" s="10"/>
      <c r="LFI151" s="10"/>
      <c r="LFJ151" s="10"/>
      <c r="LFK151" s="10"/>
      <c r="LFL151" s="10"/>
      <c r="LFM151" s="10"/>
      <c r="LFN151" s="10"/>
      <c r="LFO151" s="10"/>
      <c r="LFP151" s="10"/>
      <c r="LFQ151" s="10"/>
      <c r="LFR151" s="10"/>
      <c r="LFS151" s="10"/>
      <c r="LFT151" s="10"/>
      <c r="LFU151" s="10"/>
      <c r="LFV151" s="10"/>
      <c r="LFW151" s="10"/>
      <c r="LFX151" s="10"/>
      <c r="LFY151" s="10"/>
      <c r="LFZ151" s="10"/>
      <c r="LGA151" s="10"/>
      <c r="LGB151" s="10"/>
      <c r="LGC151" s="10"/>
      <c r="LGD151" s="10"/>
      <c r="LGE151" s="10"/>
      <c r="LGF151" s="10"/>
      <c r="LGG151" s="10"/>
      <c r="LGH151" s="10"/>
      <c r="LGI151" s="10"/>
      <c r="LGJ151" s="10"/>
      <c r="LGK151" s="10"/>
      <c r="LGL151" s="10"/>
      <c r="LGM151" s="10"/>
      <c r="LGN151" s="10"/>
      <c r="LGO151" s="10"/>
      <c r="LGP151" s="10"/>
      <c r="LGQ151" s="10"/>
      <c r="LGR151" s="10"/>
      <c r="LGS151" s="10"/>
      <c r="LGT151" s="10"/>
      <c r="LGU151" s="10"/>
      <c r="LGV151" s="10"/>
      <c r="LGW151" s="10"/>
      <c r="LGX151" s="10"/>
      <c r="LGY151" s="10"/>
      <c r="LGZ151" s="10"/>
      <c r="LHA151" s="10"/>
      <c r="LHB151" s="10"/>
      <c r="LHC151" s="10"/>
      <c r="LHD151" s="10"/>
      <c r="LHE151" s="10"/>
      <c r="LHF151" s="10"/>
      <c r="LHG151" s="10"/>
      <c r="LHH151" s="10"/>
      <c r="LHI151" s="10"/>
      <c r="LHJ151" s="10"/>
      <c r="LHK151" s="10"/>
      <c r="LHL151" s="10"/>
      <c r="LHM151" s="10"/>
      <c r="LHN151" s="10"/>
      <c r="LHO151" s="10"/>
      <c r="LHP151" s="10"/>
      <c r="LHQ151" s="10"/>
      <c r="LHR151" s="10"/>
      <c r="LHS151" s="10"/>
      <c r="LHT151" s="10"/>
      <c r="LHU151" s="10"/>
      <c r="LHV151" s="10"/>
      <c r="LHW151" s="10"/>
      <c r="LHX151" s="10"/>
      <c r="LHY151" s="10"/>
      <c r="LHZ151" s="10"/>
      <c r="LIA151" s="10"/>
      <c r="LIB151" s="10"/>
      <c r="LIC151" s="10"/>
      <c r="LID151" s="10"/>
      <c r="LIE151" s="10"/>
      <c r="LIF151" s="10"/>
      <c r="LIG151" s="10"/>
      <c r="LIH151" s="10"/>
      <c r="LII151" s="10"/>
      <c r="LIJ151" s="10"/>
      <c r="LIK151" s="10"/>
      <c r="LIL151" s="10"/>
      <c r="LIM151" s="10"/>
      <c r="LIN151" s="10"/>
      <c r="LIO151" s="10"/>
      <c r="LIP151" s="10"/>
      <c r="LIQ151" s="10"/>
      <c r="LIR151" s="10"/>
      <c r="LIS151" s="10"/>
      <c r="LIT151" s="10"/>
      <c r="LIU151" s="10"/>
      <c r="LIV151" s="10"/>
      <c r="LIW151" s="10"/>
      <c r="LIX151" s="10"/>
      <c r="LIY151" s="10"/>
      <c r="LIZ151" s="10"/>
      <c r="LJA151" s="10"/>
      <c r="LJB151" s="10"/>
      <c r="LJC151" s="10"/>
      <c r="LJD151" s="10"/>
      <c r="LJE151" s="10"/>
      <c r="LJF151" s="10"/>
      <c r="LJG151" s="10"/>
      <c r="LJH151" s="10"/>
      <c r="LJI151" s="10"/>
      <c r="LJJ151" s="10"/>
      <c r="LJK151" s="10"/>
      <c r="LJL151" s="10"/>
      <c r="LJM151" s="10"/>
      <c r="LJN151" s="10"/>
      <c r="LJO151" s="10"/>
      <c r="LJP151" s="10"/>
      <c r="LJQ151" s="10"/>
      <c r="LJR151" s="10"/>
      <c r="LJS151" s="10"/>
      <c r="LJT151" s="10"/>
      <c r="LJU151" s="10"/>
      <c r="LJV151" s="10"/>
      <c r="LJW151" s="10"/>
      <c r="LJX151" s="10"/>
      <c r="LJY151" s="10"/>
      <c r="LJZ151" s="10"/>
      <c r="LKA151" s="10"/>
      <c r="LKB151" s="10"/>
      <c r="LKC151" s="10"/>
      <c r="LKD151" s="10"/>
      <c r="LKE151" s="10"/>
      <c r="LKF151" s="10"/>
      <c r="LKG151" s="10"/>
      <c r="LKH151" s="10"/>
      <c r="LKI151" s="10"/>
      <c r="LKJ151" s="10"/>
      <c r="LKK151" s="10"/>
      <c r="LKL151" s="10"/>
      <c r="LKM151" s="10"/>
      <c r="LKN151" s="10"/>
      <c r="LKO151" s="10"/>
      <c r="LKP151" s="10"/>
      <c r="LKQ151" s="10"/>
      <c r="LKR151" s="10"/>
      <c r="LKS151" s="10"/>
      <c r="LKT151" s="10"/>
      <c r="LKU151" s="10"/>
      <c r="LKV151" s="10"/>
      <c r="LKW151" s="10"/>
      <c r="LKX151" s="10"/>
      <c r="LKY151" s="10"/>
      <c r="LKZ151" s="10"/>
      <c r="LLA151" s="10"/>
      <c r="LLB151" s="10"/>
      <c r="LLC151" s="10"/>
      <c r="LLD151" s="10"/>
      <c r="LLE151" s="10"/>
      <c r="LLF151" s="10"/>
      <c r="LLG151" s="10"/>
      <c r="LLH151" s="10"/>
      <c r="LLI151" s="10"/>
      <c r="LLJ151" s="10"/>
      <c r="LLK151" s="10"/>
      <c r="LLL151" s="10"/>
      <c r="LLM151" s="10"/>
      <c r="LLN151" s="10"/>
      <c r="LLO151" s="10"/>
      <c r="LLP151" s="10"/>
      <c r="LLQ151" s="10"/>
      <c r="LLR151" s="10"/>
      <c r="LLS151" s="10"/>
      <c r="LLT151" s="10"/>
      <c r="LLU151" s="10"/>
      <c r="LLV151" s="10"/>
      <c r="LLW151" s="10"/>
      <c r="LLX151" s="10"/>
      <c r="LLY151" s="10"/>
      <c r="LLZ151" s="10"/>
      <c r="LMA151" s="10"/>
      <c r="LMB151" s="10"/>
      <c r="LMC151" s="10"/>
      <c r="LMD151" s="10"/>
      <c r="LME151" s="10"/>
      <c r="LMF151" s="10"/>
      <c r="LMG151" s="10"/>
      <c r="LMH151" s="10"/>
      <c r="LMI151" s="10"/>
      <c r="LMJ151" s="10"/>
      <c r="LMK151" s="10"/>
      <c r="LML151" s="10"/>
      <c r="LMM151" s="10"/>
      <c r="LMN151" s="10"/>
      <c r="LMO151" s="10"/>
      <c r="LMP151" s="10"/>
      <c r="LMQ151" s="10"/>
      <c r="LMR151" s="10"/>
      <c r="LMS151" s="10"/>
      <c r="LMT151" s="10"/>
      <c r="LMU151" s="10"/>
      <c r="LMV151" s="10"/>
      <c r="LMW151" s="10"/>
      <c r="LMX151" s="10"/>
      <c r="LMY151" s="10"/>
      <c r="LMZ151" s="10"/>
      <c r="LNA151" s="10"/>
      <c r="LNB151" s="10"/>
      <c r="LNC151" s="10"/>
      <c r="LND151" s="10"/>
      <c r="LNE151" s="10"/>
      <c r="LNF151" s="10"/>
      <c r="LNG151" s="10"/>
      <c r="LNH151" s="10"/>
      <c r="LNI151" s="10"/>
      <c r="LNJ151" s="10"/>
      <c r="LNK151" s="10"/>
      <c r="LNL151" s="10"/>
      <c r="LNM151" s="10"/>
      <c r="LNN151" s="10"/>
      <c r="LNO151" s="10"/>
      <c r="LNP151" s="10"/>
      <c r="LNQ151" s="10"/>
      <c r="LNR151" s="10"/>
      <c r="LNS151" s="10"/>
      <c r="LNT151" s="10"/>
      <c r="LNU151" s="10"/>
      <c r="LNV151" s="10"/>
      <c r="LNW151" s="10"/>
      <c r="LNX151" s="10"/>
      <c r="LNY151" s="10"/>
      <c r="LNZ151" s="10"/>
      <c r="LOA151" s="10"/>
      <c r="LOB151" s="10"/>
      <c r="LOC151" s="10"/>
      <c r="LOD151" s="10"/>
      <c r="LOE151" s="10"/>
      <c r="LOF151" s="10"/>
      <c r="LOG151" s="10"/>
      <c r="LOH151" s="10"/>
      <c r="LOI151" s="10"/>
      <c r="LOJ151" s="10"/>
      <c r="LOK151" s="10"/>
      <c r="LOL151" s="10"/>
      <c r="LOM151" s="10"/>
      <c r="LON151" s="10"/>
      <c r="LOO151" s="10"/>
      <c r="LOP151" s="10"/>
      <c r="LOQ151" s="10"/>
      <c r="LOR151" s="10"/>
      <c r="LOS151" s="10"/>
      <c r="LOT151" s="10"/>
      <c r="LOU151" s="10"/>
      <c r="LOV151" s="10"/>
      <c r="LOW151" s="10"/>
      <c r="LOX151" s="10"/>
      <c r="LOY151" s="10"/>
      <c r="LOZ151" s="10"/>
      <c r="LPA151" s="10"/>
      <c r="LPB151" s="10"/>
      <c r="LPC151" s="10"/>
      <c r="LPD151" s="10"/>
      <c r="LPE151" s="10"/>
      <c r="LPF151" s="10"/>
      <c r="LPG151" s="10"/>
      <c r="LPH151" s="10"/>
      <c r="LPI151" s="10"/>
      <c r="LPJ151" s="10"/>
      <c r="LPK151" s="10"/>
      <c r="LPL151" s="10"/>
      <c r="LPM151" s="10"/>
      <c r="LPN151" s="10"/>
      <c r="LPO151" s="10"/>
      <c r="LPP151" s="10"/>
      <c r="LPQ151" s="10"/>
      <c r="LPR151" s="10"/>
      <c r="LPS151" s="10"/>
      <c r="LPT151" s="10"/>
      <c r="LPU151" s="10"/>
      <c r="LPV151" s="10"/>
      <c r="LPW151" s="10"/>
      <c r="LPX151" s="10"/>
      <c r="LPY151" s="10"/>
      <c r="LPZ151" s="10"/>
      <c r="LQA151" s="10"/>
      <c r="LQB151" s="10"/>
      <c r="LQC151" s="10"/>
      <c r="LQD151" s="10"/>
      <c r="LQE151" s="10"/>
      <c r="LQF151" s="10"/>
      <c r="LQG151" s="10"/>
      <c r="LQH151" s="10"/>
      <c r="LQI151" s="10"/>
      <c r="LQJ151" s="10"/>
      <c r="LQK151" s="10"/>
      <c r="LQL151" s="10"/>
      <c r="LQM151" s="10"/>
      <c r="LQN151" s="10"/>
      <c r="LQO151" s="10"/>
      <c r="LQP151" s="10"/>
      <c r="LQQ151" s="10"/>
      <c r="LQR151" s="10"/>
      <c r="LQS151" s="10"/>
      <c r="LQT151" s="10"/>
      <c r="LQU151" s="10"/>
      <c r="LQV151" s="10"/>
      <c r="LQW151" s="10"/>
      <c r="LQX151" s="10"/>
      <c r="LQY151" s="10"/>
      <c r="LQZ151" s="10"/>
      <c r="LRA151" s="10"/>
      <c r="LRB151" s="10"/>
      <c r="LRC151" s="10"/>
      <c r="LRD151" s="10"/>
      <c r="LRE151" s="10"/>
      <c r="LRF151" s="10"/>
      <c r="LRG151" s="10"/>
      <c r="LRH151" s="10"/>
      <c r="LRI151" s="10"/>
      <c r="LRJ151" s="10"/>
      <c r="LRK151" s="10"/>
      <c r="LRL151" s="10"/>
      <c r="LRM151" s="10"/>
      <c r="LRN151" s="10"/>
      <c r="LRO151" s="10"/>
      <c r="LRP151" s="10"/>
      <c r="LRQ151" s="10"/>
      <c r="LRR151" s="10"/>
      <c r="LRS151" s="10"/>
      <c r="LRT151" s="10"/>
      <c r="LRU151" s="10"/>
      <c r="LRV151" s="10"/>
      <c r="LRW151" s="10"/>
      <c r="LRX151" s="10"/>
      <c r="LRY151" s="10"/>
      <c r="LRZ151" s="10"/>
      <c r="LSA151" s="10"/>
      <c r="LSB151" s="10"/>
      <c r="LSC151" s="10"/>
      <c r="LSD151" s="10"/>
      <c r="LSE151" s="10"/>
      <c r="LSF151" s="10"/>
      <c r="LSG151" s="10"/>
      <c r="LSH151" s="10"/>
      <c r="LSI151" s="10"/>
      <c r="LSJ151" s="10"/>
      <c r="LSK151" s="10"/>
      <c r="LSL151" s="10"/>
      <c r="LSM151" s="10"/>
      <c r="LSN151" s="10"/>
      <c r="LSO151" s="10"/>
      <c r="LSP151" s="10"/>
      <c r="LSQ151" s="10"/>
      <c r="LSR151" s="10"/>
      <c r="LSS151" s="10"/>
      <c r="LST151" s="10"/>
      <c r="LSU151" s="10"/>
      <c r="LSV151" s="10"/>
      <c r="LSW151" s="10"/>
      <c r="LSX151" s="10"/>
      <c r="LSY151" s="10"/>
      <c r="LSZ151" s="10"/>
      <c r="LTA151" s="10"/>
      <c r="LTB151" s="10"/>
      <c r="LTC151" s="10"/>
      <c r="LTD151" s="10"/>
      <c r="LTE151" s="10"/>
      <c r="LTF151" s="10"/>
      <c r="LTG151" s="10"/>
      <c r="LTH151" s="10"/>
      <c r="LTI151" s="10"/>
      <c r="LTJ151" s="10"/>
      <c r="LTK151" s="10"/>
      <c r="LTL151" s="10"/>
      <c r="LTM151" s="10"/>
      <c r="LTN151" s="10"/>
      <c r="LTO151" s="10"/>
      <c r="LTP151" s="10"/>
      <c r="LTQ151" s="10"/>
      <c r="LTR151" s="10"/>
      <c r="LTS151" s="10"/>
      <c r="LTT151" s="10"/>
      <c r="LTU151" s="10"/>
      <c r="LTV151" s="10"/>
      <c r="LTW151" s="10"/>
      <c r="LTX151" s="10"/>
      <c r="LTY151" s="10"/>
      <c r="LTZ151" s="10"/>
      <c r="LUA151" s="10"/>
      <c r="LUB151" s="10"/>
      <c r="LUC151" s="10"/>
      <c r="LUD151" s="10"/>
      <c r="LUE151" s="10"/>
      <c r="LUF151" s="10"/>
      <c r="LUG151" s="10"/>
      <c r="LUH151" s="10"/>
      <c r="LUI151" s="10"/>
      <c r="LUJ151" s="10"/>
      <c r="LUK151" s="10"/>
      <c r="LUL151" s="10"/>
      <c r="LUM151" s="10"/>
      <c r="LUN151" s="10"/>
      <c r="LUO151" s="10"/>
      <c r="LUP151" s="10"/>
      <c r="LUQ151" s="10"/>
      <c r="LUR151" s="10"/>
      <c r="LUS151" s="10"/>
      <c r="LUT151" s="10"/>
      <c r="LUU151" s="10"/>
      <c r="LUV151" s="10"/>
      <c r="LUW151" s="10"/>
      <c r="LUX151" s="10"/>
      <c r="LUY151" s="10"/>
      <c r="LUZ151" s="10"/>
      <c r="LVA151" s="10"/>
      <c r="LVB151" s="10"/>
      <c r="LVC151" s="10"/>
      <c r="LVD151" s="10"/>
      <c r="LVE151" s="10"/>
      <c r="LVF151" s="10"/>
      <c r="LVG151" s="10"/>
      <c r="LVH151" s="10"/>
      <c r="LVI151" s="10"/>
      <c r="LVJ151" s="10"/>
      <c r="LVK151" s="10"/>
      <c r="LVL151" s="10"/>
      <c r="LVM151" s="10"/>
      <c r="LVN151" s="10"/>
      <c r="LVO151" s="10"/>
      <c r="LVP151" s="10"/>
      <c r="LVQ151" s="10"/>
      <c r="LVR151" s="10"/>
      <c r="LVS151" s="10"/>
      <c r="LVT151" s="10"/>
      <c r="LVU151" s="10"/>
      <c r="LVV151" s="10"/>
      <c r="LVW151" s="10"/>
      <c r="LVX151" s="10"/>
      <c r="LVY151" s="10"/>
      <c r="LVZ151" s="10"/>
      <c r="LWA151" s="10"/>
      <c r="LWB151" s="10"/>
      <c r="LWC151" s="10"/>
      <c r="LWD151" s="10"/>
      <c r="LWE151" s="10"/>
      <c r="LWF151" s="10"/>
      <c r="LWG151" s="10"/>
      <c r="LWH151" s="10"/>
      <c r="LWI151" s="10"/>
      <c r="LWJ151" s="10"/>
      <c r="LWK151" s="10"/>
      <c r="LWL151" s="10"/>
      <c r="LWM151" s="10"/>
      <c r="LWN151" s="10"/>
      <c r="LWO151" s="10"/>
      <c r="LWP151" s="10"/>
      <c r="LWQ151" s="10"/>
      <c r="LWR151" s="10"/>
      <c r="LWS151" s="10"/>
      <c r="LWT151" s="10"/>
      <c r="LWU151" s="10"/>
      <c r="LWV151" s="10"/>
      <c r="LWW151" s="10"/>
      <c r="LWX151" s="10"/>
      <c r="LWY151" s="10"/>
      <c r="LWZ151" s="10"/>
      <c r="LXA151" s="10"/>
      <c r="LXB151" s="10"/>
      <c r="LXC151" s="10"/>
      <c r="LXD151" s="10"/>
      <c r="LXE151" s="10"/>
      <c r="LXF151" s="10"/>
      <c r="LXG151" s="10"/>
      <c r="LXH151" s="10"/>
      <c r="LXI151" s="10"/>
      <c r="LXJ151" s="10"/>
      <c r="LXK151" s="10"/>
      <c r="LXL151" s="10"/>
      <c r="LXM151" s="10"/>
      <c r="LXN151" s="10"/>
      <c r="LXO151" s="10"/>
      <c r="LXP151" s="10"/>
      <c r="LXQ151" s="10"/>
      <c r="LXR151" s="10"/>
      <c r="LXS151" s="10"/>
      <c r="LXT151" s="10"/>
      <c r="LXU151" s="10"/>
      <c r="LXV151" s="10"/>
      <c r="LXW151" s="10"/>
      <c r="LXX151" s="10"/>
      <c r="LXY151" s="10"/>
      <c r="LXZ151" s="10"/>
      <c r="LYA151" s="10"/>
      <c r="LYB151" s="10"/>
      <c r="LYC151" s="10"/>
      <c r="LYD151" s="10"/>
      <c r="LYE151" s="10"/>
      <c r="LYF151" s="10"/>
      <c r="LYG151" s="10"/>
      <c r="LYH151" s="10"/>
      <c r="LYI151" s="10"/>
      <c r="LYJ151" s="10"/>
      <c r="LYK151" s="10"/>
      <c r="LYL151" s="10"/>
      <c r="LYM151" s="10"/>
      <c r="LYN151" s="10"/>
      <c r="LYO151" s="10"/>
      <c r="LYP151" s="10"/>
      <c r="LYQ151" s="10"/>
      <c r="LYR151" s="10"/>
      <c r="LYS151" s="10"/>
      <c r="LYT151" s="10"/>
      <c r="LYU151" s="10"/>
      <c r="LYV151" s="10"/>
      <c r="LYW151" s="10"/>
      <c r="LYX151" s="10"/>
      <c r="LYY151" s="10"/>
      <c r="LYZ151" s="10"/>
      <c r="LZA151" s="10"/>
      <c r="LZB151" s="10"/>
      <c r="LZC151" s="10"/>
      <c r="LZD151" s="10"/>
      <c r="LZE151" s="10"/>
      <c r="LZF151" s="10"/>
      <c r="LZG151" s="10"/>
      <c r="LZH151" s="10"/>
      <c r="LZI151" s="10"/>
      <c r="LZJ151" s="10"/>
      <c r="LZK151" s="10"/>
      <c r="LZL151" s="10"/>
      <c r="LZM151" s="10"/>
      <c r="LZN151" s="10"/>
      <c r="LZO151" s="10"/>
      <c r="LZP151" s="10"/>
      <c r="LZQ151" s="10"/>
      <c r="LZR151" s="10"/>
      <c r="LZS151" s="10"/>
      <c r="LZT151" s="10"/>
      <c r="LZU151" s="10"/>
      <c r="LZV151" s="10"/>
      <c r="LZW151" s="10"/>
      <c r="LZX151" s="10"/>
      <c r="LZY151" s="10"/>
      <c r="LZZ151" s="10"/>
      <c r="MAA151" s="10"/>
      <c r="MAB151" s="10"/>
      <c r="MAC151" s="10"/>
      <c r="MAD151" s="10"/>
      <c r="MAE151" s="10"/>
      <c r="MAF151" s="10"/>
      <c r="MAG151" s="10"/>
      <c r="MAH151" s="10"/>
      <c r="MAI151" s="10"/>
      <c r="MAJ151" s="10"/>
      <c r="MAK151" s="10"/>
      <c r="MAL151" s="10"/>
      <c r="MAM151" s="10"/>
      <c r="MAN151" s="10"/>
      <c r="MAO151" s="10"/>
      <c r="MAP151" s="10"/>
      <c r="MAQ151" s="10"/>
      <c r="MAR151" s="10"/>
      <c r="MAS151" s="10"/>
      <c r="MAT151" s="10"/>
      <c r="MAU151" s="10"/>
      <c r="MAV151" s="10"/>
      <c r="MAW151" s="10"/>
      <c r="MAX151" s="10"/>
      <c r="MAY151" s="10"/>
      <c r="MAZ151" s="10"/>
      <c r="MBA151" s="10"/>
      <c r="MBB151" s="10"/>
      <c r="MBC151" s="10"/>
      <c r="MBD151" s="10"/>
      <c r="MBE151" s="10"/>
      <c r="MBF151" s="10"/>
      <c r="MBG151" s="10"/>
      <c r="MBH151" s="10"/>
      <c r="MBI151" s="10"/>
      <c r="MBJ151" s="10"/>
      <c r="MBK151" s="10"/>
      <c r="MBL151" s="10"/>
      <c r="MBM151" s="10"/>
      <c r="MBN151" s="10"/>
      <c r="MBO151" s="10"/>
      <c r="MBP151" s="10"/>
      <c r="MBQ151" s="10"/>
      <c r="MBR151" s="10"/>
      <c r="MBS151" s="10"/>
      <c r="MBT151" s="10"/>
      <c r="MBU151" s="10"/>
      <c r="MBV151" s="10"/>
      <c r="MBW151" s="10"/>
      <c r="MBX151" s="10"/>
      <c r="MBY151" s="10"/>
      <c r="MBZ151" s="10"/>
      <c r="MCA151" s="10"/>
      <c r="MCB151" s="10"/>
      <c r="MCC151" s="10"/>
      <c r="MCD151" s="10"/>
      <c r="MCE151" s="10"/>
      <c r="MCF151" s="10"/>
      <c r="MCG151" s="10"/>
      <c r="MCH151" s="10"/>
      <c r="MCI151" s="10"/>
      <c r="MCJ151" s="10"/>
      <c r="MCK151" s="10"/>
      <c r="MCL151" s="10"/>
      <c r="MCM151" s="10"/>
      <c r="MCN151" s="10"/>
      <c r="MCO151" s="10"/>
      <c r="MCP151" s="10"/>
      <c r="MCQ151" s="10"/>
      <c r="MCR151" s="10"/>
      <c r="MCS151" s="10"/>
      <c r="MCT151" s="10"/>
      <c r="MCU151" s="10"/>
      <c r="MCV151" s="10"/>
      <c r="MCW151" s="10"/>
      <c r="MCX151" s="10"/>
      <c r="MCY151" s="10"/>
      <c r="MCZ151" s="10"/>
      <c r="MDA151" s="10"/>
      <c r="MDB151" s="10"/>
      <c r="MDC151" s="10"/>
      <c r="MDD151" s="10"/>
      <c r="MDE151" s="10"/>
      <c r="MDF151" s="10"/>
      <c r="MDG151" s="10"/>
      <c r="MDH151" s="10"/>
      <c r="MDI151" s="10"/>
      <c r="MDJ151" s="10"/>
      <c r="MDK151" s="10"/>
      <c r="MDL151" s="10"/>
      <c r="MDM151" s="10"/>
      <c r="MDN151" s="10"/>
      <c r="MDO151" s="10"/>
      <c r="MDP151" s="10"/>
      <c r="MDQ151" s="10"/>
      <c r="MDR151" s="10"/>
      <c r="MDS151" s="10"/>
      <c r="MDT151" s="10"/>
      <c r="MDU151" s="10"/>
      <c r="MDV151" s="10"/>
      <c r="MDW151" s="10"/>
      <c r="MDX151" s="10"/>
      <c r="MDY151" s="10"/>
      <c r="MDZ151" s="10"/>
      <c r="MEA151" s="10"/>
      <c r="MEB151" s="10"/>
      <c r="MEC151" s="10"/>
      <c r="MED151" s="10"/>
      <c r="MEE151" s="10"/>
      <c r="MEF151" s="10"/>
      <c r="MEG151" s="10"/>
      <c r="MEH151" s="10"/>
      <c r="MEI151" s="10"/>
      <c r="MEJ151" s="10"/>
      <c r="MEK151" s="10"/>
      <c r="MEL151" s="10"/>
      <c r="MEM151" s="10"/>
      <c r="MEN151" s="10"/>
      <c r="MEO151" s="10"/>
      <c r="MEP151" s="10"/>
      <c r="MEQ151" s="10"/>
      <c r="MER151" s="10"/>
      <c r="MES151" s="10"/>
      <c r="MET151" s="10"/>
      <c r="MEU151" s="10"/>
      <c r="MEV151" s="10"/>
      <c r="MEW151" s="10"/>
      <c r="MEX151" s="10"/>
      <c r="MEY151" s="10"/>
      <c r="MEZ151" s="10"/>
      <c r="MFA151" s="10"/>
      <c r="MFB151" s="10"/>
      <c r="MFC151" s="10"/>
      <c r="MFD151" s="10"/>
      <c r="MFE151" s="10"/>
      <c r="MFF151" s="10"/>
      <c r="MFG151" s="10"/>
      <c r="MFH151" s="10"/>
      <c r="MFI151" s="10"/>
      <c r="MFJ151" s="10"/>
      <c r="MFK151" s="10"/>
      <c r="MFL151" s="10"/>
      <c r="MFM151" s="10"/>
      <c r="MFN151" s="10"/>
      <c r="MFO151" s="10"/>
      <c r="MFP151" s="10"/>
      <c r="MFQ151" s="10"/>
      <c r="MFR151" s="10"/>
      <c r="MFS151" s="10"/>
      <c r="MFT151" s="10"/>
      <c r="MFU151" s="10"/>
      <c r="MFV151" s="10"/>
      <c r="MFW151" s="10"/>
      <c r="MFX151" s="10"/>
      <c r="MFY151" s="10"/>
      <c r="MFZ151" s="10"/>
      <c r="MGA151" s="10"/>
      <c r="MGB151" s="10"/>
      <c r="MGC151" s="10"/>
      <c r="MGD151" s="10"/>
      <c r="MGE151" s="10"/>
      <c r="MGF151" s="10"/>
      <c r="MGG151" s="10"/>
      <c r="MGH151" s="10"/>
      <c r="MGI151" s="10"/>
      <c r="MGJ151" s="10"/>
      <c r="MGK151" s="10"/>
      <c r="MGL151" s="10"/>
      <c r="MGM151" s="10"/>
      <c r="MGN151" s="10"/>
      <c r="MGO151" s="10"/>
      <c r="MGP151" s="10"/>
      <c r="MGQ151" s="10"/>
      <c r="MGR151" s="10"/>
      <c r="MGS151" s="10"/>
      <c r="MGT151" s="10"/>
      <c r="MGU151" s="10"/>
      <c r="MGV151" s="10"/>
      <c r="MGW151" s="10"/>
      <c r="MGX151" s="10"/>
      <c r="MGY151" s="10"/>
      <c r="MGZ151" s="10"/>
      <c r="MHA151" s="10"/>
      <c r="MHB151" s="10"/>
      <c r="MHC151" s="10"/>
      <c r="MHD151" s="10"/>
      <c r="MHE151" s="10"/>
      <c r="MHF151" s="10"/>
      <c r="MHG151" s="10"/>
      <c r="MHH151" s="10"/>
      <c r="MHI151" s="10"/>
      <c r="MHJ151" s="10"/>
      <c r="MHK151" s="10"/>
      <c r="MHL151" s="10"/>
      <c r="MHM151" s="10"/>
      <c r="MHN151" s="10"/>
      <c r="MHO151" s="10"/>
      <c r="MHP151" s="10"/>
      <c r="MHQ151" s="10"/>
      <c r="MHR151" s="10"/>
      <c r="MHS151" s="10"/>
      <c r="MHT151" s="10"/>
      <c r="MHU151" s="10"/>
      <c r="MHV151" s="10"/>
      <c r="MHW151" s="10"/>
      <c r="MHX151" s="10"/>
      <c r="MHY151" s="10"/>
      <c r="MHZ151" s="10"/>
      <c r="MIA151" s="10"/>
      <c r="MIB151" s="10"/>
      <c r="MIC151" s="10"/>
      <c r="MID151" s="10"/>
      <c r="MIE151" s="10"/>
      <c r="MIF151" s="10"/>
      <c r="MIG151" s="10"/>
      <c r="MIH151" s="10"/>
      <c r="MII151" s="10"/>
      <c r="MIJ151" s="10"/>
      <c r="MIK151" s="10"/>
      <c r="MIL151" s="10"/>
      <c r="MIM151" s="10"/>
      <c r="MIN151" s="10"/>
      <c r="MIO151" s="10"/>
      <c r="MIP151" s="10"/>
      <c r="MIQ151" s="10"/>
      <c r="MIR151" s="10"/>
      <c r="MIS151" s="10"/>
      <c r="MIT151" s="10"/>
      <c r="MIU151" s="10"/>
      <c r="MIV151" s="10"/>
      <c r="MIW151" s="10"/>
      <c r="MIX151" s="10"/>
      <c r="MIY151" s="10"/>
      <c r="MIZ151" s="10"/>
      <c r="MJA151" s="10"/>
      <c r="MJB151" s="10"/>
      <c r="MJC151" s="10"/>
      <c r="MJD151" s="10"/>
      <c r="MJE151" s="10"/>
      <c r="MJF151" s="10"/>
      <c r="MJG151" s="10"/>
      <c r="MJH151" s="10"/>
      <c r="MJI151" s="10"/>
      <c r="MJJ151" s="10"/>
      <c r="MJK151" s="10"/>
      <c r="MJL151" s="10"/>
      <c r="MJM151" s="10"/>
      <c r="MJN151" s="10"/>
      <c r="MJO151" s="10"/>
      <c r="MJP151" s="10"/>
      <c r="MJQ151" s="10"/>
      <c r="MJR151" s="10"/>
      <c r="MJS151" s="10"/>
      <c r="MJT151" s="10"/>
      <c r="MJU151" s="10"/>
      <c r="MJV151" s="10"/>
      <c r="MJW151" s="10"/>
      <c r="MJX151" s="10"/>
      <c r="MJY151" s="10"/>
      <c r="MJZ151" s="10"/>
      <c r="MKA151" s="10"/>
      <c r="MKB151" s="10"/>
      <c r="MKC151" s="10"/>
      <c r="MKD151" s="10"/>
      <c r="MKE151" s="10"/>
      <c r="MKF151" s="10"/>
      <c r="MKG151" s="10"/>
      <c r="MKH151" s="10"/>
      <c r="MKI151" s="10"/>
      <c r="MKJ151" s="10"/>
      <c r="MKK151" s="10"/>
      <c r="MKL151" s="10"/>
      <c r="MKM151" s="10"/>
      <c r="MKN151" s="10"/>
      <c r="MKO151" s="10"/>
      <c r="MKP151" s="10"/>
      <c r="MKQ151" s="10"/>
      <c r="MKR151" s="10"/>
      <c r="MKS151" s="10"/>
      <c r="MKT151" s="10"/>
      <c r="MKU151" s="10"/>
      <c r="MKV151" s="10"/>
      <c r="MKW151" s="10"/>
      <c r="MKX151" s="10"/>
      <c r="MKY151" s="10"/>
      <c r="MKZ151" s="10"/>
      <c r="MLA151" s="10"/>
      <c r="MLB151" s="10"/>
      <c r="MLC151" s="10"/>
      <c r="MLD151" s="10"/>
      <c r="MLE151" s="10"/>
      <c r="MLF151" s="10"/>
      <c r="MLG151" s="10"/>
      <c r="MLH151" s="10"/>
      <c r="MLI151" s="10"/>
      <c r="MLJ151" s="10"/>
      <c r="MLK151" s="10"/>
      <c r="MLL151" s="10"/>
      <c r="MLM151" s="10"/>
      <c r="MLN151" s="10"/>
      <c r="MLO151" s="10"/>
      <c r="MLP151" s="10"/>
      <c r="MLQ151" s="10"/>
      <c r="MLR151" s="10"/>
      <c r="MLS151" s="10"/>
      <c r="MLT151" s="10"/>
      <c r="MLU151" s="10"/>
      <c r="MLV151" s="10"/>
      <c r="MLW151" s="10"/>
      <c r="MLX151" s="10"/>
      <c r="MLY151" s="10"/>
      <c r="MLZ151" s="10"/>
      <c r="MMA151" s="10"/>
      <c r="MMB151" s="10"/>
      <c r="MMC151" s="10"/>
      <c r="MMD151" s="10"/>
      <c r="MME151" s="10"/>
      <c r="MMF151" s="10"/>
      <c r="MMG151" s="10"/>
      <c r="MMH151" s="10"/>
      <c r="MMI151" s="10"/>
      <c r="MMJ151" s="10"/>
      <c r="MMK151" s="10"/>
      <c r="MML151" s="10"/>
      <c r="MMM151" s="10"/>
      <c r="MMN151" s="10"/>
      <c r="MMO151" s="10"/>
      <c r="MMP151" s="10"/>
      <c r="MMQ151" s="10"/>
      <c r="MMR151" s="10"/>
      <c r="MMS151" s="10"/>
      <c r="MMT151" s="10"/>
      <c r="MMU151" s="10"/>
      <c r="MMV151" s="10"/>
      <c r="MMW151" s="10"/>
      <c r="MMX151" s="10"/>
      <c r="MMY151" s="10"/>
      <c r="MMZ151" s="10"/>
      <c r="MNA151" s="10"/>
      <c r="MNB151" s="10"/>
      <c r="MNC151" s="10"/>
      <c r="MND151" s="10"/>
      <c r="MNE151" s="10"/>
      <c r="MNF151" s="10"/>
      <c r="MNG151" s="10"/>
      <c r="MNH151" s="10"/>
      <c r="MNI151" s="10"/>
      <c r="MNJ151" s="10"/>
      <c r="MNK151" s="10"/>
      <c r="MNL151" s="10"/>
      <c r="MNM151" s="10"/>
      <c r="MNN151" s="10"/>
      <c r="MNO151" s="10"/>
      <c r="MNP151" s="10"/>
      <c r="MNQ151" s="10"/>
      <c r="MNR151" s="10"/>
      <c r="MNS151" s="10"/>
      <c r="MNT151" s="10"/>
      <c r="MNU151" s="10"/>
      <c r="MNV151" s="10"/>
      <c r="MNW151" s="10"/>
      <c r="MNX151" s="10"/>
      <c r="MNY151" s="10"/>
      <c r="MNZ151" s="10"/>
      <c r="MOA151" s="10"/>
      <c r="MOB151" s="10"/>
      <c r="MOC151" s="10"/>
      <c r="MOD151" s="10"/>
      <c r="MOE151" s="10"/>
      <c r="MOF151" s="10"/>
      <c r="MOG151" s="10"/>
      <c r="MOH151" s="10"/>
      <c r="MOI151" s="10"/>
      <c r="MOJ151" s="10"/>
      <c r="MOK151" s="10"/>
      <c r="MOL151" s="10"/>
      <c r="MOM151" s="10"/>
      <c r="MON151" s="10"/>
      <c r="MOO151" s="10"/>
      <c r="MOP151" s="10"/>
      <c r="MOQ151" s="10"/>
      <c r="MOR151" s="10"/>
      <c r="MOS151" s="10"/>
      <c r="MOT151" s="10"/>
      <c r="MOU151" s="10"/>
      <c r="MOV151" s="10"/>
      <c r="MOW151" s="10"/>
      <c r="MOX151" s="10"/>
      <c r="MOY151" s="10"/>
      <c r="MOZ151" s="10"/>
      <c r="MPA151" s="10"/>
      <c r="MPB151" s="10"/>
      <c r="MPC151" s="10"/>
      <c r="MPD151" s="10"/>
      <c r="MPE151" s="10"/>
      <c r="MPF151" s="10"/>
      <c r="MPG151" s="10"/>
      <c r="MPH151" s="10"/>
      <c r="MPI151" s="10"/>
      <c r="MPJ151" s="10"/>
      <c r="MPK151" s="10"/>
      <c r="MPL151" s="10"/>
      <c r="MPM151" s="10"/>
      <c r="MPN151" s="10"/>
      <c r="MPO151" s="10"/>
      <c r="MPP151" s="10"/>
      <c r="MPQ151" s="10"/>
      <c r="MPR151" s="10"/>
      <c r="MPS151" s="10"/>
      <c r="MPT151" s="10"/>
      <c r="MPU151" s="10"/>
      <c r="MPV151" s="10"/>
      <c r="MPW151" s="10"/>
      <c r="MPX151" s="10"/>
      <c r="MPY151" s="10"/>
      <c r="MPZ151" s="10"/>
      <c r="MQA151" s="10"/>
      <c r="MQB151" s="10"/>
      <c r="MQC151" s="10"/>
      <c r="MQD151" s="10"/>
      <c r="MQE151" s="10"/>
      <c r="MQF151" s="10"/>
      <c r="MQG151" s="10"/>
      <c r="MQH151" s="10"/>
      <c r="MQI151" s="10"/>
      <c r="MQJ151" s="10"/>
      <c r="MQK151" s="10"/>
      <c r="MQL151" s="10"/>
      <c r="MQM151" s="10"/>
      <c r="MQN151" s="10"/>
      <c r="MQO151" s="10"/>
      <c r="MQP151" s="10"/>
      <c r="MQQ151" s="10"/>
      <c r="MQR151" s="10"/>
      <c r="MQS151" s="10"/>
      <c r="MQT151" s="10"/>
      <c r="MQU151" s="10"/>
      <c r="MQV151" s="10"/>
      <c r="MQW151" s="10"/>
      <c r="MQX151" s="10"/>
      <c r="MQY151" s="10"/>
      <c r="MQZ151" s="10"/>
      <c r="MRA151" s="10"/>
      <c r="MRB151" s="10"/>
      <c r="MRC151" s="10"/>
      <c r="MRD151" s="10"/>
      <c r="MRE151" s="10"/>
      <c r="MRF151" s="10"/>
      <c r="MRG151" s="10"/>
      <c r="MRH151" s="10"/>
      <c r="MRI151" s="10"/>
      <c r="MRJ151" s="10"/>
      <c r="MRK151" s="10"/>
      <c r="MRL151" s="10"/>
      <c r="MRM151" s="10"/>
      <c r="MRN151" s="10"/>
      <c r="MRO151" s="10"/>
      <c r="MRP151" s="10"/>
      <c r="MRQ151" s="10"/>
      <c r="MRR151" s="10"/>
      <c r="MRS151" s="10"/>
      <c r="MRT151" s="10"/>
      <c r="MRU151" s="10"/>
      <c r="MRV151" s="10"/>
      <c r="MRW151" s="10"/>
      <c r="MRX151" s="10"/>
      <c r="MRY151" s="10"/>
      <c r="MRZ151" s="10"/>
      <c r="MSA151" s="10"/>
      <c r="MSB151" s="10"/>
      <c r="MSC151" s="10"/>
      <c r="MSD151" s="10"/>
      <c r="MSE151" s="10"/>
      <c r="MSF151" s="10"/>
      <c r="MSG151" s="10"/>
      <c r="MSH151" s="10"/>
      <c r="MSI151" s="10"/>
      <c r="MSJ151" s="10"/>
      <c r="MSK151" s="10"/>
      <c r="MSL151" s="10"/>
      <c r="MSM151" s="10"/>
      <c r="MSN151" s="10"/>
      <c r="MSO151" s="10"/>
      <c r="MSP151" s="10"/>
      <c r="MSQ151" s="10"/>
      <c r="MSR151" s="10"/>
      <c r="MSS151" s="10"/>
      <c r="MST151" s="10"/>
      <c r="MSU151" s="10"/>
      <c r="MSV151" s="10"/>
      <c r="MSW151" s="10"/>
      <c r="MSX151" s="10"/>
      <c r="MSY151" s="10"/>
      <c r="MSZ151" s="10"/>
      <c r="MTA151" s="10"/>
      <c r="MTB151" s="10"/>
      <c r="MTC151" s="10"/>
      <c r="MTD151" s="10"/>
      <c r="MTE151" s="10"/>
      <c r="MTF151" s="10"/>
      <c r="MTG151" s="10"/>
      <c r="MTH151" s="10"/>
      <c r="MTI151" s="10"/>
      <c r="MTJ151" s="10"/>
      <c r="MTK151" s="10"/>
      <c r="MTL151" s="10"/>
      <c r="MTM151" s="10"/>
      <c r="MTN151" s="10"/>
      <c r="MTO151" s="10"/>
      <c r="MTP151" s="10"/>
      <c r="MTQ151" s="10"/>
      <c r="MTR151" s="10"/>
      <c r="MTS151" s="10"/>
      <c r="MTT151" s="10"/>
      <c r="MTU151" s="10"/>
      <c r="MTV151" s="10"/>
      <c r="MTW151" s="10"/>
      <c r="MTX151" s="10"/>
      <c r="MTY151" s="10"/>
      <c r="MTZ151" s="10"/>
      <c r="MUA151" s="10"/>
      <c r="MUB151" s="10"/>
      <c r="MUC151" s="10"/>
      <c r="MUD151" s="10"/>
      <c r="MUE151" s="10"/>
      <c r="MUF151" s="10"/>
      <c r="MUG151" s="10"/>
      <c r="MUH151" s="10"/>
      <c r="MUI151" s="10"/>
      <c r="MUJ151" s="10"/>
      <c r="MUK151" s="10"/>
      <c r="MUL151" s="10"/>
      <c r="MUM151" s="10"/>
      <c r="MUN151" s="10"/>
      <c r="MUO151" s="10"/>
      <c r="MUP151" s="10"/>
      <c r="MUQ151" s="10"/>
      <c r="MUR151" s="10"/>
      <c r="MUS151" s="10"/>
      <c r="MUT151" s="10"/>
      <c r="MUU151" s="10"/>
      <c r="MUV151" s="10"/>
      <c r="MUW151" s="10"/>
      <c r="MUX151" s="10"/>
      <c r="MUY151" s="10"/>
      <c r="MUZ151" s="10"/>
      <c r="MVA151" s="10"/>
      <c r="MVB151" s="10"/>
      <c r="MVC151" s="10"/>
      <c r="MVD151" s="10"/>
      <c r="MVE151" s="10"/>
      <c r="MVF151" s="10"/>
      <c r="MVG151" s="10"/>
      <c r="MVH151" s="10"/>
      <c r="MVI151" s="10"/>
      <c r="MVJ151" s="10"/>
      <c r="MVK151" s="10"/>
      <c r="MVL151" s="10"/>
      <c r="MVM151" s="10"/>
      <c r="MVN151" s="10"/>
      <c r="MVO151" s="10"/>
      <c r="MVP151" s="10"/>
      <c r="MVQ151" s="10"/>
      <c r="MVR151" s="10"/>
      <c r="MVS151" s="10"/>
      <c r="MVT151" s="10"/>
      <c r="MVU151" s="10"/>
      <c r="MVV151" s="10"/>
      <c r="MVW151" s="10"/>
      <c r="MVX151" s="10"/>
      <c r="MVY151" s="10"/>
      <c r="MVZ151" s="10"/>
      <c r="MWA151" s="10"/>
      <c r="MWB151" s="10"/>
      <c r="MWC151" s="10"/>
      <c r="MWD151" s="10"/>
      <c r="MWE151" s="10"/>
      <c r="MWF151" s="10"/>
      <c r="MWG151" s="10"/>
      <c r="MWH151" s="10"/>
      <c r="MWI151" s="10"/>
      <c r="MWJ151" s="10"/>
      <c r="MWK151" s="10"/>
      <c r="MWL151" s="10"/>
      <c r="MWM151" s="10"/>
      <c r="MWN151" s="10"/>
      <c r="MWO151" s="10"/>
      <c r="MWP151" s="10"/>
      <c r="MWQ151" s="10"/>
      <c r="MWR151" s="10"/>
      <c r="MWS151" s="10"/>
      <c r="MWT151" s="10"/>
      <c r="MWU151" s="10"/>
      <c r="MWV151" s="10"/>
      <c r="MWW151" s="10"/>
      <c r="MWX151" s="10"/>
      <c r="MWY151" s="10"/>
      <c r="MWZ151" s="10"/>
      <c r="MXA151" s="10"/>
      <c r="MXB151" s="10"/>
      <c r="MXC151" s="10"/>
      <c r="MXD151" s="10"/>
      <c r="MXE151" s="10"/>
      <c r="MXF151" s="10"/>
      <c r="MXG151" s="10"/>
      <c r="MXH151" s="10"/>
      <c r="MXI151" s="10"/>
      <c r="MXJ151" s="10"/>
      <c r="MXK151" s="10"/>
      <c r="MXL151" s="10"/>
      <c r="MXM151" s="10"/>
      <c r="MXN151" s="10"/>
      <c r="MXO151" s="10"/>
      <c r="MXP151" s="10"/>
      <c r="MXQ151" s="10"/>
      <c r="MXR151" s="10"/>
      <c r="MXS151" s="10"/>
      <c r="MXT151" s="10"/>
      <c r="MXU151" s="10"/>
      <c r="MXV151" s="10"/>
      <c r="MXW151" s="10"/>
      <c r="MXX151" s="10"/>
      <c r="MXY151" s="10"/>
      <c r="MXZ151" s="10"/>
      <c r="MYA151" s="10"/>
      <c r="MYB151" s="10"/>
      <c r="MYC151" s="10"/>
      <c r="MYD151" s="10"/>
      <c r="MYE151" s="10"/>
      <c r="MYF151" s="10"/>
      <c r="MYG151" s="10"/>
      <c r="MYH151" s="10"/>
      <c r="MYI151" s="10"/>
      <c r="MYJ151" s="10"/>
      <c r="MYK151" s="10"/>
      <c r="MYL151" s="10"/>
      <c r="MYM151" s="10"/>
      <c r="MYN151" s="10"/>
      <c r="MYO151" s="10"/>
      <c r="MYP151" s="10"/>
      <c r="MYQ151" s="10"/>
      <c r="MYR151" s="10"/>
      <c r="MYS151" s="10"/>
      <c r="MYT151" s="10"/>
      <c r="MYU151" s="10"/>
      <c r="MYV151" s="10"/>
      <c r="MYW151" s="10"/>
      <c r="MYX151" s="10"/>
      <c r="MYY151" s="10"/>
      <c r="MYZ151" s="10"/>
      <c r="MZA151" s="10"/>
      <c r="MZB151" s="10"/>
      <c r="MZC151" s="10"/>
      <c r="MZD151" s="10"/>
      <c r="MZE151" s="10"/>
      <c r="MZF151" s="10"/>
      <c r="MZG151" s="10"/>
      <c r="MZH151" s="10"/>
      <c r="MZI151" s="10"/>
      <c r="MZJ151" s="10"/>
      <c r="MZK151" s="10"/>
      <c r="MZL151" s="10"/>
      <c r="MZM151" s="10"/>
      <c r="MZN151" s="10"/>
      <c r="MZO151" s="10"/>
      <c r="MZP151" s="10"/>
      <c r="MZQ151" s="10"/>
      <c r="MZR151" s="10"/>
      <c r="MZS151" s="10"/>
      <c r="MZT151" s="10"/>
      <c r="MZU151" s="10"/>
      <c r="MZV151" s="10"/>
      <c r="MZW151" s="10"/>
      <c r="MZX151" s="10"/>
      <c r="MZY151" s="10"/>
      <c r="MZZ151" s="10"/>
      <c r="NAA151" s="10"/>
      <c r="NAB151" s="10"/>
      <c r="NAC151" s="10"/>
      <c r="NAD151" s="10"/>
      <c r="NAE151" s="10"/>
      <c r="NAF151" s="10"/>
      <c r="NAG151" s="10"/>
      <c r="NAH151" s="10"/>
      <c r="NAI151" s="10"/>
      <c r="NAJ151" s="10"/>
      <c r="NAK151" s="10"/>
      <c r="NAL151" s="10"/>
      <c r="NAM151" s="10"/>
      <c r="NAN151" s="10"/>
      <c r="NAO151" s="10"/>
      <c r="NAP151" s="10"/>
      <c r="NAQ151" s="10"/>
      <c r="NAR151" s="10"/>
      <c r="NAS151" s="10"/>
      <c r="NAT151" s="10"/>
      <c r="NAU151" s="10"/>
      <c r="NAV151" s="10"/>
      <c r="NAW151" s="10"/>
      <c r="NAX151" s="10"/>
      <c r="NAY151" s="10"/>
      <c r="NAZ151" s="10"/>
      <c r="NBA151" s="10"/>
      <c r="NBB151" s="10"/>
      <c r="NBC151" s="10"/>
      <c r="NBD151" s="10"/>
      <c r="NBE151" s="10"/>
      <c r="NBF151" s="10"/>
      <c r="NBG151" s="10"/>
      <c r="NBH151" s="10"/>
      <c r="NBI151" s="10"/>
      <c r="NBJ151" s="10"/>
      <c r="NBK151" s="10"/>
      <c r="NBL151" s="10"/>
      <c r="NBM151" s="10"/>
      <c r="NBN151" s="10"/>
      <c r="NBO151" s="10"/>
      <c r="NBP151" s="10"/>
      <c r="NBQ151" s="10"/>
      <c r="NBR151" s="10"/>
      <c r="NBS151" s="10"/>
      <c r="NBT151" s="10"/>
      <c r="NBU151" s="10"/>
      <c r="NBV151" s="10"/>
      <c r="NBW151" s="10"/>
      <c r="NBX151" s="10"/>
      <c r="NBY151" s="10"/>
      <c r="NBZ151" s="10"/>
      <c r="NCA151" s="10"/>
      <c r="NCB151" s="10"/>
      <c r="NCC151" s="10"/>
      <c r="NCD151" s="10"/>
      <c r="NCE151" s="10"/>
      <c r="NCF151" s="10"/>
      <c r="NCG151" s="10"/>
      <c r="NCH151" s="10"/>
      <c r="NCI151" s="10"/>
      <c r="NCJ151" s="10"/>
      <c r="NCK151" s="10"/>
      <c r="NCL151" s="10"/>
      <c r="NCM151" s="10"/>
      <c r="NCN151" s="10"/>
      <c r="NCO151" s="10"/>
      <c r="NCP151" s="10"/>
      <c r="NCQ151" s="10"/>
      <c r="NCR151" s="10"/>
      <c r="NCS151" s="10"/>
      <c r="NCT151" s="10"/>
      <c r="NCU151" s="10"/>
      <c r="NCV151" s="10"/>
      <c r="NCW151" s="10"/>
      <c r="NCX151" s="10"/>
      <c r="NCY151" s="10"/>
      <c r="NCZ151" s="10"/>
      <c r="NDA151" s="10"/>
      <c r="NDB151" s="10"/>
      <c r="NDC151" s="10"/>
      <c r="NDD151" s="10"/>
      <c r="NDE151" s="10"/>
      <c r="NDF151" s="10"/>
      <c r="NDG151" s="10"/>
      <c r="NDH151" s="10"/>
      <c r="NDI151" s="10"/>
      <c r="NDJ151" s="10"/>
      <c r="NDK151" s="10"/>
      <c r="NDL151" s="10"/>
      <c r="NDM151" s="10"/>
      <c r="NDN151" s="10"/>
      <c r="NDO151" s="10"/>
      <c r="NDP151" s="10"/>
      <c r="NDQ151" s="10"/>
      <c r="NDR151" s="10"/>
      <c r="NDS151" s="10"/>
      <c r="NDT151" s="10"/>
      <c r="NDU151" s="10"/>
      <c r="NDV151" s="10"/>
      <c r="NDW151" s="10"/>
      <c r="NDX151" s="10"/>
      <c r="NDY151" s="10"/>
      <c r="NDZ151" s="10"/>
      <c r="NEA151" s="10"/>
      <c r="NEB151" s="10"/>
      <c r="NEC151" s="10"/>
      <c r="NED151" s="10"/>
      <c r="NEE151" s="10"/>
      <c r="NEF151" s="10"/>
      <c r="NEG151" s="10"/>
      <c r="NEH151" s="10"/>
      <c r="NEI151" s="10"/>
      <c r="NEJ151" s="10"/>
      <c r="NEK151" s="10"/>
      <c r="NEL151" s="10"/>
      <c r="NEM151" s="10"/>
      <c r="NEN151" s="10"/>
      <c r="NEO151" s="10"/>
      <c r="NEP151" s="10"/>
      <c r="NEQ151" s="10"/>
      <c r="NER151" s="10"/>
      <c r="NES151" s="10"/>
      <c r="NET151" s="10"/>
      <c r="NEU151" s="10"/>
      <c r="NEV151" s="10"/>
      <c r="NEW151" s="10"/>
      <c r="NEX151" s="10"/>
      <c r="NEY151" s="10"/>
      <c r="NEZ151" s="10"/>
      <c r="NFA151" s="10"/>
      <c r="NFB151" s="10"/>
      <c r="NFC151" s="10"/>
      <c r="NFD151" s="10"/>
      <c r="NFE151" s="10"/>
      <c r="NFF151" s="10"/>
      <c r="NFG151" s="10"/>
      <c r="NFH151" s="10"/>
      <c r="NFI151" s="10"/>
      <c r="NFJ151" s="10"/>
      <c r="NFK151" s="10"/>
      <c r="NFL151" s="10"/>
      <c r="NFM151" s="10"/>
      <c r="NFN151" s="10"/>
      <c r="NFO151" s="10"/>
      <c r="NFP151" s="10"/>
      <c r="NFQ151" s="10"/>
      <c r="NFR151" s="10"/>
      <c r="NFS151" s="10"/>
      <c r="NFT151" s="10"/>
      <c r="NFU151" s="10"/>
      <c r="NFV151" s="10"/>
      <c r="NFW151" s="10"/>
      <c r="NFX151" s="10"/>
      <c r="NFY151" s="10"/>
      <c r="NFZ151" s="10"/>
      <c r="NGA151" s="10"/>
      <c r="NGB151" s="10"/>
      <c r="NGC151" s="10"/>
      <c r="NGD151" s="10"/>
      <c r="NGE151" s="10"/>
      <c r="NGF151" s="10"/>
      <c r="NGG151" s="10"/>
      <c r="NGH151" s="10"/>
      <c r="NGI151" s="10"/>
      <c r="NGJ151" s="10"/>
      <c r="NGK151" s="10"/>
      <c r="NGL151" s="10"/>
      <c r="NGM151" s="10"/>
      <c r="NGN151" s="10"/>
      <c r="NGO151" s="10"/>
      <c r="NGP151" s="10"/>
      <c r="NGQ151" s="10"/>
      <c r="NGR151" s="10"/>
      <c r="NGS151" s="10"/>
      <c r="NGT151" s="10"/>
      <c r="NGU151" s="10"/>
      <c r="NGV151" s="10"/>
      <c r="NGW151" s="10"/>
      <c r="NGX151" s="10"/>
      <c r="NGY151" s="10"/>
      <c r="NGZ151" s="10"/>
      <c r="NHA151" s="10"/>
      <c r="NHB151" s="10"/>
      <c r="NHC151" s="10"/>
      <c r="NHD151" s="10"/>
      <c r="NHE151" s="10"/>
      <c r="NHF151" s="10"/>
      <c r="NHG151" s="10"/>
      <c r="NHH151" s="10"/>
      <c r="NHI151" s="10"/>
      <c r="NHJ151" s="10"/>
      <c r="NHK151" s="10"/>
      <c r="NHL151" s="10"/>
      <c r="NHM151" s="10"/>
      <c r="NHN151" s="10"/>
      <c r="NHO151" s="10"/>
      <c r="NHP151" s="10"/>
      <c r="NHQ151" s="10"/>
      <c r="NHR151" s="10"/>
      <c r="NHS151" s="10"/>
      <c r="NHT151" s="10"/>
      <c r="NHU151" s="10"/>
      <c r="NHV151" s="10"/>
      <c r="NHW151" s="10"/>
      <c r="NHX151" s="10"/>
      <c r="NHY151" s="10"/>
      <c r="NHZ151" s="10"/>
      <c r="NIA151" s="10"/>
      <c r="NIB151" s="10"/>
      <c r="NIC151" s="10"/>
      <c r="NID151" s="10"/>
      <c r="NIE151" s="10"/>
      <c r="NIF151" s="10"/>
      <c r="NIG151" s="10"/>
      <c r="NIH151" s="10"/>
      <c r="NII151" s="10"/>
      <c r="NIJ151" s="10"/>
      <c r="NIK151" s="10"/>
      <c r="NIL151" s="10"/>
      <c r="NIM151" s="10"/>
      <c r="NIN151" s="10"/>
      <c r="NIO151" s="10"/>
      <c r="NIP151" s="10"/>
      <c r="NIQ151" s="10"/>
      <c r="NIR151" s="10"/>
      <c r="NIS151" s="10"/>
      <c r="NIT151" s="10"/>
      <c r="NIU151" s="10"/>
      <c r="NIV151" s="10"/>
      <c r="NIW151" s="10"/>
      <c r="NIX151" s="10"/>
      <c r="NIY151" s="10"/>
      <c r="NIZ151" s="10"/>
      <c r="NJA151" s="10"/>
      <c r="NJB151" s="10"/>
      <c r="NJC151" s="10"/>
      <c r="NJD151" s="10"/>
      <c r="NJE151" s="10"/>
      <c r="NJF151" s="10"/>
      <c r="NJG151" s="10"/>
      <c r="NJH151" s="10"/>
      <c r="NJI151" s="10"/>
      <c r="NJJ151" s="10"/>
      <c r="NJK151" s="10"/>
      <c r="NJL151" s="10"/>
      <c r="NJM151" s="10"/>
      <c r="NJN151" s="10"/>
      <c r="NJO151" s="10"/>
      <c r="NJP151" s="10"/>
      <c r="NJQ151" s="10"/>
      <c r="NJR151" s="10"/>
      <c r="NJS151" s="10"/>
      <c r="NJT151" s="10"/>
      <c r="NJU151" s="10"/>
      <c r="NJV151" s="10"/>
      <c r="NJW151" s="10"/>
      <c r="NJX151" s="10"/>
      <c r="NJY151" s="10"/>
      <c r="NJZ151" s="10"/>
      <c r="NKA151" s="10"/>
      <c r="NKB151" s="10"/>
      <c r="NKC151" s="10"/>
      <c r="NKD151" s="10"/>
      <c r="NKE151" s="10"/>
      <c r="NKF151" s="10"/>
      <c r="NKG151" s="10"/>
      <c r="NKH151" s="10"/>
      <c r="NKI151" s="10"/>
      <c r="NKJ151" s="10"/>
      <c r="NKK151" s="10"/>
      <c r="NKL151" s="10"/>
      <c r="NKM151" s="10"/>
      <c r="NKN151" s="10"/>
      <c r="NKO151" s="10"/>
      <c r="NKP151" s="10"/>
      <c r="NKQ151" s="10"/>
      <c r="NKR151" s="10"/>
      <c r="NKS151" s="10"/>
      <c r="NKT151" s="10"/>
      <c r="NKU151" s="10"/>
      <c r="NKV151" s="10"/>
      <c r="NKW151" s="10"/>
      <c r="NKX151" s="10"/>
      <c r="NKY151" s="10"/>
      <c r="NKZ151" s="10"/>
      <c r="NLA151" s="10"/>
      <c r="NLB151" s="10"/>
      <c r="NLC151" s="10"/>
      <c r="NLD151" s="10"/>
      <c r="NLE151" s="10"/>
      <c r="NLF151" s="10"/>
      <c r="NLG151" s="10"/>
      <c r="NLH151" s="10"/>
      <c r="NLI151" s="10"/>
      <c r="NLJ151" s="10"/>
      <c r="NLK151" s="10"/>
      <c r="NLL151" s="10"/>
      <c r="NLM151" s="10"/>
      <c r="NLN151" s="10"/>
      <c r="NLO151" s="10"/>
      <c r="NLP151" s="10"/>
      <c r="NLQ151" s="10"/>
      <c r="NLR151" s="10"/>
      <c r="NLS151" s="10"/>
      <c r="NLT151" s="10"/>
      <c r="NLU151" s="10"/>
      <c r="NLV151" s="10"/>
      <c r="NLW151" s="10"/>
      <c r="NLX151" s="10"/>
      <c r="NLY151" s="10"/>
      <c r="NLZ151" s="10"/>
      <c r="NMA151" s="10"/>
      <c r="NMB151" s="10"/>
      <c r="NMC151" s="10"/>
      <c r="NMD151" s="10"/>
      <c r="NME151" s="10"/>
      <c r="NMF151" s="10"/>
      <c r="NMG151" s="10"/>
      <c r="NMH151" s="10"/>
      <c r="NMI151" s="10"/>
      <c r="NMJ151" s="10"/>
      <c r="NMK151" s="10"/>
      <c r="NML151" s="10"/>
      <c r="NMM151" s="10"/>
      <c r="NMN151" s="10"/>
      <c r="NMO151" s="10"/>
      <c r="NMP151" s="10"/>
      <c r="NMQ151" s="10"/>
      <c r="NMR151" s="10"/>
      <c r="NMS151" s="10"/>
      <c r="NMT151" s="10"/>
      <c r="NMU151" s="10"/>
      <c r="NMV151" s="10"/>
      <c r="NMW151" s="10"/>
      <c r="NMX151" s="10"/>
      <c r="NMY151" s="10"/>
      <c r="NMZ151" s="10"/>
      <c r="NNA151" s="10"/>
      <c r="NNB151" s="10"/>
      <c r="NNC151" s="10"/>
      <c r="NND151" s="10"/>
      <c r="NNE151" s="10"/>
      <c r="NNF151" s="10"/>
      <c r="NNG151" s="10"/>
      <c r="NNH151" s="10"/>
      <c r="NNI151" s="10"/>
      <c r="NNJ151" s="10"/>
      <c r="NNK151" s="10"/>
      <c r="NNL151" s="10"/>
      <c r="NNM151" s="10"/>
      <c r="NNN151" s="10"/>
      <c r="NNO151" s="10"/>
      <c r="NNP151" s="10"/>
      <c r="NNQ151" s="10"/>
      <c r="NNR151" s="10"/>
      <c r="NNS151" s="10"/>
      <c r="NNT151" s="10"/>
      <c r="NNU151" s="10"/>
      <c r="NNV151" s="10"/>
      <c r="NNW151" s="10"/>
      <c r="NNX151" s="10"/>
      <c r="NNY151" s="10"/>
      <c r="NNZ151" s="10"/>
      <c r="NOA151" s="10"/>
      <c r="NOB151" s="10"/>
      <c r="NOC151" s="10"/>
      <c r="NOD151" s="10"/>
      <c r="NOE151" s="10"/>
      <c r="NOF151" s="10"/>
      <c r="NOG151" s="10"/>
      <c r="NOH151" s="10"/>
      <c r="NOI151" s="10"/>
      <c r="NOJ151" s="10"/>
      <c r="NOK151" s="10"/>
      <c r="NOL151" s="10"/>
      <c r="NOM151" s="10"/>
      <c r="NON151" s="10"/>
      <c r="NOO151" s="10"/>
      <c r="NOP151" s="10"/>
      <c r="NOQ151" s="10"/>
      <c r="NOR151" s="10"/>
      <c r="NOS151" s="10"/>
      <c r="NOT151" s="10"/>
      <c r="NOU151" s="10"/>
      <c r="NOV151" s="10"/>
      <c r="NOW151" s="10"/>
      <c r="NOX151" s="10"/>
      <c r="NOY151" s="10"/>
      <c r="NOZ151" s="10"/>
      <c r="NPA151" s="10"/>
      <c r="NPB151" s="10"/>
      <c r="NPC151" s="10"/>
      <c r="NPD151" s="10"/>
      <c r="NPE151" s="10"/>
      <c r="NPF151" s="10"/>
      <c r="NPG151" s="10"/>
      <c r="NPH151" s="10"/>
      <c r="NPI151" s="10"/>
      <c r="NPJ151" s="10"/>
      <c r="NPK151" s="10"/>
      <c r="NPL151" s="10"/>
      <c r="NPM151" s="10"/>
      <c r="NPN151" s="10"/>
      <c r="NPO151" s="10"/>
      <c r="NPP151" s="10"/>
      <c r="NPQ151" s="10"/>
      <c r="NPR151" s="10"/>
      <c r="NPS151" s="10"/>
      <c r="NPT151" s="10"/>
      <c r="NPU151" s="10"/>
      <c r="NPV151" s="10"/>
      <c r="NPW151" s="10"/>
      <c r="NPX151" s="10"/>
      <c r="NPY151" s="10"/>
      <c r="NPZ151" s="10"/>
      <c r="NQA151" s="10"/>
      <c r="NQB151" s="10"/>
      <c r="NQC151" s="10"/>
      <c r="NQD151" s="10"/>
      <c r="NQE151" s="10"/>
      <c r="NQF151" s="10"/>
      <c r="NQG151" s="10"/>
      <c r="NQH151" s="10"/>
      <c r="NQI151" s="10"/>
      <c r="NQJ151" s="10"/>
      <c r="NQK151" s="10"/>
      <c r="NQL151" s="10"/>
      <c r="NQM151" s="10"/>
      <c r="NQN151" s="10"/>
      <c r="NQO151" s="10"/>
      <c r="NQP151" s="10"/>
      <c r="NQQ151" s="10"/>
      <c r="NQR151" s="10"/>
      <c r="NQS151" s="10"/>
      <c r="NQT151" s="10"/>
      <c r="NQU151" s="10"/>
      <c r="NQV151" s="10"/>
      <c r="NQW151" s="10"/>
      <c r="NQX151" s="10"/>
      <c r="NQY151" s="10"/>
      <c r="NQZ151" s="10"/>
      <c r="NRA151" s="10"/>
      <c r="NRB151" s="10"/>
      <c r="NRC151" s="10"/>
      <c r="NRD151" s="10"/>
      <c r="NRE151" s="10"/>
      <c r="NRF151" s="10"/>
      <c r="NRG151" s="10"/>
      <c r="NRH151" s="10"/>
      <c r="NRI151" s="10"/>
      <c r="NRJ151" s="10"/>
      <c r="NRK151" s="10"/>
      <c r="NRL151" s="10"/>
      <c r="NRM151" s="10"/>
      <c r="NRN151" s="10"/>
      <c r="NRO151" s="10"/>
      <c r="NRP151" s="10"/>
      <c r="NRQ151" s="10"/>
      <c r="NRR151" s="10"/>
      <c r="NRS151" s="10"/>
      <c r="NRT151" s="10"/>
      <c r="NRU151" s="10"/>
      <c r="NRV151" s="10"/>
      <c r="NRW151" s="10"/>
      <c r="NRX151" s="10"/>
      <c r="NRY151" s="10"/>
      <c r="NRZ151" s="10"/>
      <c r="NSA151" s="10"/>
      <c r="NSB151" s="10"/>
      <c r="NSC151" s="10"/>
      <c r="NSD151" s="10"/>
      <c r="NSE151" s="10"/>
      <c r="NSF151" s="10"/>
      <c r="NSG151" s="10"/>
      <c r="NSH151" s="10"/>
      <c r="NSI151" s="10"/>
      <c r="NSJ151" s="10"/>
      <c r="NSK151" s="10"/>
      <c r="NSL151" s="10"/>
      <c r="NSM151" s="10"/>
      <c r="NSN151" s="10"/>
      <c r="NSO151" s="10"/>
      <c r="NSP151" s="10"/>
      <c r="NSQ151" s="10"/>
      <c r="NSR151" s="10"/>
      <c r="NSS151" s="10"/>
      <c r="NST151" s="10"/>
      <c r="NSU151" s="10"/>
      <c r="NSV151" s="10"/>
      <c r="NSW151" s="10"/>
      <c r="NSX151" s="10"/>
      <c r="NSY151" s="10"/>
      <c r="NSZ151" s="10"/>
      <c r="NTA151" s="10"/>
      <c r="NTB151" s="10"/>
      <c r="NTC151" s="10"/>
      <c r="NTD151" s="10"/>
      <c r="NTE151" s="10"/>
      <c r="NTF151" s="10"/>
      <c r="NTG151" s="10"/>
      <c r="NTH151" s="10"/>
      <c r="NTI151" s="10"/>
      <c r="NTJ151" s="10"/>
      <c r="NTK151" s="10"/>
      <c r="NTL151" s="10"/>
      <c r="NTM151" s="10"/>
      <c r="NTN151" s="10"/>
      <c r="NTO151" s="10"/>
      <c r="NTP151" s="10"/>
      <c r="NTQ151" s="10"/>
      <c r="NTR151" s="10"/>
      <c r="NTS151" s="10"/>
      <c r="NTT151" s="10"/>
      <c r="NTU151" s="10"/>
      <c r="NTV151" s="10"/>
      <c r="NTW151" s="10"/>
      <c r="NTX151" s="10"/>
      <c r="NTY151" s="10"/>
      <c r="NTZ151" s="10"/>
      <c r="NUA151" s="10"/>
      <c r="NUB151" s="10"/>
      <c r="NUC151" s="10"/>
      <c r="NUD151" s="10"/>
      <c r="NUE151" s="10"/>
      <c r="NUF151" s="10"/>
      <c r="NUG151" s="10"/>
      <c r="NUH151" s="10"/>
      <c r="NUI151" s="10"/>
      <c r="NUJ151" s="10"/>
      <c r="NUK151" s="10"/>
      <c r="NUL151" s="10"/>
      <c r="NUM151" s="10"/>
      <c r="NUN151" s="10"/>
      <c r="NUO151" s="10"/>
      <c r="NUP151" s="10"/>
      <c r="NUQ151" s="10"/>
      <c r="NUR151" s="10"/>
      <c r="NUS151" s="10"/>
      <c r="NUT151" s="10"/>
      <c r="NUU151" s="10"/>
      <c r="NUV151" s="10"/>
      <c r="NUW151" s="10"/>
      <c r="NUX151" s="10"/>
      <c r="NUY151" s="10"/>
      <c r="NUZ151" s="10"/>
      <c r="NVA151" s="10"/>
      <c r="NVB151" s="10"/>
      <c r="NVC151" s="10"/>
      <c r="NVD151" s="10"/>
      <c r="NVE151" s="10"/>
      <c r="NVF151" s="10"/>
      <c r="NVG151" s="10"/>
      <c r="NVH151" s="10"/>
      <c r="NVI151" s="10"/>
      <c r="NVJ151" s="10"/>
      <c r="NVK151" s="10"/>
      <c r="NVL151" s="10"/>
      <c r="NVM151" s="10"/>
      <c r="NVN151" s="10"/>
      <c r="NVO151" s="10"/>
      <c r="NVP151" s="10"/>
      <c r="NVQ151" s="10"/>
      <c r="NVR151" s="10"/>
      <c r="NVS151" s="10"/>
      <c r="NVT151" s="10"/>
      <c r="NVU151" s="10"/>
      <c r="NVV151" s="10"/>
      <c r="NVW151" s="10"/>
      <c r="NVX151" s="10"/>
      <c r="NVY151" s="10"/>
      <c r="NVZ151" s="10"/>
      <c r="NWA151" s="10"/>
      <c r="NWB151" s="10"/>
      <c r="NWC151" s="10"/>
      <c r="NWD151" s="10"/>
      <c r="NWE151" s="10"/>
      <c r="NWF151" s="10"/>
      <c r="NWG151" s="10"/>
      <c r="NWH151" s="10"/>
      <c r="NWI151" s="10"/>
      <c r="NWJ151" s="10"/>
      <c r="NWK151" s="10"/>
      <c r="NWL151" s="10"/>
      <c r="NWM151" s="10"/>
      <c r="NWN151" s="10"/>
      <c r="NWO151" s="10"/>
      <c r="NWP151" s="10"/>
      <c r="NWQ151" s="10"/>
      <c r="NWR151" s="10"/>
      <c r="NWS151" s="10"/>
      <c r="NWT151" s="10"/>
      <c r="NWU151" s="10"/>
      <c r="NWV151" s="10"/>
      <c r="NWW151" s="10"/>
      <c r="NWX151" s="10"/>
      <c r="NWY151" s="10"/>
      <c r="NWZ151" s="10"/>
      <c r="NXA151" s="10"/>
      <c r="NXB151" s="10"/>
      <c r="NXC151" s="10"/>
      <c r="NXD151" s="10"/>
      <c r="NXE151" s="10"/>
      <c r="NXF151" s="10"/>
      <c r="NXG151" s="10"/>
      <c r="NXH151" s="10"/>
      <c r="NXI151" s="10"/>
      <c r="NXJ151" s="10"/>
      <c r="NXK151" s="10"/>
      <c r="NXL151" s="10"/>
      <c r="NXM151" s="10"/>
      <c r="NXN151" s="10"/>
      <c r="NXO151" s="10"/>
      <c r="NXP151" s="10"/>
      <c r="NXQ151" s="10"/>
      <c r="NXR151" s="10"/>
      <c r="NXS151" s="10"/>
      <c r="NXT151" s="10"/>
      <c r="NXU151" s="10"/>
      <c r="NXV151" s="10"/>
      <c r="NXW151" s="10"/>
      <c r="NXX151" s="10"/>
      <c r="NXY151" s="10"/>
      <c r="NXZ151" s="10"/>
      <c r="NYA151" s="10"/>
      <c r="NYB151" s="10"/>
      <c r="NYC151" s="10"/>
      <c r="NYD151" s="10"/>
      <c r="NYE151" s="10"/>
      <c r="NYF151" s="10"/>
      <c r="NYG151" s="10"/>
      <c r="NYH151" s="10"/>
      <c r="NYI151" s="10"/>
      <c r="NYJ151" s="10"/>
      <c r="NYK151" s="10"/>
      <c r="NYL151" s="10"/>
      <c r="NYM151" s="10"/>
      <c r="NYN151" s="10"/>
      <c r="NYO151" s="10"/>
      <c r="NYP151" s="10"/>
      <c r="NYQ151" s="10"/>
      <c r="NYR151" s="10"/>
      <c r="NYS151" s="10"/>
      <c r="NYT151" s="10"/>
      <c r="NYU151" s="10"/>
      <c r="NYV151" s="10"/>
      <c r="NYW151" s="10"/>
      <c r="NYX151" s="10"/>
      <c r="NYY151" s="10"/>
      <c r="NYZ151" s="10"/>
      <c r="NZA151" s="10"/>
      <c r="NZB151" s="10"/>
      <c r="NZC151" s="10"/>
      <c r="NZD151" s="10"/>
      <c r="NZE151" s="10"/>
      <c r="NZF151" s="10"/>
      <c r="NZG151" s="10"/>
      <c r="NZH151" s="10"/>
      <c r="NZI151" s="10"/>
      <c r="NZJ151" s="10"/>
      <c r="NZK151" s="10"/>
      <c r="NZL151" s="10"/>
      <c r="NZM151" s="10"/>
      <c r="NZN151" s="10"/>
      <c r="NZO151" s="10"/>
      <c r="NZP151" s="10"/>
      <c r="NZQ151" s="10"/>
      <c r="NZR151" s="10"/>
      <c r="NZS151" s="10"/>
      <c r="NZT151" s="10"/>
      <c r="NZU151" s="10"/>
      <c r="NZV151" s="10"/>
      <c r="NZW151" s="10"/>
      <c r="NZX151" s="10"/>
      <c r="NZY151" s="10"/>
      <c r="NZZ151" s="10"/>
      <c r="OAA151" s="10"/>
      <c r="OAB151" s="10"/>
      <c r="OAC151" s="10"/>
      <c r="OAD151" s="10"/>
      <c r="OAE151" s="10"/>
      <c r="OAF151" s="10"/>
      <c r="OAG151" s="10"/>
      <c r="OAH151" s="10"/>
      <c r="OAI151" s="10"/>
      <c r="OAJ151" s="10"/>
      <c r="OAK151" s="10"/>
      <c r="OAL151" s="10"/>
      <c r="OAM151" s="10"/>
      <c r="OAN151" s="10"/>
      <c r="OAO151" s="10"/>
      <c r="OAP151" s="10"/>
      <c r="OAQ151" s="10"/>
      <c r="OAR151" s="10"/>
      <c r="OAS151" s="10"/>
      <c r="OAT151" s="10"/>
      <c r="OAU151" s="10"/>
      <c r="OAV151" s="10"/>
      <c r="OAW151" s="10"/>
      <c r="OAX151" s="10"/>
      <c r="OAY151" s="10"/>
      <c r="OAZ151" s="10"/>
      <c r="OBA151" s="10"/>
      <c r="OBB151" s="10"/>
      <c r="OBC151" s="10"/>
      <c r="OBD151" s="10"/>
      <c r="OBE151" s="10"/>
      <c r="OBF151" s="10"/>
      <c r="OBG151" s="10"/>
      <c r="OBH151" s="10"/>
      <c r="OBI151" s="10"/>
      <c r="OBJ151" s="10"/>
      <c r="OBK151" s="10"/>
      <c r="OBL151" s="10"/>
      <c r="OBM151" s="10"/>
      <c r="OBN151" s="10"/>
      <c r="OBO151" s="10"/>
      <c r="OBP151" s="10"/>
      <c r="OBQ151" s="10"/>
      <c r="OBR151" s="10"/>
      <c r="OBS151" s="10"/>
      <c r="OBT151" s="10"/>
      <c r="OBU151" s="10"/>
      <c r="OBV151" s="10"/>
      <c r="OBW151" s="10"/>
      <c r="OBX151" s="10"/>
      <c r="OBY151" s="10"/>
      <c r="OBZ151" s="10"/>
      <c r="OCA151" s="10"/>
      <c r="OCB151" s="10"/>
      <c r="OCC151" s="10"/>
      <c r="OCD151" s="10"/>
      <c r="OCE151" s="10"/>
      <c r="OCF151" s="10"/>
      <c r="OCG151" s="10"/>
      <c r="OCH151" s="10"/>
      <c r="OCI151" s="10"/>
      <c r="OCJ151" s="10"/>
      <c r="OCK151" s="10"/>
      <c r="OCL151" s="10"/>
      <c r="OCM151" s="10"/>
      <c r="OCN151" s="10"/>
      <c r="OCO151" s="10"/>
      <c r="OCP151" s="10"/>
      <c r="OCQ151" s="10"/>
      <c r="OCR151" s="10"/>
      <c r="OCS151" s="10"/>
      <c r="OCT151" s="10"/>
      <c r="OCU151" s="10"/>
      <c r="OCV151" s="10"/>
      <c r="OCW151" s="10"/>
      <c r="OCX151" s="10"/>
      <c r="OCY151" s="10"/>
      <c r="OCZ151" s="10"/>
      <c r="ODA151" s="10"/>
      <c r="ODB151" s="10"/>
      <c r="ODC151" s="10"/>
      <c r="ODD151" s="10"/>
      <c r="ODE151" s="10"/>
      <c r="ODF151" s="10"/>
      <c r="ODG151" s="10"/>
      <c r="ODH151" s="10"/>
      <c r="ODI151" s="10"/>
      <c r="ODJ151" s="10"/>
      <c r="ODK151" s="10"/>
      <c r="ODL151" s="10"/>
      <c r="ODM151" s="10"/>
      <c r="ODN151" s="10"/>
      <c r="ODO151" s="10"/>
      <c r="ODP151" s="10"/>
      <c r="ODQ151" s="10"/>
      <c r="ODR151" s="10"/>
      <c r="ODS151" s="10"/>
      <c r="ODT151" s="10"/>
      <c r="ODU151" s="10"/>
      <c r="ODV151" s="10"/>
      <c r="ODW151" s="10"/>
      <c r="ODX151" s="10"/>
      <c r="ODY151" s="10"/>
      <c r="ODZ151" s="10"/>
      <c r="OEA151" s="10"/>
      <c r="OEB151" s="10"/>
      <c r="OEC151" s="10"/>
      <c r="OED151" s="10"/>
      <c r="OEE151" s="10"/>
      <c r="OEF151" s="10"/>
      <c r="OEG151" s="10"/>
      <c r="OEH151" s="10"/>
      <c r="OEI151" s="10"/>
      <c r="OEJ151" s="10"/>
      <c r="OEK151" s="10"/>
      <c r="OEL151" s="10"/>
      <c r="OEM151" s="10"/>
      <c r="OEN151" s="10"/>
      <c r="OEO151" s="10"/>
      <c r="OEP151" s="10"/>
      <c r="OEQ151" s="10"/>
      <c r="OER151" s="10"/>
      <c r="OES151" s="10"/>
      <c r="OET151" s="10"/>
      <c r="OEU151" s="10"/>
      <c r="OEV151" s="10"/>
      <c r="OEW151" s="10"/>
      <c r="OEX151" s="10"/>
      <c r="OEY151" s="10"/>
      <c r="OEZ151" s="10"/>
      <c r="OFA151" s="10"/>
      <c r="OFB151" s="10"/>
      <c r="OFC151" s="10"/>
      <c r="OFD151" s="10"/>
      <c r="OFE151" s="10"/>
      <c r="OFF151" s="10"/>
      <c r="OFG151" s="10"/>
      <c r="OFH151" s="10"/>
      <c r="OFI151" s="10"/>
      <c r="OFJ151" s="10"/>
      <c r="OFK151" s="10"/>
      <c r="OFL151" s="10"/>
      <c r="OFM151" s="10"/>
      <c r="OFN151" s="10"/>
      <c r="OFO151" s="10"/>
      <c r="OFP151" s="10"/>
      <c r="OFQ151" s="10"/>
      <c r="OFR151" s="10"/>
      <c r="OFS151" s="10"/>
      <c r="OFT151" s="10"/>
      <c r="OFU151" s="10"/>
      <c r="OFV151" s="10"/>
      <c r="OFW151" s="10"/>
      <c r="OFX151" s="10"/>
      <c r="OFY151" s="10"/>
      <c r="OFZ151" s="10"/>
      <c r="OGA151" s="10"/>
      <c r="OGB151" s="10"/>
      <c r="OGC151" s="10"/>
      <c r="OGD151" s="10"/>
      <c r="OGE151" s="10"/>
      <c r="OGF151" s="10"/>
      <c r="OGG151" s="10"/>
      <c r="OGH151" s="10"/>
      <c r="OGI151" s="10"/>
      <c r="OGJ151" s="10"/>
      <c r="OGK151" s="10"/>
      <c r="OGL151" s="10"/>
      <c r="OGM151" s="10"/>
      <c r="OGN151" s="10"/>
      <c r="OGO151" s="10"/>
      <c r="OGP151" s="10"/>
      <c r="OGQ151" s="10"/>
      <c r="OGR151" s="10"/>
      <c r="OGS151" s="10"/>
      <c r="OGT151" s="10"/>
      <c r="OGU151" s="10"/>
      <c r="OGV151" s="10"/>
      <c r="OGW151" s="10"/>
      <c r="OGX151" s="10"/>
      <c r="OGY151" s="10"/>
      <c r="OGZ151" s="10"/>
      <c r="OHA151" s="10"/>
      <c r="OHB151" s="10"/>
      <c r="OHC151" s="10"/>
      <c r="OHD151" s="10"/>
      <c r="OHE151" s="10"/>
      <c r="OHF151" s="10"/>
      <c r="OHG151" s="10"/>
      <c r="OHH151" s="10"/>
      <c r="OHI151" s="10"/>
      <c r="OHJ151" s="10"/>
      <c r="OHK151" s="10"/>
      <c r="OHL151" s="10"/>
      <c r="OHM151" s="10"/>
      <c r="OHN151" s="10"/>
      <c r="OHO151" s="10"/>
      <c r="OHP151" s="10"/>
      <c r="OHQ151" s="10"/>
      <c r="OHR151" s="10"/>
      <c r="OHS151" s="10"/>
      <c r="OHT151" s="10"/>
      <c r="OHU151" s="10"/>
      <c r="OHV151" s="10"/>
      <c r="OHW151" s="10"/>
      <c r="OHX151" s="10"/>
      <c r="OHY151" s="10"/>
      <c r="OHZ151" s="10"/>
      <c r="OIA151" s="10"/>
      <c r="OIB151" s="10"/>
      <c r="OIC151" s="10"/>
      <c r="OID151" s="10"/>
      <c r="OIE151" s="10"/>
      <c r="OIF151" s="10"/>
      <c r="OIG151" s="10"/>
      <c r="OIH151" s="10"/>
      <c r="OII151" s="10"/>
      <c r="OIJ151" s="10"/>
      <c r="OIK151" s="10"/>
      <c r="OIL151" s="10"/>
      <c r="OIM151" s="10"/>
      <c r="OIN151" s="10"/>
      <c r="OIO151" s="10"/>
      <c r="OIP151" s="10"/>
      <c r="OIQ151" s="10"/>
      <c r="OIR151" s="10"/>
      <c r="OIS151" s="10"/>
      <c r="OIT151" s="10"/>
      <c r="OIU151" s="10"/>
      <c r="OIV151" s="10"/>
      <c r="OIW151" s="10"/>
      <c r="OIX151" s="10"/>
      <c r="OIY151" s="10"/>
      <c r="OIZ151" s="10"/>
      <c r="OJA151" s="10"/>
      <c r="OJB151" s="10"/>
      <c r="OJC151" s="10"/>
      <c r="OJD151" s="10"/>
      <c r="OJE151" s="10"/>
      <c r="OJF151" s="10"/>
      <c r="OJG151" s="10"/>
      <c r="OJH151" s="10"/>
      <c r="OJI151" s="10"/>
      <c r="OJJ151" s="10"/>
      <c r="OJK151" s="10"/>
      <c r="OJL151" s="10"/>
      <c r="OJM151" s="10"/>
      <c r="OJN151" s="10"/>
      <c r="OJO151" s="10"/>
      <c r="OJP151" s="10"/>
      <c r="OJQ151" s="10"/>
      <c r="OJR151" s="10"/>
      <c r="OJS151" s="10"/>
      <c r="OJT151" s="10"/>
      <c r="OJU151" s="10"/>
      <c r="OJV151" s="10"/>
      <c r="OJW151" s="10"/>
      <c r="OJX151" s="10"/>
      <c r="OJY151" s="10"/>
      <c r="OJZ151" s="10"/>
      <c r="OKA151" s="10"/>
      <c r="OKB151" s="10"/>
      <c r="OKC151" s="10"/>
      <c r="OKD151" s="10"/>
      <c r="OKE151" s="10"/>
      <c r="OKF151" s="10"/>
      <c r="OKG151" s="10"/>
      <c r="OKH151" s="10"/>
      <c r="OKI151" s="10"/>
      <c r="OKJ151" s="10"/>
      <c r="OKK151" s="10"/>
      <c r="OKL151" s="10"/>
      <c r="OKM151" s="10"/>
      <c r="OKN151" s="10"/>
      <c r="OKO151" s="10"/>
      <c r="OKP151" s="10"/>
      <c r="OKQ151" s="10"/>
      <c r="OKR151" s="10"/>
      <c r="OKS151" s="10"/>
      <c r="OKT151" s="10"/>
      <c r="OKU151" s="10"/>
      <c r="OKV151" s="10"/>
      <c r="OKW151" s="10"/>
      <c r="OKX151" s="10"/>
      <c r="OKY151" s="10"/>
      <c r="OKZ151" s="10"/>
      <c r="OLA151" s="10"/>
      <c r="OLB151" s="10"/>
      <c r="OLC151" s="10"/>
      <c r="OLD151" s="10"/>
      <c r="OLE151" s="10"/>
      <c r="OLF151" s="10"/>
      <c r="OLG151" s="10"/>
      <c r="OLH151" s="10"/>
      <c r="OLI151" s="10"/>
      <c r="OLJ151" s="10"/>
      <c r="OLK151" s="10"/>
      <c r="OLL151" s="10"/>
      <c r="OLM151" s="10"/>
      <c r="OLN151" s="10"/>
      <c r="OLO151" s="10"/>
      <c r="OLP151" s="10"/>
      <c r="OLQ151" s="10"/>
      <c r="OLR151" s="10"/>
      <c r="OLS151" s="10"/>
      <c r="OLT151" s="10"/>
      <c r="OLU151" s="10"/>
      <c r="OLV151" s="10"/>
      <c r="OLW151" s="10"/>
      <c r="OLX151" s="10"/>
      <c r="OLY151" s="10"/>
      <c r="OLZ151" s="10"/>
      <c r="OMA151" s="10"/>
      <c r="OMB151" s="10"/>
      <c r="OMC151" s="10"/>
      <c r="OMD151" s="10"/>
      <c r="OME151" s="10"/>
      <c r="OMF151" s="10"/>
      <c r="OMG151" s="10"/>
      <c r="OMH151" s="10"/>
      <c r="OMI151" s="10"/>
      <c r="OMJ151" s="10"/>
      <c r="OMK151" s="10"/>
      <c r="OML151" s="10"/>
      <c r="OMM151" s="10"/>
      <c r="OMN151" s="10"/>
      <c r="OMO151" s="10"/>
      <c r="OMP151" s="10"/>
      <c r="OMQ151" s="10"/>
      <c r="OMR151" s="10"/>
      <c r="OMS151" s="10"/>
      <c r="OMT151" s="10"/>
      <c r="OMU151" s="10"/>
      <c r="OMV151" s="10"/>
      <c r="OMW151" s="10"/>
      <c r="OMX151" s="10"/>
      <c r="OMY151" s="10"/>
      <c r="OMZ151" s="10"/>
      <c r="ONA151" s="10"/>
      <c r="ONB151" s="10"/>
      <c r="ONC151" s="10"/>
      <c r="OND151" s="10"/>
      <c r="ONE151" s="10"/>
      <c r="ONF151" s="10"/>
      <c r="ONG151" s="10"/>
      <c r="ONH151" s="10"/>
      <c r="ONI151" s="10"/>
      <c r="ONJ151" s="10"/>
      <c r="ONK151" s="10"/>
      <c r="ONL151" s="10"/>
      <c r="ONM151" s="10"/>
      <c r="ONN151" s="10"/>
      <c r="ONO151" s="10"/>
      <c r="ONP151" s="10"/>
      <c r="ONQ151" s="10"/>
      <c r="ONR151" s="10"/>
      <c r="ONS151" s="10"/>
      <c r="ONT151" s="10"/>
      <c r="ONU151" s="10"/>
      <c r="ONV151" s="10"/>
      <c r="ONW151" s="10"/>
      <c r="ONX151" s="10"/>
      <c r="ONY151" s="10"/>
      <c r="ONZ151" s="10"/>
      <c r="OOA151" s="10"/>
      <c r="OOB151" s="10"/>
      <c r="OOC151" s="10"/>
      <c r="OOD151" s="10"/>
      <c r="OOE151" s="10"/>
      <c r="OOF151" s="10"/>
      <c r="OOG151" s="10"/>
      <c r="OOH151" s="10"/>
      <c r="OOI151" s="10"/>
      <c r="OOJ151" s="10"/>
      <c r="OOK151" s="10"/>
      <c r="OOL151" s="10"/>
      <c r="OOM151" s="10"/>
      <c r="OON151" s="10"/>
      <c r="OOO151" s="10"/>
      <c r="OOP151" s="10"/>
      <c r="OOQ151" s="10"/>
      <c r="OOR151" s="10"/>
      <c r="OOS151" s="10"/>
      <c r="OOT151" s="10"/>
      <c r="OOU151" s="10"/>
      <c r="OOV151" s="10"/>
      <c r="OOW151" s="10"/>
      <c r="OOX151" s="10"/>
      <c r="OOY151" s="10"/>
      <c r="OOZ151" s="10"/>
      <c r="OPA151" s="10"/>
      <c r="OPB151" s="10"/>
      <c r="OPC151" s="10"/>
      <c r="OPD151" s="10"/>
      <c r="OPE151" s="10"/>
      <c r="OPF151" s="10"/>
      <c r="OPG151" s="10"/>
      <c r="OPH151" s="10"/>
      <c r="OPI151" s="10"/>
      <c r="OPJ151" s="10"/>
      <c r="OPK151" s="10"/>
      <c r="OPL151" s="10"/>
      <c r="OPM151" s="10"/>
      <c r="OPN151" s="10"/>
      <c r="OPO151" s="10"/>
      <c r="OPP151" s="10"/>
      <c r="OPQ151" s="10"/>
      <c r="OPR151" s="10"/>
      <c r="OPS151" s="10"/>
      <c r="OPT151" s="10"/>
      <c r="OPU151" s="10"/>
      <c r="OPV151" s="10"/>
      <c r="OPW151" s="10"/>
      <c r="OPX151" s="10"/>
      <c r="OPY151" s="10"/>
      <c r="OPZ151" s="10"/>
      <c r="OQA151" s="10"/>
      <c r="OQB151" s="10"/>
      <c r="OQC151" s="10"/>
      <c r="OQD151" s="10"/>
      <c r="OQE151" s="10"/>
      <c r="OQF151" s="10"/>
      <c r="OQG151" s="10"/>
      <c r="OQH151" s="10"/>
      <c r="OQI151" s="10"/>
      <c r="OQJ151" s="10"/>
      <c r="OQK151" s="10"/>
      <c r="OQL151" s="10"/>
      <c r="OQM151" s="10"/>
      <c r="OQN151" s="10"/>
      <c r="OQO151" s="10"/>
      <c r="OQP151" s="10"/>
      <c r="OQQ151" s="10"/>
      <c r="OQR151" s="10"/>
      <c r="OQS151" s="10"/>
      <c r="OQT151" s="10"/>
      <c r="OQU151" s="10"/>
      <c r="OQV151" s="10"/>
      <c r="OQW151" s="10"/>
      <c r="OQX151" s="10"/>
      <c r="OQY151" s="10"/>
      <c r="OQZ151" s="10"/>
      <c r="ORA151" s="10"/>
      <c r="ORB151" s="10"/>
      <c r="ORC151" s="10"/>
      <c r="ORD151" s="10"/>
      <c r="ORE151" s="10"/>
      <c r="ORF151" s="10"/>
      <c r="ORG151" s="10"/>
      <c r="ORH151" s="10"/>
      <c r="ORI151" s="10"/>
      <c r="ORJ151" s="10"/>
      <c r="ORK151" s="10"/>
      <c r="ORL151" s="10"/>
      <c r="ORM151" s="10"/>
      <c r="ORN151" s="10"/>
      <c r="ORO151" s="10"/>
      <c r="ORP151" s="10"/>
      <c r="ORQ151" s="10"/>
      <c r="ORR151" s="10"/>
      <c r="ORS151" s="10"/>
      <c r="ORT151" s="10"/>
      <c r="ORU151" s="10"/>
      <c r="ORV151" s="10"/>
      <c r="ORW151" s="10"/>
      <c r="ORX151" s="10"/>
      <c r="ORY151" s="10"/>
      <c r="ORZ151" s="10"/>
      <c r="OSA151" s="10"/>
      <c r="OSB151" s="10"/>
      <c r="OSC151" s="10"/>
      <c r="OSD151" s="10"/>
      <c r="OSE151" s="10"/>
      <c r="OSF151" s="10"/>
      <c r="OSG151" s="10"/>
      <c r="OSH151" s="10"/>
      <c r="OSI151" s="10"/>
      <c r="OSJ151" s="10"/>
      <c r="OSK151" s="10"/>
      <c r="OSL151" s="10"/>
      <c r="OSM151" s="10"/>
      <c r="OSN151" s="10"/>
      <c r="OSO151" s="10"/>
      <c r="OSP151" s="10"/>
      <c r="OSQ151" s="10"/>
      <c r="OSR151" s="10"/>
      <c r="OSS151" s="10"/>
      <c r="OST151" s="10"/>
      <c r="OSU151" s="10"/>
      <c r="OSV151" s="10"/>
      <c r="OSW151" s="10"/>
      <c r="OSX151" s="10"/>
      <c r="OSY151" s="10"/>
      <c r="OSZ151" s="10"/>
      <c r="OTA151" s="10"/>
      <c r="OTB151" s="10"/>
      <c r="OTC151" s="10"/>
      <c r="OTD151" s="10"/>
      <c r="OTE151" s="10"/>
      <c r="OTF151" s="10"/>
      <c r="OTG151" s="10"/>
      <c r="OTH151" s="10"/>
      <c r="OTI151" s="10"/>
      <c r="OTJ151" s="10"/>
      <c r="OTK151" s="10"/>
      <c r="OTL151" s="10"/>
      <c r="OTM151" s="10"/>
      <c r="OTN151" s="10"/>
      <c r="OTO151" s="10"/>
      <c r="OTP151" s="10"/>
      <c r="OTQ151" s="10"/>
      <c r="OTR151" s="10"/>
      <c r="OTS151" s="10"/>
      <c r="OTT151" s="10"/>
      <c r="OTU151" s="10"/>
      <c r="OTV151" s="10"/>
      <c r="OTW151" s="10"/>
      <c r="OTX151" s="10"/>
      <c r="OTY151" s="10"/>
      <c r="OTZ151" s="10"/>
      <c r="OUA151" s="10"/>
      <c r="OUB151" s="10"/>
      <c r="OUC151" s="10"/>
      <c r="OUD151" s="10"/>
      <c r="OUE151" s="10"/>
      <c r="OUF151" s="10"/>
      <c r="OUG151" s="10"/>
      <c r="OUH151" s="10"/>
      <c r="OUI151" s="10"/>
      <c r="OUJ151" s="10"/>
      <c r="OUK151" s="10"/>
      <c r="OUL151" s="10"/>
      <c r="OUM151" s="10"/>
      <c r="OUN151" s="10"/>
      <c r="OUO151" s="10"/>
      <c r="OUP151" s="10"/>
      <c r="OUQ151" s="10"/>
      <c r="OUR151" s="10"/>
      <c r="OUS151" s="10"/>
      <c r="OUT151" s="10"/>
      <c r="OUU151" s="10"/>
      <c r="OUV151" s="10"/>
      <c r="OUW151" s="10"/>
      <c r="OUX151" s="10"/>
      <c r="OUY151" s="10"/>
      <c r="OUZ151" s="10"/>
      <c r="OVA151" s="10"/>
      <c r="OVB151" s="10"/>
      <c r="OVC151" s="10"/>
      <c r="OVD151" s="10"/>
      <c r="OVE151" s="10"/>
      <c r="OVF151" s="10"/>
      <c r="OVG151" s="10"/>
      <c r="OVH151" s="10"/>
      <c r="OVI151" s="10"/>
      <c r="OVJ151" s="10"/>
      <c r="OVK151" s="10"/>
      <c r="OVL151" s="10"/>
      <c r="OVM151" s="10"/>
      <c r="OVN151" s="10"/>
      <c r="OVO151" s="10"/>
      <c r="OVP151" s="10"/>
      <c r="OVQ151" s="10"/>
      <c r="OVR151" s="10"/>
      <c r="OVS151" s="10"/>
      <c r="OVT151" s="10"/>
      <c r="OVU151" s="10"/>
      <c r="OVV151" s="10"/>
      <c r="OVW151" s="10"/>
      <c r="OVX151" s="10"/>
      <c r="OVY151" s="10"/>
      <c r="OVZ151" s="10"/>
      <c r="OWA151" s="10"/>
      <c r="OWB151" s="10"/>
      <c r="OWC151" s="10"/>
      <c r="OWD151" s="10"/>
      <c r="OWE151" s="10"/>
      <c r="OWF151" s="10"/>
      <c r="OWG151" s="10"/>
      <c r="OWH151" s="10"/>
      <c r="OWI151" s="10"/>
      <c r="OWJ151" s="10"/>
      <c r="OWK151" s="10"/>
      <c r="OWL151" s="10"/>
      <c r="OWM151" s="10"/>
      <c r="OWN151" s="10"/>
      <c r="OWO151" s="10"/>
      <c r="OWP151" s="10"/>
      <c r="OWQ151" s="10"/>
      <c r="OWR151" s="10"/>
      <c r="OWS151" s="10"/>
      <c r="OWT151" s="10"/>
      <c r="OWU151" s="10"/>
      <c r="OWV151" s="10"/>
      <c r="OWW151" s="10"/>
      <c r="OWX151" s="10"/>
      <c r="OWY151" s="10"/>
      <c r="OWZ151" s="10"/>
      <c r="OXA151" s="10"/>
      <c r="OXB151" s="10"/>
      <c r="OXC151" s="10"/>
      <c r="OXD151" s="10"/>
      <c r="OXE151" s="10"/>
      <c r="OXF151" s="10"/>
      <c r="OXG151" s="10"/>
      <c r="OXH151" s="10"/>
      <c r="OXI151" s="10"/>
      <c r="OXJ151" s="10"/>
      <c r="OXK151" s="10"/>
      <c r="OXL151" s="10"/>
      <c r="OXM151" s="10"/>
      <c r="OXN151" s="10"/>
      <c r="OXO151" s="10"/>
      <c r="OXP151" s="10"/>
      <c r="OXQ151" s="10"/>
      <c r="OXR151" s="10"/>
      <c r="OXS151" s="10"/>
      <c r="OXT151" s="10"/>
      <c r="OXU151" s="10"/>
      <c r="OXV151" s="10"/>
      <c r="OXW151" s="10"/>
      <c r="OXX151" s="10"/>
      <c r="OXY151" s="10"/>
      <c r="OXZ151" s="10"/>
      <c r="OYA151" s="10"/>
      <c r="OYB151" s="10"/>
      <c r="OYC151" s="10"/>
      <c r="OYD151" s="10"/>
      <c r="OYE151" s="10"/>
      <c r="OYF151" s="10"/>
      <c r="OYG151" s="10"/>
      <c r="OYH151" s="10"/>
      <c r="OYI151" s="10"/>
      <c r="OYJ151" s="10"/>
      <c r="OYK151" s="10"/>
      <c r="OYL151" s="10"/>
      <c r="OYM151" s="10"/>
      <c r="OYN151" s="10"/>
      <c r="OYO151" s="10"/>
      <c r="OYP151" s="10"/>
      <c r="OYQ151" s="10"/>
      <c r="OYR151" s="10"/>
      <c r="OYS151" s="10"/>
      <c r="OYT151" s="10"/>
      <c r="OYU151" s="10"/>
      <c r="OYV151" s="10"/>
      <c r="OYW151" s="10"/>
      <c r="OYX151" s="10"/>
      <c r="OYY151" s="10"/>
      <c r="OYZ151" s="10"/>
      <c r="OZA151" s="10"/>
      <c r="OZB151" s="10"/>
      <c r="OZC151" s="10"/>
      <c r="OZD151" s="10"/>
      <c r="OZE151" s="10"/>
      <c r="OZF151" s="10"/>
      <c r="OZG151" s="10"/>
      <c r="OZH151" s="10"/>
      <c r="OZI151" s="10"/>
      <c r="OZJ151" s="10"/>
      <c r="OZK151" s="10"/>
      <c r="OZL151" s="10"/>
      <c r="OZM151" s="10"/>
      <c r="OZN151" s="10"/>
      <c r="OZO151" s="10"/>
      <c r="OZP151" s="10"/>
      <c r="OZQ151" s="10"/>
      <c r="OZR151" s="10"/>
      <c r="OZS151" s="10"/>
      <c r="OZT151" s="10"/>
      <c r="OZU151" s="10"/>
      <c r="OZV151" s="10"/>
      <c r="OZW151" s="10"/>
      <c r="OZX151" s="10"/>
      <c r="OZY151" s="10"/>
      <c r="OZZ151" s="10"/>
      <c r="PAA151" s="10"/>
      <c r="PAB151" s="10"/>
      <c r="PAC151" s="10"/>
      <c r="PAD151" s="10"/>
      <c r="PAE151" s="10"/>
      <c r="PAF151" s="10"/>
      <c r="PAG151" s="10"/>
      <c r="PAH151" s="10"/>
      <c r="PAI151" s="10"/>
      <c r="PAJ151" s="10"/>
      <c r="PAK151" s="10"/>
      <c r="PAL151" s="10"/>
      <c r="PAM151" s="10"/>
      <c r="PAN151" s="10"/>
      <c r="PAO151" s="10"/>
      <c r="PAP151" s="10"/>
      <c r="PAQ151" s="10"/>
      <c r="PAR151" s="10"/>
      <c r="PAS151" s="10"/>
      <c r="PAT151" s="10"/>
      <c r="PAU151" s="10"/>
      <c r="PAV151" s="10"/>
      <c r="PAW151" s="10"/>
      <c r="PAX151" s="10"/>
      <c r="PAY151" s="10"/>
      <c r="PAZ151" s="10"/>
      <c r="PBA151" s="10"/>
      <c r="PBB151" s="10"/>
      <c r="PBC151" s="10"/>
      <c r="PBD151" s="10"/>
      <c r="PBE151" s="10"/>
      <c r="PBF151" s="10"/>
      <c r="PBG151" s="10"/>
      <c r="PBH151" s="10"/>
      <c r="PBI151" s="10"/>
      <c r="PBJ151" s="10"/>
      <c r="PBK151" s="10"/>
      <c r="PBL151" s="10"/>
      <c r="PBM151" s="10"/>
      <c r="PBN151" s="10"/>
      <c r="PBO151" s="10"/>
      <c r="PBP151" s="10"/>
      <c r="PBQ151" s="10"/>
      <c r="PBR151" s="10"/>
      <c r="PBS151" s="10"/>
      <c r="PBT151" s="10"/>
      <c r="PBU151" s="10"/>
      <c r="PBV151" s="10"/>
      <c r="PBW151" s="10"/>
      <c r="PBX151" s="10"/>
      <c r="PBY151" s="10"/>
      <c r="PBZ151" s="10"/>
      <c r="PCA151" s="10"/>
      <c r="PCB151" s="10"/>
      <c r="PCC151" s="10"/>
      <c r="PCD151" s="10"/>
      <c r="PCE151" s="10"/>
      <c r="PCF151" s="10"/>
      <c r="PCG151" s="10"/>
      <c r="PCH151" s="10"/>
      <c r="PCI151" s="10"/>
      <c r="PCJ151" s="10"/>
      <c r="PCK151" s="10"/>
      <c r="PCL151" s="10"/>
      <c r="PCM151" s="10"/>
      <c r="PCN151" s="10"/>
      <c r="PCO151" s="10"/>
      <c r="PCP151" s="10"/>
      <c r="PCQ151" s="10"/>
      <c r="PCR151" s="10"/>
      <c r="PCS151" s="10"/>
      <c r="PCT151" s="10"/>
      <c r="PCU151" s="10"/>
      <c r="PCV151" s="10"/>
      <c r="PCW151" s="10"/>
      <c r="PCX151" s="10"/>
      <c r="PCY151" s="10"/>
      <c r="PCZ151" s="10"/>
      <c r="PDA151" s="10"/>
      <c r="PDB151" s="10"/>
      <c r="PDC151" s="10"/>
      <c r="PDD151" s="10"/>
      <c r="PDE151" s="10"/>
      <c r="PDF151" s="10"/>
      <c r="PDG151" s="10"/>
      <c r="PDH151" s="10"/>
      <c r="PDI151" s="10"/>
      <c r="PDJ151" s="10"/>
      <c r="PDK151" s="10"/>
      <c r="PDL151" s="10"/>
      <c r="PDM151" s="10"/>
      <c r="PDN151" s="10"/>
      <c r="PDO151" s="10"/>
      <c r="PDP151" s="10"/>
      <c r="PDQ151" s="10"/>
      <c r="PDR151" s="10"/>
      <c r="PDS151" s="10"/>
      <c r="PDT151" s="10"/>
      <c r="PDU151" s="10"/>
      <c r="PDV151" s="10"/>
      <c r="PDW151" s="10"/>
      <c r="PDX151" s="10"/>
      <c r="PDY151" s="10"/>
      <c r="PDZ151" s="10"/>
      <c r="PEA151" s="10"/>
      <c r="PEB151" s="10"/>
      <c r="PEC151" s="10"/>
      <c r="PED151" s="10"/>
      <c r="PEE151" s="10"/>
      <c r="PEF151" s="10"/>
      <c r="PEG151" s="10"/>
      <c r="PEH151" s="10"/>
      <c r="PEI151" s="10"/>
      <c r="PEJ151" s="10"/>
      <c r="PEK151" s="10"/>
      <c r="PEL151" s="10"/>
      <c r="PEM151" s="10"/>
      <c r="PEN151" s="10"/>
      <c r="PEO151" s="10"/>
      <c r="PEP151" s="10"/>
      <c r="PEQ151" s="10"/>
      <c r="PER151" s="10"/>
      <c r="PES151" s="10"/>
      <c r="PET151" s="10"/>
      <c r="PEU151" s="10"/>
      <c r="PEV151" s="10"/>
      <c r="PEW151" s="10"/>
      <c r="PEX151" s="10"/>
      <c r="PEY151" s="10"/>
      <c r="PEZ151" s="10"/>
      <c r="PFA151" s="10"/>
      <c r="PFB151" s="10"/>
      <c r="PFC151" s="10"/>
      <c r="PFD151" s="10"/>
      <c r="PFE151" s="10"/>
      <c r="PFF151" s="10"/>
      <c r="PFG151" s="10"/>
      <c r="PFH151" s="10"/>
      <c r="PFI151" s="10"/>
      <c r="PFJ151" s="10"/>
      <c r="PFK151" s="10"/>
      <c r="PFL151" s="10"/>
      <c r="PFM151" s="10"/>
      <c r="PFN151" s="10"/>
      <c r="PFO151" s="10"/>
      <c r="PFP151" s="10"/>
      <c r="PFQ151" s="10"/>
      <c r="PFR151" s="10"/>
      <c r="PFS151" s="10"/>
      <c r="PFT151" s="10"/>
      <c r="PFU151" s="10"/>
      <c r="PFV151" s="10"/>
      <c r="PFW151" s="10"/>
      <c r="PFX151" s="10"/>
      <c r="PFY151" s="10"/>
      <c r="PFZ151" s="10"/>
      <c r="PGA151" s="10"/>
      <c r="PGB151" s="10"/>
      <c r="PGC151" s="10"/>
      <c r="PGD151" s="10"/>
      <c r="PGE151" s="10"/>
      <c r="PGF151" s="10"/>
      <c r="PGG151" s="10"/>
      <c r="PGH151" s="10"/>
      <c r="PGI151" s="10"/>
      <c r="PGJ151" s="10"/>
      <c r="PGK151" s="10"/>
      <c r="PGL151" s="10"/>
      <c r="PGM151" s="10"/>
      <c r="PGN151" s="10"/>
      <c r="PGO151" s="10"/>
      <c r="PGP151" s="10"/>
      <c r="PGQ151" s="10"/>
      <c r="PGR151" s="10"/>
      <c r="PGS151" s="10"/>
      <c r="PGT151" s="10"/>
      <c r="PGU151" s="10"/>
      <c r="PGV151" s="10"/>
      <c r="PGW151" s="10"/>
      <c r="PGX151" s="10"/>
      <c r="PGY151" s="10"/>
      <c r="PGZ151" s="10"/>
      <c r="PHA151" s="10"/>
      <c r="PHB151" s="10"/>
      <c r="PHC151" s="10"/>
      <c r="PHD151" s="10"/>
      <c r="PHE151" s="10"/>
      <c r="PHF151" s="10"/>
      <c r="PHG151" s="10"/>
      <c r="PHH151" s="10"/>
      <c r="PHI151" s="10"/>
      <c r="PHJ151" s="10"/>
      <c r="PHK151" s="10"/>
      <c r="PHL151" s="10"/>
      <c r="PHM151" s="10"/>
      <c r="PHN151" s="10"/>
      <c r="PHO151" s="10"/>
      <c r="PHP151" s="10"/>
      <c r="PHQ151" s="10"/>
      <c r="PHR151" s="10"/>
      <c r="PHS151" s="10"/>
      <c r="PHT151" s="10"/>
      <c r="PHU151" s="10"/>
      <c r="PHV151" s="10"/>
      <c r="PHW151" s="10"/>
      <c r="PHX151" s="10"/>
      <c r="PHY151" s="10"/>
      <c r="PHZ151" s="10"/>
      <c r="PIA151" s="10"/>
      <c r="PIB151" s="10"/>
      <c r="PIC151" s="10"/>
      <c r="PID151" s="10"/>
      <c r="PIE151" s="10"/>
      <c r="PIF151" s="10"/>
      <c r="PIG151" s="10"/>
      <c r="PIH151" s="10"/>
      <c r="PII151" s="10"/>
      <c r="PIJ151" s="10"/>
      <c r="PIK151" s="10"/>
      <c r="PIL151" s="10"/>
      <c r="PIM151" s="10"/>
      <c r="PIN151" s="10"/>
      <c r="PIO151" s="10"/>
      <c r="PIP151" s="10"/>
      <c r="PIQ151" s="10"/>
      <c r="PIR151" s="10"/>
      <c r="PIS151" s="10"/>
      <c r="PIT151" s="10"/>
      <c r="PIU151" s="10"/>
      <c r="PIV151" s="10"/>
      <c r="PIW151" s="10"/>
      <c r="PIX151" s="10"/>
      <c r="PIY151" s="10"/>
      <c r="PIZ151" s="10"/>
      <c r="PJA151" s="10"/>
      <c r="PJB151" s="10"/>
      <c r="PJC151" s="10"/>
      <c r="PJD151" s="10"/>
      <c r="PJE151" s="10"/>
      <c r="PJF151" s="10"/>
      <c r="PJG151" s="10"/>
      <c r="PJH151" s="10"/>
      <c r="PJI151" s="10"/>
      <c r="PJJ151" s="10"/>
      <c r="PJK151" s="10"/>
      <c r="PJL151" s="10"/>
      <c r="PJM151" s="10"/>
      <c r="PJN151" s="10"/>
      <c r="PJO151" s="10"/>
      <c r="PJP151" s="10"/>
      <c r="PJQ151" s="10"/>
      <c r="PJR151" s="10"/>
      <c r="PJS151" s="10"/>
      <c r="PJT151" s="10"/>
      <c r="PJU151" s="10"/>
      <c r="PJV151" s="10"/>
      <c r="PJW151" s="10"/>
      <c r="PJX151" s="10"/>
      <c r="PJY151" s="10"/>
      <c r="PJZ151" s="10"/>
      <c r="PKA151" s="10"/>
      <c r="PKB151" s="10"/>
      <c r="PKC151" s="10"/>
      <c r="PKD151" s="10"/>
      <c r="PKE151" s="10"/>
      <c r="PKF151" s="10"/>
      <c r="PKG151" s="10"/>
      <c r="PKH151" s="10"/>
      <c r="PKI151" s="10"/>
      <c r="PKJ151" s="10"/>
      <c r="PKK151" s="10"/>
      <c r="PKL151" s="10"/>
      <c r="PKM151" s="10"/>
      <c r="PKN151" s="10"/>
      <c r="PKO151" s="10"/>
      <c r="PKP151" s="10"/>
      <c r="PKQ151" s="10"/>
      <c r="PKR151" s="10"/>
      <c r="PKS151" s="10"/>
      <c r="PKT151" s="10"/>
      <c r="PKU151" s="10"/>
      <c r="PKV151" s="10"/>
      <c r="PKW151" s="10"/>
      <c r="PKX151" s="10"/>
      <c r="PKY151" s="10"/>
      <c r="PKZ151" s="10"/>
      <c r="PLA151" s="10"/>
      <c r="PLB151" s="10"/>
      <c r="PLC151" s="10"/>
      <c r="PLD151" s="10"/>
      <c r="PLE151" s="10"/>
      <c r="PLF151" s="10"/>
      <c r="PLG151" s="10"/>
      <c r="PLH151" s="10"/>
      <c r="PLI151" s="10"/>
      <c r="PLJ151" s="10"/>
      <c r="PLK151" s="10"/>
      <c r="PLL151" s="10"/>
      <c r="PLM151" s="10"/>
      <c r="PLN151" s="10"/>
      <c r="PLO151" s="10"/>
      <c r="PLP151" s="10"/>
      <c r="PLQ151" s="10"/>
      <c r="PLR151" s="10"/>
      <c r="PLS151" s="10"/>
      <c r="PLT151" s="10"/>
      <c r="PLU151" s="10"/>
      <c r="PLV151" s="10"/>
      <c r="PLW151" s="10"/>
      <c r="PLX151" s="10"/>
      <c r="PLY151" s="10"/>
      <c r="PLZ151" s="10"/>
      <c r="PMA151" s="10"/>
      <c r="PMB151" s="10"/>
      <c r="PMC151" s="10"/>
      <c r="PMD151" s="10"/>
      <c r="PME151" s="10"/>
      <c r="PMF151" s="10"/>
      <c r="PMG151" s="10"/>
      <c r="PMH151" s="10"/>
      <c r="PMI151" s="10"/>
      <c r="PMJ151" s="10"/>
      <c r="PMK151" s="10"/>
      <c r="PML151" s="10"/>
      <c r="PMM151" s="10"/>
      <c r="PMN151" s="10"/>
      <c r="PMO151" s="10"/>
      <c r="PMP151" s="10"/>
      <c r="PMQ151" s="10"/>
      <c r="PMR151" s="10"/>
      <c r="PMS151" s="10"/>
      <c r="PMT151" s="10"/>
      <c r="PMU151" s="10"/>
      <c r="PMV151" s="10"/>
      <c r="PMW151" s="10"/>
      <c r="PMX151" s="10"/>
      <c r="PMY151" s="10"/>
      <c r="PMZ151" s="10"/>
      <c r="PNA151" s="10"/>
      <c r="PNB151" s="10"/>
      <c r="PNC151" s="10"/>
      <c r="PND151" s="10"/>
      <c r="PNE151" s="10"/>
      <c r="PNF151" s="10"/>
      <c r="PNG151" s="10"/>
      <c r="PNH151" s="10"/>
      <c r="PNI151" s="10"/>
      <c r="PNJ151" s="10"/>
      <c r="PNK151" s="10"/>
      <c r="PNL151" s="10"/>
      <c r="PNM151" s="10"/>
      <c r="PNN151" s="10"/>
      <c r="PNO151" s="10"/>
      <c r="PNP151" s="10"/>
      <c r="PNQ151" s="10"/>
      <c r="PNR151" s="10"/>
      <c r="PNS151" s="10"/>
      <c r="PNT151" s="10"/>
      <c r="PNU151" s="10"/>
      <c r="PNV151" s="10"/>
      <c r="PNW151" s="10"/>
      <c r="PNX151" s="10"/>
      <c r="PNY151" s="10"/>
      <c r="PNZ151" s="10"/>
      <c r="POA151" s="10"/>
      <c r="POB151" s="10"/>
      <c r="POC151" s="10"/>
      <c r="POD151" s="10"/>
      <c r="POE151" s="10"/>
      <c r="POF151" s="10"/>
      <c r="POG151" s="10"/>
      <c r="POH151" s="10"/>
      <c r="POI151" s="10"/>
      <c r="POJ151" s="10"/>
      <c r="POK151" s="10"/>
      <c r="POL151" s="10"/>
      <c r="POM151" s="10"/>
      <c r="PON151" s="10"/>
      <c r="POO151" s="10"/>
      <c r="POP151" s="10"/>
      <c r="POQ151" s="10"/>
      <c r="POR151" s="10"/>
      <c r="POS151" s="10"/>
      <c r="POT151" s="10"/>
      <c r="POU151" s="10"/>
      <c r="POV151" s="10"/>
      <c r="POW151" s="10"/>
      <c r="POX151" s="10"/>
      <c r="POY151" s="10"/>
      <c r="POZ151" s="10"/>
      <c r="PPA151" s="10"/>
      <c r="PPB151" s="10"/>
      <c r="PPC151" s="10"/>
      <c r="PPD151" s="10"/>
      <c r="PPE151" s="10"/>
      <c r="PPF151" s="10"/>
      <c r="PPG151" s="10"/>
      <c r="PPH151" s="10"/>
      <c r="PPI151" s="10"/>
      <c r="PPJ151" s="10"/>
      <c r="PPK151" s="10"/>
      <c r="PPL151" s="10"/>
      <c r="PPM151" s="10"/>
      <c r="PPN151" s="10"/>
      <c r="PPO151" s="10"/>
      <c r="PPP151" s="10"/>
      <c r="PPQ151" s="10"/>
      <c r="PPR151" s="10"/>
      <c r="PPS151" s="10"/>
      <c r="PPT151" s="10"/>
      <c r="PPU151" s="10"/>
      <c r="PPV151" s="10"/>
      <c r="PPW151" s="10"/>
      <c r="PPX151" s="10"/>
      <c r="PPY151" s="10"/>
      <c r="PPZ151" s="10"/>
      <c r="PQA151" s="10"/>
      <c r="PQB151" s="10"/>
      <c r="PQC151" s="10"/>
      <c r="PQD151" s="10"/>
      <c r="PQE151" s="10"/>
      <c r="PQF151" s="10"/>
      <c r="PQG151" s="10"/>
      <c r="PQH151" s="10"/>
      <c r="PQI151" s="10"/>
      <c r="PQJ151" s="10"/>
      <c r="PQK151" s="10"/>
      <c r="PQL151" s="10"/>
      <c r="PQM151" s="10"/>
      <c r="PQN151" s="10"/>
      <c r="PQO151" s="10"/>
      <c r="PQP151" s="10"/>
      <c r="PQQ151" s="10"/>
      <c r="PQR151" s="10"/>
      <c r="PQS151" s="10"/>
      <c r="PQT151" s="10"/>
      <c r="PQU151" s="10"/>
      <c r="PQV151" s="10"/>
      <c r="PQW151" s="10"/>
      <c r="PQX151" s="10"/>
      <c r="PQY151" s="10"/>
      <c r="PQZ151" s="10"/>
      <c r="PRA151" s="10"/>
      <c r="PRB151" s="10"/>
      <c r="PRC151" s="10"/>
      <c r="PRD151" s="10"/>
      <c r="PRE151" s="10"/>
      <c r="PRF151" s="10"/>
      <c r="PRG151" s="10"/>
      <c r="PRH151" s="10"/>
      <c r="PRI151" s="10"/>
      <c r="PRJ151" s="10"/>
      <c r="PRK151" s="10"/>
      <c r="PRL151" s="10"/>
      <c r="PRM151" s="10"/>
      <c r="PRN151" s="10"/>
      <c r="PRO151" s="10"/>
      <c r="PRP151" s="10"/>
      <c r="PRQ151" s="10"/>
      <c r="PRR151" s="10"/>
      <c r="PRS151" s="10"/>
      <c r="PRT151" s="10"/>
      <c r="PRU151" s="10"/>
      <c r="PRV151" s="10"/>
      <c r="PRW151" s="10"/>
      <c r="PRX151" s="10"/>
      <c r="PRY151" s="10"/>
      <c r="PRZ151" s="10"/>
      <c r="PSA151" s="10"/>
      <c r="PSB151" s="10"/>
      <c r="PSC151" s="10"/>
      <c r="PSD151" s="10"/>
      <c r="PSE151" s="10"/>
      <c r="PSF151" s="10"/>
      <c r="PSG151" s="10"/>
      <c r="PSH151" s="10"/>
      <c r="PSI151" s="10"/>
      <c r="PSJ151" s="10"/>
      <c r="PSK151" s="10"/>
      <c r="PSL151" s="10"/>
      <c r="PSM151" s="10"/>
      <c r="PSN151" s="10"/>
      <c r="PSO151" s="10"/>
      <c r="PSP151" s="10"/>
      <c r="PSQ151" s="10"/>
      <c r="PSR151" s="10"/>
      <c r="PSS151" s="10"/>
      <c r="PST151" s="10"/>
      <c r="PSU151" s="10"/>
      <c r="PSV151" s="10"/>
      <c r="PSW151" s="10"/>
      <c r="PSX151" s="10"/>
      <c r="PSY151" s="10"/>
      <c r="PSZ151" s="10"/>
      <c r="PTA151" s="10"/>
      <c r="PTB151" s="10"/>
      <c r="PTC151" s="10"/>
      <c r="PTD151" s="10"/>
      <c r="PTE151" s="10"/>
      <c r="PTF151" s="10"/>
      <c r="PTG151" s="10"/>
      <c r="PTH151" s="10"/>
      <c r="PTI151" s="10"/>
      <c r="PTJ151" s="10"/>
      <c r="PTK151" s="10"/>
      <c r="PTL151" s="10"/>
      <c r="PTM151" s="10"/>
      <c r="PTN151" s="10"/>
      <c r="PTO151" s="10"/>
      <c r="PTP151" s="10"/>
      <c r="PTQ151" s="10"/>
      <c r="PTR151" s="10"/>
      <c r="PTS151" s="10"/>
      <c r="PTT151" s="10"/>
      <c r="PTU151" s="10"/>
      <c r="PTV151" s="10"/>
      <c r="PTW151" s="10"/>
      <c r="PTX151" s="10"/>
      <c r="PTY151" s="10"/>
      <c r="PTZ151" s="10"/>
      <c r="PUA151" s="10"/>
      <c r="PUB151" s="10"/>
      <c r="PUC151" s="10"/>
      <c r="PUD151" s="10"/>
      <c r="PUE151" s="10"/>
      <c r="PUF151" s="10"/>
      <c r="PUG151" s="10"/>
      <c r="PUH151" s="10"/>
      <c r="PUI151" s="10"/>
      <c r="PUJ151" s="10"/>
      <c r="PUK151" s="10"/>
      <c r="PUL151" s="10"/>
      <c r="PUM151" s="10"/>
      <c r="PUN151" s="10"/>
      <c r="PUO151" s="10"/>
      <c r="PUP151" s="10"/>
      <c r="PUQ151" s="10"/>
      <c r="PUR151" s="10"/>
      <c r="PUS151" s="10"/>
      <c r="PUT151" s="10"/>
      <c r="PUU151" s="10"/>
      <c r="PUV151" s="10"/>
      <c r="PUW151" s="10"/>
      <c r="PUX151" s="10"/>
      <c r="PUY151" s="10"/>
      <c r="PUZ151" s="10"/>
      <c r="PVA151" s="10"/>
      <c r="PVB151" s="10"/>
      <c r="PVC151" s="10"/>
      <c r="PVD151" s="10"/>
      <c r="PVE151" s="10"/>
      <c r="PVF151" s="10"/>
      <c r="PVG151" s="10"/>
      <c r="PVH151" s="10"/>
      <c r="PVI151" s="10"/>
      <c r="PVJ151" s="10"/>
      <c r="PVK151" s="10"/>
      <c r="PVL151" s="10"/>
      <c r="PVM151" s="10"/>
      <c r="PVN151" s="10"/>
      <c r="PVO151" s="10"/>
      <c r="PVP151" s="10"/>
      <c r="PVQ151" s="10"/>
      <c r="PVR151" s="10"/>
      <c r="PVS151" s="10"/>
      <c r="PVT151" s="10"/>
      <c r="PVU151" s="10"/>
      <c r="PVV151" s="10"/>
      <c r="PVW151" s="10"/>
      <c r="PVX151" s="10"/>
      <c r="PVY151" s="10"/>
      <c r="PVZ151" s="10"/>
      <c r="PWA151" s="10"/>
      <c r="PWB151" s="10"/>
      <c r="PWC151" s="10"/>
      <c r="PWD151" s="10"/>
      <c r="PWE151" s="10"/>
      <c r="PWF151" s="10"/>
      <c r="PWG151" s="10"/>
      <c r="PWH151" s="10"/>
      <c r="PWI151" s="10"/>
      <c r="PWJ151" s="10"/>
      <c r="PWK151" s="10"/>
      <c r="PWL151" s="10"/>
      <c r="PWM151" s="10"/>
      <c r="PWN151" s="10"/>
      <c r="PWO151" s="10"/>
      <c r="PWP151" s="10"/>
      <c r="PWQ151" s="10"/>
      <c r="PWR151" s="10"/>
      <c r="PWS151" s="10"/>
      <c r="PWT151" s="10"/>
      <c r="PWU151" s="10"/>
      <c r="PWV151" s="10"/>
      <c r="PWW151" s="10"/>
      <c r="PWX151" s="10"/>
      <c r="PWY151" s="10"/>
      <c r="PWZ151" s="10"/>
      <c r="PXA151" s="10"/>
      <c r="PXB151" s="10"/>
      <c r="PXC151" s="10"/>
      <c r="PXD151" s="10"/>
      <c r="PXE151" s="10"/>
      <c r="PXF151" s="10"/>
      <c r="PXG151" s="10"/>
      <c r="PXH151" s="10"/>
      <c r="PXI151" s="10"/>
      <c r="PXJ151" s="10"/>
      <c r="PXK151" s="10"/>
      <c r="PXL151" s="10"/>
      <c r="PXM151" s="10"/>
      <c r="PXN151" s="10"/>
      <c r="PXO151" s="10"/>
      <c r="PXP151" s="10"/>
      <c r="PXQ151" s="10"/>
      <c r="PXR151" s="10"/>
      <c r="PXS151" s="10"/>
      <c r="PXT151" s="10"/>
      <c r="PXU151" s="10"/>
      <c r="PXV151" s="10"/>
      <c r="PXW151" s="10"/>
      <c r="PXX151" s="10"/>
      <c r="PXY151" s="10"/>
      <c r="PXZ151" s="10"/>
      <c r="PYA151" s="10"/>
      <c r="PYB151" s="10"/>
      <c r="PYC151" s="10"/>
      <c r="PYD151" s="10"/>
      <c r="PYE151" s="10"/>
      <c r="PYF151" s="10"/>
      <c r="PYG151" s="10"/>
      <c r="PYH151" s="10"/>
      <c r="PYI151" s="10"/>
      <c r="PYJ151" s="10"/>
      <c r="PYK151" s="10"/>
      <c r="PYL151" s="10"/>
      <c r="PYM151" s="10"/>
      <c r="PYN151" s="10"/>
      <c r="PYO151" s="10"/>
      <c r="PYP151" s="10"/>
      <c r="PYQ151" s="10"/>
      <c r="PYR151" s="10"/>
      <c r="PYS151" s="10"/>
      <c r="PYT151" s="10"/>
      <c r="PYU151" s="10"/>
      <c r="PYV151" s="10"/>
      <c r="PYW151" s="10"/>
      <c r="PYX151" s="10"/>
      <c r="PYY151" s="10"/>
      <c r="PYZ151" s="10"/>
      <c r="PZA151" s="10"/>
      <c r="PZB151" s="10"/>
      <c r="PZC151" s="10"/>
      <c r="PZD151" s="10"/>
      <c r="PZE151" s="10"/>
      <c r="PZF151" s="10"/>
      <c r="PZG151" s="10"/>
      <c r="PZH151" s="10"/>
      <c r="PZI151" s="10"/>
      <c r="PZJ151" s="10"/>
      <c r="PZK151" s="10"/>
      <c r="PZL151" s="10"/>
      <c r="PZM151" s="10"/>
      <c r="PZN151" s="10"/>
      <c r="PZO151" s="10"/>
      <c r="PZP151" s="10"/>
      <c r="PZQ151" s="10"/>
      <c r="PZR151" s="10"/>
      <c r="PZS151" s="10"/>
      <c r="PZT151" s="10"/>
      <c r="PZU151" s="10"/>
      <c r="PZV151" s="10"/>
      <c r="PZW151" s="10"/>
      <c r="PZX151" s="10"/>
      <c r="PZY151" s="10"/>
      <c r="PZZ151" s="10"/>
      <c r="QAA151" s="10"/>
      <c r="QAB151" s="10"/>
      <c r="QAC151" s="10"/>
      <c r="QAD151" s="10"/>
      <c r="QAE151" s="10"/>
      <c r="QAF151" s="10"/>
      <c r="QAG151" s="10"/>
      <c r="QAH151" s="10"/>
      <c r="QAI151" s="10"/>
      <c r="QAJ151" s="10"/>
      <c r="QAK151" s="10"/>
      <c r="QAL151" s="10"/>
      <c r="QAM151" s="10"/>
      <c r="QAN151" s="10"/>
      <c r="QAO151" s="10"/>
      <c r="QAP151" s="10"/>
      <c r="QAQ151" s="10"/>
      <c r="QAR151" s="10"/>
      <c r="QAS151" s="10"/>
      <c r="QAT151" s="10"/>
      <c r="QAU151" s="10"/>
      <c r="QAV151" s="10"/>
      <c r="QAW151" s="10"/>
      <c r="QAX151" s="10"/>
      <c r="QAY151" s="10"/>
      <c r="QAZ151" s="10"/>
      <c r="QBA151" s="10"/>
      <c r="QBB151" s="10"/>
      <c r="QBC151" s="10"/>
      <c r="QBD151" s="10"/>
      <c r="QBE151" s="10"/>
      <c r="QBF151" s="10"/>
      <c r="QBG151" s="10"/>
      <c r="QBH151" s="10"/>
      <c r="QBI151" s="10"/>
      <c r="QBJ151" s="10"/>
      <c r="QBK151" s="10"/>
      <c r="QBL151" s="10"/>
      <c r="QBM151" s="10"/>
      <c r="QBN151" s="10"/>
      <c r="QBO151" s="10"/>
      <c r="QBP151" s="10"/>
      <c r="QBQ151" s="10"/>
      <c r="QBR151" s="10"/>
      <c r="QBS151" s="10"/>
      <c r="QBT151" s="10"/>
      <c r="QBU151" s="10"/>
      <c r="QBV151" s="10"/>
      <c r="QBW151" s="10"/>
      <c r="QBX151" s="10"/>
      <c r="QBY151" s="10"/>
      <c r="QBZ151" s="10"/>
      <c r="QCA151" s="10"/>
      <c r="QCB151" s="10"/>
      <c r="QCC151" s="10"/>
      <c r="QCD151" s="10"/>
      <c r="QCE151" s="10"/>
      <c r="QCF151" s="10"/>
      <c r="QCG151" s="10"/>
      <c r="QCH151" s="10"/>
      <c r="QCI151" s="10"/>
      <c r="QCJ151" s="10"/>
      <c r="QCK151" s="10"/>
      <c r="QCL151" s="10"/>
      <c r="QCM151" s="10"/>
      <c r="QCN151" s="10"/>
      <c r="QCO151" s="10"/>
      <c r="QCP151" s="10"/>
      <c r="QCQ151" s="10"/>
      <c r="QCR151" s="10"/>
      <c r="QCS151" s="10"/>
      <c r="QCT151" s="10"/>
      <c r="QCU151" s="10"/>
      <c r="QCV151" s="10"/>
      <c r="QCW151" s="10"/>
      <c r="QCX151" s="10"/>
      <c r="QCY151" s="10"/>
      <c r="QCZ151" s="10"/>
      <c r="QDA151" s="10"/>
      <c r="QDB151" s="10"/>
      <c r="QDC151" s="10"/>
      <c r="QDD151" s="10"/>
      <c r="QDE151" s="10"/>
      <c r="QDF151" s="10"/>
      <c r="QDG151" s="10"/>
      <c r="QDH151" s="10"/>
      <c r="QDI151" s="10"/>
      <c r="QDJ151" s="10"/>
      <c r="QDK151" s="10"/>
      <c r="QDL151" s="10"/>
      <c r="QDM151" s="10"/>
      <c r="QDN151" s="10"/>
      <c r="QDO151" s="10"/>
      <c r="QDP151" s="10"/>
      <c r="QDQ151" s="10"/>
      <c r="QDR151" s="10"/>
      <c r="QDS151" s="10"/>
      <c r="QDT151" s="10"/>
      <c r="QDU151" s="10"/>
      <c r="QDV151" s="10"/>
      <c r="QDW151" s="10"/>
      <c r="QDX151" s="10"/>
      <c r="QDY151" s="10"/>
      <c r="QDZ151" s="10"/>
      <c r="QEA151" s="10"/>
      <c r="QEB151" s="10"/>
      <c r="QEC151" s="10"/>
      <c r="QED151" s="10"/>
      <c r="QEE151" s="10"/>
      <c r="QEF151" s="10"/>
      <c r="QEG151" s="10"/>
      <c r="QEH151" s="10"/>
      <c r="QEI151" s="10"/>
      <c r="QEJ151" s="10"/>
      <c r="QEK151" s="10"/>
      <c r="QEL151" s="10"/>
      <c r="QEM151" s="10"/>
      <c r="QEN151" s="10"/>
      <c r="QEO151" s="10"/>
      <c r="QEP151" s="10"/>
      <c r="QEQ151" s="10"/>
      <c r="QER151" s="10"/>
      <c r="QES151" s="10"/>
      <c r="QET151" s="10"/>
      <c r="QEU151" s="10"/>
      <c r="QEV151" s="10"/>
      <c r="QEW151" s="10"/>
      <c r="QEX151" s="10"/>
      <c r="QEY151" s="10"/>
      <c r="QEZ151" s="10"/>
      <c r="QFA151" s="10"/>
      <c r="QFB151" s="10"/>
      <c r="QFC151" s="10"/>
      <c r="QFD151" s="10"/>
      <c r="QFE151" s="10"/>
      <c r="QFF151" s="10"/>
      <c r="QFG151" s="10"/>
      <c r="QFH151" s="10"/>
      <c r="QFI151" s="10"/>
      <c r="QFJ151" s="10"/>
      <c r="QFK151" s="10"/>
      <c r="QFL151" s="10"/>
      <c r="QFM151" s="10"/>
      <c r="QFN151" s="10"/>
      <c r="QFO151" s="10"/>
      <c r="QFP151" s="10"/>
      <c r="QFQ151" s="10"/>
      <c r="QFR151" s="10"/>
      <c r="QFS151" s="10"/>
      <c r="QFT151" s="10"/>
      <c r="QFU151" s="10"/>
      <c r="QFV151" s="10"/>
      <c r="QFW151" s="10"/>
      <c r="QFX151" s="10"/>
      <c r="QFY151" s="10"/>
      <c r="QFZ151" s="10"/>
      <c r="QGA151" s="10"/>
      <c r="QGB151" s="10"/>
      <c r="QGC151" s="10"/>
      <c r="QGD151" s="10"/>
      <c r="QGE151" s="10"/>
      <c r="QGF151" s="10"/>
      <c r="QGG151" s="10"/>
      <c r="QGH151" s="10"/>
      <c r="QGI151" s="10"/>
      <c r="QGJ151" s="10"/>
      <c r="QGK151" s="10"/>
      <c r="QGL151" s="10"/>
      <c r="QGM151" s="10"/>
      <c r="QGN151" s="10"/>
      <c r="QGO151" s="10"/>
      <c r="QGP151" s="10"/>
      <c r="QGQ151" s="10"/>
      <c r="QGR151" s="10"/>
      <c r="QGS151" s="10"/>
      <c r="QGT151" s="10"/>
      <c r="QGU151" s="10"/>
      <c r="QGV151" s="10"/>
      <c r="QGW151" s="10"/>
      <c r="QGX151" s="10"/>
      <c r="QGY151" s="10"/>
      <c r="QGZ151" s="10"/>
      <c r="QHA151" s="10"/>
      <c r="QHB151" s="10"/>
      <c r="QHC151" s="10"/>
      <c r="QHD151" s="10"/>
      <c r="QHE151" s="10"/>
      <c r="QHF151" s="10"/>
      <c r="QHG151" s="10"/>
      <c r="QHH151" s="10"/>
      <c r="QHI151" s="10"/>
      <c r="QHJ151" s="10"/>
      <c r="QHK151" s="10"/>
      <c r="QHL151" s="10"/>
      <c r="QHM151" s="10"/>
      <c r="QHN151" s="10"/>
      <c r="QHO151" s="10"/>
      <c r="QHP151" s="10"/>
      <c r="QHQ151" s="10"/>
      <c r="QHR151" s="10"/>
      <c r="QHS151" s="10"/>
      <c r="QHT151" s="10"/>
      <c r="QHU151" s="10"/>
      <c r="QHV151" s="10"/>
      <c r="QHW151" s="10"/>
      <c r="QHX151" s="10"/>
      <c r="QHY151" s="10"/>
      <c r="QHZ151" s="10"/>
      <c r="QIA151" s="10"/>
      <c r="QIB151" s="10"/>
      <c r="QIC151" s="10"/>
      <c r="QID151" s="10"/>
      <c r="QIE151" s="10"/>
      <c r="QIF151" s="10"/>
      <c r="QIG151" s="10"/>
      <c r="QIH151" s="10"/>
      <c r="QII151" s="10"/>
      <c r="QIJ151" s="10"/>
      <c r="QIK151" s="10"/>
      <c r="QIL151" s="10"/>
      <c r="QIM151" s="10"/>
      <c r="QIN151" s="10"/>
      <c r="QIO151" s="10"/>
      <c r="QIP151" s="10"/>
      <c r="QIQ151" s="10"/>
      <c r="QIR151" s="10"/>
      <c r="QIS151" s="10"/>
      <c r="QIT151" s="10"/>
      <c r="QIU151" s="10"/>
      <c r="QIV151" s="10"/>
      <c r="QIW151" s="10"/>
      <c r="QIX151" s="10"/>
      <c r="QIY151" s="10"/>
      <c r="QIZ151" s="10"/>
      <c r="QJA151" s="10"/>
      <c r="QJB151" s="10"/>
      <c r="QJC151" s="10"/>
      <c r="QJD151" s="10"/>
      <c r="QJE151" s="10"/>
      <c r="QJF151" s="10"/>
      <c r="QJG151" s="10"/>
      <c r="QJH151" s="10"/>
      <c r="QJI151" s="10"/>
      <c r="QJJ151" s="10"/>
      <c r="QJK151" s="10"/>
      <c r="QJL151" s="10"/>
      <c r="QJM151" s="10"/>
      <c r="QJN151" s="10"/>
      <c r="QJO151" s="10"/>
      <c r="QJP151" s="10"/>
      <c r="QJQ151" s="10"/>
      <c r="QJR151" s="10"/>
      <c r="QJS151" s="10"/>
      <c r="QJT151" s="10"/>
      <c r="QJU151" s="10"/>
      <c r="QJV151" s="10"/>
      <c r="QJW151" s="10"/>
      <c r="QJX151" s="10"/>
      <c r="QJY151" s="10"/>
      <c r="QJZ151" s="10"/>
      <c r="QKA151" s="10"/>
      <c r="QKB151" s="10"/>
      <c r="QKC151" s="10"/>
      <c r="QKD151" s="10"/>
      <c r="QKE151" s="10"/>
      <c r="QKF151" s="10"/>
      <c r="QKG151" s="10"/>
      <c r="QKH151" s="10"/>
      <c r="QKI151" s="10"/>
      <c r="QKJ151" s="10"/>
      <c r="QKK151" s="10"/>
      <c r="QKL151" s="10"/>
      <c r="QKM151" s="10"/>
      <c r="QKN151" s="10"/>
      <c r="QKO151" s="10"/>
      <c r="QKP151" s="10"/>
      <c r="QKQ151" s="10"/>
      <c r="QKR151" s="10"/>
      <c r="QKS151" s="10"/>
      <c r="QKT151" s="10"/>
      <c r="QKU151" s="10"/>
      <c r="QKV151" s="10"/>
      <c r="QKW151" s="10"/>
      <c r="QKX151" s="10"/>
      <c r="QKY151" s="10"/>
      <c r="QKZ151" s="10"/>
      <c r="QLA151" s="10"/>
      <c r="QLB151" s="10"/>
      <c r="QLC151" s="10"/>
      <c r="QLD151" s="10"/>
      <c r="QLE151" s="10"/>
      <c r="QLF151" s="10"/>
      <c r="QLG151" s="10"/>
      <c r="QLH151" s="10"/>
      <c r="QLI151" s="10"/>
      <c r="QLJ151" s="10"/>
      <c r="QLK151" s="10"/>
      <c r="QLL151" s="10"/>
      <c r="QLM151" s="10"/>
      <c r="QLN151" s="10"/>
      <c r="QLO151" s="10"/>
      <c r="QLP151" s="10"/>
      <c r="QLQ151" s="10"/>
      <c r="QLR151" s="10"/>
      <c r="QLS151" s="10"/>
      <c r="QLT151" s="10"/>
      <c r="QLU151" s="10"/>
      <c r="QLV151" s="10"/>
      <c r="QLW151" s="10"/>
      <c r="QLX151" s="10"/>
      <c r="QLY151" s="10"/>
      <c r="QLZ151" s="10"/>
      <c r="QMA151" s="10"/>
      <c r="QMB151" s="10"/>
      <c r="QMC151" s="10"/>
      <c r="QMD151" s="10"/>
      <c r="QME151" s="10"/>
      <c r="QMF151" s="10"/>
      <c r="QMG151" s="10"/>
      <c r="QMH151" s="10"/>
      <c r="QMI151" s="10"/>
      <c r="QMJ151" s="10"/>
      <c r="QMK151" s="10"/>
      <c r="QML151" s="10"/>
      <c r="QMM151" s="10"/>
      <c r="QMN151" s="10"/>
      <c r="QMO151" s="10"/>
      <c r="QMP151" s="10"/>
      <c r="QMQ151" s="10"/>
      <c r="QMR151" s="10"/>
      <c r="QMS151" s="10"/>
      <c r="QMT151" s="10"/>
      <c r="QMU151" s="10"/>
      <c r="QMV151" s="10"/>
      <c r="QMW151" s="10"/>
      <c r="QMX151" s="10"/>
      <c r="QMY151" s="10"/>
      <c r="QMZ151" s="10"/>
      <c r="QNA151" s="10"/>
      <c r="QNB151" s="10"/>
      <c r="QNC151" s="10"/>
      <c r="QND151" s="10"/>
      <c r="QNE151" s="10"/>
      <c r="QNF151" s="10"/>
      <c r="QNG151" s="10"/>
      <c r="QNH151" s="10"/>
      <c r="QNI151" s="10"/>
      <c r="QNJ151" s="10"/>
      <c r="QNK151" s="10"/>
      <c r="QNL151" s="10"/>
      <c r="QNM151" s="10"/>
      <c r="QNN151" s="10"/>
      <c r="QNO151" s="10"/>
      <c r="QNP151" s="10"/>
      <c r="QNQ151" s="10"/>
      <c r="QNR151" s="10"/>
      <c r="QNS151" s="10"/>
      <c r="QNT151" s="10"/>
      <c r="QNU151" s="10"/>
      <c r="QNV151" s="10"/>
      <c r="QNW151" s="10"/>
      <c r="QNX151" s="10"/>
      <c r="QNY151" s="10"/>
      <c r="QNZ151" s="10"/>
      <c r="QOA151" s="10"/>
      <c r="QOB151" s="10"/>
      <c r="QOC151" s="10"/>
      <c r="QOD151" s="10"/>
      <c r="QOE151" s="10"/>
      <c r="QOF151" s="10"/>
      <c r="QOG151" s="10"/>
      <c r="QOH151" s="10"/>
      <c r="QOI151" s="10"/>
      <c r="QOJ151" s="10"/>
      <c r="QOK151" s="10"/>
      <c r="QOL151" s="10"/>
      <c r="QOM151" s="10"/>
      <c r="QON151" s="10"/>
      <c r="QOO151" s="10"/>
      <c r="QOP151" s="10"/>
      <c r="QOQ151" s="10"/>
      <c r="QOR151" s="10"/>
      <c r="QOS151" s="10"/>
      <c r="QOT151" s="10"/>
      <c r="QOU151" s="10"/>
      <c r="QOV151" s="10"/>
      <c r="QOW151" s="10"/>
      <c r="QOX151" s="10"/>
      <c r="QOY151" s="10"/>
      <c r="QOZ151" s="10"/>
      <c r="QPA151" s="10"/>
      <c r="QPB151" s="10"/>
      <c r="QPC151" s="10"/>
      <c r="QPD151" s="10"/>
      <c r="QPE151" s="10"/>
      <c r="QPF151" s="10"/>
      <c r="QPG151" s="10"/>
      <c r="QPH151" s="10"/>
      <c r="QPI151" s="10"/>
      <c r="QPJ151" s="10"/>
      <c r="QPK151" s="10"/>
      <c r="QPL151" s="10"/>
      <c r="QPM151" s="10"/>
      <c r="QPN151" s="10"/>
      <c r="QPO151" s="10"/>
      <c r="QPP151" s="10"/>
      <c r="QPQ151" s="10"/>
      <c r="QPR151" s="10"/>
      <c r="QPS151" s="10"/>
      <c r="QPT151" s="10"/>
      <c r="QPU151" s="10"/>
      <c r="QPV151" s="10"/>
      <c r="QPW151" s="10"/>
      <c r="QPX151" s="10"/>
      <c r="QPY151" s="10"/>
      <c r="QPZ151" s="10"/>
      <c r="QQA151" s="10"/>
      <c r="QQB151" s="10"/>
      <c r="QQC151" s="10"/>
      <c r="QQD151" s="10"/>
      <c r="QQE151" s="10"/>
      <c r="QQF151" s="10"/>
      <c r="QQG151" s="10"/>
      <c r="QQH151" s="10"/>
      <c r="QQI151" s="10"/>
      <c r="QQJ151" s="10"/>
      <c r="QQK151" s="10"/>
      <c r="QQL151" s="10"/>
      <c r="QQM151" s="10"/>
      <c r="QQN151" s="10"/>
      <c r="QQO151" s="10"/>
      <c r="QQP151" s="10"/>
      <c r="QQQ151" s="10"/>
      <c r="QQR151" s="10"/>
      <c r="QQS151" s="10"/>
      <c r="QQT151" s="10"/>
      <c r="QQU151" s="10"/>
      <c r="QQV151" s="10"/>
      <c r="QQW151" s="10"/>
      <c r="QQX151" s="10"/>
      <c r="QQY151" s="10"/>
      <c r="QQZ151" s="10"/>
      <c r="QRA151" s="10"/>
      <c r="QRB151" s="10"/>
      <c r="QRC151" s="10"/>
      <c r="QRD151" s="10"/>
      <c r="QRE151" s="10"/>
      <c r="QRF151" s="10"/>
      <c r="QRG151" s="10"/>
      <c r="QRH151" s="10"/>
      <c r="QRI151" s="10"/>
      <c r="QRJ151" s="10"/>
      <c r="QRK151" s="10"/>
      <c r="QRL151" s="10"/>
      <c r="QRM151" s="10"/>
      <c r="QRN151" s="10"/>
      <c r="QRO151" s="10"/>
      <c r="QRP151" s="10"/>
      <c r="QRQ151" s="10"/>
      <c r="QRR151" s="10"/>
      <c r="QRS151" s="10"/>
      <c r="QRT151" s="10"/>
      <c r="QRU151" s="10"/>
      <c r="QRV151" s="10"/>
      <c r="QRW151" s="10"/>
      <c r="QRX151" s="10"/>
      <c r="QRY151" s="10"/>
      <c r="QRZ151" s="10"/>
      <c r="QSA151" s="10"/>
      <c r="QSB151" s="10"/>
      <c r="QSC151" s="10"/>
      <c r="QSD151" s="10"/>
      <c r="QSE151" s="10"/>
      <c r="QSF151" s="10"/>
      <c r="QSG151" s="10"/>
      <c r="QSH151" s="10"/>
      <c r="QSI151" s="10"/>
      <c r="QSJ151" s="10"/>
      <c r="QSK151" s="10"/>
      <c r="QSL151" s="10"/>
      <c r="QSM151" s="10"/>
      <c r="QSN151" s="10"/>
      <c r="QSO151" s="10"/>
      <c r="QSP151" s="10"/>
      <c r="QSQ151" s="10"/>
      <c r="QSR151" s="10"/>
      <c r="QSS151" s="10"/>
      <c r="QST151" s="10"/>
      <c r="QSU151" s="10"/>
      <c r="QSV151" s="10"/>
      <c r="QSW151" s="10"/>
      <c r="QSX151" s="10"/>
      <c r="QSY151" s="10"/>
      <c r="QSZ151" s="10"/>
      <c r="QTA151" s="10"/>
      <c r="QTB151" s="10"/>
      <c r="QTC151" s="10"/>
      <c r="QTD151" s="10"/>
      <c r="QTE151" s="10"/>
      <c r="QTF151" s="10"/>
      <c r="QTG151" s="10"/>
      <c r="QTH151" s="10"/>
      <c r="QTI151" s="10"/>
      <c r="QTJ151" s="10"/>
      <c r="QTK151" s="10"/>
      <c r="QTL151" s="10"/>
      <c r="QTM151" s="10"/>
      <c r="QTN151" s="10"/>
      <c r="QTO151" s="10"/>
      <c r="QTP151" s="10"/>
      <c r="QTQ151" s="10"/>
      <c r="QTR151" s="10"/>
      <c r="QTS151" s="10"/>
      <c r="QTT151" s="10"/>
      <c r="QTU151" s="10"/>
      <c r="QTV151" s="10"/>
      <c r="QTW151" s="10"/>
      <c r="QTX151" s="10"/>
      <c r="QTY151" s="10"/>
      <c r="QTZ151" s="10"/>
      <c r="QUA151" s="10"/>
      <c r="QUB151" s="10"/>
      <c r="QUC151" s="10"/>
      <c r="QUD151" s="10"/>
      <c r="QUE151" s="10"/>
      <c r="QUF151" s="10"/>
      <c r="QUG151" s="10"/>
      <c r="QUH151" s="10"/>
      <c r="QUI151" s="10"/>
      <c r="QUJ151" s="10"/>
      <c r="QUK151" s="10"/>
      <c r="QUL151" s="10"/>
      <c r="QUM151" s="10"/>
      <c r="QUN151" s="10"/>
      <c r="QUO151" s="10"/>
      <c r="QUP151" s="10"/>
      <c r="QUQ151" s="10"/>
      <c r="QUR151" s="10"/>
      <c r="QUS151" s="10"/>
      <c r="QUT151" s="10"/>
      <c r="QUU151" s="10"/>
      <c r="QUV151" s="10"/>
      <c r="QUW151" s="10"/>
      <c r="QUX151" s="10"/>
      <c r="QUY151" s="10"/>
      <c r="QUZ151" s="10"/>
      <c r="QVA151" s="10"/>
      <c r="QVB151" s="10"/>
      <c r="QVC151" s="10"/>
      <c r="QVD151" s="10"/>
      <c r="QVE151" s="10"/>
      <c r="QVF151" s="10"/>
      <c r="QVG151" s="10"/>
      <c r="QVH151" s="10"/>
      <c r="QVI151" s="10"/>
      <c r="QVJ151" s="10"/>
      <c r="QVK151" s="10"/>
      <c r="QVL151" s="10"/>
      <c r="QVM151" s="10"/>
      <c r="QVN151" s="10"/>
      <c r="QVO151" s="10"/>
      <c r="QVP151" s="10"/>
      <c r="QVQ151" s="10"/>
      <c r="QVR151" s="10"/>
      <c r="QVS151" s="10"/>
      <c r="QVT151" s="10"/>
      <c r="QVU151" s="10"/>
      <c r="QVV151" s="10"/>
      <c r="QVW151" s="10"/>
      <c r="QVX151" s="10"/>
      <c r="QVY151" s="10"/>
      <c r="QVZ151" s="10"/>
      <c r="QWA151" s="10"/>
      <c r="QWB151" s="10"/>
      <c r="QWC151" s="10"/>
      <c r="QWD151" s="10"/>
      <c r="QWE151" s="10"/>
      <c r="QWF151" s="10"/>
      <c r="QWG151" s="10"/>
      <c r="QWH151" s="10"/>
      <c r="QWI151" s="10"/>
      <c r="QWJ151" s="10"/>
      <c r="QWK151" s="10"/>
      <c r="QWL151" s="10"/>
      <c r="QWM151" s="10"/>
      <c r="QWN151" s="10"/>
      <c r="QWO151" s="10"/>
      <c r="QWP151" s="10"/>
      <c r="QWQ151" s="10"/>
      <c r="QWR151" s="10"/>
      <c r="QWS151" s="10"/>
      <c r="QWT151" s="10"/>
      <c r="QWU151" s="10"/>
      <c r="QWV151" s="10"/>
      <c r="QWW151" s="10"/>
      <c r="QWX151" s="10"/>
      <c r="QWY151" s="10"/>
      <c r="QWZ151" s="10"/>
      <c r="QXA151" s="10"/>
      <c r="QXB151" s="10"/>
      <c r="QXC151" s="10"/>
      <c r="QXD151" s="10"/>
      <c r="QXE151" s="10"/>
      <c r="QXF151" s="10"/>
      <c r="QXG151" s="10"/>
      <c r="QXH151" s="10"/>
      <c r="QXI151" s="10"/>
      <c r="QXJ151" s="10"/>
      <c r="QXK151" s="10"/>
      <c r="QXL151" s="10"/>
      <c r="QXM151" s="10"/>
      <c r="QXN151" s="10"/>
      <c r="QXO151" s="10"/>
      <c r="QXP151" s="10"/>
      <c r="QXQ151" s="10"/>
      <c r="QXR151" s="10"/>
      <c r="QXS151" s="10"/>
      <c r="QXT151" s="10"/>
      <c r="QXU151" s="10"/>
      <c r="QXV151" s="10"/>
      <c r="QXW151" s="10"/>
      <c r="QXX151" s="10"/>
      <c r="QXY151" s="10"/>
      <c r="QXZ151" s="10"/>
      <c r="QYA151" s="10"/>
      <c r="QYB151" s="10"/>
      <c r="QYC151" s="10"/>
      <c r="QYD151" s="10"/>
      <c r="QYE151" s="10"/>
      <c r="QYF151" s="10"/>
      <c r="QYG151" s="10"/>
      <c r="QYH151" s="10"/>
      <c r="QYI151" s="10"/>
      <c r="QYJ151" s="10"/>
      <c r="QYK151" s="10"/>
      <c r="QYL151" s="10"/>
      <c r="QYM151" s="10"/>
      <c r="QYN151" s="10"/>
      <c r="QYO151" s="10"/>
      <c r="QYP151" s="10"/>
      <c r="QYQ151" s="10"/>
      <c r="QYR151" s="10"/>
      <c r="QYS151" s="10"/>
      <c r="QYT151" s="10"/>
      <c r="QYU151" s="10"/>
      <c r="QYV151" s="10"/>
      <c r="QYW151" s="10"/>
      <c r="QYX151" s="10"/>
      <c r="QYY151" s="10"/>
      <c r="QYZ151" s="10"/>
      <c r="QZA151" s="10"/>
      <c r="QZB151" s="10"/>
      <c r="QZC151" s="10"/>
      <c r="QZD151" s="10"/>
      <c r="QZE151" s="10"/>
      <c r="QZF151" s="10"/>
      <c r="QZG151" s="10"/>
      <c r="QZH151" s="10"/>
      <c r="QZI151" s="10"/>
      <c r="QZJ151" s="10"/>
      <c r="QZK151" s="10"/>
      <c r="QZL151" s="10"/>
      <c r="QZM151" s="10"/>
      <c r="QZN151" s="10"/>
      <c r="QZO151" s="10"/>
      <c r="QZP151" s="10"/>
      <c r="QZQ151" s="10"/>
      <c r="QZR151" s="10"/>
      <c r="QZS151" s="10"/>
      <c r="QZT151" s="10"/>
      <c r="QZU151" s="10"/>
      <c r="QZV151" s="10"/>
      <c r="QZW151" s="10"/>
      <c r="QZX151" s="10"/>
      <c r="QZY151" s="10"/>
      <c r="QZZ151" s="10"/>
      <c r="RAA151" s="10"/>
      <c r="RAB151" s="10"/>
      <c r="RAC151" s="10"/>
      <c r="RAD151" s="10"/>
      <c r="RAE151" s="10"/>
      <c r="RAF151" s="10"/>
      <c r="RAG151" s="10"/>
      <c r="RAH151" s="10"/>
      <c r="RAI151" s="10"/>
      <c r="RAJ151" s="10"/>
      <c r="RAK151" s="10"/>
      <c r="RAL151" s="10"/>
      <c r="RAM151" s="10"/>
      <c r="RAN151" s="10"/>
      <c r="RAO151" s="10"/>
      <c r="RAP151" s="10"/>
      <c r="RAQ151" s="10"/>
      <c r="RAR151" s="10"/>
      <c r="RAS151" s="10"/>
      <c r="RAT151" s="10"/>
      <c r="RAU151" s="10"/>
      <c r="RAV151" s="10"/>
      <c r="RAW151" s="10"/>
      <c r="RAX151" s="10"/>
      <c r="RAY151" s="10"/>
      <c r="RAZ151" s="10"/>
      <c r="RBA151" s="10"/>
      <c r="RBB151" s="10"/>
      <c r="RBC151" s="10"/>
      <c r="RBD151" s="10"/>
      <c r="RBE151" s="10"/>
      <c r="RBF151" s="10"/>
      <c r="RBG151" s="10"/>
      <c r="RBH151" s="10"/>
      <c r="RBI151" s="10"/>
      <c r="RBJ151" s="10"/>
      <c r="RBK151" s="10"/>
      <c r="RBL151" s="10"/>
      <c r="RBM151" s="10"/>
      <c r="RBN151" s="10"/>
      <c r="RBO151" s="10"/>
      <c r="RBP151" s="10"/>
      <c r="RBQ151" s="10"/>
      <c r="RBR151" s="10"/>
      <c r="RBS151" s="10"/>
      <c r="RBT151" s="10"/>
      <c r="RBU151" s="10"/>
      <c r="RBV151" s="10"/>
      <c r="RBW151" s="10"/>
      <c r="RBX151" s="10"/>
      <c r="RBY151" s="10"/>
      <c r="RBZ151" s="10"/>
      <c r="RCA151" s="10"/>
      <c r="RCB151" s="10"/>
      <c r="RCC151" s="10"/>
      <c r="RCD151" s="10"/>
      <c r="RCE151" s="10"/>
      <c r="RCF151" s="10"/>
      <c r="RCG151" s="10"/>
      <c r="RCH151" s="10"/>
      <c r="RCI151" s="10"/>
      <c r="RCJ151" s="10"/>
      <c r="RCK151" s="10"/>
      <c r="RCL151" s="10"/>
      <c r="RCM151" s="10"/>
      <c r="RCN151" s="10"/>
      <c r="RCO151" s="10"/>
      <c r="RCP151" s="10"/>
      <c r="RCQ151" s="10"/>
      <c r="RCR151" s="10"/>
      <c r="RCS151" s="10"/>
      <c r="RCT151" s="10"/>
      <c r="RCU151" s="10"/>
      <c r="RCV151" s="10"/>
      <c r="RCW151" s="10"/>
      <c r="RCX151" s="10"/>
      <c r="RCY151" s="10"/>
      <c r="RCZ151" s="10"/>
      <c r="RDA151" s="10"/>
      <c r="RDB151" s="10"/>
      <c r="RDC151" s="10"/>
      <c r="RDD151" s="10"/>
      <c r="RDE151" s="10"/>
      <c r="RDF151" s="10"/>
      <c r="RDG151" s="10"/>
      <c r="RDH151" s="10"/>
      <c r="RDI151" s="10"/>
      <c r="RDJ151" s="10"/>
      <c r="RDK151" s="10"/>
      <c r="RDL151" s="10"/>
      <c r="RDM151" s="10"/>
      <c r="RDN151" s="10"/>
      <c r="RDO151" s="10"/>
      <c r="RDP151" s="10"/>
      <c r="RDQ151" s="10"/>
      <c r="RDR151" s="10"/>
      <c r="RDS151" s="10"/>
      <c r="RDT151" s="10"/>
      <c r="RDU151" s="10"/>
      <c r="RDV151" s="10"/>
      <c r="RDW151" s="10"/>
      <c r="RDX151" s="10"/>
      <c r="RDY151" s="10"/>
      <c r="RDZ151" s="10"/>
      <c r="REA151" s="10"/>
      <c r="REB151" s="10"/>
      <c r="REC151" s="10"/>
      <c r="RED151" s="10"/>
      <c r="REE151" s="10"/>
      <c r="REF151" s="10"/>
      <c r="REG151" s="10"/>
      <c r="REH151" s="10"/>
      <c r="REI151" s="10"/>
      <c r="REJ151" s="10"/>
      <c r="REK151" s="10"/>
      <c r="REL151" s="10"/>
      <c r="REM151" s="10"/>
      <c r="REN151" s="10"/>
      <c r="REO151" s="10"/>
      <c r="REP151" s="10"/>
      <c r="REQ151" s="10"/>
      <c r="RER151" s="10"/>
      <c r="RES151" s="10"/>
      <c r="RET151" s="10"/>
      <c r="REU151" s="10"/>
      <c r="REV151" s="10"/>
      <c r="REW151" s="10"/>
      <c r="REX151" s="10"/>
      <c r="REY151" s="10"/>
      <c r="REZ151" s="10"/>
      <c r="RFA151" s="10"/>
      <c r="RFB151" s="10"/>
      <c r="RFC151" s="10"/>
      <c r="RFD151" s="10"/>
      <c r="RFE151" s="10"/>
      <c r="RFF151" s="10"/>
      <c r="RFG151" s="10"/>
      <c r="RFH151" s="10"/>
      <c r="RFI151" s="10"/>
      <c r="RFJ151" s="10"/>
      <c r="RFK151" s="10"/>
      <c r="RFL151" s="10"/>
      <c r="RFM151" s="10"/>
      <c r="RFN151" s="10"/>
      <c r="RFO151" s="10"/>
      <c r="RFP151" s="10"/>
      <c r="RFQ151" s="10"/>
      <c r="RFR151" s="10"/>
      <c r="RFS151" s="10"/>
      <c r="RFT151" s="10"/>
      <c r="RFU151" s="10"/>
      <c r="RFV151" s="10"/>
      <c r="RFW151" s="10"/>
      <c r="RFX151" s="10"/>
      <c r="RFY151" s="10"/>
      <c r="RFZ151" s="10"/>
      <c r="RGA151" s="10"/>
      <c r="RGB151" s="10"/>
      <c r="RGC151" s="10"/>
      <c r="RGD151" s="10"/>
      <c r="RGE151" s="10"/>
      <c r="RGF151" s="10"/>
      <c r="RGG151" s="10"/>
      <c r="RGH151" s="10"/>
      <c r="RGI151" s="10"/>
      <c r="RGJ151" s="10"/>
      <c r="RGK151" s="10"/>
      <c r="RGL151" s="10"/>
      <c r="RGM151" s="10"/>
      <c r="RGN151" s="10"/>
      <c r="RGO151" s="10"/>
      <c r="RGP151" s="10"/>
      <c r="RGQ151" s="10"/>
      <c r="RGR151" s="10"/>
      <c r="RGS151" s="10"/>
      <c r="RGT151" s="10"/>
      <c r="RGU151" s="10"/>
      <c r="RGV151" s="10"/>
      <c r="RGW151" s="10"/>
      <c r="RGX151" s="10"/>
      <c r="RGY151" s="10"/>
      <c r="RGZ151" s="10"/>
      <c r="RHA151" s="10"/>
      <c r="RHB151" s="10"/>
      <c r="RHC151" s="10"/>
      <c r="RHD151" s="10"/>
      <c r="RHE151" s="10"/>
      <c r="RHF151" s="10"/>
      <c r="RHG151" s="10"/>
      <c r="RHH151" s="10"/>
      <c r="RHI151" s="10"/>
      <c r="RHJ151" s="10"/>
      <c r="RHK151" s="10"/>
      <c r="RHL151" s="10"/>
      <c r="RHM151" s="10"/>
      <c r="RHN151" s="10"/>
      <c r="RHO151" s="10"/>
      <c r="RHP151" s="10"/>
      <c r="RHQ151" s="10"/>
      <c r="RHR151" s="10"/>
      <c r="RHS151" s="10"/>
      <c r="RHT151" s="10"/>
      <c r="RHU151" s="10"/>
      <c r="RHV151" s="10"/>
      <c r="RHW151" s="10"/>
      <c r="RHX151" s="10"/>
      <c r="RHY151" s="10"/>
      <c r="RHZ151" s="10"/>
      <c r="RIA151" s="10"/>
      <c r="RIB151" s="10"/>
      <c r="RIC151" s="10"/>
      <c r="RID151" s="10"/>
      <c r="RIE151" s="10"/>
      <c r="RIF151" s="10"/>
      <c r="RIG151" s="10"/>
      <c r="RIH151" s="10"/>
      <c r="RII151" s="10"/>
      <c r="RIJ151" s="10"/>
      <c r="RIK151" s="10"/>
      <c r="RIL151" s="10"/>
      <c r="RIM151" s="10"/>
      <c r="RIN151" s="10"/>
      <c r="RIO151" s="10"/>
      <c r="RIP151" s="10"/>
      <c r="RIQ151" s="10"/>
      <c r="RIR151" s="10"/>
      <c r="RIS151" s="10"/>
      <c r="RIT151" s="10"/>
      <c r="RIU151" s="10"/>
      <c r="RIV151" s="10"/>
      <c r="RIW151" s="10"/>
      <c r="RIX151" s="10"/>
      <c r="RIY151" s="10"/>
      <c r="RIZ151" s="10"/>
      <c r="RJA151" s="10"/>
      <c r="RJB151" s="10"/>
      <c r="RJC151" s="10"/>
      <c r="RJD151" s="10"/>
      <c r="RJE151" s="10"/>
      <c r="RJF151" s="10"/>
      <c r="RJG151" s="10"/>
      <c r="RJH151" s="10"/>
      <c r="RJI151" s="10"/>
      <c r="RJJ151" s="10"/>
      <c r="RJK151" s="10"/>
      <c r="RJL151" s="10"/>
      <c r="RJM151" s="10"/>
      <c r="RJN151" s="10"/>
      <c r="RJO151" s="10"/>
      <c r="RJP151" s="10"/>
      <c r="RJQ151" s="10"/>
      <c r="RJR151" s="10"/>
      <c r="RJS151" s="10"/>
      <c r="RJT151" s="10"/>
      <c r="RJU151" s="10"/>
      <c r="RJV151" s="10"/>
      <c r="RJW151" s="10"/>
      <c r="RJX151" s="10"/>
      <c r="RJY151" s="10"/>
      <c r="RJZ151" s="10"/>
      <c r="RKA151" s="10"/>
      <c r="RKB151" s="10"/>
      <c r="RKC151" s="10"/>
      <c r="RKD151" s="10"/>
      <c r="RKE151" s="10"/>
      <c r="RKF151" s="10"/>
      <c r="RKG151" s="10"/>
      <c r="RKH151" s="10"/>
      <c r="RKI151" s="10"/>
      <c r="RKJ151" s="10"/>
      <c r="RKK151" s="10"/>
      <c r="RKL151" s="10"/>
      <c r="RKM151" s="10"/>
      <c r="RKN151" s="10"/>
      <c r="RKO151" s="10"/>
      <c r="RKP151" s="10"/>
      <c r="RKQ151" s="10"/>
      <c r="RKR151" s="10"/>
      <c r="RKS151" s="10"/>
      <c r="RKT151" s="10"/>
      <c r="RKU151" s="10"/>
      <c r="RKV151" s="10"/>
      <c r="RKW151" s="10"/>
      <c r="RKX151" s="10"/>
      <c r="RKY151" s="10"/>
      <c r="RKZ151" s="10"/>
      <c r="RLA151" s="10"/>
      <c r="RLB151" s="10"/>
      <c r="RLC151" s="10"/>
      <c r="RLD151" s="10"/>
      <c r="RLE151" s="10"/>
      <c r="RLF151" s="10"/>
      <c r="RLG151" s="10"/>
      <c r="RLH151" s="10"/>
      <c r="RLI151" s="10"/>
      <c r="RLJ151" s="10"/>
      <c r="RLK151" s="10"/>
      <c r="RLL151" s="10"/>
      <c r="RLM151" s="10"/>
      <c r="RLN151" s="10"/>
      <c r="RLO151" s="10"/>
      <c r="RLP151" s="10"/>
      <c r="RLQ151" s="10"/>
      <c r="RLR151" s="10"/>
      <c r="RLS151" s="10"/>
      <c r="RLT151" s="10"/>
      <c r="RLU151" s="10"/>
      <c r="RLV151" s="10"/>
      <c r="RLW151" s="10"/>
      <c r="RLX151" s="10"/>
      <c r="RLY151" s="10"/>
      <c r="RLZ151" s="10"/>
      <c r="RMA151" s="10"/>
      <c r="RMB151" s="10"/>
      <c r="RMC151" s="10"/>
      <c r="RMD151" s="10"/>
      <c r="RME151" s="10"/>
      <c r="RMF151" s="10"/>
      <c r="RMG151" s="10"/>
      <c r="RMH151" s="10"/>
      <c r="RMI151" s="10"/>
      <c r="RMJ151" s="10"/>
      <c r="RMK151" s="10"/>
      <c r="RML151" s="10"/>
      <c r="RMM151" s="10"/>
      <c r="RMN151" s="10"/>
      <c r="RMO151" s="10"/>
      <c r="RMP151" s="10"/>
      <c r="RMQ151" s="10"/>
      <c r="RMR151" s="10"/>
      <c r="RMS151" s="10"/>
      <c r="RMT151" s="10"/>
      <c r="RMU151" s="10"/>
      <c r="RMV151" s="10"/>
      <c r="RMW151" s="10"/>
      <c r="RMX151" s="10"/>
      <c r="RMY151" s="10"/>
      <c r="RMZ151" s="10"/>
      <c r="RNA151" s="10"/>
      <c r="RNB151" s="10"/>
      <c r="RNC151" s="10"/>
      <c r="RND151" s="10"/>
      <c r="RNE151" s="10"/>
      <c r="RNF151" s="10"/>
      <c r="RNG151" s="10"/>
      <c r="RNH151" s="10"/>
      <c r="RNI151" s="10"/>
      <c r="RNJ151" s="10"/>
      <c r="RNK151" s="10"/>
      <c r="RNL151" s="10"/>
      <c r="RNM151" s="10"/>
      <c r="RNN151" s="10"/>
      <c r="RNO151" s="10"/>
      <c r="RNP151" s="10"/>
      <c r="RNQ151" s="10"/>
      <c r="RNR151" s="10"/>
      <c r="RNS151" s="10"/>
      <c r="RNT151" s="10"/>
      <c r="RNU151" s="10"/>
      <c r="RNV151" s="10"/>
      <c r="RNW151" s="10"/>
      <c r="RNX151" s="10"/>
      <c r="RNY151" s="10"/>
      <c r="RNZ151" s="10"/>
      <c r="ROA151" s="10"/>
      <c r="ROB151" s="10"/>
      <c r="ROC151" s="10"/>
      <c r="ROD151" s="10"/>
      <c r="ROE151" s="10"/>
      <c r="ROF151" s="10"/>
      <c r="ROG151" s="10"/>
      <c r="ROH151" s="10"/>
      <c r="ROI151" s="10"/>
      <c r="ROJ151" s="10"/>
      <c r="ROK151" s="10"/>
      <c r="ROL151" s="10"/>
      <c r="ROM151" s="10"/>
      <c r="RON151" s="10"/>
      <c r="ROO151" s="10"/>
      <c r="ROP151" s="10"/>
      <c r="ROQ151" s="10"/>
      <c r="ROR151" s="10"/>
      <c r="ROS151" s="10"/>
      <c r="ROT151" s="10"/>
      <c r="ROU151" s="10"/>
      <c r="ROV151" s="10"/>
      <c r="ROW151" s="10"/>
      <c r="ROX151" s="10"/>
      <c r="ROY151" s="10"/>
      <c r="ROZ151" s="10"/>
      <c r="RPA151" s="10"/>
      <c r="RPB151" s="10"/>
      <c r="RPC151" s="10"/>
      <c r="RPD151" s="10"/>
      <c r="RPE151" s="10"/>
      <c r="RPF151" s="10"/>
      <c r="RPG151" s="10"/>
      <c r="RPH151" s="10"/>
      <c r="RPI151" s="10"/>
      <c r="RPJ151" s="10"/>
      <c r="RPK151" s="10"/>
      <c r="RPL151" s="10"/>
      <c r="RPM151" s="10"/>
      <c r="RPN151" s="10"/>
      <c r="RPO151" s="10"/>
      <c r="RPP151" s="10"/>
      <c r="RPQ151" s="10"/>
      <c r="RPR151" s="10"/>
      <c r="RPS151" s="10"/>
      <c r="RPT151" s="10"/>
      <c r="RPU151" s="10"/>
      <c r="RPV151" s="10"/>
      <c r="RPW151" s="10"/>
      <c r="RPX151" s="10"/>
      <c r="RPY151" s="10"/>
      <c r="RPZ151" s="10"/>
      <c r="RQA151" s="10"/>
      <c r="RQB151" s="10"/>
      <c r="RQC151" s="10"/>
      <c r="RQD151" s="10"/>
      <c r="RQE151" s="10"/>
      <c r="RQF151" s="10"/>
      <c r="RQG151" s="10"/>
      <c r="RQH151" s="10"/>
      <c r="RQI151" s="10"/>
      <c r="RQJ151" s="10"/>
      <c r="RQK151" s="10"/>
      <c r="RQL151" s="10"/>
      <c r="RQM151" s="10"/>
      <c r="RQN151" s="10"/>
      <c r="RQO151" s="10"/>
      <c r="RQP151" s="10"/>
      <c r="RQQ151" s="10"/>
      <c r="RQR151" s="10"/>
      <c r="RQS151" s="10"/>
      <c r="RQT151" s="10"/>
      <c r="RQU151" s="10"/>
      <c r="RQV151" s="10"/>
      <c r="RQW151" s="10"/>
      <c r="RQX151" s="10"/>
      <c r="RQY151" s="10"/>
      <c r="RQZ151" s="10"/>
      <c r="RRA151" s="10"/>
      <c r="RRB151" s="10"/>
      <c r="RRC151" s="10"/>
      <c r="RRD151" s="10"/>
      <c r="RRE151" s="10"/>
      <c r="RRF151" s="10"/>
      <c r="RRG151" s="10"/>
      <c r="RRH151" s="10"/>
      <c r="RRI151" s="10"/>
      <c r="RRJ151" s="10"/>
      <c r="RRK151" s="10"/>
      <c r="RRL151" s="10"/>
      <c r="RRM151" s="10"/>
      <c r="RRN151" s="10"/>
      <c r="RRO151" s="10"/>
      <c r="RRP151" s="10"/>
      <c r="RRQ151" s="10"/>
      <c r="RRR151" s="10"/>
      <c r="RRS151" s="10"/>
      <c r="RRT151" s="10"/>
      <c r="RRU151" s="10"/>
      <c r="RRV151" s="10"/>
      <c r="RRW151" s="10"/>
      <c r="RRX151" s="10"/>
      <c r="RRY151" s="10"/>
      <c r="RRZ151" s="10"/>
      <c r="RSA151" s="10"/>
      <c r="RSB151" s="10"/>
      <c r="RSC151" s="10"/>
      <c r="RSD151" s="10"/>
      <c r="RSE151" s="10"/>
      <c r="RSF151" s="10"/>
      <c r="RSG151" s="10"/>
      <c r="RSH151" s="10"/>
      <c r="RSI151" s="10"/>
      <c r="RSJ151" s="10"/>
      <c r="RSK151" s="10"/>
      <c r="RSL151" s="10"/>
      <c r="RSM151" s="10"/>
      <c r="RSN151" s="10"/>
      <c r="RSO151" s="10"/>
      <c r="RSP151" s="10"/>
      <c r="RSQ151" s="10"/>
      <c r="RSR151" s="10"/>
      <c r="RSS151" s="10"/>
      <c r="RST151" s="10"/>
      <c r="RSU151" s="10"/>
      <c r="RSV151" s="10"/>
      <c r="RSW151" s="10"/>
      <c r="RSX151" s="10"/>
      <c r="RSY151" s="10"/>
      <c r="RSZ151" s="10"/>
      <c r="RTA151" s="10"/>
      <c r="RTB151" s="10"/>
      <c r="RTC151" s="10"/>
      <c r="RTD151" s="10"/>
      <c r="RTE151" s="10"/>
      <c r="RTF151" s="10"/>
      <c r="RTG151" s="10"/>
      <c r="RTH151" s="10"/>
      <c r="RTI151" s="10"/>
      <c r="RTJ151" s="10"/>
      <c r="RTK151" s="10"/>
      <c r="RTL151" s="10"/>
      <c r="RTM151" s="10"/>
      <c r="RTN151" s="10"/>
      <c r="RTO151" s="10"/>
      <c r="RTP151" s="10"/>
      <c r="RTQ151" s="10"/>
      <c r="RTR151" s="10"/>
      <c r="RTS151" s="10"/>
      <c r="RTT151" s="10"/>
      <c r="RTU151" s="10"/>
      <c r="RTV151" s="10"/>
      <c r="RTW151" s="10"/>
      <c r="RTX151" s="10"/>
      <c r="RTY151" s="10"/>
      <c r="RTZ151" s="10"/>
      <c r="RUA151" s="10"/>
      <c r="RUB151" s="10"/>
      <c r="RUC151" s="10"/>
      <c r="RUD151" s="10"/>
      <c r="RUE151" s="10"/>
      <c r="RUF151" s="10"/>
      <c r="RUG151" s="10"/>
      <c r="RUH151" s="10"/>
      <c r="RUI151" s="10"/>
      <c r="RUJ151" s="10"/>
      <c r="RUK151" s="10"/>
      <c r="RUL151" s="10"/>
      <c r="RUM151" s="10"/>
      <c r="RUN151" s="10"/>
      <c r="RUO151" s="10"/>
      <c r="RUP151" s="10"/>
      <c r="RUQ151" s="10"/>
      <c r="RUR151" s="10"/>
      <c r="RUS151" s="10"/>
      <c r="RUT151" s="10"/>
      <c r="RUU151" s="10"/>
      <c r="RUV151" s="10"/>
      <c r="RUW151" s="10"/>
      <c r="RUX151" s="10"/>
      <c r="RUY151" s="10"/>
      <c r="RUZ151" s="10"/>
      <c r="RVA151" s="10"/>
      <c r="RVB151" s="10"/>
      <c r="RVC151" s="10"/>
      <c r="RVD151" s="10"/>
      <c r="RVE151" s="10"/>
      <c r="RVF151" s="10"/>
      <c r="RVG151" s="10"/>
      <c r="RVH151" s="10"/>
      <c r="RVI151" s="10"/>
      <c r="RVJ151" s="10"/>
      <c r="RVK151" s="10"/>
      <c r="RVL151" s="10"/>
      <c r="RVM151" s="10"/>
      <c r="RVN151" s="10"/>
      <c r="RVO151" s="10"/>
      <c r="RVP151" s="10"/>
      <c r="RVQ151" s="10"/>
      <c r="RVR151" s="10"/>
      <c r="RVS151" s="10"/>
      <c r="RVT151" s="10"/>
      <c r="RVU151" s="10"/>
      <c r="RVV151" s="10"/>
      <c r="RVW151" s="10"/>
      <c r="RVX151" s="10"/>
      <c r="RVY151" s="10"/>
      <c r="RVZ151" s="10"/>
      <c r="RWA151" s="10"/>
      <c r="RWB151" s="10"/>
      <c r="RWC151" s="10"/>
      <c r="RWD151" s="10"/>
      <c r="RWE151" s="10"/>
      <c r="RWF151" s="10"/>
      <c r="RWG151" s="10"/>
      <c r="RWH151" s="10"/>
      <c r="RWI151" s="10"/>
      <c r="RWJ151" s="10"/>
      <c r="RWK151" s="10"/>
      <c r="RWL151" s="10"/>
      <c r="RWM151" s="10"/>
      <c r="RWN151" s="10"/>
      <c r="RWO151" s="10"/>
      <c r="RWP151" s="10"/>
      <c r="RWQ151" s="10"/>
      <c r="RWR151" s="10"/>
      <c r="RWS151" s="10"/>
      <c r="RWT151" s="10"/>
      <c r="RWU151" s="10"/>
      <c r="RWV151" s="10"/>
      <c r="RWW151" s="10"/>
      <c r="RWX151" s="10"/>
      <c r="RWY151" s="10"/>
      <c r="RWZ151" s="10"/>
      <c r="RXA151" s="10"/>
      <c r="RXB151" s="10"/>
      <c r="RXC151" s="10"/>
      <c r="RXD151" s="10"/>
      <c r="RXE151" s="10"/>
      <c r="RXF151" s="10"/>
      <c r="RXG151" s="10"/>
      <c r="RXH151" s="10"/>
      <c r="RXI151" s="10"/>
      <c r="RXJ151" s="10"/>
      <c r="RXK151" s="10"/>
      <c r="RXL151" s="10"/>
      <c r="RXM151" s="10"/>
      <c r="RXN151" s="10"/>
      <c r="RXO151" s="10"/>
      <c r="RXP151" s="10"/>
      <c r="RXQ151" s="10"/>
      <c r="RXR151" s="10"/>
      <c r="RXS151" s="10"/>
      <c r="RXT151" s="10"/>
      <c r="RXU151" s="10"/>
      <c r="RXV151" s="10"/>
      <c r="RXW151" s="10"/>
      <c r="RXX151" s="10"/>
      <c r="RXY151" s="10"/>
      <c r="RXZ151" s="10"/>
      <c r="RYA151" s="10"/>
      <c r="RYB151" s="10"/>
      <c r="RYC151" s="10"/>
      <c r="RYD151" s="10"/>
      <c r="RYE151" s="10"/>
      <c r="RYF151" s="10"/>
      <c r="RYG151" s="10"/>
      <c r="RYH151" s="10"/>
      <c r="RYI151" s="10"/>
      <c r="RYJ151" s="10"/>
      <c r="RYK151" s="10"/>
      <c r="RYL151" s="10"/>
      <c r="RYM151" s="10"/>
      <c r="RYN151" s="10"/>
      <c r="RYO151" s="10"/>
      <c r="RYP151" s="10"/>
      <c r="RYQ151" s="10"/>
      <c r="RYR151" s="10"/>
      <c r="RYS151" s="10"/>
      <c r="RYT151" s="10"/>
      <c r="RYU151" s="10"/>
      <c r="RYV151" s="10"/>
      <c r="RYW151" s="10"/>
      <c r="RYX151" s="10"/>
      <c r="RYY151" s="10"/>
      <c r="RYZ151" s="10"/>
      <c r="RZA151" s="10"/>
      <c r="RZB151" s="10"/>
      <c r="RZC151" s="10"/>
      <c r="RZD151" s="10"/>
      <c r="RZE151" s="10"/>
      <c r="RZF151" s="10"/>
      <c r="RZG151" s="10"/>
      <c r="RZH151" s="10"/>
      <c r="RZI151" s="10"/>
      <c r="RZJ151" s="10"/>
      <c r="RZK151" s="10"/>
      <c r="RZL151" s="10"/>
      <c r="RZM151" s="10"/>
      <c r="RZN151" s="10"/>
      <c r="RZO151" s="10"/>
      <c r="RZP151" s="10"/>
      <c r="RZQ151" s="10"/>
      <c r="RZR151" s="10"/>
      <c r="RZS151" s="10"/>
      <c r="RZT151" s="10"/>
      <c r="RZU151" s="10"/>
      <c r="RZV151" s="10"/>
      <c r="RZW151" s="10"/>
      <c r="RZX151" s="10"/>
      <c r="RZY151" s="10"/>
      <c r="RZZ151" s="10"/>
      <c r="SAA151" s="10"/>
      <c r="SAB151" s="10"/>
      <c r="SAC151" s="10"/>
      <c r="SAD151" s="10"/>
      <c r="SAE151" s="10"/>
      <c r="SAF151" s="10"/>
      <c r="SAG151" s="10"/>
      <c r="SAH151" s="10"/>
      <c r="SAI151" s="10"/>
      <c r="SAJ151" s="10"/>
      <c r="SAK151" s="10"/>
      <c r="SAL151" s="10"/>
      <c r="SAM151" s="10"/>
      <c r="SAN151" s="10"/>
      <c r="SAO151" s="10"/>
      <c r="SAP151" s="10"/>
      <c r="SAQ151" s="10"/>
      <c r="SAR151" s="10"/>
      <c r="SAS151" s="10"/>
      <c r="SAT151" s="10"/>
      <c r="SAU151" s="10"/>
      <c r="SAV151" s="10"/>
      <c r="SAW151" s="10"/>
      <c r="SAX151" s="10"/>
      <c r="SAY151" s="10"/>
      <c r="SAZ151" s="10"/>
      <c r="SBA151" s="10"/>
      <c r="SBB151" s="10"/>
      <c r="SBC151" s="10"/>
      <c r="SBD151" s="10"/>
      <c r="SBE151" s="10"/>
      <c r="SBF151" s="10"/>
      <c r="SBG151" s="10"/>
      <c r="SBH151" s="10"/>
      <c r="SBI151" s="10"/>
      <c r="SBJ151" s="10"/>
      <c r="SBK151" s="10"/>
      <c r="SBL151" s="10"/>
      <c r="SBM151" s="10"/>
      <c r="SBN151" s="10"/>
      <c r="SBO151" s="10"/>
      <c r="SBP151" s="10"/>
      <c r="SBQ151" s="10"/>
      <c r="SBR151" s="10"/>
      <c r="SBS151" s="10"/>
      <c r="SBT151" s="10"/>
      <c r="SBU151" s="10"/>
      <c r="SBV151" s="10"/>
      <c r="SBW151" s="10"/>
      <c r="SBX151" s="10"/>
      <c r="SBY151" s="10"/>
      <c r="SBZ151" s="10"/>
      <c r="SCA151" s="10"/>
      <c r="SCB151" s="10"/>
      <c r="SCC151" s="10"/>
      <c r="SCD151" s="10"/>
      <c r="SCE151" s="10"/>
      <c r="SCF151" s="10"/>
      <c r="SCG151" s="10"/>
      <c r="SCH151" s="10"/>
      <c r="SCI151" s="10"/>
      <c r="SCJ151" s="10"/>
      <c r="SCK151" s="10"/>
      <c r="SCL151" s="10"/>
      <c r="SCM151" s="10"/>
      <c r="SCN151" s="10"/>
      <c r="SCO151" s="10"/>
      <c r="SCP151" s="10"/>
      <c r="SCQ151" s="10"/>
      <c r="SCR151" s="10"/>
      <c r="SCS151" s="10"/>
      <c r="SCT151" s="10"/>
      <c r="SCU151" s="10"/>
      <c r="SCV151" s="10"/>
      <c r="SCW151" s="10"/>
      <c r="SCX151" s="10"/>
      <c r="SCY151" s="10"/>
      <c r="SCZ151" s="10"/>
      <c r="SDA151" s="10"/>
      <c r="SDB151" s="10"/>
      <c r="SDC151" s="10"/>
      <c r="SDD151" s="10"/>
      <c r="SDE151" s="10"/>
      <c r="SDF151" s="10"/>
      <c r="SDG151" s="10"/>
      <c r="SDH151" s="10"/>
      <c r="SDI151" s="10"/>
      <c r="SDJ151" s="10"/>
      <c r="SDK151" s="10"/>
      <c r="SDL151" s="10"/>
      <c r="SDM151" s="10"/>
      <c r="SDN151" s="10"/>
      <c r="SDO151" s="10"/>
      <c r="SDP151" s="10"/>
      <c r="SDQ151" s="10"/>
      <c r="SDR151" s="10"/>
      <c r="SDS151" s="10"/>
      <c r="SDT151" s="10"/>
      <c r="SDU151" s="10"/>
      <c r="SDV151" s="10"/>
      <c r="SDW151" s="10"/>
      <c r="SDX151" s="10"/>
      <c r="SDY151" s="10"/>
      <c r="SDZ151" s="10"/>
      <c r="SEA151" s="10"/>
      <c r="SEB151" s="10"/>
      <c r="SEC151" s="10"/>
      <c r="SED151" s="10"/>
      <c r="SEE151" s="10"/>
      <c r="SEF151" s="10"/>
      <c r="SEG151" s="10"/>
      <c r="SEH151" s="10"/>
      <c r="SEI151" s="10"/>
      <c r="SEJ151" s="10"/>
      <c r="SEK151" s="10"/>
      <c r="SEL151" s="10"/>
      <c r="SEM151" s="10"/>
      <c r="SEN151" s="10"/>
      <c r="SEO151" s="10"/>
      <c r="SEP151" s="10"/>
      <c r="SEQ151" s="10"/>
      <c r="SER151" s="10"/>
      <c r="SES151" s="10"/>
      <c r="SET151" s="10"/>
      <c r="SEU151" s="10"/>
      <c r="SEV151" s="10"/>
      <c r="SEW151" s="10"/>
      <c r="SEX151" s="10"/>
      <c r="SEY151" s="10"/>
      <c r="SEZ151" s="10"/>
      <c r="SFA151" s="10"/>
      <c r="SFB151" s="10"/>
      <c r="SFC151" s="10"/>
      <c r="SFD151" s="10"/>
      <c r="SFE151" s="10"/>
      <c r="SFF151" s="10"/>
      <c r="SFG151" s="10"/>
      <c r="SFH151" s="10"/>
      <c r="SFI151" s="10"/>
      <c r="SFJ151" s="10"/>
      <c r="SFK151" s="10"/>
      <c r="SFL151" s="10"/>
      <c r="SFM151" s="10"/>
      <c r="SFN151" s="10"/>
      <c r="SFO151" s="10"/>
      <c r="SFP151" s="10"/>
      <c r="SFQ151" s="10"/>
      <c r="SFR151" s="10"/>
      <c r="SFS151" s="10"/>
      <c r="SFT151" s="10"/>
      <c r="SFU151" s="10"/>
      <c r="SFV151" s="10"/>
      <c r="SFW151" s="10"/>
      <c r="SFX151" s="10"/>
      <c r="SFY151" s="10"/>
      <c r="SFZ151" s="10"/>
      <c r="SGA151" s="10"/>
      <c r="SGB151" s="10"/>
      <c r="SGC151" s="10"/>
      <c r="SGD151" s="10"/>
      <c r="SGE151" s="10"/>
      <c r="SGF151" s="10"/>
      <c r="SGG151" s="10"/>
      <c r="SGH151" s="10"/>
      <c r="SGI151" s="10"/>
      <c r="SGJ151" s="10"/>
      <c r="SGK151" s="10"/>
      <c r="SGL151" s="10"/>
      <c r="SGM151" s="10"/>
      <c r="SGN151" s="10"/>
      <c r="SGO151" s="10"/>
      <c r="SGP151" s="10"/>
      <c r="SGQ151" s="10"/>
      <c r="SGR151" s="10"/>
      <c r="SGS151" s="10"/>
      <c r="SGT151" s="10"/>
      <c r="SGU151" s="10"/>
      <c r="SGV151" s="10"/>
      <c r="SGW151" s="10"/>
      <c r="SGX151" s="10"/>
      <c r="SGY151" s="10"/>
      <c r="SGZ151" s="10"/>
      <c r="SHA151" s="10"/>
      <c r="SHB151" s="10"/>
      <c r="SHC151" s="10"/>
      <c r="SHD151" s="10"/>
      <c r="SHE151" s="10"/>
      <c r="SHF151" s="10"/>
      <c r="SHG151" s="10"/>
      <c r="SHH151" s="10"/>
      <c r="SHI151" s="10"/>
      <c r="SHJ151" s="10"/>
      <c r="SHK151" s="10"/>
      <c r="SHL151" s="10"/>
      <c r="SHM151" s="10"/>
      <c r="SHN151" s="10"/>
      <c r="SHO151" s="10"/>
      <c r="SHP151" s="10"/>
      <c r="SHQ151" s="10"/>
      <c r="SHR151" s="10"/>
      <c r="SHS151" s="10"/>
      <c r="SHT151" s="10"/>
      <c r="SHU151" s="10"/>
      <c r="SHV151" s="10"/>
      <c r="SHW151" s="10"/>
      <c r="SHX151" s="10"/>
      <c r="SHY151" s="10"/>
      <c r="SHZ151" s="10"/>
      <c r="SIA151" s="10"/>
      <c r="SIB151" s="10"/>
      <c r="SIC151" s="10"/>
      <c r="SID151" s="10"/>
      <c r="SIE151" s="10"/>
      <c r="SIF151" s="10"/>
      <c r="SIG151" s="10"/>
      <c r="SIH151" s="10"/>
      <c r="SII151" s="10"/>
      <c r="SIJ151" s="10"/>
      <c r="SIK151" s="10"/>
      <c r="SIL151" s="10"/>
      <c r="SIM151" s="10"/>
      <c r="SIN151" s="10"/>
      <c r="SIO151" s="10"/>
      <c r="SIP151" s="10"/>
      <c r="SIQ151" s="10"/>
      <c r="SIR151" s="10"/>
      <c r="SIS151" s="10"/>
      <c r="SIT151" s="10"/>
      <c r="SIU151" s="10"/>
      <c r="SIV151" s="10"/>
      <c r="SIW151" s="10"/>
      <c r="SIX151" s="10"/>
      <c r="SIY151" s="10"/>
      <c r="SIZ151" s="10"/>
      <c r="SJA151" s="10"/>
      <c r="SJB151" s="10"/>
      <c r="SJC151" s="10"/>
      <c r="SJD151" s="10"/>
      <c r="SJE151" s="10"/>
      <c r="SJF151" s="10"/>
      <c r="SJG151" s="10"/>
      <c r="SJH151" s="10"/>
      <c r="SJI151" s="10"/>
      <c r="SJJ151" s="10"/>
      <c r="SJK151" s="10"/>
      <c r="SJL151" s="10"/>
      <c r="SJM151" s="10"/>
      <c r="SJN151" s="10"/>
      <c r="SJO151" s="10"/>
      <c r="SJP151" s="10"/>
      <c r="SJQ151" s="10"/>
      <c r="SJR151" s="10"/>
      <c r="SJS151" s="10"/>
      <c r="SJT151" s="10"/>
      <c r="SJU151" s="10"/>
      <c r="SJV151" s="10"/>
      <c r="SJW151" s="10"/>
      <c r="SJX151" s="10"/>
      <c r="SJY151" s="10"/>
      <c r="SJZ151" s="10"/>
      <c r="SKA151" s="10"/>
      <c r="SKB151" s="10"/>
      <c r="SKC151" s="10"/>
      <c r="SKD151" s="10"/>
      <c r="SKE151" s="10"/>
      <c r="SKF151" s="10"/>
      <c r="SKG151" s="10"/>
      <c r="SKH151" s="10"/>
      <c r="SKI151" s="10"/>
      <c r="SKJ151" s="10"/>
      <c r="SKK151" s="10"/>
      <c r="SKL151" s="10"/>
      <c r="SKM151" s="10"/>
      <c r="SKN151" s="10"/>
      <c r="SKO151" s="10"/>
      <c r="SKP151" s="10"/>
      <c r="SKQ151" s="10"/>
      <c r="SKR151" s="10"/>
      <c r="SKS151" s="10"/>
      <c r="SKT151" s="10"/>
      <c r="SKU151" s="10"/>
      <c r="SKV151" s="10"/>
      <c r="SKW151" s="10"/>
      <c r="SKX151" s="10"/>
      <c r="SKY151" s="10"/>
      <c r="SKZ151" s="10"/>
      <c r="SLA151" s="10"/>
      <c r="SLB151" s="10"/>
      <c r="SLC151" s="10"/>
      <c r="SLD151" s="10"/>
      <c r="SLE151" s="10"/>
      <c r="SLF151" s="10"/>
      <c r="SLG151" s="10"/>
      <c r="SLH151" s="10"/>
      <c r="SLI151" s="10"/>
      <c r="SLJ151" s="10"/>
      <c r="SLK151" s="10"/>
      <c r="SLL151" s="10"/>
      <c r="SLM151" s="10"/>
      <c r="SLN151" s="10"/>
      <c r="SLO151" s="10"/>
      <c r="SLP151" s="10"/>
      <c r="SLQ151" s="10"/>
      <c r="SLR151" s="10"/>
      <c r="SLS151" s="10"/>
      <c r="SLT151" s="10"/>
      <c r="SLU151" s="10"/>
      <c r="SLV151" s="10"/>
      <c r="SLW151" s="10"/>
      <c r="SLX151" s="10"/>
      <c r="SLY151" s="10"/>
      <c r="SLZ151" s="10"/>
      <c r="SMA151" s="10"/>
      <c r="SMB151" s="10"/>
      <c r="SMC151" s="10"/>
      <c r="SMD151" s="10"/>
      <c r="SME151" s="10"/>
      <c r="SMF151" s="10"/>
      <c r="SMG151" s="10"/>
      <c r="SMH151" s="10"/>
      <c r="SMI151" s="10"/>
      <c r="SMJ151" s="10"/>
      <c r="SMK151" s="10"/>
      <c r="SML151" s="10"/>
      <c r="SMM151" s="10"/>
      <c r="SMN151" s="10"/>
      <c r="SMO151" s="10"/>
      <c r="SMP151" s="10"/>
      <c r="SMQ151" s="10"/>
      <c r="SMR151" s="10"/>
      <c r="SMS151" s="10"/>
      <c r="SMT151" s="10"/>
      <c r="SMU151" s="10"/>
      <c r="SMV151" s="10"/>
      <c r="SMW151" s="10"/>
      <c r="SMX151" s="10"/>
      <c r="SMY151" s="10"/>
      <c r="SMZ151" s="10"/>
      <c r="SNA151" s="10"/>
      <c r="SNB151" s="10"/>
      <c r="SNC151" s="10"/>
      <c r="SND151" s="10"/>
      <c r="SNE151" s="10"/>
      <c r="SNF151" s="10"/>
      <c r="SNG151" s="10"/>
      <c r="SNH151" s="10"/>
      <c r="SNI151" s="10"/>
      <c r="SNJ151" s="10"/>
      <c r="SNK151" s="10"/>
      <c r="SNL151" s="10"/>
      <c r="SNM151" s="10"/>
      <c r="SNN151" s="10"/>
      <c r="SNO151" s="10"/>
      <c r="SNP151" s="10"/>
      <c r="SNQ151" s="10"/>
      <c r="SNR151" s="10"/>
      <c r="SNS151" s="10"/>
      <c r="SNT151" s="10"/>
      <c r="SNU151" s="10"/>
      <c r="SNV151" s="10"/>
      <c r="SNW151" s="10"/>
      <c r="SNX151" s="10"/>
      <c r="SNY151" s="10"/>
      <c r="SNZ151" s="10"/>
      <c r="SOA151" s="10"/>
      <c r="SOB151" s="10"/>
      <c r="SOC151" s="10"/>
      <c r="SOD151" s="10"/>
      <c r="SOE151" s="10"/>
      <c r="SOF151" s="10"/>
      <c r="SOG151" s="10"/>
      <c r="SOH151" s="10"/>
      <c r="SOI151" s="10"/>
      <c r="SOJ151" s="10"/>
      <c r="SOK151" s="10"/>
      <c r="SOL151" s="10"/>
      <c r="SOM151" s="10"/>
      <c r="SON151" s="10"/>
      <c r="SOO151" s="10"/>
      <c r="SOP151" s="10"/>
      <c r="SOQ151" s="10"/>
      <c r="SOR151" s="10"/>
      <c r="SOS151" s="10"/>
      <c r="SOT151" s="10"/>
      <c r="SOU151" s="10"/>
      <c r="SOV151" s="10"/>
      <c r="SOW151" s="10"/>
      <c r="SOX151" s="10"/>
      <c r="SOY151" s="10"/>
      <c r="SOZ151" s="10"/>
      <c r="SPA151" s="10"/>
      <c r="SPB151" s="10"/>
      <c r="SPC151" s="10"/>
      <c r="SPD151" s="10"/>
      <c r="SPE151" s="10"/>
      <c r="SPF151" s="10"/>
      <c r="SPG151" s="10"/>
      <c r="SPH151" s="10"/>
      <c r="SPI151" s="10"/>
      <c r="SPJ151" s="10"/>
      <c r="SPK151" s="10"/>
      <c r="SPL151" s="10"/>
      <c r="SPM151" s="10"/>
      <c r="SPN151" s="10"/>
      <c r="SPO151" s="10"/>
      <c r="SPP151" s="10"/>
      <c r="SPQ151" s="10"/>
      <c r="SPR151" s="10"/>
      <c r="SPS151" s="10"/>
      <c r="SPT151" s="10"/>
      <c r="SPU151" s="10"/>
      <c r="SPV151" s="10"/>
      <c r="SPW151" s="10"/>
      <c r="SPX151" s="10"/>
      <c r="SPY151" s="10"/>
      <c r="SPZ151" s="10"/>
      <c r="SQA151" s="10"/>
      <c r="SQB151" s="10"/>
      <c r="SQC151" s="10"/>
      <c r="SQD151" s="10"/>
      <c r="SQE151" s="10"/>
      <c r="SQF151" s="10"/>
      <c r="SQG151" s="10"/>
      <c r="SQH151" s="10"/>
      <c r="SQI151" s="10"/>
      <c r="SQJ151" s="10"/>
      <c r="SQK151" s="10"/>
      <c r="SQL151" s="10"/>
      <c r="SQM151" s="10"/>
      <c r="SQN151" s="10"/>
      <c r="SQO151" s="10"/>
      <c r="SQP151" s="10"/>
      <c r="SQQ151" s="10"/>
      <c r="SQR151" s="10"/>
      <c r="SQS151" s="10"/>
      <c r="SQT151" s="10"/>
      <c r="SQU151" s="10"/>
      <c r="SQV151" s="10"/>
      <c r="SQW151" s="10"/>
      <c r="SQX151" s="10"/>
      <c r="SQY151" s="10"/>
      <c r="SQZ151" s="10"/>
      <c r="SRA151" s="10"/>
      <c r="SRB151" s="10"/>
      <c r="SRC151" s="10"/>
      <c r="SRD151" s="10"/>
      <c r="SRE151" s="10"/>
      <c r="SRF151" s="10"/>
      <c r="SRG151" s="10"/>
      <c r="SRH151" s="10"/>
      <c r="SRI151" s="10"/>
      <c r="SRJ151" s="10"/>
      <c r="SRK151" s="10"/>
      <c r="SRL151" s="10"/>
      <c r="SRM151" s="10"/>
      <c r="SRN151" s="10"/>
      <c r="SRO151" s="10"/>
      <c r="SRP151" s="10"/>
      <c r="SRQ151" s="10"/>
      <c r="SRR151" s="10"/>
      <c r="SRS151" s="10"/>
      <c r="SRT151" s="10"/>
      <c r="SRU151" s="10"/>
      <c r="SRV151" s="10"/>
      <c r="SRW151" s="10"/>
      <c r="SRX151" s="10"/>
      <c r="SRY151" s="10"/>
      <c r="SRZ151" s="10"/>
      <c r="SSA151" s="10"/>
      <c r="SSB151" s="10"/>
      <c r="SSC151" s="10"/>
      <c r="SSD151" s="10"/>
      <c r="SSE151" s="10"/>
      <c r="SSF151" s="10"/>
      <c r="SSG151" s="10"/>
      <c r="SSH151" s="10"/>
      <c r="SSI151" s="10"/>
      <c r="SSJ151" s="10"/>
      <c r="SSK151" s="10"/>
      <c r="SSL151" s="10"/>
      <c r="SSM151" s="10"/>
      <c r="SSN151" s="10"/>
      <c r="SSO151" s="10"/>
      <c r="SSP151" s="10"/>
      <c r="SSQ151" s="10"/>
      <c r="SSR151" s="10"/>
      <c r="SSS151" s="10"/>
      <c r="SST151" s="10"/>
      <c r="SSU151" s="10"/>
      <c r="SSV151" s="10"/>
      <c r="SSW151" s="10"/>
      <c r="SSX151" s="10"/>
      <c r="SSY151" s="10"/>
      <c r="SSZ151" s="10"/>
      <c r="STA151" s="10"/>
      <c r="STB151" s="10"/>
      <c r="STC151" s="10"/>
      <c r="STD151" s="10"/>
      <c r="STE151" s="10"/>
      <c r="STF151" s="10"/>
      <c r="STG151" s="10"/>
      <c r="STH151" s="10"/>
      <c r="STI151" s="10"/>
      <c r="STJ151" s="10"/>
      <c r="STK151" s="10"/>
      <c r="STL151" s="10"/>
      <c r="STM151" s="10"/>
      <c r="STN151" s="10"/>
      <c r="STO151" s="10"/>
      <c r="STP151" s="10"/>
      <c r="STQ151" s="10"/>
      <c r="STR151" s="10"/>
      <c r="STS151" s="10"/>
      <c r="STT151" s="10"/>
      <c r="STU151" s="10"/>
      <c r="STV151" s="10"/>
      <c r="STW151" s="10"/>
      <c r="STX151" s="10"/>
      <c r="STY151" s="10"/>
      <c r="STZ151" s="10"/>
      <c r="SUA151" s="10"/>
      <c r="SUB151" s="10"/>
      <c r="SUC151" s="10"/>
      <c r="SUD151" s="10"/>
      <c r="SUE151" s="10"/>
      <c r="SUF151" s="10"/>
      <c r="SUG151" s="10"/>
      <c r="SUH151" s="10"/>
      <c r="SUI151" s="10"/>
      <c r="SUJ151" s="10"/>
      <c r="SUK151" s="10"/>
      <c r="SUL151" s="10"/>
      <c r="SUM151" s="10"/>
      <c r="SUN151" s="10"/>
      <c r="SUO151" s="10"/>
      <c r="SUP151" s="10"/>
      <c r="SUQ151" s="10"/>
      <c r="SUR151" s="10"/>
      <c r="SUS151" s="10"/>
      <c r="SUT151" s="10"/>
      <c r="SUU151" s="10"/>
      <c r="SUV151" s="10"/>
      <c r="SUW151" s="10"/>
      <c r="SUX151" s="10"/>
      <c r="SUY151" s="10"/>
      <c r="SUZ151" s="10"/>
      <c r="SVA151" s="10"/>
      <c r="SVB151" s="10"/>
      <c r="SVC151" s="10"/>
      <c r="SVD151" s="10"/>
      <c r="SVE151" s="10"/>
      <c r="SVF151" s="10"/>
      <c r="SVG151" s="10"/>
      <c r="SVH151" s="10"/>
      <c r="SVI151" s="10"/>
      <c r="SVJ151" s="10"/>
      <c r="SVK151" s="10"/>
      <c r="SVL151" s="10"/>
      <c r="SVM151" s="10"/>
      <c r="SVN151" s="10"/>
      <c r="SVO151" s="10"/>
      <c r="SVP151" s="10"/>
      <c r="SVQ151" s="10"/>
      <c r="SVR151" s="10"/>
      <c r="SVS151" s="10"/>
      <c r="SVT151" s="10"/>
      <c r="SVU151" s="10"/>
      <c r="SVV151" s="10"/>
      <c r="SVW151" s="10"/>
      <c r="SVX151" s="10"/>
      <c r="SVY151" s="10"/>
      <c r="SVZ151" s="10"/>
      <c r="SWA151" s="10"/>
      <c r="SWB151" s="10"/>
      <c r="SWC151" s="10"/>
      <c r="SWD151" s="10"/>
      <c r="SWE151" s="10"/>
      <c r="SWF151" s="10"/>
      <c r="SWG151" s="10"/>
      <c r="SWH151" s="10"/>
      <c r="SWI151" s="10"/>
      <c r="SWJ151" s="10"/>
      <c r="SWK151" s="10"/>
      <c r="SWL151" s="10"/>
      <c r="SWM151" s="10"/>
      <c r="SWN151" s="10"/>
      <c r="SWO151" s="10"/>
      <c r="SWP151" s="10"/>
      <c r="SWQ151" s="10"/>
      <c r="SWR151" s="10"/>
      <c r="SWS151" s="10"/>
      <c r="SWT151" s="10"/>
      <c r="SWU151" s="10"/>
      <c r="SWV151" s="10"/>
      <c r="SWW151" s="10"/>
      <c r="SWX151" s="10"/>
      <c r="SWY151" s="10"/>
      <c r="SWZ151" s="10"/>
      <c r="SXA151" s="10"/>
      <c r="SXB151" s="10"/>
      <c r="SXC151" s="10"/>
      <c r="SXD151" s="10"/>
      <c r="SXE151" s="10"/>
      <c r="SXF151" s="10"/>
      <c r="SXG151" s="10"/>
      <c r="SXH151" s="10"/>
      <c r="SXI151" s="10"/>
      <c r="SXJ151" s="10"/>
      <c r="SXK151" s="10"/>
      <c r="SXL151" s="10"/>
      <c r="SXM151" s="10"/>
      <c r="SXN151" s="10"/>
      <c r="SXO151" s="10"/>
      <c r="SXP151" s="10"/>
      <c r="SXQ151" s="10"/>
      <c r="SXR151" s="10"/>
      <c r="SXS151" s="10"/>
      <c r="SXT151" s="10"/>
      <c r="SXU151" s="10"/>
      <c r="SXV151" s="10"/>
      <c r="SXW151" s="10"/>
      <c r="SXX151" s="10"/>
      <c r="SXY151" s="10"/>
      <c r="SXZ151" s="10"/>
      <c r="SYA151" s="10"/>
      <c r="SYB151" s="10"/>
      <c r="SYC151" s="10"/>
      <c r="SYD151" s="10"/>
      <c r="SYE151" s="10"/>
      <c r="SYF151" s="10"/>
      <c r="SYG151" s="10"/>
      <c r="SYH151" s="10"/>
      <c r="SYI151" s="10"/>
      <c r="SYJ151" s="10"/>
      <c r="SYK151" s="10"/>
      <c r="SYL151" s="10"/>
      <c r="SYM151" s="10"/>
      <c r="SYN151" s="10"/>
      <c r="SYO151" s="10"/>
      <c r="SYP151" s="10"/>
      <c r="SYQ151" s="10"/>
      <c r="SYR151" s="10"/>
      <c r="SYS151" s="10"/>
      <c r="SYT151" s="10"/>
      <c r="SYU151" s="10"/>
      <c r="SYV151" s="10"/>
      <c r="SYW151" s="10"/>
      <c r="SYX151" s="10"/>
      <c r="SYY151" s="10"/>
      <c r="SYZ151" s="10"/>
      <c r="SZA151" s="10"/>
      <c r="SZB151" s="10"/>
      <c r="SZC151" s="10"/>
      <c r="SZD151" s="10"/>
      <c r="SZE151" s="10"/>
      <c r="SZF151" s="10"/>
      <c r="SZG151" s="10"/>
      <c r="SZH151" s="10"/>
      <c r="SZI151" s="10"/>
      <c r="SZJ151" s="10"/>
      <c r="SZK151" s="10"/>
      <c r="SZL151" s="10"/>
      <c r="SZM151" s="10"/>
      <c r="SZN151" s="10"/>
      <c r="SZO151" s="10"/>
      <c r="SZP151" s="10"/>
      <c r="SZQ151" s="10"/>
      <c r="SZR151" s="10"/>
      <c r="SZS151" s="10"/>
      <c r="SZT151" s="10"/>
      <c r="SZU151" s="10"/>
      <c r="SZV151" s="10"/>
      <c r="SZW151" s="10"/>
      <c r="SZX151" s="10"/>
      <c r="SZY151" s="10"/>
      <c r="SZZ151" s="10"/>
      <c r="TAA151" s="10"/>
      <c r="TAB151" s="10"/>
      <c r="TAC151" s="10"/>
      <c r="TAD151" s="10"/>
      <c r="TAE151" s="10"/>
      <c r="TAF151" s="10"/>
      <c r="TAG151" s="10"/>
      <c r="TAH151" s="10"/>
      <c r="TAI151" s="10"/>
      <c r="TAJ151" s="10"/>
      <c r="TAK151" s="10"/>
      <c r="TAL151" s="10"/>
      <c r="TAM151" s="10"/>
      <c r="TAN151" s="10"/>
      <c r="TAO151" s="10"/>
      <c r="TAP151" s="10"/>
      <c r="TAQ151" s="10"/>
      <c r="TAR151" s="10"/>
      <c r="TAS151" s="10"/>
      <c r="TAT151" s="10"/>
      <c r="TAU151" s="10"/>
      <c r="TAV151" s="10"/>
      <c r="TAW151" s="10"/>
      <c r="TAX151" s="10"/>
      <c r="TAY151" s="10"/>
      <c r="TAZ151" s="10"/>
      <c r="TBA151" s="10"/>
      <c r="TBB151" s="10"/>
      <c r="TBC151" s="10"/>
      <c r="TBD151" s="10"/>
      <c r="TBE151" s="10"/>
      <c r="TBF151" s="10"/>
      <c r="TBG151" s="10"/>
      <c r="TBH151" s="10"/>
      <c r="TBI151" s="10"/>
      <c r="TBJ151" s="10"/>
      <c r="TBK151" s="10"/>
      <c r="TBL151" s="10"/>
      <c r="TBM151" s="10"/>
      <c r="TBN151" s="10"/>
      <c r="TBO151" s="10"/>
      <c r="TBP151" s="10"/>
      <c r="TBQ151" s="10"/>
      <c r="TBR151" s="10"/>
      <c r="TBS151" s="10"/>
      <c r="TBT151" s="10"/>
      <c r="TBU151" s="10"/>
      <c r="TBV151" s="10"/>
      <c r="TBW151" s="10"/>
      <c r="TBX151" s="10"/>
      <c r="TBY151" s="10"/>
      <c r="TBZ151" s="10"/>
      <c r="TCA151" s="10"/>
      <c r="TCB151" s="10"/>
      <c r="TCC151" s="10"/>
      <c r="TCD151" s="10"/>
      <c r="TCE151" s="10"/>
      <c r="TCF151" s="10"/>
      <c r="TCG151" s="10"/>
      <c r="TCH151" s="10"/>
      <c r="TCI151" s="10"/>
      <c r="TCJ151" s="10"/>
      <c r="TCK151" s="10"/>
      <c r="TCL151" s="10"/>
      <c r="TCM151" s="10"/>
      <c r="TCN151" s="10"/>
      <c r="TCO151" s="10"/>
      <c r="TCP151" s="10"/>
      <c r="TCQ151" s="10"/>
      <c r="TCR151" s="10"/>
      <c r="TCS151" s="10"/>
      <c r="TCT151" s="10"/>
      <c r="TCU151" s="10"/>
      <c r="TCV151" s="10"/>
      <c r="TCW151" s="10"/>
      <c r="TCX151" s="10"/>
      <c r="TCY151" s="10"/>
      <c r="TCZ151" s="10"/>
      <c r="TDA151" s="10"/>
      <c r="TDB151" s="10"/>
      <c r="TDC151" s="10"/>
      <c r="TDD151" s="10"/>
      <c r="TDE151" s="10"/>
      <c r="TDF151" s="10"/>
      <c r="TDG151" s="10"/>
      <c r="TDH151" s="10"/>
      <c r="TDI151" s="10"/>
      <c r="TDJ151" s="10"/>
      <c r="TDK151" s="10"/>
      <c r="TDL151" s="10"/>
      <c r="TDM151" s="10"/>
      <c r="TDN151" s="10"/>
      <c r="TDO151" s="10"/>
      <c r="TDP151" s="10"/>
      <c r="TDQ151" s="10"/>
      <c r="TDR151" s="10"/>
      <c r="TDS151" s="10"/>
      <c r="TDT151" s="10"/>
      <c r="TDU151" s="10"/>
      <c r="TDV151" s="10"/>
      <c r="TDW151" s="10"/>
      <c r="TDX151" s="10"/>
      <c r="TDY151" s="10"/>
      <c r="TDZ151" s="10"/>
      <c r="TEA151" s="10"/>
      <c r="TEB151" s="10"/>
      <c r="TEC151" s="10"/>
      <c r="TED151" s="10"/>
      <c r="TEE151" s="10"/>
      <c r="TEF151" s="10"/>
      <c r="TEG151" s="10"/>
      <c r="TEH151" s="10"/>
      <c r="TEI151" s="10"/>
      <c r="TEJ151" s="10"/>
      <c r="TEK151" s="10"/>
      <c r="TEL151" s="10"/>
      <c r="TEM151" s="10"/>
      <c r="TEN151" s="10"/>
      <c r="TEO151" s="10"/>
      <c r="TEP151" s="10"/>
      <c r="TEQ151" s="10"/>
      <c r="TER151" s="10"/>
      <c r="TES151" s="10"/>
      <c r="TET151" s="10"/>
      <c r="TEU151" s="10"/>
      <c r="TEV151" s="10"/>
      <c r="TEW151" s="10"/>
      <c r="TEX151" s="10"/>
      <c r="TEY151" s="10"/>
      <c r="TEZ151" s="10"/>
      <c r="TFA151" s="10"/>
      <c r="TFB151" s="10"/>
      <c r="TFC151" s="10"/>
      <c r="TFD151" s="10"/>
      <c r="TFE151" s="10"/>
      <c r="TFF151" s="10"/>
      <c r="TFG151" s="10"/>
      <c r="TFH151" s="10"/>
      <c r="TFI151" s="10"/>
      <c r="TFJ151" s="10"/>
      <c r="TFK151" s="10"/>
      <c r="TFL151" s="10"/>
      <c r="TFM151" s="10"/>
      <c r="TFN151" s="10"/>
      <c r="TFO151" s="10"/>
      <c r="TFP151" s="10"/>
      <c r="TFQ151" s="10"/>
      <c r="TFR151" s="10"/>
      <c r="TFS151" s="10"/>
      <c r="TFT151" s="10"/>
      <c r="TFU151" s="10"/>
      <c r="TFV151" s="10"/>
      <c r="TFW151" s="10"/>
      <c r="TFX151" s="10"/>
      <c r="TFY151" s="10"/>
      <c r="TFZ151" s="10"/>
      <c r="TGA151" s="10"/>
      <c r="TGB151" s="10"/>
      <c r="TGC151" s="10"/>
      <c r="TGD151" s="10"/>
      <c r="TGE151" s="10"/>
      <c r="TGF151" s="10"/>
      <c r="TGG151" s="10"/>
      <c r="TGH151" s="10"/>
      <c r="TGI151" s="10"/>
      <c r="TGJ151" s="10"/>
      <c r="TGK151" s="10"/>
      <c r="TGL151" s="10"/>
      <c r="TGM151" s="10"/>
      <c r="TGN151" s="10"/>
      <c r="TGO151" s="10"/>
      <c r="TGP151" s="10"/>
      <c r="TGQ151" s="10"/>
      <c r="TGR151" s="10"/>
      <c r="TGS151" s="10"/>
      <c r="TGT151" s="10"/>
      <c r="TGU151" s="10"/>
      <c r="TGV151" s="10"/>
      <c r="TGW151" s="10"/>
      <c r="TGX151" s="10"/>
      <c r="TGY151" s="10"/>
      <c r="TGZ151" s="10"/>
      <c r="THA151" s="10"/>
      <c r="THB151" s="10"/>
      <c r="THC151" s="10"/>
      <c r="THD151" s="10"/>
      <c r="THE151" s="10"/>
      <c r="THF151" s="10"/>
      <c r="THG151" s="10"/>
      <c r="THH151" s="10"/>
      <c r="THI151" s="10"/>
      <c r="THJ151" s="10"/>
      <c r="THK151" s="10"/>
      <c r="THL151" s="10"/>
      <c r="THM151" s="10"/>
      <c r="THN151" s="10"/>
      <c r="THO151" s="10"/>
      <c r="THP151" s="10"/>
      <c r="THQ151" s="10"/>
      <c r="THR151" s="10"/>
      <c r="THS151" s="10"/>
      <c r="THT151" s="10"/>
      <c r="THU151" s="10"/>
      <c r="THV151" s="10"/>
      <c r="THW151" s="10"/>
      <c r="THX151" s="10"/>
      <c r="THY151" s="10"/>
      <c r="THZ151" s="10"/>
      <c r="TIA151" s="10"/>
      <c r="TIB151" s="10"/>
      <c r="TIC151" s="10"/>
      <c r="TID151" s="10"/>
      <c r="TIE151" s="10"/>
      <c r="TIF151" s="10"/>
      <c r="TIG151" s="10"/>
      <c r="TIH151" s="10"/>
      <c r="TII151" s="10"/>
      <c r="TIJ151" s="10"/>
      <c r="TIK151" s="10"/>
      <c r="TIL151" s="10"/>
      <c r="TIM151" s="10"/>
      <c r="TIN151" s="10"/>
      <c r="TIO151" s="10"/>
      <c r="TIP151" s="10"/>
      <c r="TIQ151" s="10"/>
      <c r="TIR151" s="10"/>
      <c r="TIS151" s="10"/>
      <c r="TIT151" s="10"/>
      <c r="TIU151" s="10"/>
      <c r="TIV151" s="10"/>
      <c r="TIW151" s="10"/>
      <c r="TIX151" s="10"/>
      <c r="TIY151" s="10"/>
      <c r="TIZ151" s="10"/>
      <c r="TJA151" s="10"/>
      <c r="TJB151" s="10"/>
      <c r="TJC151" s="10"/>
      <c r="TJD151" s="10"/>
      <c r="TJE151" s="10"/>
      <c r="TJF151" s="10"/>
      <c r="TJG151" s="10"/>
      <c r="TJH151" s="10"/>
      <c r="TJI151" s="10"/>
      <c r="TJJ151" s="10"/>
      <c r="TJK151" s="10"/>
      <c r="TJL151" s="10"/>
      <c r="TJM151" s="10"/>
      <c r="TJN151" s="10"/>
      <c r="TJO151" s="10"/>
      <c r="TJP151" s="10"/>
      <c r="TJQ151" s="10"/>
      <c r="TJR151" s="10"/>
      <c r="TJS151" s="10"/>
      <c r="TJT151" s="10"/>
      <c r="TJU151" s="10"/>
      <c r="TJV151" s="10"/>
      <c r="TJW151" s="10"/>
      <c r="TJX151" s="10"/>
      <c r="TJY151" s="10"/>
      <c r="TJZ151" s="10"/>
      <c r="TKA151" s="10"/>
      <c r="TKB151" s="10"/>
      <c r="TKC151" s="10"/>
      <c r="TKD151" s="10"/>
      <c r="TKE151" s="10"/>
      <c r="TKF151" s="10"/>
      <c r="TKG151" s="10"/>
      <c r="TKH151" s="10"/>
      <c r="TKI151" s="10"/>
      <c r="TKJ151" s="10"/>
      <c r="TKK151" s="10"/>
      <c r="TKL151" s="10"/>
      <c r="TKM151" s="10"/>
      <c r="TKN151" s="10"/>
      <c r="TKO151" s="10"/>
      <c r="TKP151" s="10"/>
      <c r="TKQ151" s="10"/>
      <c r="TKR151" s="10"/>
      <c r="TKS151" s="10"/>
      <c r="TKT151" s="10"/>
      <c r="TKU151" s="10"/>
      <c r="TKV151" s="10"/>
      <c r="TKW151" s="10"/>
      <c r="TKX151" s="10"/>
      <c r="TKY151" s="10"/>
      <c r="TKZ151" s="10"/>
      <c r="TLA151" s="10"/>
      <c r="TLB151" s="10"/>
      <c r="TLC151" s="10"/>
      <c r="TLD151" s="10"/>
      <c r="TLE151" s="10"/>
      <c r="TLF151" s="10"/>
      <c r="TLG151" s="10"/>
      <c r="TLH151" s="10"/>
      <c r="TLI151" s="10"/>
      <c r="TLJ151" s="10"/>
      <c r="TLK151" s="10"/>
      <c r="TLL151" s="10"/>
      <c r="TLM151" s="10"/>
      <c r="TLN151" s="10"/>
      <c r="TLO151" s="10"/>
      <c r="TLP151" s="10"/>
      <c r="TLQ151" s="10"/>
      <c r="TLR151" s="10"/>
      <c r="TLS151" s="10"/>
      <c r="TLT151" s="10"/>
      <c r="TLU151" s="10"/>
      <c r="TLV151" s="10"/>
      <c r="TLW151" s="10"/>
      <c r="TLX151" s="10"/>
      <c r="TLY151" s="10"/>
      <c r="TLZ151" s="10"/>
      <c r="TMA151" s="10"/>
      <c r="TMB151" s="10"/>
      <c r="TMC151" s="10"/>
      <c r="TMD151" s="10"/>
      <c r="TME151" s="10"/>
      <c r="TMF151" s="10"/>
      <c r="TMG151" s="10"/>
      <c r="TMH151" s="10"/>
      <c r="TMI151" s="10"/>
      <c r="TMJ151" s="10"/>
      <c r="TMK151" s="10"/>
      <c r="TML151" s="10"/>
      <c r="TMM151" s="10"/>
      <c r="TMN151" s="10"/>
      <c r="TMO151" s="10"/>
      <c r="TMP151" s="10"/>
      <c r="TMQ151" s="10"/>
      <c r="TMR151" s="10"/>
      <c r="TMS151" s="10"/>
      <c r="TMT151" s="10"/>
      <c r="TMU151" s="10"/>
      <c r="TMV151" s="10"/>
      <c r="TMW151" s="10"/>
      <c r="TMX151" s="10"/>
      <c r="TMY151" s="10"/>
      <c r="TMZ151" s="10"/>
      <c r="TNA151" s="10"/>
      <c r="TNB151" s="10"/>
      <c r="TNC151" s="10"/>
      <c r="TND151" s="10"/>
      <c r="TNE151" s="10"/>
      <c r="TNF151" s="10"/>
      <c r="TNG151" s="10"/>
      <c r="TNH151" s="10"/>
      <c r="TNI151" s="10"/>
      <c r="TNJ151" s="10"/>
      <c r="TNK151" s="10"/>
      <c r="TNL151" s="10"/>
      <c r="TNM151" s="10"/>
      <c r="TNN151" s="10"/>
      <c r="TNO151" s="10"/>
      <c r="TNP151" s="10"/>
      <c r="TNQ151" s="10"/>
      <c r="TNR151" s="10"/>
      <c r="TNS151" s="10"/>
      <c r="TNT151" s="10"/>
      <c r="TNU151" s="10"/>
      <c r="TNV151" s="10"/>
      <c r="TNW151" s="10"/>
      <c r="TNX151" s="10"/>
      <c r="TNY151" s="10"/>
      <c r="TNZ151" s="10"/>
      <c r="TOA151" s="10"/>
      <c r="TOB151" s="10"/>
      <c r="TOC151" s="10"/>
      <c r="TOD151" s="10"/>
      <c r="TOE151" s="10"/>
      <c r="TOF151" s="10"/>
      <c r="TOG151" s="10"/>
      <c r="TOH151" s="10"/>
      <c r="TOI151" s="10"/>
      <c r="TOJ151" s="10"/>
      <c r="TOK151" s="10"/>
      <c r="TOL151" s="10"/>
      <c r="TOM151" s="10"/>
      <c r="TON151" s="10"/>
      <c r="TOO151" s="10"/>
      <c r="TOP151" s="10"/>
      <c r="TOQ151" s="10"/>
      <c r="TOR151" s="10"/>
      <c r="TOS151" s="10"/>
      <c r="TOT151" s="10"/>
      <c r="TOU151" s="10"/>
      <c r="TOV151" s="10"/>
      <c r="TOW151" s="10"/>
      <c r="TOX151" s="10"/>
      <c r="TOY151" s="10"/>
      <c r="TOZ151" s="10"/>
      <c r="TPA151" s="10"/>
      <c r="TPB151" s="10"/>
      <c r="TPC151" s="10"/>
      <c r="TPD151" s="10"/>
      <c r="TPE151" s="10"/>
      <c r="TPF151" s="10"/>
      <c r="TPG151" s="10"/>
      <c r="TPH151" s="10"/>
      <c r="TPI151" s="10"/>
      <c r="TPJ151" s="10"/>
      <c r="TPK151" s="10"/>
      <c r="TPL151" s="10"/>
      <c r="TPM151" s="10"/>
      <c r="TPN151" s="10"/>
      <c r="TPO151" s="10"/>
      <c r="TPP151" s="10"/>
      <c r="TPQ151" s="10"/>
      <c r="TPR151" s="10"/>
      <c r="TPS151" s="10"/>
      <c r="TPT151" s="10"/>
      <c r="TPU151" s="10"/>
      <c r="TPV151" s="10"/>
      <c r="TPW151" s="10"/>
      <c r="TPX151" s="10"/>
      <c r="TPY151" s="10"/>
      <c r="TPZ151" s="10"/>
      <c r="TQA151" s="10"/>
      <c r="TQB151" s="10"/>
      <c r="TQC151" s="10"/>
      <c r="TQD151" s="10"/>
      <c r="TQE151" s="10"/>
      <c r="TQF151" s="10"/>
      <c r="TQG151" s="10"/>
      <c r="TQH151" s="10"/>
      <c r="TQI151" s="10"/>
      <c r="TQJ151" s="10"/>
      <c r="TQK151" s="10"/>
      <c r="TQL151" s="10"/>
      <c r="TQM151" s="10"/>
      <c r="TQN151" s="10"/>
      <c r="TQO151" s="10"/>
      <c r="TQP151" s="10"/>
      <c r="TQQ151" s="10"/>
      <c r="TQR151" s="10"/>
      <c r="TQS151" s="10"/>
      <c r="TQT151" s="10"/>
      <c r="TQU151" s="10"/>
      <c r="TQV151" s="10"/>
      <c r="TQW151" s="10"/>
      <c r="TQX151" s="10"/>
      <c r="TQY151" s="10"/>
      <c r="TQZ151" s="10"/>
      <c r="TRA151" s="10"/>
      <c r="TRB151" s="10"/>
      <c r="TRC151" s="10"/>
      <c r="TRD151" s="10"/>
      <c r="TRE151" s="10"/>
      <c r="TRF151" s="10"/>
      <c r="TRG151" s="10"/>
      <c r="TRH151" s="10"/>
      <c r="TRI151" s="10"/>
      <c r="TRJ151" s="10"/>
      <c r="TRK151" s="10"/>
      <c r="TRL151" s="10"/>
      <c r="TRM151" s="10"/>
      <c r="TRN151" s="10"/>
      <c r="TRO151" s="10"/>
      <c r="TRP151" s="10"/>
      <c r="TRQ151" s="10"/>
      <c r="TRR151" s="10"/>
      <c r="TRS151" s="10"/>
      <c r="TRT151" s="10"/>
      <c r="TRU151" s="10"/>
      <c r="TRV151" s="10"/>
      <c r="TRW151" s="10"/>
      <c r="TRX151" s="10"/>
      <c r="TRY151" s="10"/>
      <c r="TRZ151" s="10"/>
      <c r="TSA151" s="10"/>
      <c r="TSB151" s="10"/>
      <c r="TSC151" s="10"/>
      <c r="TSD151" s="10"/>
      <c r="TSE151" s="10"/>
      <c r="TSF151" s="10"/>
      <c r="TSG151" s="10"/>
      <c r="TSH151" s="10"/>
      <c r="TSI151" s="10"/>
      <c r="TSJ151" s="10"/>
      <c r="TSK151" s="10"/>
      <c r="TSL151" s="10"/>
      <c r="TSM151" s="10"/>
      <c r="TSN151" s="10"/>
      <c r="TSO151" s="10"/>
      <c r="TSP151" s="10"/>
      <c r="TSQ151" s="10"/>
      <c r="TSR151" s="10"/>
      <c r="TSS151" s="10"/>
      <c r="TST151" s="10"/>
      <c r="TSU151" s="10"/>
      <c r="TSV151" s="10"/>
      <c r="TSW151" s="10"/>
      <c r="TSX151" s="10"/>
      <c r="TSY151" s="10"/>
      <c r="TSZ151" s="10"/>
      <c r="TTA151" s="10"/>
      <c r="TTB151" s="10"/>
      <c r="TTC151" s="10"/>
      <c r="TTD151" s="10"/>
      <c r="TTE151" s="10"/>
      <c r="TTF151" s="10"/>
      <c r="TTG151" s="10"/>
      <c r="TTH151" s="10"/>
      <c r="TTI151" s="10"/>
      <c r="TTJ151" s="10"/>
      <c r="TTK151" s="10"/>
      <c r="TTL151" s="10"/>
      <c r="TTM151" s="10"/>
      <c r="TTN151" s="10"/>
      <c r="TTO151" s="10"/>
      <c r="TTP151" s="10"/>
      <c r="TTQ151" s="10"/>
      <c r="TTR151" s="10"/>
      <c r="TTS151" s="10"/>
      <c r="TTT151" s="10"/>
      <c r="TTU151" s="10"/>
      <c r="TTV151" s="10"/>
      <c r="TTW151" s="10"/>
      <c r="TTX151" s="10"/>
      <c r="TTY151" s="10"/>
      <c r="TTZ151" s="10"/>
      <c r="TUA151" s="10"/>
      <c r="TUB151" s="10"/>
      <c r="TUC151" s="10"/>
      <c r="TUD151" s="10"/>
      <c r="TUE151" s="10"/>
      <c r="TUF151" s="10"/>
      <c r="TUG151" s="10"/>
      <c r="TUH151" s="10"/>
      <c r="TUI151" s="10"/>
      <c r="TUJ151" s="10"/>
      <c r="TUK151" s="10"/>
      <c r="TUL151" s="10"/>
      <c r="TUM151" s="10"/>
      <c r="TUN151" s="10"/>
      <c r="TUO151" s="10"/>
      <c r="TUP151" s="10"/>
      <c r="TUQ151" s="10"/>
      <c r="TUR151" s="10"/>
      <c r="TUS151" s="10"/>
      <c r="TUT151" s="10"/>
      <c r="TUU151" s="10"/>
      <c r="TUV151" s="10"/>
      <c r="TUW151" s="10"/>
      <c r="TUX151" s="10"/>
      <c r="TUY151" s="10"/>
      <c r="TUZ151" s="10"/>
      <c r="TVA151" s="10"/>
      <c r="TVB151" s="10"/>
      <c r="TVC151" s="10"/>
      <c r="TVD151" s="10"/>
      <c r="TVE151" s="10"/>
      <c r="TVF151" s="10"/>
      <c r="TVG151" s="10"/>
      <c r="TVH151" s="10"/>
      <c r="TVI151" s="10"/>
      <c r="TVJ151" s="10"/>
      <c r="TVK151" s="10"/>
      <c r="TVL151" s="10"/>
      <c r="TVM151" s="10"/>
      <c r="TVN151" s="10"/>
      <c r="TVO151" s="10"/>
      <c r="TVP151" s="10"/>
      <c r="TVQ151" s="10"/>
      <c r="TVR151" s="10"/>
      <c r="TVS151" s="10"/>
      <c r="TVT151" s="10"/>
      <c r="TVU151" s="10"/>
      <c r="TVV151" s="10"/>
      <c r="TVW151" s="10"/>
      <c r="TVX151" s="10"/>
      <c r="TVY151" s="10"/>
      <c r="TVZ151" s="10"/>
      <c r="TWA151" s="10"/>
      <c r="TWB151" s="10"/>
      <c r="TWC151" s="10"/>
      <c r="TWD151" s="10"/>
      <c r="TWE151" s="10"/>
      <c r="TWF151" s="10"/>
      <c r="TWG151" s="10"/>
      <c r="TWH151" s="10"/>
      <c r="TWI151" s="10"/>
      <c r="TWJ151" s="10"/>
      <c r="TWK151" s="10"/>
      <c r="TWL151" s="10"/>
      <c r="TWM151" s="10"/>
      <c r="TWN151" s="10"/>
      <c r="TWO151" s="10"/>
      <c r="TWP151" s="10"/>
      <c r="TWQ151" s="10"/>
      <c r="TWR151" s="10"/>
      <c r="TWS151" s="10"/>
      <c r="TWT151" s="10"/>
      <c r="TWU151" s="10"/>
      <c r="TWV151" s="10"/>
      <c r="TWW151" s="10"/>
      <c r="TWX151" s="10"/>
      <c r="TWY151" s="10"/>
      <c r="TWZ151" s="10"/>
      <c r="TXA151" s="10"/>
      <c r="TXB151" s="10"/>
      <c r="TXC151" s="10"/>
      <c r="TXD151" s="10"/>
      <c r="TXE151" s="10"/>
      <c r="TXF151" s="10"/>
      <c r="TXG151" s="10"/>
      <c r="TXH151" s="10"/>
      <c r="TXI151" s="10"/>
      <c r="TXJ151" s="10"/>
      <c r="TXK151" s="10"/>
      <c r="TXL151" s="10"/>
      <c r="TXM151" s="10"/>
      <c r="TXN151" s="10"/>
      <c r="TXO151" s="10"/>
      <c r="TXP151" s="10"/>
      <c r="TXQ151" s="10"/>
      <c r="TXR151" s="10"/>
      <c r="TXS151" s="10"/>
      <c r="TXT151" s="10"/>
      <c r="TXU151" s="10"/>
      <c r="TXV151" s="10"/>
      <c r="TXW151" s="10"/>
      <c r="TXX151" s="10"/>
      <c r="TXY151" s="10"/>
      <c r="TXZ151" s="10"/>
      <c r="TYA151" s="10"/>
      <c r="TYB151" s="10"/>
      <c r="TYC151" s="10"/>
      <c r="TYD151" s="10"/>
      <c r="TYE151" s="10"/>
      <c r="TYF151" s="10"/>
      <c r="TYG151" s="10"/>
      <c r="TYH151" s="10"/>
      <c r="TYI151" s="10"/>
      <c r="TYJ151" s="10"/>
      <c r="TYK151" s="10"/>
      <c r="TYL151" s="10"/>
      <c r="TYM151" s="10"/>
      <c r="TYN151" s="10"/>
      <c r="TYO151" s="10"/>
      <c r="TYP151" s="10"/>
      <c r="TYQ151" s="10"/>
      <c r="TYR151" s="10"/>
      <c r="TYS151" s="10"/>
      <c r="TYT151" s="10"/>
      <c r="TYU151" s="10"/>
      <c r="TYV151" s="10"/>
      <c r="TYW151" s="10"/>
      <c r="TYX151" s="10"/>
      <c r="TYY151" s="10"/>
      <c r="TYZ151" s="10"/>
      <c r="TZA151" s="10"/>
      <c r="TZB151" s="10"/>
      <c r="TZC151" s="10"/>
      <c r="TZD151" s="10"/>
      <c r="TZE151" s="10"/>
      <c r="TZF151" s="10"/>
      <c r="TZG151" s="10"/>
      <c r="TZH151" s="10"/>
      <c r="TZI151" s="10"/>
      <c r="TZJ151" s="10"/>
      <c r="TZK151" s="10"/>
      <c r="TZL151" s="10"/>
      <c r="TZM151" s="10"/>
      <c r="TZN151" s="10"/>
      <c r="TZO151" s="10"/>
      <c r="TZP151" s="10"/>
      <c r="TZQ151" s="10"/>
      <c r="TZR151" s="10"/>
      <c r="TZS151" s="10"/>
      <c r="TZT151" s="10"/>
      <c r="TZU151" s="10"/>
      <c r="TZV151" s="10"/>
      <c r="TZW151" s="10"/>
      <c r="TZX151" s="10"/>
      <c r="TZY151" s="10"/>
      <c r="TZZ151" s="10"/>
      <c r="UAA151" s="10"/>
      <c r="UAB151" s="10"/>
      <c r="UAC151" s="10"/>
      <c r="UAD151" s="10"/>
      <c r="UAE151" s="10"/>
      <c r="UAF151" s="10"/>
      <c r="UAG151" s="10"/>
      <c r="UAH151" s="10"/>
      <c r="UAI151" s="10"/>
      <c r="UAJ151" s="10"/>
      <c r="UAK151" s="10"/>
      <c r="UAL151" s="10"/>
      <c r="UAM151" s="10"/>
      <c r="UAN151" s="10"/>
      <c r="UAO151" s="10"/>
      <c r="UAP151" s="10"/>
      <c r="UAQ151" s="10"/>
      <c r="UAR151" s="10"/>
      <c r="UAS151" s="10"/>
      <c r="UAT151" s="10"/>
      <c r="UAU151" s="10"/>
      <c r="UAV151" s="10"/>
      <c r="UAW151" s="10"/>
      <c r="UAX151" s="10"/>
      <c r="UAY151" s="10"/>
      <c r="UAZ151" s="10"/>
      <c r="UBA151" s="10"/>
      <c r="UBB151" s="10"/>
      <c r="UBC151" s="10"/>
      <c r="UBD151" s="10"/>
      <c r="UBE151" s="10"/>
      <c r="UBF151" s="10"/>
      <c r="UBG151" s="10"/>
      <c r="UBH151" s="10"/>
      <c r="UBI151" s="10"/>
      <c r="UBJ151" s="10"/>
      <c r="UBK151" s="10"/>
      <c r="UBL151" s="10"/>
      <c r="UBM151" s="10"/>
      <c r="UBN151" s="10"/>
      <c r="UBO151" s="10"/>
      <c r="UBP151" s="10"/>
      <c r="UBQ151" s="10"/>
      <c r="UBR151" s="10"/>
      <c r="UBS151" s="10"/>
      <c r="UBT151" s="10"/>
      <c r="UBU151" s="10"/>
      <c r="UBV151" s="10"/>
      <c r="UBW151" s="10"/>
      <c r="UBX151" s="10"/>
      <c r="UBY151" s="10"/>
      <c r="UBZ151" s="10"/>
      <c r="UCA151" s="10"/>
      <c r="UCB151" s="10"/>
      <c r="UCC151" s="10"/>
      <c r="UCD151" s="10"/>
      <c r="UCE151" s="10"/>
      <c r="UCF151" s="10"/>
      <c r="UCG151" s="10"/>
      <c r="UCH151" s="10"/>
      <c r="UCI151" s="10"/>
      <c r="UCJ151" s="10"/>
      <c r="UCK151" s="10"/>
      <c r="UCL151" s="10"/>
      <c r="UCM151" s="10"/>
      <c r="UCN151" s="10"/>
      <c r="UCO151" s="10"/>
      <c r="UCP151" s="10"/>
      <c r="UCQ151" s="10"/>
      <c r="UCR151" s="10"/>
      <c r="UCS151" s="10"/>
      <c r="UCT151" s="10"/>
      <c r="UCU151" s="10"/>
      <c r="UCV151" s="10"/>
      <c r="UCW151" s="10"/>
      <c r="UCX151" s="10"/>
      <c r="UCY151" s="10"/>
      <c r="UCZ151" s="10"/>
      <c r="UDA151" s="10"/>
      <c r="UDB151" s="10"/>
      <c r="UDC151" s="10"/>
      <c r="UDD151" s="10"/>
      <c r="UDE151" s="10"/>
      <c r="UDF151" s="10"/>
      <c r="UDG151" s="10"/>
      <c r="UDH151" s="10"/>
      <c r="UDI151" s="10"/>
      <c r="UDJ151" s="10"/>
      <c r="UDK151" s="10"/>
      <c r="UDL151" s="10"/>
      <c r="UDM151" s="10"/>
      <c r="UDN151" s="10"/>
      <c r="UDO151" s="10"/>
      <c r="UDP151" s="10"/>
      <c r="UDQ151" s="10"/>
      <c r="UDR151" s="10"/>
      <c r="UDS151" s="10"/>
      <c r="UDT151" s="10"/>
      <c r="UDU151" s="10"/>
      <c r="UDV151" s="10"/>
      <c r="UDW151" s="10"/>
      <c r="UDX151" s="10"/>
      <c r="UDY151" s="10"/>
      <c r="UDZ151" s="10"/>
      <c r="UEA151" s="10"/>
      <c r="UEB151" s="10"/>
      <c r="UEC151" s="10"/>
      <c r="UED151" s="10"/>
      <c r="UEE151" s="10"/>
      <c r="UEF151" s="10"/>
      <c r="UEG151" s="10"/>
      <c r="UEH151" s="10"/>
      <c r="UEI151" s="10"/>
      <c r="UEJ151" s="10"/>
      <c r="UEK151" s="10"/>
      <c r="UEL151" s="10"/>
      <c r="UEM151" s="10"/>
      <c r="UEN151" s="10"/>
      <c r="UEO151" s="10"/>
      <c r="UEP151" s="10"/>
      <c r="UEQ151" s="10"/>
      <c r="UER151" s="10"/>
      <c r="UES151" s="10"/>
      <c r="UET151" s="10"/>
      <c r="UEU151" s="10"/>
      <c r="UEV151" s="10"/>
      <c r="UEW151" s="10"/>
      <c r="UEX151" s="10"/>
      <c r="UEY151" s="10"/>
      <c r="UEZ151" s="10"/>
      <c r="UFA151" s="10"/>
      <c r="UFB151" s="10"/>
      <c r="UFC151" s="10"/>
      <c r="UFD151" s="10"/>
      <c r="UFE151" s="10"/>
      <c r="UFF151" s="10"/>
      <c r="UFG151" s="10"/>
      <c r="UFH151" s="10"/>
      <c r="UFI151" s="10"/>
      <c r="UFJ151" s="10"/>
      <c r="UFK151" s="10"/>
      <c r="UFL151" s="10"/>
      <c r="UFM151" s="10"/>
      <c r="UFN151" s="10"/>
      <c r="UFO151" s="10"/>
      <c r="UFP151" s="10"/>
      <c r="UFQ151" s="10"/>
      <c r="UFR151" s="10"/>
      <c r="UFS151" s="10"/>
      <c r="UFT151" s="10"/>
      <c r="UFU151" s="10"/>
      <c r="UFV151" s="10"/>
      <c r="UFW151" s="10"/>
      <c r="UFX151" s="10"/>
      <c r="UFY151" s="10"/>
      <c r="UFZ151" s="10"/>
      <c r="UGA151" s="10"/>
      <c r="UGB151" s="10"/>
      <c r="UGC151" s="10"/>
      <c r="UGD151" s="10"/>
      <c r="UGE151" s="10"/>
      <c r="UGF151" s="10"/>
      <c r="UGG151" s="10"/>
      <c r="UGH151" s="10"/>
      <c r="UGI151" s="10"/>
      <c r="UGJ151" s="10"/>
      <c r="UGK151" s="10"/>
      <c r="UGL151" s="10"/>
      <c r="UGM151" s="10"/>
      <c r="UGN151" s="10"/>
      <c r="UGO151" s="10"/>
      <c r="UGP151" s="10"/>
      <c r="UGQ151" s="10"/>
      <c r="UGR151" s="10"/>
      <c r="UGS151" s="10"/>
      <c r="UGT151" s="10"/>
      <c r="UGU151" s="10"/>
      <c r="UGV151" s="10"/>
      <c r="UGW151" s="10"/>
      <c r="UGX151" s="10"/>
      <c r="UGY151" s="10"/>
      <c r="UGZ151" s="10"/>
      <c r="UHA151" s="10"/>
      <c r="UHB151" s="10"/>
      <c r="UHC151" s="10"/>
      <c r="UHD151" s="10"/>
      <c r="UHE151" s="10"/>
      <c r="UHF151" s="10"/>
      <c r="UHG151" s="10"/>
      <c r="UHH151" s="10"/>
      <c r="UHI151" s="10"/>
      <c r="UHJ151" s="10"/>
      <c r="UHK151" s="10"/>
      <c r="UHL151" s="10"/>
      <c r="UHM151" s="10"/>
      <c r="UHN151" s="10"/>
      <c r="UHO151" s="10"/>
      <c r="UHP151" s="10"/>
      <c r="UHQ151" s="10"/>
      <c r="UHR151" s="10"/>
      <c r="UHS151" s="10"/>
      <c r="UHT151" s="10"/>
      <c r="UHU151" s="10"/>
      <c r="UHV151" s="10"/>
      <c r="UHW151" s="10"/>
      <c r="UHX151" s="10"/>
      <c r="UHY151" s="10"/>
      <c r="UHZ151" s="10"/>
      <c r="UIA151" s="10"/>
      <c r="UIB151" s="10"/>
      <c r="UIC151" s="10"/>
      <c r="UID151" s="10"/>
      <c r="UIE151" s="10"/>
      <c r="UIF151" s="10"/>
      <c r="UIG151" s="10"/>
      <c r="UIH151" s="10"/>
      <c r="UII151" s="10"/>
      <c r="UIJ151" s="10"/>
      <c r="UIK151" s="10"/>
      <c r="UIL151" s="10"/>
      <c r="UIM151" s="10"/>
      <c r="UIN151" s="10"/>
      <c r="UIO151" s="10"/>
      <c r="UIP151" s="10"/>
      <c r="UIQ151" s="10"/>
      <c r="UIR151" s="10"/>
      <c r="UIS151" s="10"/>
      <c r="UIT151" s="10"/>
      <c r="UIU151" s="10"/>
      <c r="UIV151" s="10"/>
      <c r="UIW151" s="10"/>
      <c r="UIX151" s="10"/>
      <c r="UIY151" s="10"/>
      <c r="UIZ151" s="10"/>
      <c r="UJA151" s="10"/>
      <c r="UJB151" s="10"/>
      <c r="UJC151" s="10"/>
      <c r="UJD151" s="10"/>
      <c r="UJE151" s="10"/>
      <c r="UJF151" s="10"/>
      <c r="UJG151" s="10"/>
      <c r="UJH151" s="10"/>
      <c r="UJI151" s="10"/>
      <c r="UJJ151" s="10"/>
      <c r="UJK151" s="10"/>
      <c r="UJL151" s="10"/>
      <c r="UJM151" s="10"/>
      <c r="UJN151" s="10"/>
      <c r="UJO151" s="10"/>
      <c r="UJP151" s="10"/>
      <c r="UJQ151" s="10"/>
      <c r="UJR151" s="10"/>
      <c r="UJS151" s="10"/>
      <c r="UJT151" s="10"/>
      <c r="UJU151" s="10"/>
      <c r="UJV151" s="10"/>
      <c r="UJW151" s="10"/>
      <c r="UJX151" s="10"/>
      <c r="UJY151" s="10"/>
      <c r="UJZ151" s="10"/>
      <c r="UKA151" s="10"/>
      <c r="UKB151" s="10"/>
      <c r="UKC151" s="10"/>
      <c r="UKD151" s="10"/>
      <c r="UKE151" s="10"/>
      <c r="UKF151" s="10"/>
      <c r="UKG151" s="10"/>
      <c r="UKH151" s="10"/>
      <c r="UKI151" s="10"/>
      <c r="UKJ151" s="10"/>
      <c r="UKK151" s="10"/>
      <c r="UKL151" s="10"/>
      <c r="UKM151" s="10"/>
      <c r="UKN151" s="10"/>
      <c r="UKO151" s="10"/>
      <c r="UKP151" s="10"/>
      <c r="UKQ151" s="10"/>
      <c r="UKR151" s="10"/>
      <c r="UKS151" s="10"/>
      <c r="UKT151" s="10"/>
      <c r="UKU151" s="10"/>
      <c r="UKV151" s="10"/>
      <c r="UKW151" s="10"/>
      <c r="UKX151" s="10"/>
      <c r="UKY151" s="10"/>
      <c r="UKZ151" s="10"/>
      <c r="ULA151" s="10"/>
      <c r="ULB151" s="10"/>
      <c r="ULC151" s="10"/>
      <c r="ULD151" s="10"/>
      <c r="ULE151" s="10"/>
      <c r="ULF151" s="10"/>
      <c r="ULG151" s="10"/>
      <c r="ULH151" s="10"/>
      <c r="ULI151" s="10"/>
      <c r="ULJ151" s="10"/>
      <c r="ULK151" s="10"/>
      <c r="ULL151" s="10"/>
      <c r="ULM151" s="10"/>
      <c r="ULN151" s="10"/>
      <c r="ULO151" s="10"/>
      <c r="ULP151" s="10"/>
      <c r="ULQ151" s="10"/>
      <c r="ULR151" s="10"/>
      <c r="ULS151" s="10"/>
      <c r="ULT151" s="10"/>
      <c r="ULU151" s="10"/>
      <c r="ULV151" s="10"/>
      <c r="ULW151" s="10"/>
      <c r="ULX151" s="10"/>
      <c r="ULY151" s="10"/>
      <c r="ULZ151" s="10"/>
      <c r="UMA151" s="10"/>
      <c r="UMB151" s="10"/>
      <c r="UMC151" s="10"/>
      <c r="UMD151" s="10"/>
      <c r="UME151" s="10"/>
      <c r="UMF151" s="10"/>
      <c r="UMG151" s="10"/>
      <c r="UMH151" s="10"/>
      <c r="UMI151" s="10"/>
      <c r="UMJ151" s="10"/>
      <c r="UMK151" s="10"/>
      <c r="UML151" s="10"/>
      <c r="UMM151" s="10"/>
      <c r="UMN151" s="10"/>
      <c r="UMO151" s="10"/>
      <c r="UMP151" s="10"/>
      <c r="UMQ151" s="10"/>
      <c r="UMR151" s="10"/>
      <c r="UMS151" s="10"/>
      <c r="UMT151" s="10"/>
      <c r="UMU151" s="10"/>
      <c r="UMV151" s="10"/>
      <c r="UMW151" s="10"/>
      <c r="UMX151" s="10"/>
      <c r="UMY151" s="10"/>
      <c r="UMZ151" s="10"/>
      <c r="UNA151" s="10"/>
      <c r="UNB151" s="10"/>
      <c r="UNC151" s="10"/>
      <c r="UND151" s="10"/>
      <c r="UNE151" s="10"/>
      <c r="UNF151" s="10"/>
      <c r="UNG151" s="10"/>
      <c r="UNH151" s="10"/>
      <c r="UNI151" s="10"/>
      <c r="UNJ151" s="10"/>
      <c r="UNK151" s="10"/>
      <c r="UNL151" s="10"/>
      <c r="UNM151" s="10"/>
      <c r="UNN151" s="10"/>
      <c r="UNO151" s="10"/>
      <c r="UNP151" s="10"/>
      <c r="UNQ151" s="10"/>
      <c r="UNR151" s="10"/>
      <c r="UNS151" s="10"/>
      <c r="UNT151" s="10"/>
      <c r="UNU151" s="10"/>
      <c r="UNV151" s="10"/>
      <c r="UNW151" s="10"/>
      <c r="UNX151" s="10"/>
      <c r="UNY151" s="10"/>
      <c r="UNZ151" s="10"/>
      <c r="UOA151" s="10"/>
      <c r="UOB151" s="10"/>
      <c r="UOC151" s="10"/>
      <c r="UOD151" s="10"/>
      <c r="UOE151" s="10"/>
      <c r="UOF151" s="10"/>
      <c r="UOG151" s="10"/>
      <c r="UOH151" s="10"/>
      <c r="UOI151" s="10"/>
      <c r="UOJ151" s="10"/>
      <c r="UOK151" s="10"/>
      <c r="UOL151" s="10"/>
      <c r="UOM151" s="10"/>
      <c r="UON151" s="10"/>
      <c r="UOO151" s="10"/>
      <c r="UOP151" s="10"/>
      <c r="UOQ151" s="10"/>
      <c r="UOR151" s="10"/>
      <c r="UOS151" s="10"/>
      <c r="UOT151" s="10"/>
      <c r="UOU151" s="10"/>
      <c r="UOV151" s="10"/>
      <c r="UOW151" s="10"/>
      <c r="UOX151" s="10"/>
      <c r="UOY151" s="10"/>
      <c r="UOZ151" s="10"/>
      <c r="UPA151" s="10"/>
      <c r="UPB151" s="10"/>
      <c r="UPC151" s="10"/>
      <c r="UPD151" s="10"/>
      <c r="UPE151" s="10"/>
      <c r="UPF151" s="10"/>
      <c r="UPG151" s="10"/>
      <c r="UPH151" s="10"/>
      <c r="UPI151" s="10"/>
      <c r="UPJ151" s="10"/>
      <c r="UPK151" s="10"/>
      <c r="UPL151" s="10"/>
      <c r="UPM151" s="10"/>
      <c r="UPN151" s="10"/>
      <c r="UPO151" s="10"/>
      <c r="UPP151" s="10"/>
      <c r="UPQ151" s="10"/>
      <c r="UPR151" s="10"/>
      <c r="UPS151" s="10"/>
      <c r="UPT151" s="10"/>
      <c r="UPU151" s="10"/>
      <c r="UPV151" s="10"/>
      <c r="UPW151" s="10"/>
      <c r="UPX151" s="10"/>
      <c r="UPY151" s="10"/>
      <c r="UPZ151" s="10"/>
      <c r="UQA151" s="10"/>
      <c r="UQB151" s="10"/>
      <c r="UQC151" s="10"/>
      <c r="UQD151" s="10"/>
      <c r="UQE151" s="10"/>
      <c r="UQF151" s="10"/>
      <c r="UQG151" s="10"/>
      <c r="UQH151" s="10"/>
      <c r="UQI151" s="10"/>
      <c r="UQJ151" s="10"/>
      <c r="UQK151" s="10"/>
      <c r="UQL151" s="10"/>
      <c r="UQM151" s="10"/>
      <c r="UQN151" s="10"/>
      <c r="UQO151" s="10"/>
      <c r="UQP151" s="10"/>
      <c r="UQQ151" s="10"/>
      <c r="UQR151" s="10"/>
      <c r="UQS151" s="10"/>
      <c r="UQT151" s="10"/>
      <c r="UQU151" s="10"/>
      <c r="UQV151" s="10"/>
      <c r="UQW151" s="10"/>
      <c r="UQX151" s="10"/>
      <c r="UQY151" s="10"/>
      <c r="UQZ151" s="10"/>
      <c r="URA151" s="10"/>
      <c r="URB151" s="10"/>
      <c r="URC151" s="10"/>
      <c r="URD151" s="10"/>
      <c r="URE151" s="10"/>
      <c r="URF151" s="10"/>
      <c r="URG151" s="10"/>
      <c r="URH151" s="10"/>
      <c r="URI151" s="10"/>
      <c r="URJ151" s="10"/>
      <c r="URK151" s="10"/>
      <c r="URL151" s="10"/>
      <c r="URM151" s="10"/>
      <c r="URN151" s="10"/>
      <c r="URO151" s="10"/>
      <c r="URP151" s="10"/>
      <c r="URQ151" s="10"/>
      <c r="URR151" s="10"/>
      <c r="URS151" s="10"/>
      <c r="URT151" s="10"/>
      <c r="URU151" s="10"/>
      <c r="URV151" s="10"/>
      <c r="URW151" s="10"/>
      <c r="URX151" s="10"/>
      <c r="URY151" s="10"/>
      <c r="URZ151" s="10"/>
      <c r="USA151" s="10"/>
      <c r="USB151" s="10"/>
      <c r="USC151" s="10"/>
      <c r="USD151" s="10"/>
      <c r="USE151" s="10"/>
      <c r="USF151" s="10"/>
      <c r="USG151" s="10"/>
      <c r="USH151" s="10"/>
      <c r="USI151" s="10"/>
      <c r="USJ151" s="10"/>
      <c r="USK151" s="10"/>
      <c r="USL151" s="10"/>
      <c r="USM151" s="10"/>
      <c r="USN151" s="10"/>
      <c r="USO151" s="10"/>
      <c r="USP151" s="10"/>
      <c r="USQ151" s="10"/>
      <c r="USR151" s="10"/>
      <c r="USS151" s="10"/>
      <c r="UST151" s="10"/>
      <c r="USU151" s="10"/>
      <c r="USV151" s="10"/>
      <c r="USW151" s="10"/>
      <c r="USX151" s="10"/>
      <c r="USY151" s="10"/>
      <c r="USZ151" s="10"/>
      <c r="UTA151" s="10"/>
      <c r="UTB151" s="10"/>
      <c r="UTC151" s="10"/>
      <c r="UTD151" s="10"/>
      <c r="UTE151" s="10"/>
      <c r="UTF151" s="10"/>
      <c r="UTG151" s="10"/>
      <c r="UTH151" s="10"/>
      <c r="UTI151" s="10"/>
      <c r="UTJ151" s="10"/>
      <c r="UTK151" s="10"/>
      <c r="UTL151" s="10"/>
      <c r="UTM151" s="10"/>
      <c r="UTN151" s="10"/>
      <c r="UTO151" s="10"/>
      <c r="UTP151" s="10"/>
      <c r="UTQ151" s="10"/>
      <c r="UTR151" s="10"/>
      <c r="UTS151" s="10"/>
      <c r="UTT151" s="10"/>
      <c r="UTU151" s="10"/>
      <c r="UTV151" s="10"/>
      <c r="UTW151" s="10"/>
      <c r="UTX151" s="10"/>
      <c r="UTY151" s="10"/>
      <c r="UTZ151" s="10"/>
      <c r="UUA151" s="10"/>
      <c r="UUB151" s="10"/>
      <c r="UUC151" s="10"/>
      <c r="UUD151" s="10"/>
      <c r="UUE151" s="10"/>
      <c r="UUF151" s="10"/>
      <c r="UUG151" s="10"/>
      <c r="UUH151" s="10"/>
      <c r="UUI151" s="10"/>
      <c r="UUJ151" s="10"/>
      <c r="UUK151" s="10"/>
      <c r="UUL151" s="10"/>
      <c r="UUM151" s="10"/>
      <c r="UUN151" s="10"/>
      <c r="UUO151" s="10"/>
      <c r="UUP151" s="10"/>
      <c r="UUQ151" s="10"/>
      <c r="UUR151" s="10"/>
      <c r="UUS151" s="10"/>
      <c r="UUT151" s="10"/>
      <c r="UUU151" s="10"/>
      <c r="UUV151" s="10"/>
      <c r="UUW151" s="10"/>
      <c r="UUX151" s="10"/>
      <c r="UUY151" s="10"/>
      <c r="UUZ151" s="10"/>
      <c r="UVA151" s="10"/>
      <c r="UVB151" s="10"/>
      <c r="UVC151" s="10"/>
      <c r="UVD151" s="10"/>
      <c r="UVE151" s="10"/>
      <c r="UVF151" s="10"/>
      <c r="UVG151" s="10"/>
      <c r="UVH151" s="10"/>
      <c r="UVI151" s="10"/>
      <c r="UVJ151" s="10"/>
      <c r="UVK151" s="10"/>
      <c r="UVL151" s="10"/>
      <c r="UVM151" s="10"/>
      <c r="UVN151" s="10"/>
      <c r="UVO151" s="10"/>
      <c r="UVP151" s="10"/>
      <c r="UVQ151" s="10"/>
      <c r="UVR151" s="10"/>
      <c r="UVS151" s="10"/>
      <c r="UVT151" s="10"/>
      <c r="UVU151" s="10"/>
      <c r="UVV151" s="10"/>
      <c r="UVW151" s="10"/>
      <c r="UVX151" s="10"/>
      <c r="UVY151" s="10"/>
      <c r="UVZ151" s="10"/>
      <c r="UWA151" s="10"/>
      <c r="UWB151" s="10"/>
      <c r="UWC151" s="10"/>
      <c r="UWD151" s="10"/>
      <c r="UWE151" s="10"/>
      <c r="UWF151" s="10"/>
      <c r="UWG151" s="10"/>
      <c r="UWH151" s="10"/>
      <c r="UWI151" s="10"/>
      <c r="UWJ151" s="10"/>
      <c r="UWK151" s="10"/>
      <c r="UWL151" s="10"/>
      <c r="UWM151" s="10"/>
      <c r="UWN151" s="10"/>
      <c r="UWO151" s="10"/>
      <c r="UWP151" s="10"/>
      <c r="UWQ151" s="10"/>
      <c r="UWR151" s="10"/>
      <c r="UWS151" s="10"/>
      <c r="UWT151" s="10"/>
      <c r="UWU151" s="10"/>
      <c r="UWV151" s="10"/>
      <c r="UWW151" s="10"/>
      <c r="UWX151" s="10"/>
      <c r="UWY151" s="10"/>
      <c r="UWZ151" s="10"/>
      <c r="UXA151" s="10"/>
      <c r="UXB151" s="10"/>
      <c r="UXC151" s="10"/>
      <c r="UXD151" s="10"/>
      <c r="UXE151" s="10"/>
      <c r="UXF151" s="10"/>
      <c r="UXG151" s="10"/>
      <c r="UXH151" s="10"/>
      <c r="UXI151" s="10"/>
      <c r="UXJ151" s="10"/>
      <c r="UXK151" s="10"/>
      <c r="UXL151" s="10"/>
      <c r="UXM151" s="10"/>
      <c r="UXN151" s="10"/>
      <c r="UXO151" s="10"/>
      <c r="UXP151" s="10"/>
      <c r="UXQ151" s="10"/>
      <c r="UXR151" s="10"/>
      <c r="UXS151" s="10"/>
      <c r="UXT151" s="10"/>
      <c r="UXU151" s="10"/>
      <c r="UXV151" s="10"/>
      <c r="UXW151" s="10"/>
      <c r="UXX151" s="10"/>
      <c r="UXY151" s="10"/>
      <c r="UXZ151" s="10"/>
      <c r="UYA151" s="10"/>
      <c r="UYB151" s="10"/>
      <c r="UYC151" s="10"/>
      <c r="UYD151" s="10"/>
      <c r="UYE151" s="10"/>
      <c r="UYF151" s="10"/>
      <c r="UYG151" s="10"/>
      <c r="UYH151" s="10"/>
      <c r="UYI151" s="10"/>
      <c r="UYJ151" s="10"/>
      <c r="UYK151" s="10"/>
      <c r="UYL151" s="10"/>
      <c r="UYM151" s="10"/>
      <c r="UYN151" s="10"/>
      <c r="UYO151" s="10"/>
      <c r="UYP151" s="10"/>
      <c r="UYQ151" s="10"/>
      <c r="UYR151" s="10"/>
      <c r="UYS151" s="10"/>
      <c r="UYT151" s="10"/>
      <c r="UYU151" s="10"/>
      <c r="UYV151" s="10"/>
      <c r="UYW151" s="10"/>
      <c r="UYX151" s="10"/>
      <c r="UYY151" s="10"/>
      <c r="UYZ151" s="10"/>
      <c r="UZA151" s="10"/>
      <c r="UZB151" s="10"/>
      <c r="UZC151" s="10"/>
      <c r="UZD151" s="10"/>
      <c r="UZE151" s="10"/>
      <c r="UZF151" s="10"/>
      <c r="UZG151" s="10"/>
      <c r="UZH151" s="10"/>
      <c r="UZI151" s="10"/>
      <c r="UZJ151" s="10"/>
      <c r="UZK151" s="10"/>
      <c r="UZL151" s="10"/>
      <c r="UZM151" s="10"/>
      <c r="UZN151" s="10"/>
      <c r="UZO151" s="10"/>
      <c r="UZP151" s="10"/>
      <c r="UZQ151" s="10"/>
      <c r="UZR151" s="10"/>
      <c r="UZS151" s="10"/>
      <c r="UZT151" s="10"/>
      <c r="UZU151" s="10"/>
      <c r="UZV151" s="10"/>
      <c r="UZW151" s="10"/>
      <c r="UZX151" s="10"/>
      <c r="UZY151" s="10"/>
      <c r="UZZ151" s="10"/>
      <c r="VAA151" s="10"/>
      <c r="VAB151" s="10"/>
      <c r="VAC151" s="10"/>
      <c r="VAD151" s="10"/>
      <c r="VAE151" s="10"/>
      <c r="VAF151" s="10"/>
      <c r="VAG151" s="10"/>
      <c r="VAH151" s="10"/>
      <c r="VAI151" s="10"/>
      <c r="VAJ151" s="10"/>
      <c r="VAK151" s="10"/>
      <c r="VAL151" s="10"/>
      <c r="VAM151" s="10"/>
      <c r="VAN151" s="10"/>
      <c r="VAO151" s="10"/>
      <c r="VAP151" s="10"/>
      <c r="VAQ151" s="10"/>
      <c r="VAR151" s="10"/>
      <c r="VAS151" s="10"/>
      <c r="VAT151" s="10"/>
      <c r="VAU151" s="10"/>
      <c r="VAV151" s="10"/>
      <c r="VAW151" s="10"/>
      <c r="VAX151" s="10"/>
      <c r="VAY151" s="10"/>
      <c r="VAZ151" s="10"/>
      <c r="VBA151" s="10"/>
      <c r="VBB151" s="10"/>
      <c r="VBC151" s="10"/>
      <c r="VBD151" s="10"/>
      <c r="VBE151" s="10"/>
      <c r="VBF151" s="10"/>
      <c r="VBG151" s="10"/>
      <c r="VBH151" s="10"/>
      <c r="VBI151" s="10"/>
      <c r="VBJ151" s="10"/>
      <c r="VBK151" s="10"/>
      <c r="VBL151" s="10"/>
      <c r="VBM151" s="10"/>
      <c r="VBN151" s="10"/>
      <c r="VBO151" s="10"/>
      <c r="VBP151" s="10"/>
      <c r="VBQ151" s="10"/>
      <c r="VBR151" s="10"/>
      <c r="VBS151" s="10"/>
      <c r="VBT151" s="10"/>
      <c r="VBU151" s="10"/>
      <c r="VBV151" s="10"/>
      <c r="VBW151" s="10"/>
      <c r="VBX151" s="10"/>
      <c r="VBY151" s="10"/>
      <c r="VBZ151" s="10"/>
      <c r="VCA151" s="10"/>
      <c r="VCB151" s="10"/>
      <c r="VCC151" s="10"/>
      <c r="VCD151" s="10"/>
      <c r="VCE151" s="10"/>
      <c r="VCF151" s="10"/>
      <c r="VCG151" s="10"/>
      <c r="VCH151" s="10"/>
      <c r="VCI151" s="10"/>
      <c r="VCJ151" s="10"/>
      <c r="VCK151" s="10"/>
      <c r="VCL151" s="10"/>
      <c r="VCM151" s="10"/>
      <c r="VCN151" s="10"/>
      <c r="VCO151" s="10"/>
      <c r="VCP151" s="10"/>
      <c r="VCQ151" s="10"/>
      <c r="VCR151" s="10"/>
      <c r="VCS151" s="10"/>
      <c r="VCT151" s="10"/>
      <c r="VCU151" s="10"/>
      <c r="VCV151" s="10"/>
      <c r="VCW151" s="10"/>
      <c r="VCX151" s="10"/>
      <c r="VCY151" s="10"/>
      <c r="VCZ151" s="10"/>
      <c r="VDA151" s="10"/>
      <c r="VDB151" s="10"/>
      <c r="VDC151" s="10"/>
      <c r="VDD151" s="10"/>
      <c r="VDE151" s="10"/>
      <c r="VDF151" s="10"/>
      <c r="VDG151" s="10"/>
      <c r="VDH151" s="10"/>
      <c r="VDI151" s="10"/>
      <c r="VDJ151" s="10"/>
      <c r="VDK151" s="10"/>
      <c r="VDL151" s="10"/>
      <c r="VDM151" s="10"/>
      <c r="VDN151" s="10"/>
      <c r="VDO151" s="10"/>
      <c r="VDP151" s="10"/>
      <c r="VDQ151" s="10"/>
      <c r="VDR151" s="10"/>
      <c r="VDS151" s="10"/>
      <c r="VDT151" s="10"/>
      <c r="VDU151" s="10"/>
      <c r="VDV151" s="10"/>
      <c r="VDW151" s="10"/>
      <c r="VDX151" s="10"/>
      <c r="VDY151" s="10"/>
      <c r="VDZ151" s="10"/>
      <c r="VEA151" s="10"/>
      <c r="VEB151" s="10"/>
      <c r="VEC151" s="10"/>
      <c r="VED151" s="10"/>
      <c r="VEE151" s="10"/>
      <c r="VEF151" s="10"/>
      <c r="VEG151" s="10"/>
      <c r="VEH151" s="10"/>
      <c r="VEI151" s="10"/>
      <c r="VEJ151" s="10"/>
      <c r="VEK151" s="10"/>
      <c r="VEL151" s="10"/>
      <c r="VEM151" s="10"/>
      <c r="VEN151" s="10"/>
      <c r="VEO151" s="10"/>
      <c r="VEP151" s="10"/>
      <c r="VEQ151" s="10"/>
      <c r="VER151" s="10"/>
      <c r="VES151" s="10"/>
      <c r="VET151" s="10"/>
      <c r="VEU151" s="10"/>
      <c r="VEV151" s="10"/>
      <c r="VEW151" s="10"/>
      <c r="VEX151" s="10"/>
      <c r="VEY151" s="10"/>
      <c r="VEZ151" s="10"/>
      <c r="VFA151" s="10"/>
      <c r="VFB151" s="10"/>
      <c r="VFC151" s="10"/>
      <c r="VFD151" s="10"/>
      <c r="VFE151" s="10"/>
      <c r="VFF151" s="10"/>
      <c r="VFG151" s="10"/>
      <c r="VFH151" s="10"/>
      <c r="VFI151" s="10"/>
      <c r="VFJ151" s="10"/>
      <c r="VFK151" s="10"/>
      <c r="VFL151" s="10"/>
      <c r="VFM151" s="10"/>
      <c r="VFN151" s="10"/>
      <c r="VFO151" s="10"/>
      <c r="VFP151" s="10"/>
      <c r="VFQ151" s="10"/>
      <c r="VFR151" s="10"/>
      <c r="VFS151" s="10"/>
      <c r="VFT151" s="10"/>
      <c r="VFU151" s="10"/>
      <c r="VFV151" s="10"/>
      <c r="VFW151" s="10"/>
      <c r="VFX151" s="10"/>
      <c r="VFY151" s="10"/>
      <c r="VFZ151" s="10"/>
      <c r="VGA151" s="10"/>
      <c r="VGB151" s="10"/>
      <c r="VGC151" s="10"/>
      <c r="VGD151" s="10"/>
      <c r="VGE151" s="10"/>
      <c r="VGF151" s="10"/>
      <c r="VGG151" s="10"/>
      <c r="VGH151" s="10"/>
      <c r="VGI151" s="10"/>
      <c r="VGJ151" s="10"/>
      <c r="VGK151" s="10"/>
      <c r="VGL151" s="10"/>
      <c r="VGM151" s="10"/>
      <c r="VGN151" s="10"/>
      <c r="VGO151" s="10"/>
      <c r="VGP151" s="10"/>
      <c r="VGQ151" s="10"/>
      <c r="VGR151" s="10"/>
      <c r="VGS151" s="10"/>
      <c r="VGT151" s="10"/>
      <c r="VGU151" s="10"/>
      <c r="VGV151" s="10"/>
      <c r="VGW151" s="10"/>
      <c r="VGX151" s="10"/>
      <c r="VGY151" s="10"/>
      <c r="VGZ151" s="10"/>
      <c r="VHA151" s="10"/>
      <c r="VHB151" s="10"/>
      <c r="VHC151" s="10"/>
      <c r="VHD151" s="10"/>
      <c r="VHE151" s="10"/>
      <c r="VHF151" s="10"/>
      <c r="VHG151" s="10"/>
      <c r="VHH151" s="10"/>
      <c r="VHI151" s="10"/>
      <c r="VHJ151" s="10"/>
      <c r="VHK151" s="10"/>
      <c r="VHL151" s="10"/>
      <c r="VHM151" s="10"/>
      <c r="VHN151" s="10"/>
      <c r="VHO151" s="10"/>
      <c r="VHP151" s="10"/>
      <c r="VHQ151" s="10"/>
      <c r="VHR151" s="10"/>
      <c r="VHS151" s="10"/>
      <c r="VHT151" s="10"/>
      <c r="VHU151" s="10"/>
      <c r="VHV151" s="10"/>
      <c r="VHW151" s="10"/>
      <c r="VHX151" s="10"/>
      <c r="VHY151" s="10"/>
      <c r="VHZ151" s="10"/>
      <c r="VIA151" s="10"/>
      <c r="VIB151" s="10"/>
      <c r="VIC151" s="10"/>
      <c r="VID151" s="10"/>
      <c r="VIE151" s="10"/>
      <c r="VIF151" s="10"/>
      <c r="VIG151" s="10"/>
      <c r="VIH151" s="10"/>
      <c r="VII151" s="10"/>
      <c r="VIJ151" s="10"/>
      <c r="VIK151" s="10"/>
      <c r="VIL151" s="10"/>
      <c r="VIM151" s="10"/>
      <c r="VIN151" s="10"/>
      <c r="VIO151" s="10"/>
      <c r="VIP151" s="10"/>
      <c r="VIQ151" s="10"/>
      <c r="VIR151" s="10"/>
      <c r="VIS151" s="10"/>
      <c r="VIT151" s="10"/>
      <c r="VIU151" s="10"/>
      <c r="VIV151" s="10"/>
      <c r="VIW151" s="10"/>
      <c r="VIX151" s="10"/>
      <c r="VIY151" s="10"/>
      <c r="VIZ151" s="10"/>
      <c r="VJA151" s="10"/>
      <c r="VJB151" s="10"/>
      <c r="VJC151" s="10"/>
      <c r="VJD151" s="10"/>
      <c r="VJE151" s="10"/>
      <c r="VJF151" s="10"/>
      <c r="VJG151" s="10"/>
      <c r="VJH151" s="10"/>
      <c r="VJI151" s="10"/>
      <c r="VJJ151" s="10"/>
      <c r="VJK151" s="10"/>
      <c r="VJL151" s="10"/>
      <c r="VJM151" s="10"/>
      <c r="VJN151" s="10"/>
      <c r="VJO151" s="10"/>
      <c r="VJP151" s="10"/>
      <c r="VJQ151" s="10"/>
      <c r="VJR151" s="10"/>
      <c r="VJS151" s="10"/>
      <c r="VJT151" s="10"/>
      <c r="VJU151" s="10"/>
      <c r="VJV151" s="10"/>
      <c r="VJW151" s="10"/>
      <c r="VJX151" s="10"/>
      <c r="VJY151" s="10"/>
      <c r="VJZ151" s="10"/>
      <c r="VKA151" s="10"/>
      <c r="VKB151" s="10"/>
      <c r="VKC151" s="10"/>
      <c r="VKD151" s="10"/>
      <c r="VKE151" s="10"/>
      <c r="VKF151" s="10"/>
      <c r="VKG151" s="10"/>
      <c r="VKH151" s="10"/>
      <c r="VKI151" s="10"/>
      <c r="VKJ151" s="10"/>
      <c r="VKK151" s="10"/>
      <c r="VKL151" s="10"/>
      <c r="VKM151" s="10"/>
      <c r="VKN151" s="10"/>
      <c r="VKO151" s="10"/>
      <c r="VKP151" s="10"/>
      <c r="VKQ151" s="10"/>
      <c r="VKR151" s="10"/>
      <c r="VKS151" s="10"/>
      <c r="VKT151" s="10"/>
      <c r="VKU151" s="10"/>
      <c r="VKV151" s="10"/>
      <c r="VKW151" s="10"/>
      <c r="VKX151" s="10"/>
      <c r="VKY151" s="10"/>
      <c r="VKZ151" s="10"/>
      <c r="VLA151" s="10"/>
      <c r="VLB151" s="10"/>
      <c r="VLC151" s="10"/>
      <c r="VLD151" s="10"/>
      <c r="VLE151" s="10"/>
      <c r="VLF151" s="10"/>
      <c r="VLG151" s="10"/>
      <c r="VLH151" s="10"/>
      <c r="VLI151" s="10"/>
      <c r="VLJ151" s="10"/>
      <c r="VLK151" s="10"/>
      <c r="VLL151" s="10"/>
      <c r="VLM151" s="10"/>
      <c r="VLN151" s="10"/>
      <c r="VLO151" s="10"/>
      <c r="VLP151" s="10"/>
      <c r="VLQ151" s="10"/>
      <c r="VLR151" s="10"/>
      <c r="VLS151" s="10"/>
      <c r="VLT151" s="10"/>
      <c r="VLU151" s="10"/>
      <c r="VLV151" s="10"/>
      <c r="VLW151" s="10"/>
      <c r="VLX151" s="10"/>
      <c r="VLY151" s="10"/>
      <c r="VLZ151" s="10"/>
      <c r="VMA151" s="10"/>
      <c r="VMB151" s="10"/>
      <c r="VMC151" s="10"/>
      <c r="VMD151" s="10"/>
      <c r="VME151" s="10"/>
      <c r="VMF151" s="10"/>
      <c r="VMG151" s="10"/>
      <c r="VMH151" s="10"/>
      <c r="VMI151" s="10"/>
      <c r="VMJ151" s="10"/>
      <c r="VMK151" s="10"/>
      <c r="VML151" s="10"/>
      <c r="VMM151" s="10"/>
      <c r="VMN151" s="10"/>
      <c r="VMO151" s="10"/>
      <c r="VMP151" s="10"/>
      <c r="VMQ151" s="10"/>
      <c r="VMR151" s="10"/>
      <c r="VMS151" s="10"/>
      <c r="VMT151" s="10"/>
      <c r="VMU151" s="10"/>
      <c r="VMV151" s="10"/>
      <c r="VMW151" s="10"/>
      <c r="VMX151" s="10"/>
      <c r="VMY151" s="10"/>
      <c r="VMZ151" s="10"/>
      <c r="VNA151" s="10"/>
      <c r="VNB151" s="10"/>
      <c r="VNC151" s="10"/>
      <c r="VND151" s="10"/>
      <c r="VNE151" s="10"/>
      <c r="VNF151" s="10"/>
      <c r="VNG151" s="10"/>
      <c r="VNH151" s="10"/>
      <c r="VNI151" s="10"/>
      <c r="VNJ151" s="10"/>
      <c r="VNK151" s="10"/>
      <c r="VNL151" s="10"/>
      <c r="VNM151" s="10"/>
      <c r="VNN151" s="10"/>
      <c r="VNO151" s="10"/>
      <c r="VNP151" s="10"/>
      <c r="VNQ151" s="10"/>
      <c r="VNR151" s="10"/>
      <c r="VNS151" s="10"/>
      <c r="VNT151" s="10"/>
      <c r="VNU151" s="10"/>
      <c r="VNV151" s="10"/>
      <c r="VNW151" s="10"/>
      <c r="VNX151" s="10"/>
      <c r="VNY151" s="10"/>
      <c r="VNZ151" s="10"/>
      <c r="VOA151" s="10"/>
      <c r="VOB151" s="10"/>
      <c r="VOC151" s="10"/>
      <c r="VOD151" s="10"/>
      <c r="VOE151" s="10"/>
      <c r="VOF151" s="10"/>
      <c r="VOG151" s="10"/>
      <c r="VOH151" s="10"/>
      <c r="VOI151" s="10"/>
      <c r="VOJ151" s="10"/>
      <c r="VOK151" s="10"/>
      <c r="VOL151" s="10"/>
      <c r="VOM151" s="10"/>
      <c r="VON151" s="10"/>
      <c r="VOO151" s="10"/>
      <c r="VOP151" s="10"/>
      <c r="VOQ151" s="10"/>
      <c r="VOR151" s="10"/>
      <c r="VOS151" s="10"/>
      <c r="VOT151" s="10"/>
      <c r="VOU151" s="10"/>
      <c r="VOV151" s="10"/>
      <c r="VOW151" s="10"/>
      <c r="VOX151" s="10"/>
      <c r="VOY151" s="10"/>
      <c r="VOZ151" s="10"/>
      <c r="VPA151" s="10"/>
      <c r="VPB151" s="10"/>
      <c r="VPC151" s="10"/>
      <c r="VPD151" s="10"/>
      <c r="VPE151" s="10"/>
      <c r="VPF151" s="10"/>
      <c r="VPG151" s="10"/>
      <c r="VPH151" s="10"/>
      <c r="VPI151" s="10"/>
      <c r="VPJ151" s="10"/>
      <c r="VPK151" s="10"/>
      <c r="VPL151" s="10"/>
      <c r="VPM151" s="10"/>
      <c r="VPN151" s="10"/>
      <c r="VPO151" s="10"/>
      <c r="VPP151" s="10"/>
      <c r="VPQ151" s="10"/>
      <c r="VPR151" s="10"/>
      <c r="VPS151" s="10"/>
      <c r="VPT151" s="10"/>
      <c r="VPU151" s="10"/>
      <c r="VPV151" s="10"/>
      <c r="VPW151" s="10"/>
      <c r="VPX151" s="10"/>
      <c r="VPY151" s="10"/>
      <c r="VPZ151" s="10"/>
      <c r="VQA151" s="10"/>
      <c r="VQB151" s="10"/>
      <c r="VQC151" s="10"/>
      <c r="VQD151" s="10"/>
      <c r="VQE151" s="10"/>
      <c r="VQF151" s="10"/>
      <c r="VQG151" s="10"/>
      <c r="VQH151" s="10"/>
      <c r="VQI151" s="10"/>
      <c r="VQJ151" s="10"/>
      <c r="VQK151" s="10"/>
      <c r="VQL151" s="10"/>
      <c r="VQM151" s="10"/>
      <c r="VQN151" s="10"/>
      <c r="VQO151" s="10"/>
      <c r="VQP151" s="10"/>
      <c r="VQQ151" s="10"/>
      <c r="VQR151" s="10"/>
      <c r="VQS151" s="10"/>
      <c r="VQT151" s="10"/>
      <c r="VQU151" s="10"/>
      <c r="VQV151" s="10"/>
      <c r="VQW151" s="10"/>
      <c r="VQX151" s="10"/>
      <c r="VQY151" s="10"/>
      <c r="VQZ151" s="10"/>
      <c r="VRA151" s="10"/>
      <c r="VRB151" s="10"/>
      <c r="VRC151" s="10"/>
      <c r="VRD151" s="10"/>
      <c r="VRE151" s="10"/>
      <c r="VRF151" s="10"/>
      <c r="VRG151" s="10"/>
      <c r="VRH151" s="10"/>
      <c r="VRI151" s="10"/>
      <c r="VRJ151" s="10"/>
      <c r="VRK151" s="10"/>
      <c r="VRL151" s="10"/>
      <c r="VRM151" s="10"/>
      <c r="VRN151" s="10"/>
      <c r="VRO151" s="10"/>
      <c r="VRP151" s="10"/>
      <c r="VRQ151" s="10"/>
      <c r="VRR151" s="10"/>
      <c r="VRS151" s="10"/>
      <c r="VRT151" s="10"/>
      <c r="VRU151" s="10"/>
      <c r="VRV151" s="10"/>
      <c r="VRW151" s="10"/>
      <c r="VRX151" s="10"/>
      <c r="VRY151" s="10"/>
      <c r="VRZ151" s="10"/>
      <c r="VSA151" s="10"/>
      <c r="VSB151" s="10"/>
      <c r="VSC151" s="10"/>
      <c r="VSD151" s="10"/>
      <c r="VSE151" s="10"/>
      <c r="VSF151" s="10"/>
      <c r="VSG151" s="10"/>
      <c r="VSH151" s="10"/>
      <c r="VSI151" s="10"/>
      <c r="VSJ151" s="10"/>
      <c r="VSK151" s="10"/>
      <c r="VSL151" s="10"/>
      <c r="VSM151" s="10"/>
      <c r="VSN151" s="10"/>
      <c r="VSO151" s="10"/>
      <c r="VSP151" s="10"/>
      <c r="VSQ151" s="10"/>
      <c r="VSR151" s="10"/>
      <c r="VSS151" s="10"/>
      <c r="VST151" s="10"/>
      <c r="VSU151" s="10"/>
      <c r="VSV151" s="10"/>
      <c r="VSW151" s="10"/>
      <c r="VSX151" s="10"/>
      <c r="VSY151" s="10"/>
      <c r="VSZ151" s="10"/>
      <c r="VTA151" s="10"/>
      <c r="VTB151" s="10"/>
      <c r="VTC151" s="10"/>
      <c r="VTD151" s="10"/>
      <c r="VTE151" s="10"/>
      <c r="VTF151" s="10"/>
      <c r="VTG151" s="10"/>
      <c r="VTH151" s="10"/>
      <c r="VTI151" s="10"/>
      <c r="VTJ151" s="10"/>
      <c r="VTK151" s="10"/>
      <c r="VTL151" s="10"/>
      <c r="VTM151" s="10"/>
      <c r="VTN151" s="10"/>
      <c r="VTO151" s="10"/>
      <c r="VTP151" s="10"/>
      <c r="VTQ151" s="10"/>
      <c r="VTR151" s="10"/>
      <c r="VTS151" s="10"/>
      <c r="VTT151" s="10"/>
      <c r="VTU151" s="10"/>
      <c r="VTV151" s="10"/>
      <c r="VTW151" s="10"/>
      <c r="VTX151" s="10"/>
      <c r="VTY151" s="10"/>
      <c r="VTZ151" s="10"/>
      <c r="VUA151" s="10"/>
      <c r="VUB151" s="10"/>
      <c r="VUC151" s="10"/>
      <c r="VUD151" s="10"/>
      <c r="VUE151" s="10"/>
      <c r="VUF151" s="10"/>
      <c r="VUG151" s="10"/>
      <c r="VUH151" s="10"/>
      <c r="VUI151" s="10"/>
      <c r="VUJ151" s="10"/>
      <c r="VUK151" s="10"/>
      <c r="VUL151" s="10"/>
      <c r="VUM151" s="10"/>
      <c r="VUN151" s="10"/>
      <c r="VUO151" s="10"/>
      <c r="VUP151" s="10"/>
      <c r="VUQ151" s="10"/>
      <c r="VUR151" s="10"/>
      <c r="VUS151" s="10"/>
      <c r="VUT151" s="10"/>
      <c r="VUU151" s="10"/>
      <c r="VUV151" s="10"/>
      <c r="VUW151" s="10"/>
      <c r="VUX151" s="10"/>
      <c r="VUY151" s="10"/>
      <c r="VUZ151" s="10"/>
      <c r="VVA151" s="10"/>
      <c r="VVB151" s="10"/>
      <c r="VVC151" s="10"/>
      <c r="VVD151" s="10"/>
      <c r="VVE151" s="10"/>
      <c r="VVF151" s="10"/>
      <c r="VVG151" s="10"/>
      <c r="VVH151" s="10"/>
      <c r="VVI151" s="10"/>
      <c r="VVJ151" s="10"/>
      <c r="VVK151" s="10"/>
      <c r="VVL151" s="10"/>
      <c r="VVM151" s="10"/>
      <c r="VVN151" s="10"/>
      <c r="VVO151" s="10"/>
      <c r="VVP151" s="10"/>
      <c r="VVQ151" s="10"/>
      <c r="VVR151" s="10"/>
      <c r="VVS151" s="10"/>
      <c r="VVT151" s="10"/>
      <c r="VVU151" s="10"/>
      <c r="VVV151" s="10"/>
      <c r="VVW151" s="10"/>
      <c r="VVX151" s="10"/>
      <c r="VVY151" s="10"/>
      <c r="VVZ151" s="10"/>
      <c r="VWA151" s="10"/>
      <c r="VWB151" s="10"/>
      <c r="VWC151" s="10"/>
      <c r="VWD151" s="10"/>
      <c r="VWE151" s="10"/>
      <c r="VWF151" s="10"/>
      <c r="VWG151" s="10"/>
      <c r="VWH151" s="10"/>
      <c r="VWI151" s="10"/>
      <c r="VWJ151" s="10"/>
      <c r="VWK151" s="10"/>
      <c r="VWL151" s="10"/>
      <c r="VWM151" s="10"/>
      <c r="VWN151" s="10"/>
      <c r="VWO151" s="10"/>
      <c r="VWP151" s="10"/>
      <c r="VWQ151" s="10"/>
      <c r="VWR151" s="10"/>
      <c r="VWS151" s="10"/>
      <c r="VWT151" s="10"/>
      <c r="VWU151" s="10"/>
      <c r="VWV151" s="10"/>
      <c r="VWW151" s="10"/>
      <c r="VWX151" s="10"/>
      <c r="VWY151" s="10"/>
      <c r="VWZ151" s="10"/>
      <c r="VXA151" s="10"/>
      <c r="VXB151" s="10"/>
      <c r="VXC151" s="10"/>
      <c r="VXD151" s="10"/>
      <c r="VXE151" s="10"/>
      <c r="VXF151" s="10"/>
      <c r="VXG151" s="10"/>
      <c r="VXH151" s="10"/>
      <c r="VXI151" s="10"/>
      <c r="VXJ151" s="10"/>
      <c r="VXK151" s="10"/>
      <c r="VXL151" s="10"/>
      <c r="VXM151" s="10"/>
      <c r="VXN151" s="10"/>
      <c r="VXO151" s="10"/>
      <c r="VXP151" s="10"/>
      <c r="VXQ151" s="10"/>
      <c r="VXR151" s="10"/>
      <c r="VXS151" s="10"/>
      <c r="VXT151" s="10"/>
      <c r="VXU151" s="10"/>
      <c r="VXV151" s="10"/>
      <c r="VXW151" s="10"/>
      <c r="VXX151" s="10"/>
      <c r="VXY151" s="10"/>
      <c r="VXZ151" s="10"/>
      <c r="VYA151" s="10"/>
      <c r="VYB151" s="10"/>
      <c r="VYC151" s="10"/>
      <c r="VYD151" s="10"/>
      <c r="VYE151" s="10"/>
      <c r="VYF151" s="10"/>
      <c r="VYG151" s="10"/>
      <c r="VYH151" s="10"/>
      <c r="VYI151" s="10"/>
      <c r="VYJ151" s="10"/>
      <c r="VYK151" s="10"/>
      <c r="VYL151" s="10"/>
      <c r="VYM151" s="10"/>
      <c r="VYN151" s="10"/>
      <c r="VYO151" s="10"/>
      <c r="VYP151" s="10"/>
      <c r="VYQ151" s="10"/>
      <c r="VYR151" s="10"/>
      <c r="VYS151" s="10"/>
      <c r="VYT151" s="10"/>
      <c r="VYU151" s="10"/>
      <c r="VYV151" s="10"/>
      <c r="VYW151" s="10"/>
      <c r="VYX151" s="10"/>
      <c r="VYY151" s="10"/>
      <c r="VYZ151" s="10"/>
      <c r="VZA151" s="10"/>
      <c r="VZB151" s="10"/>
      <c r="VZC151" s="10"/>
      <c r="VZD151" s="10"/>
      <c r="VZE151" s="10"/>
      <c r="VZF151" s="10"/>
      <c r="VZG151" s="10"/>
      <c r="VZH151" s="10"/>
      <c r="VZI151" s="10"/>
      <c r="VZJ151" s="10"/>
      <c r="VZK151" s="10"/>
      <c r="VZL151" s="10"/>
      <c r="VZM151" s="10"/>
      <c r="VZN151" s="10"/>
      <c r="VZO151" s="10"/>
      <c r="VZP151" s="10"/>
      <c r="VZQ151" s="10"/>
      <c r="VZR151" s="10"/>
      <c r="VZS151" s="10"/>
      <c r="VZT151" s="10"/>
      <c r="VZU151" s="10"/>
      <c r="VZV151" s="10"/>
      <c r="VZW151" s="10"/>
      <c r="VZX151" s="10"/>
      <c r="VZY151" s="10"/>
      <c r="VZZ151" s="10"/>
      <c r="WAA151" s="10"/>
      <c r="WAB151" s="10"/>
      <c r="WAC151" s="10"/>
      <c r="WAD151" s="10"/>
      <c r="WAE151" s="10"/>
      <c r="WAF151" s="10"/>
      <c r="WAG151" s="10"/>
      <c r="WAH151" s="10"/>
      <c r="WAI151" s="10"/>
      <c r="WAJ151" s="10"/>
      <c r="WAK151" s="10"/>
      <c r="WAL151" s="10"/>
      <c r="WAM151" s="10"/>
      <c r="WAN151" s="10"/>
      <c r="WAO151" s="10"/>
      <c r="WAP151" s="10"/>
      <c r="WAQ151" s="10"/>
      <c r="WAR151" s="10"/>
      <c r="WAS151" s="10"/>
      <c r="WAT151" s="10"/>
      <c r="WAU151" s="10"/>
      <c r="WAV151" s="10"/>
      <c r="WAW151" s="10"/>
      <c r="WAX151" s="10"/>
      <c r="WAY151" s="10"/>
      <c r="WAZ151" s="10"/>
      <c r="WBA151" s="10"/>
      <c r="WBB151" s="10"/>
      <c r="WBC151" s="10"/>
      <c r="WBD151" s="10"/>
      <c r="WBE151" s="10"/>
      <c r="WBF151" s="10"/>
      <c r="WBG151" s="10"/>
      <c r="WBH151" s="10"/>
      <c r="WBI151" s="10"/>
      <c r="WBJ151" s="10"/>
      <c r="WBK151" s="10"/>
      <c r="WBL151" s="10"/>
      <c r="WBM151" s="10"/>
      <c r="WBN151" s="10"/>
      <c r="WBO151" s="10"/>
      <c r="WBP151" s="10"/>
      <c r="WBQ151" s="10"/>
      <c r="WBR151" s="10"/>
      <c r="WBS151" s="10"/>
      <c r="WBT151" s="10"/>
      <c r="WBU151" s="10"/>
      <c r="WBV151" s="10"/>
      <c r="WBW151" s="10"/>
      <c r="WBX151" s="10"/>
      <c r="WBY151" s="10"/>
      <c r="WBZ151" s="10"/>
      <c r="WCA151" s="10"/>
      <c r="WCB151" s="10"/>
      <c r="WCC151" s="10"/>
      <c r="WCD151" s="10"/>
      <c r="WCE151" s="10"/>
      <c r="WCF151" s="10"/>
      <c r="WCG151" s="10"/>
      <c r="WCH151" s="10"/>
      <c r="WCI151" s="10"/>
      <c r="WCJ151" s="10"/>
      <c r="WCK151" s="10"/>
      <c r="WCL151" s="10"/>
      <c r="WCM151" s="10"/>
      <c r="WCN151" s="10"/>
      <c r="WCO151" s="10"/>
      <c r="WCP151" s="10"/>
      <c r="WCQ151" s="10"/>
      <c r="WCR151" s="10"/>
      <c r="WCS151" s="10"/>
      <c r="WCT151" s="10"/>
      <c r="WCU151" s="10"/>
      <c r="WCV151" s="10"/>
      <c r="WCW151" s="10"/>
      <c r="WCX151" s="10"/>
      <c r="WCY151" s="10"/>
      <c r="WCZ151" s="10"/>
      <c r="WDA151" s="10"/>
      <c r="WDB151" s="10"/>
      <c r="WDC151" s="10"/>
      <c r="WDD151" s="10"/>
      <c r="WDE151" s="10"/>
      <c r="WDF151" s="10"/>
      <c r="WDG151" s="10"/>
      <c r="WDH151" s="10"/>
      <c r="WDI151" s="10"/>
      <c r="WDJ151" s="10"/>
      <c r="WDK151" s="10"/>
      <c r="WDL151" s="10"/>
      <c r="WDM151" s="10"/>
      <c r="WDN151" s="10"/>
      <c r="WDO151" s="10"/>
      <c r="WDP151" s="10"/>
      <c r="WDQ151" s="10"/>
      <c r="WDR151" s="10"/>
      <c r="WDS151" s="10"/>
      <c r="WDT151" s="10"/>
      <c r="WDU151" s="10"/>
      <c r="WDV151" s="10"/>
      <c r="WDW151" s="10"/>
      <c r="WDX151" s="10"/>
      <c r="WDY151" s="10"/>
      <c r="WDZ151" s="10"/>
      <c r="WEA151" s="10"/>
      <c r="WEB151" s="10"/>
      <c r="WEC151" s="10"/>
      <c r="WED151" s="10"/>
      <c r="WEE151" s="10"/>
      <c r="WEF151" s="10"/>
      <c r="WEG151" s="10"/>
      <c r="WEH151" s="10"/>
      <c r="WEI151" s="10"/>
      <c r="WEJ151" s="10"/>
      <c r="WEK151" s="10"/>
      <c r="WEL151" s="10"/>
      <c r="WEM151" s="10"/>
      <c r="WEN151" s="10"/>
      <c r="WEO151" s="10"/>
      <c r="WEP151" s="10"/>
      <c r="WEQ151" s="10"/>
      <c r="WER151" s="10"/>
      <c r="WES151" s="10"/>
      <c r="WET151" s="10"/>
      <c r="WEU151" s="10"/>
      <c r="WEV151" s="10"/>
      <c r="WEW151" s="10"/>
      <c r="WEX151" s="10"/>
      <c r="WEY151" s="10"/>
      <c r="WEZ151" s="10"/>
      <c r="WFA151" s="10"/>
      <c r="WFB151" s="10"/>
      <c r="WFC151" s="10"/>
      <c r="WFD151" s="10"/>
      <c r="WFE151" s="10"/>
      <c r="WFF151" s="10"/>
      <c r="WFG151" s="10"/>
      <c r="WFH151" s="10"/>
      <c r="WFI151" s="10"/>
      <c r="WFJ151" s="10"/>
      <c r="WFK151" s="10"/>
      <c r="WFL151" s="10"/>
      <c r="WFM151" s="10"/>
      <c r="WFN151" s="10"/>
      <c r="WFO151" s="10"/>
      <c r="WFP151" s="10"/>
      <c r="WFQ151" s="10"/>
      <c r="WFR151" s="10"/>
      <c r="WFS151" s="10"/>
      <c r="WFT151" s="10"/>
      <c r="WFU151" s="10"/>
      <c r="WFV151" s="10"/>
      <c r="WFW151" s="10"/>
      <c r="WFX151" s="10"/>
      <c r="WFY151" s="10"/>
      <c r="WFZ151" s="10"/>
      <c r="WGA151" s="10"/>
      <c r="WGB151" s="10"/>
      <c r="WGC151" s="10"/>
      <c r="WGD151" s="10"/>
      <c r="WGE151" s="10"/>
      <c r="WGF151" s="10"/>
      <c r="WGG151" s="10"/>
      <c r="WGH151" s="10"/>
      <c r="WGI151" s="10"/>
      <c r="WGJ151" s="10"/>
      <c r="WGK151" s="10"/>
      <c r="WGL151" s="10"/>
      <c r="WGM151" s="10"/>
      <c r="WGN151" s="10"/>
      <c r="WGO151" s="10"/>
      <c r="WGP151" s="10"/>
      <c r="WGQ151" s="10"/>
      <c r="WGR151" s="10"/>
      <c r="WGS151" s="10"/>
      <c r="WGT151" s="10"/>
      <c r="WGU151" s="10"/>
      <c r="WGV151" s="10"/>
      <c r="WGW151" s="10"/>
      <c r="WGX151" s="10"/>
      <c r="WGY151" s="10"/>
      <c r="WGZ151" s="10"/>
      <c r="WHA151" s="10"/>
      <c r="WHB151" s="10"/>
      <c r="WHC151" s="10"/>
      <c r="WHD151" s="10"/>
      <c r="WHE151" s="10"/>
      <c r="WHF151" s="10"/>
      <c r="WHG151" s="10"/>
      <c r="WHH151" s="10"/>
      <c r="WHI151" s="10"/>
      <c r="WHJ151" s="10"/>
      <c r="WHK151" s="10"/>
      <c r="WHL151" s="10"/>
      <c r="WHM151" s="10"/>
      <c r="WHN151" s="10"/>
      <c r="WHO151" s="10"/>
      <c r="WHP151" s="10"/>
      <c r="WHQ151" s="10"/>
      <c r="WHR151" s="10"/>
      <c r="WHS151" s="10"/>
      <c r="WHT151" s="10"/>
      <c r="WHU151" s="10"/>
      <c r="WHV151" s="10"/>
      <c r="WHW151" s="10"/>
      <c r="WHX151" s="10"/>
      <c r="WHY151" s="10"/>
      <c r="WHZ151" s="10"/>
      <c r="WIA151" s="10"/>
      <c r="WIB151" s="10"/>
      <c r="WIC151" s="10"/>
      <c r="WID151" s="10"/>
      <c r="WIE151" s="10"/>
      <c r="WIF151" s="10"/>
      <c r="WIG151" s="10"/>
      <c r="WIH151" s="10"/>
      <c r="WII151" s="10"/>
      <c r="WIJ151" s="10"/>
      <c r="WIK151" s="10"/>
      <c r="WIL151" s="10"/>
      <c r="WIM151" s="10"/>
      <c r="WIN151" s="10"/>
      <c r="WIO151" s="10"/>
      <c r="WIP151" s="10"/>
      <c r="WIQ151" s="10"/>
      <c r="WIR151" s="10"/>
      <c r="WIS151" s="10"/>
      <c r="WIT151" s="10"/>
      <c r="WIU151" s="10"/>
      <c r="WIV151" s="10"/>
      <c r="WIW151" s="10"/>
      <c r="WIX151" s="10"/>
      <c r="WIY151" s="10"/>
      <c r="WIZ151" s="10"/>
      <c r="WJA151" s="10"/>
      <c r="WJB151" s="10"/>
      <c r="WJC151" s="10"/>
      <c r="WJD151" s="10"/>
      <c r="WJE151" s="10"/>
      <c r="WJF151" s="10"/>
      <c r="WJG151" s="10"/>
      <c r="WJH151" s="10"/>
      <c r="WJI151" s="10"/>
      <c r="WJJ151" s="10"/>
      <c r="WJK151" s="10"/>
      <c r="WJL151" s="10"/>
      <c r="WJM151" s="10"/>
      <c r="WJN151" s="10"/>
      <c r="WJO151" s="10"/>
      <c r="WJP151" s="10"/>
      <c r="WJQ151" s="10"/>
      <c r="WJR151" s="10"/>
      <c r="WJS151" s="10"/>
      <c r="WJT151" s="10"/>
      <c r="WJU151" s="10"/>
      <c r="WJV151" s="10"/>
      <c r="WJW151" s="10"/>
      <c r="WJX151" s="10"/>
      <c r="WJY151" s="10"/>
      <c r="WJZ151" s="10"/>
      <c r="WKA151" s="10"/>
      <c r="WKB151" s="10"/>
      <c r="WKC151" s="10"/>
      <c r="WKD151" s="10"/>
      <c r="WKE151" s="10"/>
      <c r="WKF151" s="10"/>
      <c r="WKG151" s="10"/>
      <c r="WKH151" s="10"/>
      <c r="WKI151" s="10"/>
      <c r="WKJ151" s="10"/>
      <c r="WKK151" s="10"/>
      <c r="WKL151" s="10"/>
      <c r="WKM151" s="10"/>
      <c r="WKN151" s="10"/>
      <c r="WKO151" s="10"/>
      <c r="WKP151" s="10"/>
      <c r="WKQ151" s="10"/>
      <c r="WKR151" s="10"/>
      <c r="WKS151" s="10"/>
      <c r="WKT151" s="10"/>
      <c r="WKU151" s="10"/>
      <c r="WKV151" s="10"/>
      <c r="WKW151" s="10"/>
      <c r="WKX151" s="10"/>
      <c r="WKY151" s="10"/>
      <c r="WKZ151" s="10"/>
      <c r="WLA151" s="10"/>
      <c r="WLB151" s="10"/>
      <c r="WLC151" s="10"/>
      <c r="WLD151" s="10"/>
      <c r="WLE151" s="10"/>
      <c r="WLF151" s="10"/>
      <c r="WLG151" s="10"/>
      <c r="WLH151" s="10"/>
      <c r="WLI151" s="10"/>
      <c r="WLJ151" s="10"/>
      <c r="WLK151" s="10"/>
      <c r="WLL151" s="10"/>
      <c r="WLM151" s="10"/>
      <c r="WLN151" s="10"/>
      <c r="WLO151" s="10"/>
      <c r="WLP151" s="10"/>
      <c r="WLQ151" s="10"/>
      <c r="WLR151" s="10"/>
      <c r="WLS151" s="10"/>
      <c r="WLT151" s="10"/>
      <c r="WLU151" s="10"/>
      <c r="WLV151" s="10"/>
      <c r="WLW151" s="10"/>
      <c r="WLX151" s="10"/>
      <c r="WLY151" s="10"/>
      <c r="WLZ151" s="10"/>
      <c r="WMA151" s="10"/>
      <c r="WMB151" s="10"/>
      <c r="WMC151" s="10"/>
      <c r="WMD151" s="10"/>
      <c r="WME151" s="10"/>
      <c r="WMF151" s="10"/>
      <c r="WMG151" s="10"/>
      <c r="WMH151" s="10"/>
      <c r="WMI151" s="10"/>
      <c r="WMJ151" s="10"/>
      <c r="WMK151" s="10"/>
      <c r="WML151" s="10"/>
      <c r="WMM151" s="10"/>
      <c r="WMN151" s="10"/>
      <c r="WMO151" s="10"/>
      <c r="WMP151" s="10"/>
      <c r="WMQ151" s="10"/>
      <c r="WMR151" s="10"/>
      <c r="WMS151" s="10"/>
      <c r="WMT151" s="10"/>
      <c r="WMU151" s="10"/>
      <c r="WMV151" s="10"/>
      <c r="WMW151" s="10"/>
      <c r="WMX151" s="10"/>
      <c r="WMY151" s="10"/>
      <c r="WMZ151" s="10"/>
      <c r="WNA151" s="10"/>
      <c r="WNB151" s="10"/>
      <c r="WNC151" s="10"/>
      <c r="WND151" s="10"/>
      <c r="WNE151" s="10"/>
      <c r="WNF151" s="10"/>
      <c r="WNG151" s="10"/>
      <c r="WNH151" s="10"/>
      <c r="WNI151" s="10"/>
      <c r="WNJ151" s="10"/>
      <c r="WNK151" s="10"/>
      <c r="WNL151" s="10"/>
      <c r="WNM151" s="10"/>
      <c r="WNN151" s="10"/>
      <c r="WNO151" s="10"/>
      <c r="WNP151" s="10"/>
      <c r="WNQ151" s="10"/>
      <c r="WNR151" s="10"/>
      <c r="WNS151" s="10"/>
      <c r="WNT151" s="10"/>
      <c r="WNU151" s="10"/>
      <c r="WNV151" s="10"/>
      <c r="WNW151" s="10"/>
      <c r="WNX151" s="10"/>
      <c r="WNY151" s="10"/>
      <c r="WNZ151" s="10"/>
      <c r="WOA151" s="10"/>
      <c r="WOB151" s="10"/>
      <c r="WOC151" s="10"/>
      <c r="WOD151" s="10"/>
      <c r="WOE151" s="10"/>
      <c r="WOF151" s="10"/>
      <c r="WOG151" s="10"/>
      <c r="WOH151" s="10"/>
      <c r="WOI151" s="10"/>
      <c r="WOJ151" s="10"/>
      <c r="WOK151" s="10"/>
      <c r="WOL151" s="10"/>
      <c r="WOM151" s="10"/>
      <c r="WON151" s="10"/>
      <c r="WOO151" s="10"/>
      <c r="WOP151" s="10"/>
      <c r="WOQ151" s="10"/>
      <c r="WOR151" s="10"/>
      <c r="WOS151" s="10"/>
      <c r="WOT151" s="10"/>
      <c r="WOU151" s="10"/>
      <c r="WOV151" s="10"/>
      <c r="WOW151" s="10"/>
      <c r="WOX151" s="10"/>
      <c r="WOY151" s="10"/>
      <c r="WOZ151" s="10"/>
      <c r="WPA151" s="10"/>
      <c r="WPB151" s="10"/>
      <c r="WPC151" s="10"/>
      <c r="WPD151" s="10"/>
      <c r="WPE151" s="10"/>
      <c r="WPF151" s="10"/>
      <c r="WPG151" s="10"/>
      <c r="WPH151" s="10"/>
      <c r="WPI151" s="10"/>
      <c r="WPJ151" s="10"/>
      <c r="WPK151" s="10"/>
      <c r="WPL151" s="10"/>
      <c r="WPM151" s="10"/>
      <c r="WPN151" s="10"/>
      <c r="WPO151" s="10"/>
      <c r="WPP151" s="10"/>
      <c r="WPQ151" s="10"/>
      <c r="WPR151" s="10"/>
      <c r="WPS151" s="10"/>
      <c r="WPT151" s="10"/>
      <c r="WPU151" s="10"/>
      <c r="WPV151" s="10"/>
      <c r="WPW151" s="10"/>
      <c r="WPX151" s="10"/>
      <c r="WPY151" s="10"/>
      <c r="WPZ151" s="10"/>
      <c r="WQA151" s="10"/>
      <c r="WQB151" s="10"/>
      <c r="WQC151" s="10"/>
      <c r="WQD151" s="10"/>
      <c r="WQE151" s="10"/>
      <c r="WQF151" s="10"/>
      <c r="WQG151" s="10"/>
      <c r="WQH151" s="10"/>
      <c r="WQI151" s="10"/>
      <c r="WQJ151" s="10"/>
      <c r="WQK151" s="10"/>
      <c r="WQL151" s="10"/>
      <c r="WQM151" s="10"/>
      <c r="WQN151" s="10"/>
      <c r="WQO151" s="10"/>
      <c r="WQP151" s="10"/>
      <c r="WQQ151" s="10"/>
      <c r="WQR151" s="10"/>
      <c r="WQS151" s="10"/>
      <c r="WQT151" s="10"/>
      <c r="WQU151" s="10"/>
      <c r="WQV151" s="10"/>
      <c r="WQW151" s="10"/>
      <c r="WQX151" s="10"/>
      <c r="WQY151" s="10"/>
      <c r="WQZ151" s="10"/>
      <c r="WRA151" s="10"/>
      <c r="WRB151" s="10"/>
      <c r="WRC151" s="10"/>
      <c r="WRD151" s="10"/>
      <c r="WRE151" s="10"/>
      <c r="WRF151" s="10"/>
      <c r="WRG151" s="10"/>
      <c r="WRH151" s="10"/>
      <c r="WRI151" s="10"/>
      <c r="WRJ151" s="10"/>
      <c r="WRK151" s="10"/>
      <c r="WRL151" s="10"/>
      <c r="WRM151" s="10"/>
      <c r="WRN151" s="10"/>
      <c r="WRO151" s="10"/>
      <c r="WRP151" s="10"/>
      <c r="WRQ151" s="10"/>
      <c r="WRR151" s="10"/>
      <c r="WRS151" s="10"/>
      <c r="WRT151" s="10"/>
      <c r="WRU151" s="10"/>
      <c r="WRV151" s="10"/>
      <c r="WRW151" s="10"/>
      <c r="WRX151" s="10"/>
      <c r="WRY151" s="10"/>
      <c r="WRZ151" s="10"/>
      <c r="WSA151" s="10"/>
      <c r="WSB151" s="10"/>
      <c r="WSC151" s="10"/>
      <c r="WSD151" s="10"/>
      <c r="WSE151" s="10"/>
      <c r="WSF151" s="10"/>
      <c r="WSG151" s="10"/>
      <c r="WSH151" s="10"/>
      <c r="WSI151" s="10"/>
      <c r="WSJ151" s="10"/>
      <c r="WSK151" s="10"/>
      <c r="WSL151" s="10"/>
      <c r="WSM151" s="10"/>
      <c r="WSN151" s="10"/>
      <c r="WSO151" s="10"/>
      <c r="WSP151" s="10"/>
      <c r="WSQ151" s="10"/>
      <c r="WSR151" s="10"/>
      <c r="WSS151" s="10"/>
      <c r="WST151" s="10"/>
      <c r="WSU151" s="10"/>
      <c r="WSV151" s="10"/>
      <c r="WSW151" s="10"/>
      <c r="WSX151" s="10"/>
      <c r="WSY151" s="10"/>
      <c r="WSZ151" s="10"/>
      <c r="WTA151" s="10"/>
      <c r="WTB151" s="10"/>
      <c r="WTC151" s="10"/>
      <c r="WTD151" s="10"/>
      <c r="WTE151" s="10"/>
      <c r="WTF151" s="10"/>
      <c r="WTG151" s="10"/>
      <c r="WTH151" s="10"/>
      <c r="WTI151" s="10"/>
      <c r="WTJ151" s="10"/>
      <c r="WTK151" s="10"/>
      <c r="WTL151" s="10"/>
      <c r="WTM151" s="10"/>
      <c r="WTN151" s="10"/>
      <c r="WTO151" s="10"/>
      <c r="WTP151" s="10"/>
      <c r="WTQ151" s="10"/>
      <c r="WTR151" s="10"/>
      <c r="WTS151" s="10"/>
      <c r="WTT151" s="10"/>
      <c r="WTU151" s="10"/>
      <c r="WTV151" s="10"/>
      <c r="WTW151" s="10"/>
      <c r="WTX151" s="10"/>
      <c r="WTY151" s="10"/>
      <c r="WTZ151" s="10"/>
      <c r="WUA151" s="10"/>
      <c r="WUB151" s="10"/>
      <c r="WUC151" s="10"/>
      <c r="WUD151" s="10"/>
      <c r="WUE151" s="10"/>
      <c r="WUF151" s="10"/>
      <c r="WUG151" s="10"/>
      <c r="WUH151" s="10"/>
      <c r="WUI151" s="10"/>
      <c r="WUJ151" s="10"/>
      <c r="WUK151" s="10"/>
      <c r="WUL151" s="10"/>
      <c r="WUM151" s="10"/>
      <c r="WUN151" s="10"/>
      <c r="WUO151" s="10"/>
      <c r="WUP151" s="10"/>
      <c r="WUQ151" s="10"/>
      <c r="WUR151" s="10"/>
      <c r="WUS151" s="10"/>
      <c r="WUT151" s="10"/>
      <c r="WUU151" s="10"/>
      <c r="WUV151" s="10"/>
      <c r="WUW151" s="10"/>
      <c r="WUX151" s="10"/>
      <c r="WUY151" s="10"/>
      <c r="WUZ151" s="10"/>
      <c r="WVA151" s="10"/>
      <c r="WVB151" s="10"/>
      <c r="WVC151" s="10"/>
      <c r="WVD151" s="10"/>
      <c r="WVE151" s="10"/>
      <c r="WVF151" s="10"/>
      <c r="WVG151" s="10"/>
      <c r="WVH151" s="10"/>
      <c r="WVI151" s="10"/>
      <c r="WVJ151" s="10"/>
      <c r="WVK151" s="10"/>
      <c r="WVL151" s="10"/>
      <c r="WVM151" s="10"/>
      <c r="WVN151" s="10"/>
      <c r="WVO151" s="10"/>
      <c r="WVP151" s="10"/>
      <c r="WVQ151" s="10"/>
      <c r="WVR151" s="10"/>
      <c r="WVS151" s="10"/>
      <c r="WVT151" s="10"/>
      <c r="WVU151" s="10"/>
      <c r="WVV151" s="10"/>
      <c r="WVW151" s="10"/>
      <c r="WVX151" s="10"/>
      <c r="WVY151" s="10"/>
      <c r="WVZ151" s="10"/>
      <c r="WWA151" s="10"/>
      <c r="WWB151" s="10"/>
      <c r="WWC151" s="10"/>
      <c r="WWD151" s="10"/>
      <c r="WWE151" s="10"/>
      <c r="WWF151" s="10"/>
      <c r="WWG151" s="10"/>
      <c r="WWH151" s="10"/>
      <c r="WWI151" s="10"/>
      <c r="WWJ151" s="10"/>
      <c r="WWK151" s="10"/>
      <c r="WWL151" s="10"/>
      <c r="WWM151" s="10"/>
      <c r="WWN151" s="10"/>
      <c r="WWO151" s="10"/>
      <c r="WWP151" s="10"/>
      <c r="WWQ151" s="10"/>
      <c r="WWR151" s="10"/>
      <c r="WWS151" s="10"/>
      <c r="WWT151" s="10"/>
      <c r="WWU151" s="10"/>
      <c r="WWV151" s="10"/>
      <c r="WWW151" s="10"/>
      <c r="WWX151" s="10"/>
      <c r="WWY151" s="10"/>
      <c r="WWZ151" s="10"/>
      <c r="WXA151" s="10"/>
      <c r="WXB151" s="10"/>
      <c r="WXC151" s="10"/>
      <c r="WXD151" s="10"/>
      <c r="WXE151" s="10"/>
      <c r="WXF151" s="10"/>
      <c r="WXG151" s="10"/>
      <c r="WXH151" s="10"/>
      <c r="WXI151" s="10"/>
      <c r="WXJ151" s="10"/>
      <c r="WXK151" s="10"/>
      <c r="WXL151" s="10"/>
      <c r="WXM151" s="10"/>
      <c r="WXN151" s="10"/>
      <c r="WXO151" s="10"/>
      <c r="WXP151" s="10"/>
      <c r="WXQ151" s="10"/>
      <c r="WXR151" s="10"/>
      <c r="WXS151" s="10"/>
      <c r="WXT151" s="10"/>
      <c r="WXU151" s="10"/>
      <c r="WXV151" s="10"/>
      <c r="WXW151" s="10"/>
      <c r="WXX151" s="10"/>
      <c r="WXY151" s="10"/>
      <c r="WXZ151" s="10"/>
      <c r="WYA151" s="10"/>
      <c r="WYB151" s="10"/>
      <c r="WYC151" s="10"/>
      <c r="WYD151" s="10"/>
      <c r="WYE151" s="10"/>
      <c r="WYF151" s="10"/>
      <c r="WYG151" s="10"/>
      <c r="WYH151" s="10"/>
      <c r="WYI151" s="10"/>
      <c r="WYJ151" s="10"/>
      <c r="WYK151" s="10"/>
      <c r="WYL151" s="10"/>
      <c r="WYM151" s="10"/>
      <c r="WYN151" s="10"/>
      <c r="WYO151" s="10"/>
      <c r="WYP151" s="10"/>
      <c r="WYQ151" s="10"/>
      <c r="WYR151" s="10"/>
      <c r="WYS151" s="10"/>
      <c r="WYT151" s="10"/>
      <c r="WYU151" s="10"/>
      <c r="WYV151" s="10"/>
      <c r="WYW151" s="10"/>
      <c r="WYX151" s="10"/>
      <c r="WYY151" s="10"/>
      <c r="WYZ151" s="10"/>
      <c r="WZA151" s="10"/>
      <c r="WZB151" s="10"/>
      <c r="WZC151" s="10"/>
      <c r="WZD151" s="10"/>
      <c r="WZE151" s="10"/>
      <c r="WZF151" s="10"/>
      <c r="WZG151" s="10"/>
      <c r="WZH151" s="10"/>
      <c r="WZI151" s="10"/>
      <c r="WZJ151" s="10"/>
      <c r="WZK151" s="10"/>
      <c r="WZL151" s="10"/>
      <c r="WZM151" s="10"/>
      <c r="WZN151" s="10"/>
      <c r="WZO151" s="10"/>
      <c r="WZP151" s="10"/>
      <c r="WZQ151" s="10"/>
      <c r="WZR151" s="10"/>
      <c r="WZS151" s="10"/>
      <c r="WZT151" s="10"/>
      <c r="WZU151" s="10"/>
      <c r="WZV151" s="10"/>
      <c r="WZW151" s="10"/>
      <c r="WZX151" s="10"/>
      <c r="WZY151" s="10"/>
      <c r="WZZ151" s="10"/>
      <c r="XAA151" s="10"/>
      <c r="XAB151" s="10"/>
      <c r="XAC151" s="10"/>
      <c r="XAD151" s="10"/>
      <c r="XAE151" s="10"/>
      <c r="XAF151" s="10"/>
      <c r="XAG151" s="10"/>
      <c r="XAH151" s="10"/>
      <c r="XAI151" s="10"/>
      <c r="XAJ151" s="10"/>
      <c r="XAK151" s="10"/>
      <c r="XAL151" s="10"/>
      <c r="XAM151" s="10"/>
      <c r="XAN151" s="10"/>
      <c r="XAO151" s="10"/>
      <c r="XAP151" s="10"/>
      <c r="XAQ151" s="10"/>
      <c r="XAR151" s="10"/>
      <c r="XAS151" s="10"/>
      <c r="XAT151" s="10"/>
      <c r="XAU151" s="10"/>
      <c r="XAV151" s="10"/>
      <c r="XAW151" s="10"/>
      <c r="XAX151" s="10"/>
      <c r="XAY151" s="10"/>
      <c r="XAZ151" s="10"/>
      <c r="XBA151" s="10"/>
      <c r="XBB151" s="10"/>
      <c r="XBC151" s="10"/>
      <c r="XBD151" s="10"/>
      <c r="XBE151" s="10"/>
      <c r="XBF151" s="10"/>
      <c r="XBG151" s="10"/>
      <c r="XBH151" s="10"/>
      <c r="XBI151" s="10"/>
      <c r="XBJ151" s="10"/>
      <c r="XBK151" s="10"/>
      <c r="XBL151" s="10"/>
      <c r="XBM151" s="10"/>
      <c r="XBN151" s="10"/>
      <c r="XBO151" s="10"/>
      <c r="XBP151" s="10"/>
      <c r="XBQ151" s="10"/>
      <c r="XBR151" s="10"/>
      <c r="XBS151" s="10"/>
      <c r="XBT151" s="10"/>
      <c r="XBU151" s="10"/>
      <c r="XBV151" s="10"/>
      <c r="XBW151" s="10"/>
      <c r="XBX151" s="10"/>
      <c r="XBY151" s="10"/>
      <c r="XBZ151" s="10"/>
      <c r="XCA151" s="10"/>
      <c r="XCB151" s="10"/>
      <c r="XCC151" s="10"/>
      <c r="XCD151" s="10"/>
      <c r="XCE151" s="10"/>
      <c r="XCF151" s="10"/>
      <c r="XCG151" s="10"/>
      <c r="XCH151" s="10"/>
      <c r="XCI151" s="10"/>
      <c r="XCJ151" s="10"/>
      <c r="XCK151" s="10"/>
      <c r="XCL151" s="10"/>
      <c r="XCM151" s="10"/>
      <c r="XCN151" s="10"/>
      <c r="XCO151" s="10"/>
      <c r="XCP151" s="10"/>
      <c r="XCQ151" s="10"/>
      <c r="XCR151" s="10"/>
      <c r="XCS151" s="10"/>
      <c r="XCT151" s="10"/>
      <c r="XCU151" s="10"/>
      <c r="XCV151" s="10"/>
      <c r="XCW151" s="10"/>
      <c r="XCX151" s="10"/>
      <c r="XCY151" s="10"/>
      <c r="XCZ151" s="10"/>
      <c r="XDA151" s="10"/>
      <c r="XDB151" s="10"/>
      <c r="XDC151" s="10"/>
      <c r="XDD151" s="10"/>
      <c r="XDE151" s="10"/>
      <c r="XDF151" s="10"/>
      <c r="XDG151" s="10"/>
      <c r="XDH151" s="10"/>
      <c r="XDI151" s="10"/>
      <c r="XDJ151" s="10"/>
      <c r="XDK151" s="10"/>
      <c r="XDL151" s="10"/>
      <c r="XDM151" s="10"/>
      <c r="XDN151" s="10"/>
      <c r="XDO151" s="10"/>
      <c r="XDP151" s="10"/>
      <c r="XDQ151" s="10"/>
      <c r="XDR151" s="10"/>
      <c r="XDS151" s="10"/>
      <c r="XDT151" s="10"/>
      <c r="XDU151" s="10"/>
      <c r="XDV151" s="10"/>
      <c r="XDW151" s="10"/>
      <c r="XDX151" s="10"/>
      <c r="XDY151" s="10"/>
      <c r="XDZ151" s="10"/>
      <c r="XEA151" s="10"/>
      <c r="XEB151" s="10"/>
      <c r="XEC151" s="10"/>
      <c r="XED151" s="10"/>
      <c r="XEE151" s="10"/>
      <c r="XEF151" s="10"/>
      <c r="XEG151" s="10"/>
      <c r="XEH151" s="10"/>
      <c r="XEI151" s="10"/>
      <c r="XEJ151" s="10"/>
      <c r="XEK151" s="10"/>
      <c r="XEL151" s="10"/>
      <c r="XEM151" s="10"/>
      <c r="XEN151" s="10"/>
      <c r="XEO151" s="10"/>
      <c r="XEP151" s="10"/>
      <c r="XEQ151" s="10"/>
      <c r="XER151" s="10"/>
      <c r="XES151" s="10"/>
      <c r="XET151" s="10"/>
      <c r="XEU151" s="10"/>
      <c r="XEV151" s="10"/>
      <c r="XEW151" s="10"/>
      <c r="XEX151" s="10"/>
      <c r="XEY151" s="10"/>
      <c r="XEZ151" s="10"/>
      <c r="XFA151" s="10"/>
      <c r="XFB151" s="10"/>
      <c r="XFC151" s="10"/>
    </row>
    <row r="152" s="12" customFormat="1" ht="78" spans="1:16383">
      <c r="A152" s="20">
        <v>151</v>
      </c>
      <c r="B152" s="21">
        <v>2023</v>
      </c>
      <c r="C152" s="22" t="s">
        <v>302</v>
      </c>
      <c r="D152" s="24" t="s">
        <v>11</v>
      </c>
      <c r="E152" s="24" t="s">
        <v>12</v>
      </c>
      <c r="F152" s="24" t="s">
        <v>284</v>
      </c>
      <c r="G152" s="23" t="s">
        <v>303</v>
      </c>
      <c r="H152" s="24" t="s">
        <v>15</v>
      </c>
      <c r="I152" s="24" t="s">
        <v>15</v>
      </c>
      <c r="J152" s="24" t="s">
        <v>15</v>
      </c>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c r="AML152" s="10"/>
      <c r="AMM152" s="10"/>
      <c r="AMN152" s="10"/>
      <c r="AMO152" s="10"/>
      <c r="AMP152" s="10"/>
      <c r="AMQ152" s="10"/>
      <c r="AMR152" s="10"/>
      <c r="AMS152" s="10"/>
      <c r="AMT152" s="10"/>
      <c r="AMU152" s="10"/>
      <c r="AMV152" s="10"/>
      <c r="AMW152" s="10"/>
      <c r="AMX152" s="10"/>
      <c r="AMY152" s="10"/>
      <c r="AMZ152" s="10"/>
      <c r="ANA152" s="10"/>
      <c r="ANB152" s="10"/>
      <c r="ANC152" s="10"/>
      <c r="AND152" s="10"/>
      <c r="ANE152" s="10"/>
      <c r="ANF152" s="10"/>
      <c r="ANG152" s="10"/>
      <c r="ANH152" s="10"/>
      <c r="ANI152" s="10"/>
      <c r="ANJ152" s="10"/>
      <c r="ANK152" s="10"/>
      <c r="ANL152" s="10"/>
      <c r="ANM152" s="10"/>
      <c r="ANN152" s="10"/>
      <c r="ANO152" s="10"/>
      <c r="ANP152" s="10"/>
      <c r="ANQ152" s="10"/>
      <c r="ANR152" s="10"/>
      <c r="ANS152" s="10"/>
      <c r="ANT152" s="10"/>
      <c r="ANU152" s="10"/>
      <c r="ANV152" s="10"/>
      <c r="ANW152" s="10"/>
      <c r="ANX152" s="10"/>
      <c r="ANY152" s="10"/>
      <c r="ANZ152" s="10"/>
      <c r="AOA152" s="10"/>
      <c r="AOB152" s="10"/>
      <c r="AOC152" s="10"/>
      <c r="AOD152" s="10"/>
      <c r="AOE152" s="10"/>
      <c r="AOF152" s="10"/>
      <c r="AOG152" s="10"/>
      <c r="AOH152" s="10"/>
      <c r="AOI152" s="10"/>
      <c r="AOJ152" s="10"/>
      <c r="AOK152" s="10"/>
      <c r="AOL152" s="10"/>
      <c r="AOM152" s="10"/>
      <c r="AON152" s="10"/>
      <c r="AOO152" s="10"/>
      <c r="AOP152" s="10"/>
      <c r="AOQ152" s="10"/>
      <c r="AOR152" s="10"/>
      <c r="AOS152" s="10"/>
      <c r="AOT152" s="10"/>
      <c r="AOU152" s="10"/>
      <c r="AOV152" s="10"/>
      <c r="AOW152" s="10"/>
      <c r="AOX152" s="10"/>
      <c r="AOY152" s="10"/>
      <c r="AOZ152" s="10"/>
      <c r="APA152" s="10"/>
      <c r="APB152" s="10"/>
      <c r="APC152" s="10"/>
      <c r="APD152" s="10"/>
      <c r="APE152" s="10"/>
      <c r="APF152" s="10"/>
      <c r="APG152" s="10"/>
      <c r="APH152" s="10"/>
      <c r="API152" s="10"/>
      <c r="APJ152" s="10"/>
      <c r="APK152" s="10"/>
      <c r="APL152" s="10"/>
      <c r="APM152" s="10"/>
      <c r="APN152" s="10"/>
      <c r="APO152" s="10"/>
      <c r="APP152" s="10"/>
      <c r="APQ152" s="10"/>
      <c r="APR152" s="10"/>
      <c r="APS152" s="10"/>
      <c r="APT152" s="10"/>
      <c r="APU152" s="10"/>
      <c r="APV152" s="10"/>
      <c r="APW152" s="10"/>
      <c r="APX152" s="10"/>
      <c r="APY152" s="10"/>
      <c r="APZ152" s="10"/>
      <c r="AQA152" s="10"/>
      <c r="AQB152" s="10"/>
      <c r="AQC152" s="10"/>
      <c r="AQD152" s="10"/>
      <c r="AQE152" s="10"/>
      <c r="AQF152" s="10"/>
      <c r="AQG152" s="10"/>
      <c r="AQH152" s="10"/>
      <c r="AQI152" s="10"/>
      <c r="AQJ152" s="10"/>
      <c r="AQK152" s="10"/>
      <c r="AQL152" s="10"/>
      <c r="AQM152" s="10"/>
      <c r="AQN152" s="10"/>
      <c r="AQO152" s="10"/>
      <c r="AQP152" s="10"/>
      <c r="AQQ152" s="10"/>
      <c r="AQR152" s="10"/>
      <c r="AQS152" s="10"/>
      <c r="AQT152" s="10"/>
      <c r="AQU152" s="10"/>
      <c r="AQV152" s="10"/>
      <c r="AQW152" s="10"/>
      <c r="AQX152" s="10"/>
      <c r="AQY152" s="10"/>
      <c r="AQZ152" s="10"/>
      <c r="ARA152" s="10"/>
      <c r="ARB152" s="10"/>
      <c r="ARC152" s="10"/>
      <c r="ARD152" s="10"/>
      <c r="ARE152" s="10"/>
      <c r="ARF152" s="10"/>
      <c r="ARG152" s="10"/>
      <c r="ARH152" s="10"/>
      <c r="ARI152" s="10"/>
      <c r="ARJ152" s="10"/>
      <c r="ARK152" s="10"/>
      <c r="ARL152" s="10"/>
      <c r="ARM152" s="10"/>
      <c r="ARN152" s="10"/>
      <c r="ARO152" s="10"/>
      <c r="ARP152" s="10"/>
      <c r="ARQ152" s="10"/>
      <c r="ARR152" s="10"/>
      <c r="ARS152" s="10"/>
      <c r="ART152" s="10"/>
      <c r="ARU152" s="10"/>
      <c r="ARV152" s="10"/>
      <c r="ARW152" s="10"/>
      <c r="ARX152" s="10"/>
      <c r="ARY152" s="10"/>
      <c r="ARZ152" s="10"/>
      <c r="ASA152" s="10"/>
      <c r="ASB152" s="10"/>
      <c r="ASC152" s="10"/>
      <c r="ASD152" s="10"/>
      <c r="ASE152" s="10"/>
      <c r="ASF152" s="10"/>
      <c r="ASG152" s="10"/>
      <c r="ASH152" s="10"/>
      <c r="ASI152" s="10"/>
      <c r="ASJ152" s="10"/>
      <c r="ASK152" s="10"/>
      <c r="ASL152" s="10"/>
      <c r="ASM152" s="10"/>
      <c r="ASN152" s="10"/>
      <c r="ASO152" s="10"/>
      <c r="ASP152" s="10"/>
      <c r="ASQ152" s="10"/>
      <c r="ASR152" s="10"/>
      <c r="ASS152" s="10"/>
      <c r="AST152" s="10"/>
      <c r="ASU152" s="10"/>
      <c r="ASV152" s="10"/>
      <c r="ASW152" s="10"/>
      <c r="ASX152" s="10"/>
      <c r="ASY152" s="10"/>
      <c r="ASZ152" s="10"/>
      <c r="ATA152" s="10"/>
      <c r="ATB152" s="10"/>
      <c r="ATC152" s="10"/>
      <c r="ATD152" s="10"/>
      <c r="ATE152" s="10"/>
      <c r="ATF152" s="10"/>
      <c r="ATG152" s="10"/>
      <c r="ATH152" s="10"/>
      <c r="ATI152" s="10"/>
      <c r="ATJ152" s="10"/>
      <c r="ATK152" s="10"/>
      <c r="ATL152" s="10"/>
      <c r="ATM152" s="10"/>
      <c r="ATN152" s="10"/>
      <c r="ATO152" s="10"/>
      <c r="ATP152" s="10"/>
      <c r="ATQ152" s="10"/>
      <c r="ATR152" s="10"/>
      <c r="ATS152" s="10"/>
      <c r="ATT152" s="10"/>
      <c r="ATU152" s="10"/>
      <c r="ATV152" s="10"/>
      <c r="ATW152" s="10"/>
      <c r="ATX152" s="10"/>
      <c r="ATY152" s="10"/>
      <c r="ATZ152" s="10"/>
      <c r="AUA152" s="10"/>
      <c r="AUB152" s="10"/>
      <c r="AUC152" s="10"/>
      <c r="AUD152" s="10"/>
      <c r="AUE152" s="10"/>
      <c r="AUF152" s="10"/>
      <c r="AUG152" s="10"/>
      <c r="AUH152" s="10"/>
      <c r="AUI152" s="10"/>
      <c r="AUJ152" s="10"/>
      <c r="AUK152" s="10"/>
      <c r="AUL152" s="10"/>
      <c r="AUM152" s="10"/>
      <c r="AUN152" s="10"/>
      <c r="AUO152" s="10"/>
      <c r="AUP152" s="10"/>
      <c r="AUQ152" s="10"/>
      <c r="AUR152" s="10"/>
      <c r="AUS152" s="10"/>
      <c r="AUT152" s="10"/>
      <c r="AUU152" s="10"/>
      <c r="AUV152" s="10"/>
      <c r="AUW152" s="10"/>
      <c r="AUX152" s="10"/>
      <c r="AUY152" s="10"/>
      <c r="AUZ152" s="10"/>
      <c r="AVA152" s="10"/>
      <c r="AVB152" s="10"/>
      <c r="AVC152" s="10"/>
      <c r="AVD152" s="10"/>
      <c r="AVE152" s="10"/>
      <c r="AVF152" s="10"/>
      <c r="AVG152" s="10"/>
      <c r="AVH152" s="10"/>
      <c r="AVI152" s="10"/>
      <c r="AVJ152" s="10"/>
      <c r="AVK152" s="10"/>
      <c r="AVL152" s="10"/>
      <c r="AVM152" s="10"/>
      <c r="AVN152" s="10"/>
      <c r="AVO152" s="10"/>
      <c r="AVP152" s="10"/>
      <c r="AVQ152" s="10"/>
      <c r="AVR152" s="10"/>
      <c r="AVS152" s="10"/>
      <c r="AVT152" s="10"/>
      <c r="AVU152" s="10"/>
      <c r="AVV152" s="10"/>
      <c r="AVW152" s="10"/>
      <c r="AVX152" s="10"/>
      <c r="AVY152" s="10"/>
      <c r="AVZ152" s="10"/>
      <c r="AWA152" s="10"/>
      <c r="AWB152" s="10"/>
      <c r="AWC152" s="10"/>
      <c r="AWD152" s="10"/>
      <c r="AWE152" s="10"/>
      <c r="AWF152" s="10"/>
      <c r="AWG152" s="10"/>
      <c r="AWH152" s="10"/>
      <c r="AWI152" s="10"/>
      <c r="AWJ152" s="10"/>
      <c r="AWK152" s="10"/>
      <c r="AWL152" s="10"/>
      <c r="AWM152" s="10"/>
      <c r="AWN152" s="10"/>
      <c r="AWO152" s="10"/>
      <c r="AWP152" s="10"/>
      <c r="AWQ152" s="10"/>
      <c r="AWR152" s="10"/>
      <c r="AWS152" s="10"/>
      <c r="AWT152" s="10"/>
      <c r="AWU152" s="10"/>
      <c r="AWV152" s="10"/>
      <c r="AWW152" s="10"/>
      <c r="AWX152" s="10"/>
      <c r="AWY152" s="10"/>
      <c r="AWZ152" s="10"/>
      <c r="AXA152" s="10"/>
      <c r="AXB152" s="10"/>
      <c r="AXC152" s="10"/>
      <c r="AXD152" s="10"/>
      <c r="AXE152" s="10"/>
      <c r="AXF152" s="10"/>
      <c r="AXG152" s="10"/>
      <c r="AXH152" s="10"/>
      <c r="AXI152" s="10"/>
      <c r="AXJ152" s="10"/>
      <c r="AXK152" s="10"/>
      <c r="AXL152" s="10"/>
      <c r="AXM152" s="10"/>
      <c r="AXN152" s="10"/>
      <c r="AXO152" s="10"/>
      <c r="AXP152" s="10"/>
      <c r="AXQ152" s="10"/>
      <c r="AXR152" s="10"/>
      <c r="AXS152" s="10"/>
      <c r="AXT152" s="10"/>
      <c r="AXU152" s="10"/>
      <c r="AXV152" s="10"/>
      <c r="AXW152" s="10"/>
      <c r="AXX152" s="10"/>
      <c r="AXY152" s="10"/>
      <c r="AXZ152" s="10"/>
      <c r="AYA152" s="10"/>
      <c r="AYB152" s="10"/>
      <c r="AYC152" s="10"/>
      <c r="AYD152" s="10"/>
      <c r="AYE152" s="10"/>
      <c r="AYF152" s="10"/>
      <c r="AYG152" s="10"/>
      <c r="AYH152" s="10"/>
      <c r="AYI152" s="10"/>
      <c r="AYJ152" s="10"/>
      <c r="AYK152" s="10"/>
      <c r="AYL152" s="10"/>
      <c r="AYM152" s="10"/>
      <c r="AYN152" s="10"/>
      <c r="AYO152" s="10"/>
      <c r="AYP152" s="10"/>
      <c r="AYQ152" s="10"/>
      <c r="AYR152" s="10"/>
      <c r="AYS152" s="10"/>
      <c r="AYT152" s="10"/>
      <c r="AYU152" s="10"/>
      <c r="AYV152" s="10"/>
      <c r="AYW152" s="10"/>
      <c r="AYX152" s="10"/>
      <c r="AYY152" s="10"/>
      <c r="AYZ152" s="10"/>
      <c r="AZA152" s="10"/>
      <c r="AZB152" s="10"/>
      <c r="AZC152" s="10"/>
      <c r="AZD152" s="10"/>
      <c r="AZE152" s="10"/>
      <c r="AZF152" s="10"/>
      <c r="AZG152" s="10"/>
      <c r="AZH152" s="10"/>
      <c r="AZI152" s="10"/>
      <c r="AZJ152" s="10"/>
      <c r="AZK152" s="10"/>
      <c r="AZL152" s="10"/>
      <c r="AZM152" s="10"/>
      <c r="AZN152" s="10"/>
      <c r="AZO152" s="10"/>
      <c r="AZP152" s="10"/>
      <c r="AZQ152" s="10"/>
      <c r="AZR152" s="10"/>
      <c r="AZS152" s="10"/>
      <c r="AZT152" s="10"/>
      <c r="AZU152" s="10"/>
      <c r="AZV152" s="10"/>
      <c r="AZW152" s="10"/>
      <c r="AZX152" s="10"/>
      <c r="AZY152" s="10"/>
      <c r="AZZ152" s="10"/>
      <c r="BAA152" s="10"/>
      <c r="BAB152" s="10"/>
      <c r="BAC152" s="10"/>
      <c r="BAD152" s="10"/>
      <c r="BAE152" s="10"/>
      <c r="BAF152" s="10"/>
      <c r="BAG152" s="10"/>
      <c r="BAH152" s="10"/>
      <c r="BAI152" s="10"/>
      <c r="BAJ152" s="10"/>
      <c r="BAK152" s="10"/>
      <c r="BAL152" s="10"/>
      <c r="BAM152" s="10"/>
      <c r="BAN152" s="10"/>
      <c r="BAO152" s="10"/>
      <c r="BAP152" s="10"/>
      <c r="BAQ152" s="10"/>
      <c r="BAR152" s="10"/>
      <c r="BAS152" s="10"/>
      <c r="BAT152" s="10"/>
      <c r="BAU152" s="10"/>
      <c r="BAV152" s="10"/>
      <c r="BAW152" s="10"/>
      <c r="BAX152" s="10"/>
      <c r="BAY152" s="10"/>
      <c r="BAZ152" s="10"/>
      <c r="BBA152" s="10"/>
      <c r="BBB152" s="10"/>
      <c r="BBC152" s="10"/>
      <c r="BBD152" s="10"/>
      <c r="BBE152" s="10"/>
      <c r="BBF152" s="10"/>
      <c r="BBG152" s="10"/>
      <c r="BBH152" s="10"/>
      <c r="BBI152" s="10"/>
      <c r="BBJ152" s="10"/>
      <c r="BBK152" s="10"/>
      <c r="BBL152" s="10"/>
      <c r="BBM152" s="10"/>
      <c r="BBN152" s="10"/>
      <c r="BBO152" s="10"/>
      <c r="BBP152" s="10"/>
      <c r="BBQ152" s="10"/>
      <c r="BBR152" s="10"/>
      <c r="BBS152" s="10"/>
      <c r="BBT152" s="10"/>
      <c r="BBU152" s="10"/>
      <c r="BBV152" s="10"/>
      <c r="BBW152" s="10"/>
      <c r="BBX152" s="10"/>
      <c r="BBY152" s="10"/>
      <c r="BBZ152" s="10"/>
      <c r="BCA152" s="10"/>
      <c r="BCB152" s="10"/>
      <c r="BCC152" s="10"/>
      <c r="BCD152" s="10"/>
      <c r="BCE152" s="10"/>
      <c r="BCF152" s="10"/>
      <c r="BCG152" s="10"/>
      <c r="BCH152" s="10"/>
      <c r="BCI152" s="10"/>
      <c r="BCJ152" s="10"/>
      <c r="BCK152" s="10"/>
      <c r="BCL152" s="10"/>
      <c r="BCM152" s="10"/>
      <c r="BCN152" s="10"/>
      <c r="BCO152" s="10"/>
      <c r="BCP152" s="10"/>
      <c r="BCQ152" s="10"/>
      <c r="BCR152" s="10"/>
      <c r="BCS152" s="10"/>
      <c r="BCT152" s="10"/>
      <c r="BCU152" s="10"/>
      <c r="BCV152" s="10"/>
      <c r="BCW152" s="10"/>
      <c r="BCX152" s="10"/>
      <c r="BCY152" s="10"/>
      <c r="BCZ152" s="10"/>
      <c r="BDA152" s="10"/>
      <c r="BDB152" s="10"/>
      <c r="BDC152" s="10"/>
      <c r="BDD152" s="10"/>
      <c r="BDE152" s="10"/>
      <c r="BDF152" s="10"/>
      <c r="BDG152" s="10"/>
      <c r="BDH152" s="10"/>
      <c r="BDI152" s="10"/>
      <c r="BDJ152" s="10"/>
      <c r="BDK152" s="10"/>
      <c r="BDL152" s="10"/>
      <c r="BDM152" s="10"/>
      <c r="BDN152" s="10"/>
      <c r="BDO152" s="10"/>
      <c r="BDP152" s="10"/>
      <c r="BDQ152" s="10"/>
      <c r="BDR152" s="10"/>
      <c r="BDS152" s="10"/>
      <c r="BDT152" s="10"/>
      <c r="BDU152" s="10"/>
      <c r="BDV152" s="10"/>
      <c r="BDW152" s="10"/>
      <c r="BDX152" s="10"/>
      <c r="BDY152" s="10"/>
      <c r="BDZ152" s="10"/>
      <c r="BEA152" s="10"/>
      <c r="BEB152" s="10"/>
      <c r="BEC152" s="10"/>
      <c r="BED152" s="10"/>
      <c r="BEE152" s="10"/>
      <c r="BEF152" s="10"/>
      <c r="BEG152" s="10"/>
      <c r="BEH152" s="10"/>
      <c r="BEI152" s="10"/>
      <c r="BEJ152" s="10"/>
      <c r="BEK152" s="10"/>
      <c r="BEL152" s="10"/>
      <c r="BEM152" s="10"/>
      <c r="BEN152" s="10"/>
      <c r="BEO152" s="10"/>
      <c r="BEP152" s="10"/>
      <c r="BEQ152" s="10"/>
      <c r="BER152" s="10"/>
      <c r="BES152" s="10"/>
      <c r="BET152" s="10"/>
      <c r="BEU152" s="10"/>
      <c r="BEV152" s="10"/>
      <c r="BEW152" s="10"/>
      <c r="BEX152" s="10"/>
      <c r="BEY152" s="10"/>
      <c r="BEZ152" s="10"/>
      <c r="BFA152" s="10"/>
      <c r="BFB152" s="10"/>
      <c r="BFC152" s="10"/>
      <c r="BFD152" s="10"/>
      <c r="BFE152" s="10"/>
      <c r="BFF152" s="10"/>
      <c r="BFG152" s="10"/>
      <c r="BFH152" s="10"/>
      <c r="BFI152" s="10"/>
      <c r="BFJ152" s="10"/>
      <c r="BFK152" s="10"/>
      <c r="BFL152" s="10"/>
      <c r="BFM152" s="10"/>
      <c r="BFN152" s="10"/>
      <c r="BFO152" s="10"/>
      <c r="BFP152" s="10"/>
      <c r="BFQ152" s="10"/>
      <c r="BFR152" s="10"/>
      <c r="BFS152" s="10"/>
      <c r="BFT152" s="10"/>
      <c r="BFU152" s="10"/>
      <c r="BFV152" s="10"/>
      <c r="BFW152" s="10"/>
      <c r="BFX152" s="10"/>
      <c r="BFY152" s="10"/>
      <c r="BFZ152" s="10"/>
      <c r="BGA152" s="10"/>
      <c r="BGB152" s="10"/>
      <c r="BGC152" s="10"/>
      <c r="BGD152" s="10"/>
      <c r="BGE152" s="10"/>
      <c r="BGF152" s="10"/>
      <c r="BGG152" s="10"/>
      <c r="BGH152" s="10"/>
      <c r="BGI152" s="10"/>
      <c r="BGJ152" s="10"/>
      <c r="BGK152" s="10"/>
      <c r="BGL152" s="10"/>
      <c r="BGM152" s="10"/>
      <c r="BGN152" s="10"/>
      <c r="BGO152" s="10"/>
      <c r="BGP152" s="10"/>
      <c r="BGQ152" s="10"/>
      <c r="BGR152" s="10"/>
      <c r="BGS152" s="10"/>
      <c r="BGT152" s="10"/>
      <c r="BGU152" s="10"/>
      <c r="BGV152" s="10"/>
      <c r="BGW152" s="10"/>
      <c r="BGX152" s="10"/>
      <c r="BGY152" s="10"/>
      <c r="BGZ152" s="10"/>
      <c r="BHA152" s="10"/>
      <c r="BHB152" s="10"/>
      <c r="BHC152" s="10"/>
      <c r="BHD152" s="10"/>
      <c r="BHE152" s="10"/>
      <c r="BHF152" s="10"/>
      <c r="BHG152" s="10"/>
      <c r="BHH152" s="10"/>
      <c r="BHI152" s="10"/>
      <c r="BHJ152" s="10"/>
      <c r="BHK152" s="10"/>
      <c r="BHL152" s="10"/>
      <c r="BHM152" s="10"/>
      <c r="BHN152" s="10"/>
      <c r="BHO152" s="10"/>
      <c r="BHP152" s="10"/>
      <c r="BHQ152" s="10"/>
      <c r="BHR152" s="10"/>
      <c r="BHS152" s="10"/>
      <c r="BHT152" s="10"/>
      <c r="BHU152" s="10"/>
      <c r="BHV152" s="10"/>
      <c r="BHW152" s="10"/>
      <c r="BHX152" s="10"/>
      <c r="BHY152" s="10"/>
      <c r="BHZ152" s="10"/>
      <c r="BIA152" s="10"/>
      <c r="BIB152" s="10"/>
      <c r="BIC152" s="10"/>
      <c r="BID152" s="10"/>
      <c r="BIE152" s="10"/>
      <c r="BIF152" s="10"/>
      <c r="BIG152" s="10"/>
      <c r="BIH152" s="10"/>
      <c r="BII152" s="10"/>
      <c r="BIJ152" s="10"/>
      <c r="BIK152" s="10"/>
      <c r="BIL152" s="10"/>
      <c r="BIM152" s="10"/>
      <c r="BIN152" s="10"/>
      <c r="BIO152" s="10"/>
      <c r="BIP152" s="10"/>
      <c r="BIQ152" s="10"/>
      <c r="BIR152" s="10"/>
      <c r="BIS152" s="10"/>
      <c r="BIT152" s="10"/>
      <c r="BIU152" s="10"/>
      <c r="BIV152" s="10"/>
      <c r="BIW152" s="10"/>
      <c r="BIX152" s="10"/>
      <c r="BIY152" s="10"/>
      <c r="BIZ152" s="10"/>
      <c r="BJA152" s="10"/>
      <c r="BJB152" s="10"/>
      <c r="BJC152" s="10"/>
      <c r="BJD152" s="10"/>
      <c r="BJE152" s="10"/>
      <c r="BJF152" s="10"/>
      <c r="BJG152" s="10"/>
      <c r="BJH152" s="10"/>
      <c r="BJI152" s="10"/>
      <c r="BJJ152" s="10"/>
      <c r="BJK152" s="10"/>
      <c r="BJL152" s="10"/>
      <c r="BJM152" s="10"/>
      <c r="BJN152" s="10"/>
      <c r="BJO152" s="10"/>
      <c r="BJP152" s="10"/>
      <c r="BJQ152" s="10"/>
      <c r="BJR152" s="10"/>
      <c r="BJS152" s="10"/>
      <c r="BJT152" s="10"/>
      <c r="BJU152" s="10"/>
      <c r="BJV152" s="10"/>
      <c r="BJW152" s="10"/>
      <c r="BJX152" s="10"/>
      <c r="BJY152" s="10"/>
      <c r="BJZ152" s="10"/>
      <c r="BKA152" s="10"/>
      <c r="BKB152" s="10"/>
      <c r="BKC152" s="10"/>
      <c r="BKD152" s="10"/>
      <c r="BKE152" s="10"/>
      <c r="BKF152" s="10"/>
      <c r="BKG152" s="10"/>
      <c r="BKH152" s="10"/>
      <c r="BKI152" s="10"/>
      <c r="BKJ152" s="10"/>
      <c r="BKK152" s="10"/>
      <c r="BKL152" s="10"/>
      <c r="BKM152" s="10"/>
      <c r="BKN152" s="10"/>
      <c r="BKO152" s="10"/>
      <c r="BKP152" s="10"/>
      <c r="BKQ152" s="10"/>
      <c r="BKR152" s="10"/>
      <c r="BKS152" s="10"/>
      <c r="BKT152" s="10"/>
      <c r="BKU152" s="10"/>
      <c r="BKV152" s="10"/>
      <c r="BKW152" s="10"/>
      <c r="BKX152" s="10"/>
      <c r="BKY152" s="10"/>
      <c r="BKZ152" s="10"/>
      <c r="BLA152" s="10"/>
      <c r="BLB152" s="10"/>
      <c r="BLC152" s="10"/>
      <c r="BLD152" s="10"/>
      <c r="BLE152" s="10"/>
      <c r="BLF152" s="10"/>
      <c r="BLG152" s="10"/>
      <c r="BLH152" s="10"/>
      <c r="BLI152" s="10"/>
      <c r="BLJ152" s="10"/>
      <c r="BLK152" s="10"/>
      <c r="BLL152" s="10"/>
      <c r="BLM152" s="10"/>
      <c r="BLN152" s="10"/>
      <c r="BLO152" s="10"/>
      <c r="BLP152" s="10"/>
      <c r="BLQ152" s="10"/>
      <c r="BLR152" s="10"/>
      <c r="BLS152" s="10"/>
      <c r="BLT152" s="10"/>
      <c r="BLU152" s="10"/>
      <c r="BLV152" s="10"/>
      <c r="BLW152" s="10"/>
      <c r="BLX152" s="10"/>
      <c r="BLY152" s="10"/>
      <c r="BLZ152" s="10"/>
      <c r="BMA152" s="10"/>
      <c r="BMB152" s="10"/>
      <c r="BMC152" s="10"/>
      <c r="BMD152" s="10"/>
      <c r="BME152" s="10"/>
      <c r="BMF152" s="10"/>
      <c r="BMG152" s="10"/>
      <c r="BMH152" s="10"/>
      <c r="BMI152" s="10"/>
      <c r="BMJ152" s="10"/>
      <c r="BMK152" s="10"/>
      <c r="BML152" s="10"/>
      <c r="BMM152" s="10"/>
      <c r="BMN152" s="10"/>
      <c r="BMO152" s="10"/>
      <c r="BMP152" s="10"/>
      <c r="BMQ152" s="10"/>
      <c r="BMR152" s="10"/>
      <c r="BMS152" s="10"/>
      <c r="BMT152" s="10"/>
      <c r="BMU152" s="10"/>
      <c r="BMV152" s="10"/>
      <c r="BMW152" s="10"/>
      <c r="BMX152" s="10"/>
      <c r="BMY152" s="10"/>
      <c r="BMZ152" s="10"/>
      <c r="BNA152" s="10"/>
      <c r="BNB152" s="10"/>
      <c r="BNC152" s="10"/>
      <c r="BND152" s="10"/>
      <c r="BNE152" s="10"/>
      <c r="BNF152" s="10"/>
      <c r="BNG152" s="10"/>
      <c r="BNH152" s="10"/>
      <c r="BNI152" s="10"/>
      <c r="BNJ152" s="10"/>
      <c r="BNK152" s="10"/>
      <c r="BNL152" s="10"/>
      <c r="BNM152" s="10"/>
      <c r="BNN152" s="10"/>
      <c r="BNO152" s="10"/>
      <c r="BNP152" s="10"/>
      <c r="BNQ152" s="10"/>
      <c r="BNR152" s="10"/>
      <c r="BNS152" s="10"/>
      <c r="BNT152" s="10"/>
      <c r="BNU152" s="10"/>
      <c r="BNV152" s="10"/>
      <c r="BNW152" s="10"/>
      <c r="BNX152" s="10"/>
      <c r="BNY152" s="10"/>
      <c r="BNZ152" s="10"/>
      <c r="BOA152" s="10"/>
      <c r="BOB152" s="10"/>
      <c r="BOC152" s="10"/>
      <c r="BOD152" s="10"/>
      <c r="BOE152" s="10"/>
      <c r="BOF152" s="10"/>
      <c r="BOG152" s="10"/>
      <c r="BOH152" s="10"/>
      <c r="BOI152" s="10"/>
      <c r="BOJ152" s="10"/>
      <c r="BOK152" s="10"/>
      <c r="BOL152" s="10"/>
      <c r="BOM152" s="10"/>
      <c r="BON152" s="10"/>
      <c r="BOO152" s="10"/>
      <c r="BOP152" s="10"/>
      <c r="BOQ152" s="10"/>
      <c r="BOR152" s="10"/>
      <c r="BOS152" s="10"/>
      <c r="BOT152" s="10"/>
      <c r="BOU152" s="10"/>
      <c r="BOV152" s="10"/>
      <c r="BOW152" s="10"/>
      <c r="BOX152" s="10"/>
      <c r="BOY152" s="10"/>
      <c r="BOZ152" s="10"/>
      <c r="BPA152" s="10"/>
      <c r="BPB152" s="10"/>
      <c r="BPC152" s="10"/>
      <c r="BPD152" s="10"/>
      <c r="BPE152" s="10"/>
      <c r="BPF152" s="10"/>
      <c r="BPG152" s="10"/>
      <c r="BPH152" s="10"/>
      <c r="BPI152" s="10"/>
      <c r="BPJ152" s="10"/>
      <c r="BPK152" s="10"/>
      <c r="BPL152" s="10"/>
      <c r="BPM152" s="10"/>
      <c r="BPN152" s="10"/>
      <c r="BPO152" s="10"/>
      <c r="BPP152" s="10"/>
      <c r="BPQ152" s="10"/>
      <c r="BPR152" s="10"/>
      <c r="BPS152" s="10"/>
      <c r="BPT152" s="10"/>
      <c r="BPU152" s="10"/>
      <c r="BPV152" s="10"/>
      <c r="BPW152" s="10"/>
      <c r="BPX152" s="10"/>
      <c r="BPY152" s="10"/>
      <c r="BPZ152" s="10"/>
      <c r="BQA152" s="10"/>
      <c r="BQB152" s="10"/>
      <c r="BQC152" s="10"/>
      <c r="BQD152" s="10"/>
      <c r="BQE152" s="10"/>
      <c r="BQF152" s="10"/>
      <c r="BQG152" s="10"/>
      <c r="BQH152" s="10"/>
      <c r="BQI152" s="10"/>
      <c r="BQJ152" s="10"/>
      <c r="BQK152" s="10"/>
      <c r="BQL152" s="10"/>
      <c r="BQM152" s="10"/>
      <c r="BQN152" s="10"/>
      <c r="BQO152" s="10"/>
      <c r="BQP152" s="10"/>
      <c r="BQQ152" s="10"/>
      <c r="BQR152" s="10"/>
      <c r="BQS152" s="10"/>
      <c r="BQT152" s="10"/>
      <c r="BQU152" s="10"/>
      <c r="BQV152" s="10"/>
      <c r="BQW152" s="10"/>
      <c r="BQX152" s="10"/>
      <c r="BQY152" s="10"/>
      <c r="BQZ152" s="10"/>
      <c r="BRA152" s="10"/>
      <c r="BRB152" s="10"/>
      <c r="BRC152" s="10"/>
      <c r="BRD152" s="10"/>
      <c r="BRE152" s="10"/>
      <c r="BRF152" s="10"/>
      <c r="BRG152" s="10"/>
      <c r="BRH152" s="10"/>
      <c r="BRI152" s="10"/>
      <c r="BRJ152" s="10"/>
      <c r="BRK152" s="10"/>
      <c r="BRL152" s="10"/>
      <c r="BRM152" s="10"/>
      <c r="BRN152" s="10"/>
      <c r="BRO152" s="10"/>
      <c r="BRP152" s="10"/>
      <c r="BRQ152" s="10"/>
      <c r="BRR152" s="10"/>
      <c r="BRS152" s="10"/>
      <c r="BRT152" s="10"/>
      <c r="BRU152" s="10"/>
      <c r="BRV152" s="10"/>
      <c r="BRW152" s="10"/>
      <c r="BRX152" s="10"/>
      <c r="BRY152" s="10"/>
      <c r="BRZ152" s="10"/>
      <c r="BSA152" s="10"/>
      <c r="BSB152" s="10"/>
      <c r="BSC152" s="10"/>
      <c r="BSD152" s="10"/>
      <c r="BSE152" s="10"/>
      <c r="BSF152" s="10"/>
      <c r="BSG152" s="10"/>
      <c r="BSH152" s="10"/>
      <c r="BSI152" s="10"/>
      <c r="BSJ152" s="10"/>
      <c r="BSK152" s="10"/>
      <c r="BSL152" s="10"/>
      <c r="BSM152" s="10"/>
      <c r="BSN152" s="10"/>
      <c r="BSO152" s="10"/>
      <c r="BSP152" s="10"/>
      <c r="BSQ152" s="10"/>
      <c r="BSR152" s="10"/>
      <c r="BSS152" s="10"/>
      <c r="BST152" s="10"/>
      <c r="BSU152" s="10"/>
      <c r="BSV152" s="10"/>
      <c r="BSW152" s="10"/>
      <c r="BSX152" s="10"/>
      <c r="BSY152" s="10"/>
      <c r="BSZ152" s="10"/>
      <c r="BTA152" s="10"/>
      <c r="BTB152" s="10"/>
      <c r="BTC152" s="10"/>
      <c r="BTD152" s="10"/>
      <c r="BTE152" s="10"/>
      <c r="BTF152" s="10"/>
      <c r="BTG152" s="10"/>
      <c r="BTH152" s="10"/>
      <c r="BTI152" s="10"/>
      <c r="BTJ152" s="10"/>
      <c r="BTK152" s="10"/>
      <c r="BTL152" s="10"/>
      <c r="BTM152" s="10"/>
      <c r="BTN152" s="10"/>
      <c r="BTO152" s="10"/>
      <c r="BTP152" s="10"/>
      <c r="BTQ152" s="10"/>
      <c r="BTR152" s="10"/>
      <c r="BTS152" s="10"/>
      <c r="BTT152" s="10"/>
      <c r="BTU152" s="10"/>
      <c r="BTV152" s="10"/>
      <c r="BTW152" s="10"/>
      <c r="BTX152" s="10"/>
      <c r="BTY152" s="10"/>
      <c r="BTZ152" s="10"/>
      <c r="BUA152" s="10"/>
      <c r="BUB152" s="10"/>
      <c r="BUC152" s="10"/>
      <c r="BUD152" s="10"/>
      <c r="BUE152" s="10"/>
      <c r="BUF152" s="10"/>
      <c r="BUG152" s="10"/>
      <c r="BUH152" s="10"/>
      <c r="BUI152" s="10"/>
      <c r="BUJ152" s="10"/>
      <c r="BUK152" s="10"/>
      <c r="BUL152" s="10"/>
      <c r="BUM152" s="10"/>
      <c r="BUN152" s="10"/>
      <c r="BUO152" s="10"/>
      <c r="BUP152" s="10"/>
      <c r="BUQ152" s="10"/>
      <c r="BUR152" s="10"/>
      <c r="BUS152" s="10"/>
      <c r="BUT152" s="10"/>
      <c r="BUU152" s="10"/>
      <c r="BUV152" s="10"/>
      <c r="BUW152" s="10"/>
      <c r="BUX152" s="10"/>
      <c r="BUY152" s="10"/>
      <c r="BUZ152" s="10"/>
      <c r="BVA152" s="10"/>
      <c r="BVB152" s="10"/>
      <c r="BVC152" s="10"/>
      <c r="BVD152" s="10"/>
      <c r="BVE152" s="10"/>
      <c r="BVF152" s="10"/>
      <c r="BVG152" s="10"/>
      <c r="BVH152" s="10"/>
      <c r="BVI152" s="10"/>
      <c r="BVJ152" s="10"/>
      <c r="BVK152" s="10"/>
      <c r="BVL152" s="10"/>
      <c r="BVM152" s="10"/>
      <c r="BVN152" s="10"/>
      <c r="BVO152" s="10"/>
      <c r="BVP152" s="10"/>
      <c r="BVQ152" s="10"/>
      <c r="BVR152" s="10"/>
      <c r="BVS152" s="10"/>
      <c r="BVT152" s="10"/>
      <c r="BVU152" s="10"/>
      <c r="BVV152" s="10"/>
      <c r="BVW152" s="10"/>
      <c r="BVX152" s="10"/>
      <c r="BVY152" s="10"/>
      <c r="BVZ152" s="10"/>
      <c r="BWA152" s="10"/>
      <c r="BWB152" s="10"/>
      <c r="BWC152" s="10"/>
      <c r="BWD152" s="10"/>
      <c r="BWE152" s="10"/>
      <c r="BWF152" s="10"/>
      <c r="BWG152" s="10"/>
      <c r="BWH152" s="10"/>
      <c r="BWI152" s="10"/>
      <c r="BWJ152" s="10"/>
      <c r="BWK152" s="10"/>
      <c r="BWL152" s="10"/>
      <c r="BWM152" s="10"/>
      <c r="BWN152" s="10"/>
      <c r="BWO152" s="10"/>
      <c r="BWP152" s="10"/>
      <c r="BWQ152" s="10"/>
      <c r="BWR152" s="10"/>
      <c r="BWS152" s="10"/>
      <c r="BWT152" s="10"/>
      <c r="BWU152" s="10"/>
      <c r="BWV152" s="10"/>
      <c r="BWW152" s="10"/>
      <c r="BWX152" s="10"/>
      <c r="BWY152" s="10"/>
      <c r="BWZ152" s="10"/>
      <c r="BXA152" s="10"/>
      <c r="BXB152" s="10"/>
      <c r="BXC152" s="10"/>
      <c r="BXD152" s="10"/>
      <c r="BXE152" s="10"/>
      <c r="BXF152" s="10"/>
      <c r="BXG152" s="10"/>
      <c r="BXH152" s="10"/>
      <c r="BXI152" s="10"/>
      <c r="BXJ152" s="10"/>
      <c r="BXK152" s="10"/>
      <c r="BXL152" s="10"/>
      <c r="BXM152" s="10"/>
      <c r="BXN152" s="10"/>
      <c r="BXO152" s="10"/>
      <c r="BXP152" s="10"/>
      <c r="BXQ152" s="10"/>
      <c r="BXR152" s="10"/>
      <c r="BXS152" s="10"/>
      <c r="BXT152" s="10"/>
      <c r="BXU152" s="10"/>
      <c r="BXV152" s="10"/>
      <c r="BXW152" s="10"/>
      <c r="BXX152" s="10"/>
      <c r="BXY152" s="10"/>
      <c r="BXZ152" s="10"/>
      <c r="BYA152" s="10"/>
      <c r="BYB152" s="10"/>
      <c r="BYC152" s="10"/>
      <c r="BYD152" s="10"/>
      <c r="BYE152" s="10"/>
      <c r="BYF152" s="10"/>
      <c r="BYG152" s="10"/>
      <c r="BYH152" s="10"/>
      <c r="BYI152" s="10"/>
      <c r="BYJ152" s="10"/>
      <c r="BYK152" s="10"/>
      <c r="BYL152" s="10"/>
      <c r="BYM152" s="10"/>
      <c r="BYN152" s="10"/>
      <c r="BYO152" s="10"/>
      <c r="BYP152" s="10"/>
      <c r="BYQ152" s="10"/>
      <c r="BYR152" s="10"/>
      <c r="BYS152" s="10"/>
      <c r="BYT152" s="10"/>
      <c r="BYU152" s="10"/>
      <c r="BYV152" s="10"/>
      <c r="BYW152" s="10"/>
      <c r="BYX152" s="10"/>
      <c r="BYY152" s="10"/>
      <c r="BYZ152" s="10"/>
      <c r="BZA152" s="10"/>
      <c r="BZB152" s="10"/>
      <c r="BZC152" s="10"/>
      <c r="BZD152" s="10"/>
      <c r="BZE152" s="10"/>
      <c r="BZF152" s="10"/>
      <c r="BZG152" s="10"/>
      <c r="BZH152" s="10"/>
      <c r="BZI152" s="10"/>
      <c r="BZJ152" s="10"/>
      <c r="BZK152" s="10"/>
      <c r="BZL152" s="10"/>
      <c r="BZM152" s="10"/>
      <c r="BZN152" s="10"/>
      <c r="BZO152" s="10"/>
      <c r="BZP152" s="10"/>
      <c r="BZQ152" s="10"/>
      <c r="BZR152" s="10"/>
      <c r="BZS152" s="10"/>
      <c r="BZT152" s="10"/>
      <c r="BZU152" s="10"/>
      <c r="BZV152" s="10"/>
      <c r="BZW152" s="10"/>
      <c r="BZX152" s="10"/>
      <c r="BZY152" s="10"/>
      <c r="BZZ152" s="10"/>
      <c r="CAA152" s="10"/>
      <c r="CAB152" s="10"/>
      <c r="CAC152" s="10"/>
      <c r="CAD152" s="10"/>
      <c r="CAE152" s="10"/>
      <c r="CAF152" s="10"/>
      <c r="CAG152" s="10"/>
      <c r="CAH152" s="10"/>
      <c r="CAI152" s="10"/>
      <c r="CAJ152" s="10"/>
      <c r="CAK152" s="10"/>
      <c r="CAL152" s="10"/>
      <c r="CAM152" s="10"/>
      <c r="CAN152" s="10"/>
      <c r="CAO152" s="10"/>
      <c r="CAP152" s="10"/>
      <c r="CAQ152" s="10"/>
      <c r="CAR152" s="10"/>
      <c r="CAS152" s="10"/>
      <c r="CAT152" s="10"/>
      <c r="CAU152" s="10"/>
      <c r="CAV152" s="10"/>
      <c r="CAW152" s="10"/>
      <c r="CAX152" s="10"/>
      <c r="CAY152" s="10"/>
      <c r="CAZ152" s="10"/>
      <c r="CBA152" s="10"/>
      <c r="CBB152" s="10"/>
      <c r="CBC152" s="10"/>
      <c r="CBD152" s="10"/>
      <c r="CBE152" s="10"/>
      <c r="CBF152" s="10"/>
      <c r="CBG152" s="10"/>
      <c r="CBH152" s="10"/>
      <c r="CBI152" s="10"/>
      <c r="CBJ152" s="10"/>
      <c r="CBK152" s="10"/>
      <c r="CBL152" s="10"/>
      <c r="CBM152" s="10"/>
      <c r="CBN152" s="10"/>
      <c r="CBO152" s="10"/>
      <c r="CBP152" s="10"/>
      <c r="CBQ152" s="10"/>
      <c r="CBR152" s="10"/>
      <c r="CBS152" s="10"/>
      <c r="CBT152" s="10"/>
      <c r="CBU152" s="10"/>
      <c r="CBV152" s="10"/>
      <c r="CBW152" s="10"/>
      <c r="CBX152" s="10"/>
      <c r="CBY152" s="10"/>
      <c r="CBZ152" s="10"/>
      <c r="CCA152" s="10"/>
      <c r="CCB152" s="10"/>
      <c r="CCC152" s="10"/>
      <c r="CCD152" s="10"/>
      <c r="CCE152" s="10"/>
      <c r="CCF152" s="10"/>
      <c r="CCG152" s="10"/>
      <c r="CCH152" s="10"/>
      <c r="CCI152" s="10"/>
      <c r="CCJ152" s="10"/>
      <c r="CCK152" s="10"/>
      <c r="CCL152" s="10"/>
      <c r="CCM152" s="10"/>
      <c r="CCN152" s="10"/>
      <c r="CCO152" s="10"/>
      <c r="CCP152" s="10"/>
      <c r="CCQ152" s="10"/>
      <c r="CCR152" s="10"/>
      <c r="CCS152" s="10"/>
      <c r="CCT152" s="10"/>
      <c r="CCU152" s="10"/>
      <c r="CCV152" s="10"/>
      <c r="CCW152" s="10"/>
      <c r="CCX152" s="10"/>
      <c r="CCY152" s="10"/>
      <c r="CCZ152" s="10"/>
      <c r="CDA152" s="10"/>
      <c r="CDB152" s="10"/>
      <c r="CDC152" s="10"/>
      <c r="CDD152" s="10"/>
      <c r="CDE152" s="10"/>
      <c r="CDF152" s="10"/>
      <c r="CDG152" s="10"/>
      <c r="CDH152" s="10"/>
      <c r="CDI152" s="10"/>
      <c r="CDJ152" s="10"/>
      <c r="CDK152" s="10"/>
      <c r="CDL152" s="10"/>
      <c r="CDM152" s="10"/>
      <c r="CDN152" s="10"/>
      <c r="CDO152" s="10"/>
      <c r="CDP152" s="10"/>
      <c r="CDQ152" s="10"/>
      <c r="CDR152" s="10"/>
      <c r="CDS152" s="10"/>
      <c r="CDT152" s="10"/>
      <c r="CDU152" s="10"/>
      <c r="CDV152" s="10"/>
      <c r="CDW152" s="10"/>
      <c r="CDX152" s="10"/>
      <c r="CDY152" s="10"/>
      <c r="CDZ152" s="10"/>
      <c r="CEA152" s="10"/>
      <c r="CEB152" s="10"/>
      <c r="CEC152" s="10"/>
      <c r="CED152" s="10"/>
      <c r="CEE152" s="10"/>
      <c r="CEF152" s="10"/>
      <c r="CEG152" s="10"/>
      <c r="CEH152" s="10"/>
      <c r="CEI152" s="10"/>
      <c r="CEJ152" s="10"/>
      <c r="CEK152" s="10"/>
      <c r="CEL152" s="10"/>
      <c r="CEM152" s="10"/>
      <c r="CEN152" s="10"/>
      <c r="CEO152" s="10"/>
      <c r="CEP152" s="10"/>
      <c r="CEQ152" s="10"/>
      <c r="CER152" s="10"/>
      <c r="CES152" s="10"/>
      <c r="CET152" s="10"/>
      <c r="CEU152" s="10"/>
      <c r="CEV152" s="10"/>
      <c r="CEW152" s="10"/>
      <c r="CEX152" s="10"/>
      <c r="CEY152" s="10"/>
      <c r="CEZ152" s="10"/>
      <c r="CFA152" s="10"/>
      <c r="CFB152" s="10"/>
      <c r="CFC152" s="10"/>
      <c r="CFD152" s="10"/>
      <c r="CFE152" s="10"/>
      <c r="CFF152" s="10"/>
      <c r="CFG152" s="10"/>
      <c r="CFH152" s="10"/>
      <c r="CFI152" s="10"/>
      <c r="CFJ152" s="10"/>
      <c r="CFK152" s="10"/>
      <c r="CFL152" s="10"/>
      <c r="CFM152" s="10"/>
      <c r="CFN152" s="10"/>
      <c r="CFO152" s="10"/>
      <c r="CFP152" s="10"/>
      <c r="CFQ152" s="10"/>
      <c r="CFR152" s="10"/>
      <c r="CFS152" s="10"/>
      <c r="CFT152" s="10"/>
      <c r="CFU152" s="10"/>
      <c r="CFV152" s="10"/>
      <c r="CFW152" s="10"/>
      <c r="CFX152" s="10"/>
      <c r="CFY152" s="10"/>
      <c r="CFZ152" s="10"/>
      <c r="CGA152" s="10"/>
      <c r="CGB152" s="10"/>
      <c r="CGC152" s="10"/>
      <c r="CGD152" s="10"/>
      <c r="CGE152" s="10"/>
      <c r="CGF152" s="10"/>
      <c r="CGG152" s="10"/>
      <c r="CGH152" s="10"/>
      <c r="CGI152" s="10"/>
      <c r="CGJ152" s="10"/>
      <c r="CGK152" s="10"/>
      <c r="CGL152" s="10"/>
      <c r="CGM152" s="10"/>
      <c r="CGN152" s="10"/>
      <c r="CGO152" s="10"/>
      <c r="CGP152" s="10"/>
      <c r="CGQ152" s="10"/>
      <c r="CGR152" s="10"/>
      <c r="CGS152" s="10"/>
      <c r="CGT152" s="10"/>
      <c r="CGU152" s="10"/>
      <c r="CGV152" s="10"/>
      <c r="CGW152" s="10"/>
      <c r="CGX152" s="10"/>
      <c r="CGY152" s="10"/>
      <c r="CGZ152" s="10"/>
      <c r="CHA152" s="10"/>
      <c r="CHB152" s="10"/>
      <c r="CHC152" s="10"/>
      <c r="CHD152" s="10"/>
      <c r="CHE152" s="10"/>
      <c r="CHF152" s="10"/>
      <c r="CHG152" s="10"/>
      <c r="CHH152" s="10"/>
      <c r="CHI152" s="10"/>
      <c r="CHJ152" s="10"/>
      <c r="CHK152" s="10"/>
      <c r="CHL152" s="10"/>
      <c r="CHM152" s="10"/>
      <c r="CHN152" s="10"/>
      <c r="CHO152" s="10"/>
      <c r="CHP152" s="10"/>
      <c r="CHQ152" s="10"/>
      <c r="CHR152" s="10"/>
      <c r="CHS152" s="10"/>
      <c r="CHT152" s="10"/>
      <c r="CHU152" s="10"/>
      <c r="CHV152" s="10"/>
      <c r="CHW152" s="10"/>
      <c r="CHX152" s="10"/>
      <c r="CHY152" s="10"/>
      <c r="CHZ152" s="10"/>
      <c r="CIA152" s="10"/>
      <c r="CIB152" s="10"/>
      <c r="CIC152" s="10"/>
      <c r="CID152" s="10"/>
      <c r="CIE152" s="10"/>
      <c r="CIF152" s="10"/>
      <c r="CIG152" s="10"/>
      <c r="CIH152" s="10"/>
      <c r="CII152" s="10"/>
      <c r="CIJ152" s="10"/>
      <c r="CIK152" s="10"/>
      <c r="CIL152" s="10"/>
      <c r="CIM152" s="10"/>
      <c r="CIN152" s="10"/>
      <c r="CIO152" s="10"/>
      <c r="CIP152" s="10"/>
      <c r="CIQ152" s="10"/>
      <c r="CIR152" s="10"/>
      <c r="CIS152" s="10"/>
      <c r="CIT152" s="10"/>
      <c r="CIU152" s="10"/>
      <c r="CIV152" s="10"/>
      <c r="CIW152" s="10"/>
      <c r="CIX152" s="10"/>
      <c r="CIY152" s="10"/>
      <c r="CIZ152" s="10"/>
      <c r="CJA152" s="10"/>
      <c r="CJB152" s="10"/>
      <c r="CJC152" s="10"/>
      <c r="CJD152" s="10"/>
      <c r="CJE152" s="10"/>
      <c r="CJF152" s="10"/>
      <c r="CJG152" s="10"/>
      <c r="CJH152" s="10"/>
      <c r="CJI152" s="10"/>
      <c r="CJJ152" s="10"/>
      <c r="CJK152" s="10"/>
      <c r="CJL152" s="10"/>
      <c r="CJM152" s="10"/>
      <c r="CJN152" s="10"/>
      <c r="CJO152" s="10"/>
      <c r="CJP152" s="10"/>
      <c r="CJQ152" s="10"/>
      <c r="CJR152" s="10"/>
      <c r="CJS152" s="10"/>
      <c r="CJT152" s="10"/>
      <c r="CJU152" s="10"/>
      <c r="CJV152" s="10"/>
      <c r="CJW152" s="10"/>
      <c r="CJX152" s="10"/>
      <c r="CJY152" s="10"/>
      <c r="CJZ152" s="10"/>
      <c r="CKA152" s="10"/>
      <c r="CKB152" s="10"/>
      <c r="CKC152" s="10"/>
      <c r="CKD152" s="10"/>
      <c r="CKE152" s="10"/>
      <c r="CKF152" s="10"/>
      <c r="CKG152" s="10"/>
      <c r="CKH152" s="10"/>
      <c r="CKI152" s="10"/>
      <c r="CKJ152" s="10"/>
      <c r="CKK152" s="10"/>
      <c r="CKL152" s="10"/>
      <c r="CKM152" s="10"/>
      <c r="CKN152" s="10"/>
      <c r="CKO152" s="10"/>
      <c r="CKP152" s="10"/>
      <c r="CKQ152" s="10"/>
      <c r="CKR152" s="10"/>
      <c r="CKS152" s="10"/>
      <c r="CKT152" s="10"/>
      <c r="CKU152" s="10"/>
      <c r="CKV152" s="10"/>
      <c r="CKW152" s="10"/>
      <c r="CKX152" s="10"/>
      <c r="CKY152" s="10"/>
      <c r="CKZ152" s="10"/>
      <c r="CLA152" s="10"/>
      <c r="CLB152" s="10"/>
      <c r="CLC152" s="10"/>
      <c r="CLD152" s="10"/>
      <c r="CLE152" s="10"/>
      <c r="CLF152" s="10"/>
      <c r="CLG152" s="10"/>
      <c r="CLH152" s="10"/>
      <c r="CLI152" s="10"/>
      <c r="CLJ152" s="10"/>
      <c r="CLK152" s="10"/>
      <c r="CLL152" s="10"/>
      <c r="CLM152" s="10"/>
      <c r="CLN152" s="10"/>
      <c r="CLO152" s="10"/>
      <c r="CLP152" s="10"/>
      <c r="CLQ152" s="10"/>
      <c r="CLR152" s="10"/>
      <c r="CLS152" s="10"/>
      <c r="CLT152" s="10"/>
      <c r="CLU152" s="10"/>
      <c r="CLV152" s="10"/>
      <c r="CLW152" s="10"/>
      <c r="CLX152" s="10"/>
      <c r="CLY152" s="10"/>
      <c r="CLZ152" s="10"/>
      <c r="CMA152" s="10"/>
      <c r="CMB152" s="10"/>
      <c r="CMC152" s="10"/>
      <c r="CMD152" s="10"/>
      <c r="CME152" s="10"/>
      <c r="CMF152" s="10"/>
      <c r="CMG152" s="10"/>
      <c r="CMH152" s="10"/>
      <c r="CMI152" s="10"/>
      <c r="CMJ152" s="10"/>
      <c r="CMK152" s="10"/>
      <c r="CML152" s="10"/>
      <c r="CMM152" s="10"/>
      <c r="CMN152" s="10"/>
      <c r="CMO152" s="10"/>
      <c r="CMP152" s="10"/>
      <c r="CMQ152" s="10"/>
      <c r="CMR152" s="10"/>
      <c r="CMS152" s="10"/>
      <c r="CMT152" s="10"/>
      <c r="CMU152" s="10"/>
      <c r="CMV152" s="10"/>
      <c r="CMW152" s="10"/>
      <c r="CMX152" s="10"/>
      <c r="CMY152" s="10"/>
      <c r="CMZ152" s="10"/>
      <c r="CNA152" s="10"/>
      <c r="CNB152" s="10"/>
      <c r="CNC152" s="10"/>
      <c r="CND152" s="10"/>
      <c r="CNE152" s="10"/>
      <c r="CNF152" s="10"/>
      <c r="CNG152" s="10"/>
      <c r="CNH152" s="10"/>
      <c r="CNI152" s="10"/>
      <c r="CNJ152" s="10"/>
      <c r="CNK152" s="10"/>
      <c r="CNL152" s="10"/>
      <c r="CNM152" s="10"/>
      <c r="CNN152" s="10"/>
      <c r="CNO152" s="10"/>
      <c r="CNP152" s="10"/>
      <c r="CNQ152" s="10"/>
      <c r="CNR152" s="10"/>
      <c r="CNS152" s="10"/>
      <c r="CNT152" s="10"/>
      <c r="CNU152" s="10"/>
      <c r="CNV152" s="10"/>
      <c r="CNW152" s="10"/>
      <c r="CNX152" s="10"/>
      <c r="CNY152" s="10"/>
      <c r="CNZ152" s="10"/>
      <c r="COA152" s="10"/>
      <c r="COB152" s="10"/>
      <c r="COC152" s="10"/>
      <c r="COD152" s="10"/>
      <c r="COE152" s="10"/>
      <c r="COF152" s="10"/>
      <c r="COG152" s="10"/>
      <c r="COH152" s="10"/>
      <c r="COI152" s="10"/>
      <c r="COJ152" s="10"/>
      <c r="COK152" s="10"/>
      <c r="COL152" s="10"/>
      <c r="COM152" s="10"/>
      <c r="CON152" s="10"/>
      <c r="COO152" s="10"/>
      <c r="COP152" s="10"/>
      <c r="COQ152" s="10"/>
      <c r="COR152" s="10"/>
      <c r="COS152" s="10"/>
      <c r="COT152" s="10"/>
      <c r="COU152" s="10"/>
      <c r="COV152" s="10"/>
      <c r="COW152" s="10"/>
      <c r="COX152" s="10"/>
      <c r="COY152" s="10"/>
      <c r="COZ152" s="10"/>
      <c r="CPA152" s="10"/>
      <c r="CPB152" s="10"/>
      <c r="CPC152" s="10"/>
      <c r="CPD152" s="10"/>
      <c r="CPE152" s="10"/>
      <c r="CPF152" s="10"/>
      <c r="CPG152" s="10"/>
      <c r="CPH152" s="10"/>
      <c r="CPI152" s="10"/>
      <c r="CPJ152" s="10"/>
      <c r="CPK152" s="10"/>
      <c r="CPL152" s="10"/>
      <c r="CPM152" s="10"/>
      <c r="CPN152" s="10"/>
      <c r="CPO152" s="10"/>
      <c r="CPP152" s="10"/>
      <c r="CPQ152" s="10"/>
      <c r="CPR152" s="10"/>
      <c r="CPS152" s="10"/>
      <c r="CPT152" s="10"/>
      <c r="CPU152" s="10"/>
      <c r="CPV152" s="10"/>
      <c r="CPW152" s="10"/>
      <c r="CPX152" s="10"/>
      <c r="CPY152" s="10"/>
      <c r="CPZ152" s="10"/>
      <c r="CQA152" s="10"/>
      <c r="CQB152" s="10"/>
      <c r="CQC152" s="10"/>
      <c r="CQD152" s="10"/>
      <c r="CQE152" s="10"/>
      <c r="CQF152" s="10"/>
      <c r="CQG152" s="10"/>
      <c r="CQH152" s="10"/>
      <c r="CQI152" s="10"/>
      <c r="CQJ152" s="10"/>
      <c r="CQK152" s="10"/>
      <c r="CQL152" s="10"/>
      <c r="CQM152" s="10"/>
      <c r="CQN152" s="10"/>
      <c r="CQO152" s="10"/>
      <c r="CQP152" s="10"/>
      <c r="CQQ152" s="10"/>
      <c r="CQR152" s="10"/>
      <c r="CQS152" s="10"/>
      <c r="CQT152" s="10"/>
      <c r="CQU152" s="10"/>
      <c r="CQV152" s="10"/>
      <c r="CQW152" s="10"/>
      <c r="CQX152" s="10"/>
      <c r="CQY152" s="10"/>
      <c r="CQZ152" s="10"/>
      <c r="CRA152" s="10"/>
      <c r="CRB152" s="10"/>
      <c r="CRC152" s="10"/>
      <c r="CRD152" s="10"/>
      <c r="CRE152" s="10"/>
      <c r="CRF152" s="10"/>
      <c r="CRG152" s="10"/>
      <c r="CRH152" s="10"/>
      <c r="CRI152" s="10"/>
      <c r="CRJ152" s="10"/>
      <c r="CRK152" s="10"/>
      <c r="CRL152" s="10"/>
      <c r="CRM152" s="10"/>
      <c r="CRN152" s="10"/>
      <c r="CRO152" s="10"/>
      <c r="CRP152" s="10"/>
      <c r="CRQ152" s="10"/>
      <c r="CRR152" s="10"/>
      <c r="CRS152" s="10"/>
      <c r="CRT152" s="10"/>
      <c r="CRU152" s="10"/>
      <c r="CRV152" s="10"/>
      <c r="CRW152" s="10"/>
      <c r="CRX152" s="10"/>
      <c r="CRY152" s="10"/>
      <c r="CRZ152" s="10"/>
      <c r="CSA152" s="10"/>
      <c r="CSB152" s="10"/>
      <c r="CSC152" s="10"/>
      <c r="CSD152" s="10"/>
      <c r="CSE152" s="10"/>
      <c r="CSF152" s="10"/>
      <c r="CSG152" s="10"/>
      <c r="CSH152" s="10"/>
      <c r="CSI152" s="10"/>
      <c r="CSJ152" s="10"/>
      <c r="CSK152" s="10"/>
      <c r="CSL152" s="10"/>
      <c r="CSM152" s="10"/>
      <c r="CSN152" s="10"/>
      <c r="CSO152" s="10"/>
      <c r="CSP152" s="10"/>
      <c r="CSQ152" s="10"/>
      <c r="CSR152" s="10"/>
      <c r="CSS152" s="10"/>
      <c r="CST152" s="10"/>
      <c r="CSU152" s="10"/>
      <c r="CSV152" s="10"/>
      <c r="CSW152" s="10"/>
      <c r="CSX152" s="10"/>
      <c r="CSY152" s="10"/>
      <c r="CSZ152" s="10"/>
      <c r="CTA152" s="10"/>
      <c r="CTB152" s="10"/>
      <c r="CTC152" s="10"/>
      <c r="CTD152" s="10"/>
      <c r="CTE152" s="10"/>
      <c r="CTF152" s="10"/>
      <c r="CTG152" s="10"/>
      <c r="CTH152" s="10"/>
      <c r="CTI152" s="10"/>
      <c r="CTJ152" s="10"/>
      <c r="CTK152" s="10"/>
      <c r="CTL152" s="10"/>
      <c r="CTM152" s="10"/>
      <c r="CTN152" s="10"/>
      <c r="CTO152" s="10"/>
      <c r="CTP152" s="10"/>
      <c r="CTQ152" s="10"/>
      <c r="CTR152" s="10"/>
      <c r="CTS152" s="10"/>
      <c r="CTT152" s="10"/>
      <c r="CTU152" s="10"/>
      <c r="CTV152" s="10"/>
      <c r="CTW152" s="10"/>
      <c r="CTX152" s="10"/>
      <c r="CTY152" s="10"/>
      <c r="CTZ152" s="10"/>
      <c r="CUA152" s="10"/>
      <c r="CUB152" s="10"/>
      <c r="CUC152" s="10"/>
      <c r="CUD152" s="10"/>
      <c r="CUE152" s="10"/>
      <c r="CUF152" s="10"/>
      <c r="CUG152" s="10"/>
      <c r="CUH152" s="10"/>
      <c r="CUI152" s="10"/>
      <c r="CUJ152" s="10"/>
      <c r="CUK152" s="10"/>
      <c r="CUL152" s="10"/>
      <c r="CUM152" s="10"/>
      <c r="CUN152" s="10"/>
      <c r="CUO152" s="10"/>
      <c r="CUP152" s="10"/>
      <c r="CUQ152" s="10"/>
      <c r="CUR152" s="10"/>
      <c r="CUS152" s="10"/>
      <c r="CUT152" s="10"/>
      <c r="CUU152" s="10"/>
      <c r="CUV152" s="10"/>
      <c r="CUW152" s="10"/>
      <c r="CUX152" s="10"/>
      <c r="CUY152" s="10"/>
      <c r="CUZ152" s="10"/>
      <c r="CVA152" s="10"/>
      <c r="CVB152" s="10"/>
      <c r="CVC152" s="10"/>
      <c r="CVD152" s="10"/>
      <c r="CVE152" s="10"/>
      <c r="CVF152" s="10"/>
      <c r="CVG152" s="10"/>
      <c r="CVH152" s="10"/>
      <c r="CVI152" s="10"/>
      <c r="CVJ152" s="10"/>
      <c r="CVK152" s="10"/>
      <c r="CVL152" s="10"/>
      <c r="CVM152" s="10"/>
      <c r="CVN152" s="10"/>
      <c r="CVO152" s="10"/>
      <c r="CVP152" s="10"/>
      <c r="CVQ152" s="10"/>
      <c r="CVR152" s="10"/>
      <c r="CVS152" s="10"/>
      <c r="CVT152" s="10"/>
      <c r="CVU152" s="10"/>
      <c r="CVV152" s="10"/>
      <c r="CVW152" s="10"/>
      <c r="CVX152" s="10"/>
      <c r="CVY152" s="10"/>
      <c r="CVZ152" s="10"/>
      <c r="CWA152" s="10"/>
      <c r="CWB152" s="10"/>
      <c r="CWC152" s="10"/>
      <c r="CWD152" s="10"/>
      <c r="CWE152" s="10"/>
      <c r="CWF152" s="10"/>
      <c r="CWG152" s="10"/>
      <c r="CWH152" s="10"/>
      <c r="CWI152" s="10"/>
      <c r="CWJ152" s="10"/>
      <c r="CWK152" s="10"/>
      <c r="CWL152" s="10"/>
      <c r="CWM152" s="10"/>
      <c r="CWN152" s="10"/>
      <c r="CWO152" s="10"/>
      <c r="CWP152" s="10"/>
      <c r="CWQ152" s="10"/>
      <c r="CWR152" s="10"/>
      <c r="CWS152" s="10"/>
      <c r="CWT152" s="10"/>
      <c r="CWU152" s="10"/>
      <c r="CWV152" s="10"/>
      <c r="CWW152" s="10"/>
      <c r="CWX152" s="10"/>
      <c r="CWY152" s="10"/>
      <c r="CWZ152" s="10"/>
      <c r="CXA152" s="10"/>
      <c r="CXB152" s="10"/>
      <c r="CXC152" s="10"/>
      <c r="CXD152" s="10"/>
      <c r="CXE152" s="10"/>
      <c r="CXF152" s="10"/>
      <c r="CXG152" s="10"/>
      <c r="CXH152" s="10"/>
      <c r="CXI152" s="10"/>
      <c r="CXJ152" s="10"/>
      <c r="CXK152" s="10"/>
      <c r="CXL152" s="10"/>
      <c r="CXM152" s="10"/>
      <c r="CXN152" s="10"/>
      <c r="CXO152" s="10"/>
      <c r="CXP152" s="10"/>
      <c r="CXQ152" s="10"/>
      <c r="CXR152" s="10"/>
      <c r="CXS152" s="10"/>
      <c r="CXT152" s="10"/>
      <c r="CXU152" s="10"/>
      <c r="CXV152" s="10"/>
      <c r="CXW152" s="10"/>
      <c r="CXX152" s="10"/>
      <c r="CXY152" s="10"/>
      <c r="CXZ152" s="10"/>
      <c r="CYA152" s="10"/>
      <c r="CYB152" s="10"/>
      <c r="CYC152" s="10"/>
      <c r="CYD152" s="10"/>
      <c r="CYE152" s="10"/>
      <c r="CYF152" s="10"/>
      <c r="CYG152" s="10"/>
      <c r="CYH152" s="10"/>
      <c r="CYI152" s="10"/>
      <c r="CYJ152" s="10"/>
      <c r="CYK152" s="10"/>
      <c r="CYL152" s="10"/>
      <c r="CYM152" s="10"/>
      <c r="CYN152" s="10"/>
      <c r="CYO152" s="10"/>
      <c r="CYP152" s="10"/>
      <c r="CYQ152" s="10"/>
      <c r="CYR152" s="10"/>
      <c r="CYS152" s="10"/>
      <c r="CYT152" s="10"/>
      <c r="CYU152" s="10"/>
      <c r="CYV152" s="10"/>
      <c r="CYW152" s="10"/>
      <c r="CYX152" s="10"/>
      <c r="CYY152" s="10"/>
      <c r="CYZ152" s="10"/>
      <c r="CZA152" s="10"/>
      <c r="CZB152" s="10"/>
      <c r="CZC152" s="10"/>
      <c r="CZD152" s="10"/>
      <c r="CZE152" s="10"/>
      <c r="CZF152" s="10"/>
      <c r="CZG152" s="10"/>
      <c r="CZH152" s="10"/>
      <c r="CZI152" s="10"/>
      <c r="CZJ152" s="10"/>
      <c r="CZK152" s="10"/>
      <c r="CZL152" s="10"/>
      <c r="CZM152" s="10"/>
      <c r="CZN152" s="10"/>
      <c r="CZO152" s="10"/>
      <c r="CZP152" s="10"/>
      <c r="CZQ152" s="10"/>
      <c r="CZR152" s="10"/>
      <c r="CZS152" s="10"/>
      <c r="CZT152" s="10"/>
      <c r="CZU152" s="10"/>
      <c r="CZV152" s="10"/>
      <c r="CZW152" s="10"/>
      <c r="CZX152" s="10"/>
      <c r="CZY152" s="10"/>
      <c r="CZZ152" s="10"/>
      <c r="DAA152" s="10"/>
      <c r="DAB152" s="10"/>
      <c r="DAC152" s="10"/>
      <c r="DAD152" s="10"/>
      <c r="DAE152" s="10"/>
      <c r="DAF152" s="10"/>
      <c r="DAG152" s="10"/>
      <c r="DAH152" s="10"/>
      <c r="DAI152" s="10"/>
      <c r="DAJ152" s="10"/>
      <c r="DAK152" s="10"/>
      <c r="DAL152" s="10"/>
      <c r="DAM152" s="10"/>
      <c r="DAN152" s="10"/>
      <c r="DAO152" s="10"/>
      <c r="DAP152" s="10"/>
      <c r="DAQ152" s="10"/>
      <c r="DAR152" s="10"/>
      <c r="DAS152" s="10"/>
      <c r="DAT152" s="10"/>
      <c r="DAU152" s="10"/>
      <c r="DAV152" s="10"/>
      <c r="DAW152" s="10"/>
      <c r="DAX152" s="10"/>
      <c r="DAY152" s="10"/>
      <c r="DAZ152" s="10"/>
      <c r="DBA152" s="10"/>
      <c r="DBB152" s="10"/>
      <c r="DBC152" s="10"/>
      <c r="DBD152" s="10"/>
      <c r="DBE152" s="10"/>
      <c r="DBF152" s="10"/>
      <c r="DBG152" s="10"/>
      <c r="DBH152" s="10"/>
      <c r="DBI152" s="10"/>
      <c r="DBJ152" s="10"/>
      <c r="DBK152" s="10"/>
      <c r="DBL152" s="10"/>
      <c r="DBM152" s="10"/>
      <c r="DBN152" s="10"/>
      <c r="DBO152" s="10"/>
      <c r="DBP152" s="10"/>
      <c r="DBQ152" s="10"/>
      <c r="DBR152" s="10"/>
      <c r="DBS152" s="10"/>
      <c r="DBT152" s="10"/>
      <c r="DBU152" s="10"/>
      <c r="DBV152" s="10"/>
      <c r="DBW152" s="10"/>
      <c r="DBX152" s="10"/>
      <c r="DBY152" s="10"/>
      <c r="DBZ152" s="10"/>
      <c r="DCA152" s="10"/>
      <c r="DCB152" s="10"/>
      <c r="DCC152" s="10"/>
      <c r="DCD152" s="10"/>
      <c r="DCE152" s="10"/>
      <c r="DCF152" s="10"/>
      <c r="DCG152" s="10"/>
      <c r="DCH152" s="10"/>
      <c r="DCI152" s="10"/>
      <c r="DCJ152" s="10"/>
      <c r="DCK152" s="10"/>
      <c r="DCL152" s="10"/>
      <c r="DCM152" s="10"/>
      <c r="DCN152" s="10"/>
      <c r="DCO152" s="10"/>
      <c r="DCP152" s="10"/>
      <c r="DCQ152" s="10"/>
      <c r="DCR152" s="10"/>
      <c r="DCS152" s="10"/>
      <c r="DCT152" s="10"/>
      <c r="DCU152" s="10"/>
      <c r="DCV152" s="10"/>
      <c r="DCW152" s="10"/>
      <c r="DCX152" s="10"/>
      <c r="DCY152" s="10"/>
      <c r="DCZ152" s="10"/>
      <c r="DDA152" s="10"/>
      <c r="DDB152" s="10"/>
      <c r="DDC152" s="10"/>
      <c r="DDD152" s="10"/>
      <c r="DDE152" s="10"/>
      <c r="DDF152" s="10"/>
      <c r="DDG152" s="10"/>
      <c r="DDH152" s="10"/>
      <c r="DDI152" s="10"/>
      <c r="DDJ152" s="10"/>
      <c r="DDK152" s="10"/>
      <c r="DDL152" s="10"/>
      <c r="DDM152" s="10"/>
      <c r="DDN152" s="10"/>
      <c r="DDO152" s="10"/>
      <c r="DDP152" s="10"/>
      <c r="DDQ152" s="10"/>
      <c r="DDR152" s="10"/>
      <c r="DDS152" s="10"/>
      <c r="DDT152" s="10"/>
      <c r="DDU152" s="10"/>
      <c r="DDV152" s="10"/>
      <c r="DDW152" s="10"/>
      <c r="DDX152" s="10"/>
      <c r="DDY152" s="10"/>
      <c r="DDZ152" s="10"/>
      <c r="DEA152" s="10"/>
      <c r="DEB152" s="10"/>
      <c r="DEC152" s="10"/>
      <c r="DED152" s="10"/>
      <c r="DEE152" s="10"/>
      <c r="DEF152" s="10"/>
      <c r="DEG152" s="10"/>
      <c r="DEH152" s="10"/>
      <c r="DEI152" s="10"/>
      <c r="DEJ152" s="10"/>
      <c r="DEK152" s="10"/>
      <c r="DEL152" s="10"/>
      <c r="DEM152" s="10"/>
      <c r="DEN152" s="10"/>
      <c r="DEO152" s="10"/>
      <c r="DEP152" s="10"/>
      <c r="DEQ152" s="10"/>
      <c r="DER152" s="10"/>
      <c r="DES152" s="10"/>
      <c r="DET152" s="10"/>
      <c r="DEU152" s="10"/>
      <c r="DEV152" s="10"/>
      <c r="DEW152" s="10"/>
      <c r="DEX152" s="10"/>
      <c r="DEY152" s="10"/>
      <c r="DEZ152" s="10"/>
      <c r="DFA152" s="10"/>
      <c r="DFB152" s="10"/>
      <c r="DFC152" s="10"/>
      <c r="DFD152" s="10"/>
      <c r="DFE152" s="10"/>
      <c r="DFF152" s="10"/>
      <c r="DFG152" s="10"/>
      <c r="DFH152" s="10"/>
      <c r="DFI152" s="10"/>
      <c r="DFJ152" s="10"/>
      <c r="DFK152" s="10"/>
      <c r="DFL152" s="10"/>
      <c r="DFM152" s="10"/>
      <c r="DFN152" s="10"/>
      <c r="DFO152" s="10"/>
      <c r="DFP152" s="10"/>
      <c r="DFQ152" s="10"/>
      <c r="DFR152" s="10"/>
      <c r="DFS152" s="10"/>
      <c r="DFT152" s="10"/>
      <c r="DFU152" s="10"/>
      <c r="DFV152" s="10"/>
      <c r="DFW152" s="10"/>
      <c r="DFX152" s="10"/>
      <c r="DFY152" s="10"/>
      <c r="DFZ152" s="10"/>
      <c r="DGA152" s="10"/>
      <c r="DGB152" s="10"/>
      <c r="DGC152" s="10"/>
      <c r="DGD152" s="10"/>
      <c r="DGE152" s="10"/>
      <c r="DGF152" s="10"/>
      <c r="DGG152" s="10"/>
      <c r="DGH152" s="10"/>
      <c r="DGI152" s="10"/>
      <c r="DGJ152" s="10"/>
      <c r="DGK152" s="10"/>
      <c r="DGL152" s="10"/>
      <c r="DGM152" s="10"/>
      <c r="DGN152" s="10"/>
      <c r="DGO152" s="10"/>
      <c r="DGP152" s="10"/>
      <c r="DGQ152" s="10"/>
      <c r="DGR152" s="10"/>
      <c r="DGS152" s="10"/>
      <c r="DGT152" s="10"/>
      <c r="DGU152" s="10"/>
      <c r="DGV152" s="10"/>
      <c r="DGW152" s="10"/>
      <c r="DGX152" s="10"/>
      <c r="DGY152" s="10"/>
      <c r="DGZ152" s="10"/>
      <c r="DHA152" s="10"/>
      <c r="DHB152" s="10"/>
      <c r="DHC152" s="10"/>
      <c r="DHD152" s="10"/>
      <c r="DHE152" s="10"/>
      <c r="DHF152" s="10"/>
      <c r="DHG152" s="10"/>
      <c r="DHH152" s="10"/>
      <c r="DHI152" s="10"/>
      <c r="DHJ152" s="10"/>
      <c r="DHK152" s="10"/>
      <c r="DHL152" s="10"/>
      <c r="DHM152" s="10"/>
      <c r="DHN152" s="10"/>
      <c r="DHO152" s="10"/>
      <c r="DHP152" s="10"/>
      <c r="DHQ152" s="10"/>
      <c r="DHR152" s="10"/>
      <c r="DHS152" s="10"/>
      <c r="DHT152" s="10"/>
      <c r="DHU152" s="10"/>
      <c r="DHV152" s="10"/>
      <c r="DHW152" s="10"/>
      <c r="DHX152" s="10"/>
      <c r="DHY152" s="10"/>
      <c r="DHZ152" s="10"/>
      <c r="DIA152" s="10"/>
      <c r="DIB152" s="10"/>
      <c r="DIC152" s="10"/>
      <c r="DID152" s="10"/>
      <c r="DIE152" s="10"/>
      <c r="DIF152" s="10"/>
      <c r="DIG152" s="10"/>
      <c r="DIH152" s="10"/>
      <c r="DII152" s="10"/>
      <c r="DIJ152" s="10"/>
      <c r="DIK152" s="10"/>
      <c r="DIL152" s="10"/>
      <c r="DIM152" s="10"/>
      <c r="DIN152" s="10"/>
      <c r="DIO152" s="10"/>
      <c r="DIP152" s="10"/>
      <c r="DIQ152" s="10"/>
      <c r="DIR152" s="10"/>
      <c r="DIS152" s="10"/>
      <c r="DIT152" s="10"/>
      <c r="DIU152" s="10"/>
      <c r="DIV152" s="10"/>
      <c r="DIW152" s="10"/>
      <c r="DIX152" s="10"/>
      <c r="DIY152" s="10"/>
      <c r="DIZ152" s="10"/>
      <c r="DJA152" s="10"/>
      <c r="DJB152" s="10"/>
      <c r="DJC152" s="10"/>
      <c r="DJD152" s="10"/>
      <c r="DJE152" s="10"/>
      <c r="DJF152" s="10"/>
      <c r="DJG152" s="10"/>
      <c r="DJH152" s="10"/>
      <c r="DJI152" s="10"/>
      <c r="DJJ152" s="10"/>
      <c r="DJK152" s="10"/>
      <c r="DJL152" s="10"/>
      <c r="DJM152" s="10"/>
      <c r="DJN152" s="10"/>
      <c r="DJO152" s="10"/>
      <c r="DJP152" s="10"/>
      <c r="DJQ152" s="10"/>
      <c r="DJR152" s="10"/>
      <c r="DJS152" s="10"/>
      <c r="DJT152" s="10"/>
      <c r="DJU152" s="10"/>
      <c r="DJV152" s="10"/>
      <c r="DJW152" s="10"/>
      <c r="DJX152" s="10"/>
      <c r="DJY152" s="10"/>
      <c r="DJZ152" s="10"/>
      <c r="DKA152" s="10"/>
      <c r="DKB152" s="10"/>
      <c r="DKC152" s="10"/>
      <c r="DKD152" s="10"/>
      <c r="DKE152" s="10"/>
      <c r="DKF152" s="10"/>
      <c r="DKG152" s="10"/>
      <c r="DKH152" s="10"/>
      <c r="DKI152" s="10"/>
      <c r="DKJ152" s="10"/>
      <c r="DKK152" s="10"/>
      <c r="DKL152" s="10"/>
      <c r="DKM152" s="10"/>
      <c r="DKN152" s="10"/>
      <c r="DKO152" s="10"/>
      <c r="DKP152" s="10"/>
      <c r="DKQ152" s="10"/>
      <c r="DKR152" s="10"/>
      <c r="DKS152" s="10"/>
      <c r="DKT152" s="10"/>
      <c r="DKU152" s="10"/>
      <c r="DKV152" s="10"/>
      <c r="DKW152" s="10"/>
      <c r="DKX152" s="10"/>
      <c r="DKY152" s="10"/>
      <c r="DKZ152" s="10"/>
      <c r="DLA152" s="10"/>
      <c r="DLB152" s="10"/>
      <c r="DLC152" s="10"/>
      <c r="DLD152" s="10"/>
      <c r="DLE152" s="10"/>
      <c r="DLF152" s="10"/>
      <c r="DLG152" s="10"/>
      <c r="DLH152" s="10"/>
      <c r="DLI152" s="10"/>
      <c r="DLJ152" s="10"/>
      <c r="DLK152" s="10"/>
      <c r="DLL152" s="10"/>
      <c r="DLM152" s="10"/>
      <c r="DLN152" s="10"/>
      <c r="DLO152" s="10"/>
      <c r="DLP152" s="10"/>
      <c r="DLQ152" s="10"/>
      <c r="DLR152" s="10"/>
      <c r="DLS152" s="10"/>
      <c r="DLT152" s="10"/>
      <c r="DLU152" s="10"/>
      <c r="DLV152" s="10"/>
      <c r="DLW152" s="10"/>
      <c r="DLX152" s="10"/>
      <c r="DLY152" s="10"/>
      <c r="DLZ152" s="10"/>
      <c r="DMA152" s="10"/>
      <c r="DMB152" s="10"/>
      <c r="DMC152" s="10"/>
      <c r="DMD152" s="10"/>
      <c r="DME152" s="10"/>
      <c r="DMF152" s="10"/>
      <c r="DMG152" s="10"/>
      <c r="DMH152" s="10"/>
      <c r="DMI152" s="10"/>
      <c r="DMJ152" s="10"/>
      <c r="DMK152" s="10"/>
      <c r="DML152" s="10"/>
      <c r="DMM152" s="10"/>
      <c r="DMN152" s="10"/>
      <c r="DMO152" s="10"/>
      <c r="DMP152" s="10"/>
      <c r="DMQ152" s="10"/>
      <c r="DMR152" s="10"/>
      <c r="DMS152" s="10"/>
      <c r="DMT152" s="10"/>
      <c r="DMU152" s="10"/>
      <c r="DMV152" s="10"/>
      <c r="DMW152" s="10"/>
      <c r="DMX152" s="10"/>
      <c r="DMY152" s="10"/>
      <c r="DMZ152" s="10"/>
      <c r="DNA152" s="10"/>
      <c r="DNB152" s="10"/>
      <c r="DNC152" s="10"/>
      <c r="DND152" s="10"/>
      <c r="DNE152" s="10"/>
      <c r="DNF152" s="10"/>
      <c r="DNG152" s="10"/>
      <c r="DNH152" s="10"/>
      <c r="DNI152" s="10"/>
      <c r="DNJ152" s="10"/>
      <c r="DNK152" s="10"/>
      <c r="DNL152" s="10"/>
      <c r="DNM152" s="10"/>
      <c r="DNN152" s="10"/>
      <c r="DNO152" s="10"/>
      <c r="DNP152" s="10"/>
      <c r="DNQ152" s="10"/>
      <c r="DNR152" s="10"/>
      <c r="DNS152" s="10"/>
      <c r="DNT152" s="10"/>
      <c r="DNU152" s="10"/>
      <c r="DNV152" s="10"/>
      <c r="DNW152" s="10"/>
      <c r="DNX152" s="10"/>
      <c r="DNY152" s="10"/>
      <c r="DNZ152" s="10"/>
      <c r="DOA152" s="10"/>
      <c r="DOB152" s="10"/>
      <c r="DOC152" s="10"/>
      <c r="DOD152" s="10"/>
      <c r="DOE152" s="10"/>
      <c r="DOF152" s="10"/>
      <c r="DOG152" s="10"/>
      <c r="DOH152" s="10"/>
      <c r="DOI152" s="10"/>
      <c r="DOJ152" s="10"/>
      <c r="DOK152" s="10"/>
      <c r="DOL152" s="10"/>
      <c r="DOM152" s="10"/>
      <c r="DON152" s="10"/>
      <c r="DOO152" s="10"/>
      <c r="DOP152" s="10"/>
      <c r="DOQ152" s="10"/>
      <c r="DOR152" s="10"/>
      <c r="DOS152" s="10"/>
      <c r="DOT152" s="10"/>
      <c r="DOU152" s="10"/>
      <c r="DOV152" s="10"/>
      <c r="DOW152" s="10"/>
      <c r="DOX152" s="10"/>
      <c r="DOY152" s="10"/>
      <c r="DOZ152" s="10"/>
      <c r="DPA152" s="10"/>
      <c r="DPB152" s="10"/>
      <c r="DPC152" s="10"/>
      <c r="DPD152" s="10"/>
      <c r="DPE152" s="10"/>
      <c r="DPF152" s="10"/>
      <c r="DPG152" s="10"/>
      <c r="DPH152" s="10"/>
      <c r="DPI152" s="10"/>
      <c r="DPJ152" s="10"/>
      <c r="DPK152" s="10"/>
      <c r="DPL152" s="10"/>
      <c r="DPM152" s="10"/>
      <c r="DPN152" s="10"/>
      <c r="DPO152" s="10"/>
      <c r="DPP152" s="10"/>
      <c r="DPQ152" s="10"/>
      <c r="DPR152" s="10"/>
      <c r="DPS152" s="10"/>
      <c r="DPT152" s="10"/>
      <c r="DPU152" s="10"/>
      <c r="DPV152" s="10"/>
      <c r="DPW152" s="10"/>
      <c r="DPX152" s="10"/>
      <c r="DPY152" s="10"/>
      <c r="DPZ152" s="10"/>
      <c r="DQA152" s="10"/>
      <c r="DQB152" s="10"/>
      <c r="DQC152" s="10"/>
      <c r="DQD152" s="10"/>
      <c r="DQE152" s="10"/>
      <c r="DQF152" s="10"/>
      <c r="DQG152" s="10"/>
      <c r="DQH152" s="10"/>
      <c r="DQI152" s="10"/>
      <c r="DQJ152" s="10"/>
      <c r="DQK152" s="10"/>
      <c r="DQL152" s="10"/>
      <c r="DQM152" s="10"/>
      <c r="DQN152" s="10"/>
      <c r="DQO152" s="10"/>
      <c r="DQP152" s="10"/>
      <c r="DQQ152" s="10"/>
      <c r="DQR152" s="10"/>
      <c r="DQS152" s="10"/>
      <c r="DQT152" s="10"/>
      <c r="DQU152" s="10"/>
      <c r="DQV152" s="10"/>
      <c r="DQW152" s="10"/>
      <c r="DQX152" s="10"/>
      <c r="DQY152" s="10"/>
      <c r="DQZ152" s="10"/>
      <c r="DRA152" s="10"/>
      <c r="DRB152" s="10"/>
      <c r="DRC152" s="10"/>
      <c r="DRD152" s="10"/>
      <c r="DRE152" s="10"/>
      <c r="DRF152" s="10"/>
      <c r="DRG152" s="10"/>
      <c r="DRH152" s="10"/>
      <c r="DRI152" s="10"/>
      <c r="DRJ152" s="10"/>
      <c r="DRK152" s="10"/>
      <c r="DRL152" s="10"/>
      <c r="DRM152" s="10"/>
      <c r="DRN152" s="10"/>
      <c r="DRO152" s="10"/>
      <c r="DRP152" s="10"/>
      <c r="DRQ152" s="10"/>
      <c r="DRR152" s="10"/>
      <c r="DRS152" s="10"/>
      <c r="DRT152" s="10"/>
      <c r="DRU152" s="10"/>
      <c r="DRV152" s="10"/>
      <c r="DRW152" s="10"/>
      <c r="DRX152" s="10"/>
      <c r="DRY152" s="10"/>
      <c r="DRZ152" s="10"/>
      <c r="DSA152" s="10"/>
      <c r="DSB152" s="10"/>
      <c r="DSC152" s="10"/>
      <c r="DSD152" s="10"/>
      <c r="DSE152" s="10"/>
      <c r="DSF152" s="10"/>
      <c r="DSG152" s="10"/>
      <c r="DSH152" s="10"/>
      <c r="DSI152" s="10"/>
      <c r="DSJ152" s="10"/>
      <c r="DSK152" s="10"/>
      <c r="DSL152" s="10"/>
      <c r="DSM152" s="10"/>
      <c r="DSN152" s="10"/>
      <c r="DSO152" s="10"/>
      <c r="DSP152" s="10"/>
      <c r="DSQ152" s="10"/>
      <c r="DSR152" s="10"/>
      <c r="DSS152" s="10"/>
      <c r="DST152" s="10"/>
      <c r="DSU152" s="10"/>
      <c r="DSV152" s="10"/>
      <c r="DSW152" s="10"/>
      <c r="DSX152" s="10"/>
      <c r="DSY152" s="10"/>
      <c r="DSZ152" s="10"/>
      <c r="DTA152" s="10"/>
      <c r="DTB152" s="10"/>
      <c r="DTC152" s="10"/>
      <c r="DTD152" s="10"/>
      <c r="DTE152" s="10"/>
      <c r="DTF152" s="10"/>
      <c r="DTG152" s="10"/>
      <c r="DTH152" s="10"/>
      <c r="DTI152" s="10"/>
      <c r="DTJ152" s="10"/>
      <c r="DTK152" s="10"/>
      <c r="DTL152" s="10"/>
      <c r="DTM152" s="10"/>
      <c r="DTN152" s="10"/>
      <c r="DTO152" s="10"/>
      <c r="DTP152" s="10"/>
      <c r="DTQ152" s="10"/>
      <c r="DTR152" s="10"/>
      <c r="DTS152" s="10"/>
      <c r="DTT152" s="10"/>
      <c r="DTU152" s="10"/>
      <c r="DTV152" s="10"/>
      <c r="DTW152" s="10"/>
      <c r="DTX152" s="10"/>
      <c r="DTY152" s="10"/>
      <c r="DTZ152" s="10"/>
      <c r="DUA152" s="10"/>
      <c r="DUB152" s="10"/>
      <c r="DUC152" s="10"/>
      <c r="DUD152" s="10"/>
      <c r="DUE152" s="10"/>
      <c r="DUF152" s="10"/>
      <c r="DUG152" s="10"/>
      <c r="DUH152" s="10"/>
      <c r="DUI152" s="10"/>
      <c r="DUJ152" s="10"/>
      <c r="DUK152" s="10"/>
      <c r="DUL152" s="10"/>
      <c r="DUM152" s="10"/>
      <c r="DUN152" s="10"/>
      <c r="DUO152" s="10"/>
      <c r="DUP152" s="10"/>
      <c r="DUQ152" s="10"/>
      <c r="DUR152" s="10"/>
      <c r="DUS152" s="10"/>
      <c r="DUT152" s="10"/>
      <c r="DUU152" s="10"/>
      <c r="DUV152" s="10"/>
      <c r="DUW152" s="10"/>
      <c r="DUX152" s="10"/>
      <c r="DUY152" s="10"/>
      <c r="DUZ152" s="10"/>
      <c r="DVA152" s="10"/>
      <c r="DVB152" s="10"/>
      <c r="DVC152" s="10"/>
      <c r="DVD152" s="10"/>
      <c r="DVE152" s="10"/>
      <c r="DVF152" s="10"/>
      <c r="DVG152" s="10"/>
      <c r="DVH152" s="10"/>
      <c r="DVI152" s="10"/>
      <c r="DVJ152" s="10"/>
      <c r="DVK152" s="10"/>
      <c r="DVL152" s="10"/>
      <c r="DVM152" s="10"/>
      <c r="DVN152" s="10"/>
      <c r="DVO152" s="10"/>
      <c r="DVP152" s="10"/>
      <c r="DVQ152" s="10"/>
      <c r="DVR152" s="10"/>
      <c r="DVS152" s="10"/>
      <c r="DVT152" s="10"/>
      <c r="DVU152" s="10"/>
      <c r="DVV152" s="10"/>
      <c r="DVW152" s="10"/>
      <c r="DVX152" s="10"/>
      <c r="DVY152" s="10"/>
      <c r="DVZ152" s="10"/>
      <c r="DWA152" s="10"/>
      <c r="DWB152" s="10"/>
      <c r="DWC152" s="10"/>
      <c r="DWD152" s="10"/>
      <c r="DWE152" s="10"/>
      <c r="DWF152" s="10"/>
      <c r="DWG152" s="10"/>
      <c r="DWH152" s="10"/>
      <c r="DWI152" s="10"/>
      <c r="DWJ152" s="10"/>
      <c r="DWK152" s="10"/>
      <c r="DWL152" s="10"/>
      <c r="DWM152" s="10"/>
      <c r="DWN152" s="10"/>
      <c r="DWO152" s="10"/>
      <c r="DWP152" s="10"/>
      <c r="DWQ152" s="10"/>
      <c r="DWR152" s="10"/>
      <c r="DWS152" s="10"/>
      <c r="DWT152" s="10"/>
      <c r="DWU152" s="10"/>
      <c r="DWV152" s="10"/>
      <c r="DWW152" s="10"/>
      <c r="DWX152" s="10"/>
      <c r="DWY152" s="10"/>
      <c r="DWZ152" s="10"/>
      <c r="DXA152" s="10"/>
      <c r="DXB152" s="10"/>
      <c r="DXC152" s="10"/>
      <c r="DXD152" s="10"/>
      <c r="DXE152" s="10"/>
      <c r="DXF152" s="10"/>
      <c r="DXG152" s="10"/>
      <c r="DXH152" s="10"/>
      <c r="DXI152" s="10"/>
      <c r="DXJ152" s="10"/>
      <c r="DXK152" s="10"/>
      <c r="DXL152" s="10"/>
      <c r="DXM152" s="10"/>
      <c r="DXN152" s="10"/>
      <c r="DXO152" s="10"/>
      <c r="DXP152" s="10"/>
      <c r="DXQ152" s="10"/>
      <c r="DXR152" s="10"/>
      <c r="DXS152" s="10"/>
      <c r="DXT152" s="10"/>
      <c r="DXU152" s="10"/>
      <c r="DXV152" s="10"/>
      <c r="DXW152" s="10"/>
      <c r="DXX152" s="10"/>
      <c r="DXY152" s="10"/>
      <c r="DXZ152" s="10"/>
      <c r="DYA152" s="10"/>
      <c r="DYB152" s="10"/>
      <c r="DYC152" s="10"/>
      <c r="DYD152" s="10"/>
      <c r="DYE152" s="10"/>
      <c r="DYF152" s="10"/>
      <c r="DYG152" s="10"/>
      <c r="DYH152" s="10"/>
      <c r="DYI152" s="10"/>
      <c r="DYJ152" s="10"/>
      <c r="DYK152" s="10"/>
      <c r="DYL152" s="10"/>
      <c r="DYM152" s="10"/>
      <c r="DYN152" s="10"/>
      <c r="DYO152" s="10"/>
      <c r="DYP152" s="10"/>
      <c r="DYQ152" s="10"/>
      <c r="DYR152" s="10"/>
      <c r="DYS152" s="10"/>
      <c r="DYT152" s="10"/>
      <c r="DYU152" s="10"/>
      <c r="DYV152" s="10"/>
      <c r="DYW152" s="10"/>
      <c r="DYX152" s="10"/>
      <c r="DYY152" s="10"/>
      <c r="DYZ152" s="10"/>
      <c r="DZA152" s="10"/>
      <c r="DZB152" s="10"/>
      <c r="DZC152" s="10"/>
      <c r="DZD152" s="10"/>
      <c r="DZE152" s="10"/>
      <c r="DZF152" s="10"/>
      <c r="DZG152" s="10"/>
      <c r="DZH152" s="10"/>
      <c r="DZI152" s="10"/>
      <c r="DZJ152" s="10"/>
      <c r="DZK152" s="10"/>
      <c r="DZL152" s="10"/>
      <c r="DZM152" s="10"/>
      <c r="DZN152" s="10"/>
      <c r="DZO152" s="10"/>
      <c r="DZP152" s="10"/>
      <c r="DZQ152" s="10"/>
      <c r="DZR152" s="10"/>
      <c r="DZS152" s="10"/>
      <c r="DZT152" s="10"/>
      <c r="DZU152" s="10"/>
      <c r="DZV152" s="10"/>
      <c r="DZW152" s="10"/>
      <c r="DZX152" s="10"/>
      <c r="DZY152" s="10"/>
      <c r="DZZ152" s="10"/>
      <c r="EAA152" s="10"/>
      <c r="EAB152" s="10"/>
      <c r="EAC152" s="10"/>
      <c r="EAD152" s="10"/>
      <c r="EAE152" s="10"/>
      <c r="EAF152" s="10"/>
      <c r="EAG152" s="10"/>
      <c r="EAH152" s="10"/>
      <c r="EAI152" s="10"/>
      <c r="EAJ152" s="10"/>
      <c r="EAK152" s="10"/>
      <c r="EAL152" s="10"/>
      <c r="EAM152" s="10"/>
      <c r="EAN152" s="10"/>
      <c r="EAO152" s="10"/>
      <c r="EAP152" s="10"/>
      <c r="EAQ152" s="10"/>
      <c r="EAR152" s="10"/>
      <c r="EAS152" s="10"/>
      <c r="EAT152" s="10"/>
      <c r="EAU152" s="10"/>
      <c r="EAV152" s="10"/>
      <c r="EAW152" s="10"/>
      <c r="EAX152" s="10"/>
      <c r="EAY152" s="10"/>
      <c r="EAZ152" s="10"/>
      <c r="EBA152" s="10"/>
      <c r="EBB152" s="10"/>
      <c r="EBC152" s="10"/>
      <c r="EBD152" s="10"/>
      <c r="EBE152" s="10"/>
      <c r="EBF152" s="10"/>
      <c r="EBG152" s="10"/>
      <c r="EBH152" s="10"/>
      <c r="EBI152" s="10"/>
      <c r="EBJ152" s="10"/>
      <c r="EBK152" s="10"/>
      <c r="EBL152" s="10"/>
      <c r="EBM152" s="10"/>
      <c r="EBN152" s="10"/>
      <c r="EBO152" s="10"/>
      <c r="EBP152" s="10"/>
      <c r="EBQ152" s="10"/>
      <c r="EBR152" s="10"/>
      <c r="EBS152" s="10"/>
      <c r="EBT152" s="10"/>
      <c r="EBU152" s="10"/>
      <c r="EBV152" s="10"/>
      <c r="EBW152" s="10"/>
      <c r="EBX152" s="10"/>
      <c r="EBY152" s="10"/>
      <c r="EBZ152" s="10"/>
      <c r="ECA152" s="10"/>
      <c r="ECB152" s="10"/>
      <c r="ECC152" s="10"/>
      <c r="ECD152" s="10"/>
      <c r="ECE152" s="10"/>
      <c r="ECF152" s="10"/>
      <c r="ECG152" s="10"/>
      <c r="ECH152" s="10"/>
      <c r="ECI152" s="10"/>
      <c r="ECJ152" s="10"/>
      <c r="ECK152" s="10"/>
      <c r="ECL152" s="10"/>
      <c r="ECM152" s="10"/>
      <c r="ECN152" s="10"/>
      <c r="ECO152" s="10"/>
      <c r="ECP152" s="10"/>
      <c r="ECQ152" s="10"/>
      <c r="ECR152" s="10"/>
      <c r="ECS152" s="10"/>
      <c r="ECT152" s="10"/>
      <c r="ECU152" s="10"/>
      <c r="ECV152" s="10"/>
      <c r="ECW152" s="10"/>
      <c r="ECX152" s="10"/>
      <c r="ECY152" s="10"/>
      <c r="ECZ152" s="10"/>
      <c r="EDA152" s="10"/>
      <c r="EDB152" s="10"/>
      <c r="EDC152" s="10"/>
      <c r="EDD152" s="10"/>
      <c r="EDE152" s="10"/>
      <c r="EDF152" s="10"/>
      <c r="EDG152" s="10"/>
      <c r="EDH152" s="10"/>
      <c r="EDI152" s="10"/>
      <c r="EDJ152" s="10"/>
      <c r="EDK152" s="10"/>
      <c r="EDL152" s="10"/>
      <c r="EDM152" s="10"/>
      <c r="EDN152" s="10"/>
      <c r="EDO152" s="10"/>
      <c r="EDP152" s="10"/>
      <c r="EDQ152" s="10"/>
      <c r="EDR152" s="10"/>
      <c r="EDS152" s="10"/>
      <c r="EDT152" s="10"/>
      <c r="EDU152" s="10"/>
      <c r="EDV152" s="10"/>
      <c r="EDW152" s="10"/>
      <c r="EDX152" s="10"/>
      <c r="EDY152" s="10"/>
      <c r="EDZ152" s="10"/>
      <c r="EEA152" s="10"/>
      <c r="EEB152" s="10"/>
      <c r="EEC152" s="10"/>
      <c r="EED152" s="10"/>
      <c r="EEE152" s="10"/>
      <c r="EEF152" s="10"/>
      <c r="EEG152" s="10"/>
      <c r="EEH152" s="10"/>
      <c r="EEI152" s="10"/>
      <c r="EEJ152" s="10"/>
      <c r="EEK152" s="10"/>
      <c r="EEL152" s="10"/>
      <c r="EEM152" s="10"/>
      <c r="EEN152" s="10"/>
      <c r="EEO152" s="10"/>
      <c r="EEP152" s="10"/>
      <c r="EEQ152" s="10"/>
      <c r="EER152" s="10"/>
      <c r="EES152" s="10"/>
      <c r="EET152" s="10"/>
      <c r="EEU152" s="10"/>
      <c r="EEV152" s="10"/>
      <c r="EEW152" s="10"/>
      <c r="EEX152" s="10"/>
      <c r="EEY152" s="10"/>
      <c r="EEZ152" s="10"/>
      <c r="EFA152" s="10"/>
      <c r="EFB152" s="10"/>
      <c r="EFC152" s="10"/>
      <c r="EFD152" s="10"/>
      <c r="EFE152" s="10"/>
      <c r="EFF152" s="10"/>
      <c r="EFG152" s="10"/>
      <c r="EFH152" s="10"/>
      <c r="EFI152" s="10"/>
      <c r="EFJ152" s="10"/>
      <c r="EFK152" s="10"/>
      <c r="EFL152" s="10"/>
      <c r="EFM152" s="10"/>
      <c r="EFN152" s="10"/>
      <c r="EFO152" s="10"/>
      <c r="EFP152" s="10"/>
      <c r="EFQ152" s="10"/>
      <c r="EFR152" s="10"/>
      <c r="EFS152" s="10"/>
      <c r="EFT152" s="10"/>
      <c r="EFU152" s="10"/>
      <c r="EFV152" s="10"/>
      <c r="EFW152" s="10"/>
      <c r="EFX152" s="10"/>
      <c r="EFY152" s="10"/>
      <c r="EFZ152" s="10"/>
      <c r="EGA152" s="10"/>
      <c r="EGB152" s="10"/>
      <c r="EGC152" s="10"/>
      <c r="EGD152" s="10"/>
      <c r="EGE152" s="10"/>
      <c r="EGF152" s="10"/>
      <c r="EGG152" s="10"/>
      <c r="EGH152" s="10"/>
      <c r="EGI152" s="10"/>
      <c r="EGJ152" s="10"/>
      <c r="EGK152" s="10"/>
      <c r="EGL152" s="10"/>
      <c r="EGM152" s="10"/>
      <c r="EGN152" s="10"/>
      <c r="EGO152" s="10"/>
      <c r="EGP152" s="10"/>
      <c r="EGQ152" s="10"/>
      <c r="EGR152" s="10"/>
      <c r="EGS152" s="10"/>
      <c r="EGT152" s="10"/>
      <c r="EGU152" s="10"/>
      <c r="EGV152" s="10"/>
      <c r="EGW152" s="10"/>
      <c r="EGX152" s="10"/>
      <c r="EGY152" s="10"/>
      <c r="EGZ152" s="10"/>
      <c r="EHA152" s="10"/>
      <c r="EHB152" s="10"/>
      <c r="EHC152" s="10"/>
      <c r="EHD152" s="10"/>
      <c r="EHE152" s="10"/>
      <c r="EHF152" s="10"/>
      <c r="EHG152" s="10"/>
      <c r="EHH152" s="10"/>
      <c r="EHI152" s="10"/>
      <c r="EHJ152" s="10"/>
      <c r="EHK152" s="10"/>
      <c r="EHL152" s="10"/>
      <c r="EHM152" s="10"/>
      <c r="EHN152" s="10"/>
      <c r="EHO152" s="10"/>
      <c r="EHP152" s="10"/>
      <c r="EHQ152" s="10"/>
      <c r="EHR152" s="10"/>
      <c r="EHS152" s="10"/>
      <c r="EHT152" s="10"/>
      <c r="EHU152" s="10"/>
      <c r="EHV152" s="10"/>
      <c r="EHW152" s="10"/>
      <c r="EHX152" s="10"/>
      <c r="EHY152" s="10"/>
      <c r="EHZ152" s="10"/>
      <c r="EIA152" s="10"/>
      <c r="EIB152" s="10"/>
      <c r="EIC152" s="10"/>
      <c r="EID152" s="10"/>
      <c r="EIE152" s="10"/>
      <c r="EIF152" s="10"/>
      <c r="EIG152" s="10"/>
      <c r="EIH152" s="10"/>
      <c r="EII152" s="10"/>
      <c r="EIJ152" s="10"/>
      <c r="EIK152" s="10"/>
      <c r="EIL152" s="10"/>
      <c r="EIM152" s="10"/>
      <c r="EIN152" s="10"/>
      <c r="EIO152" s="10"/>
      <c r="EIP152" s="10"/>
      <c r="EIQ152" s="10"/>
      <c r="EIR152" s="10"/>
      <c r="EIS152" s="10"/>
      <c r="EIT152" s="10"/>
      <c r="EIU152" s="10"/>
      <c r="EIV152" s="10"/>
      <c r="EIW152" s="10"/>
      <c r="EIX152" s="10"/>
      <c r="EIY152" s="10"/>
      <c r="EIZ152" s="10"/>
      <c r="EJA152" s="10"/>
      <c r="EJB152" s="10"/>
      <c r="EJC152" s="10"/>
      <c r="EJD152" s="10"/>
      <c r="EJE152" s="10"/>
      <c r="EJF152" s="10"/>
      <c r="EJG152" s="10"/>
      <c r="EJH152" s="10"/>
      <c r="EJI152" s="10"/>
      <c r="EJJ152" s="10"/>
      <c r="EJK152" s="10"/>
      <c r="EJL152" s="10"/>
      <c r="EJM152" s="10"/>
      <c r="EJN152" s="10"/>
      <c r="EJO152" s="10"/>
      <c r="EJP152" s="10"/>
      <c r="EJQ152" s="10"/>
      <c r="EJR152" s="10"/>
      <c r="EJS152" s="10"/>
      <c r="EJT152" s="10"/>
      <c r="EJU152" s="10"/>
      <c r="EJV152" s="10"/>
      <c r="EJW152" s="10"/>
      <c r="EJX152" s="10"/>
      <c r="EJY152" s="10"/>
      <c r="EJZ152" s="10"/>
      <c r="EKA152" s="10"/>
      <c r="EKB152" s="10"/>
      <c r="EKC152" s="10"/>
      <c r="EKD152" s="10"/>
      <c r="EKE152" s="10"/>
      <c r="EKF152" s="10"/>
      <c r="EKG152" s="10"/>
      <c r="EKH152" s="10"/>
      <c r="EKI152" s="10"/>
      <c r="EKJ152" s="10"/>
      <c r="EKK152" s="10"/>
      <c r="EKL152" s="10"/>
      <c r="EKM152" s="10"/>
      <c r="EKN152" s="10"/>
      <c r="EKO152" s="10"/>
      <c r="EKP152" s="10"/>
      <c r="EKQ152" s="10"/>
      <c r="EKR152" s="10"/>
      <c r="EKS152" s="10"/>
      <c r="EKT152" s="10"/>
      <c r="EKU152" s="10"/>
      <c r="EKV152" s="10"/>
      <c r="EKW152" s="10"/>
      <c r="EKX152" s="10"/>
      <c r="EKY152" s="10"/>
      <c r="EKZ152" s="10"/>
      <c r="ELA152" s="10"/>
      <c r="ELB152" s="10"/>
      <c r="ELC152" s="10"/>
      <c r="ELD152" s="10"/>
      <c r="ELE152" s="10"/>
      <c r="ELF152" s="10"/>
      <c r="ELG152" s="10"/>
      <c r="ELH152" s="10"/>
      <c r="ELI152" s="10"/>
      <c r="ELJ152" s="10"/>
      <c r="ELK152" s="10"/>
      <c r="ELL152" s="10"/>
      <c r="ELM152" s="10"/>
      <c r="ELN152" s="10"/>
      <c r="ELO152" s="10"/>
      <c r="ELP152" s="10"/>
      <c r="ELQ152" s="10"/>
      <c r="ELR152" s="10"/>
      <c r="ELS152" s="10"/>
      <c r="ELT152" s="10"/>
      <c r="ELU152" s="10"/>
      <c r="ELV152" s="10"/>
      <c r="ELW152" s="10"/>
      <c r="ELX152" s="10"/>
      <c r="ELY152" s="10"/>
      <c r="ELZ152" s="10"/>
      <c r="EMA152" s="10"/>
      <c r="EMB152" s="10"/>
      <c r="EMC152" s="10"/>
      <c r="EMD152" s="10"/>
      <c r="EME152" s="10"/>
      <c r="EMF152" s="10"/>
      <c r="EMG152" s="10"/>
      <c r="EMH152" s="10"/>
      <c r="EMI152" s="10"/>
      <c r="EMJ152" s="10"/>
      <c r="EMK152" s="10"/>
      <c r="EML152" s="10"/>
      <c r="EMM152" s="10"/>
      <c r="EMN152" s="10"/>
      <c r="EMO152" s="10"/>
      <c r="EMP152" s="10"/>
      <c r="EMQ152" s="10"/>
      <c r="EMR152" s="10"/>
      <c r="EMS152" s="10"/>
      <c r="EMT152" s="10"/>
      <c r="EMU152" s="10"/>
      <c r="EMV152" s="10"/>
      <c r="EMW152" s="10"/>
      <c r="EMX152" s="10"/>
      <c r="EMY152" s="10"/>
      <c r="EMZ152" s="10"/>
      <c r="ENA152" s="10"/>
      <c r="ENB152" s="10"/>
      <c r="ENC152" s="10"/>
      <c r="END152" s="10"/>
      <c r="ENE152" s="10"/>
      <c r="ENF152" s="10"/>
      <c r="ENG152" s="10"/>
      <c r="ENH152" s="10"/>
      <c r="ENI152" s="10"/>
      <c r="ENJ152" s="10"/>
      <c r="ENK152" s="10"/>
      <c r="ENL152" s="10"/>
      <c r="ENM152" s="10"/>
      <c r="ENN152" s="10"/>
      <c r="ENO152" s="10"/>
      <c r="ENP152" s="10"/>
      <c r="ENQ152" s="10"/>
      <c r="ENR152" s="10"/>
      <c r="ENS152" s="10"/>
      <c r="ENT152" s="10"/>
      <c r="ENU152" s="10"/>
      <c r="ENV152" s="10"/>
      <c r="ENW152" s="10"/>
      <c r="ENX152" s="10"/>
      <c r="ENY152" s="10"/>
      <c r="ENZ152" s="10"/>
      <c r="EOA152" s="10"/>
      <c r="EOB152" s="10"/>
      <c r="EOC152" s="10"/>
      <c r="EOD152" s="10"/>
      <c r="EOE152" s="10"/>
      <c r="EOF152" s="10"/>
      <c r="EOG152" s="10"/>
      <c r="EOH152" s="10"/>
      <c r="EOI152" s="10"/>
      <c r="EOJ152" s="10"/>
      <c r="EOK152" s="10"/>
      <c r="EOL152" s="10"/>
      <c r="EOM152" s="10"/>
      <c r="EON152" s="10"/>
      <c r="EOO152" s="10"/>
      <c r="EOP152" s="10"/>
      <c r="EOQ152" s="10"/>
      <c r="EOR152" s="10"/>
      <c r="EOS152" s="10"/>
      <c r="EOT152" s="10"/>
      <c r="EOU152" s="10"/>
      <c r="EOV152" s="10"/>
      <c r="EOW152" s="10"/>
      <c r="EOX152" s="10"/>
      <c r="EOY152" s="10"/>
      <c r="EOZ152" s="10"/>
      <c r="EPA152" s="10"/>
      <c r="EPB152" s="10"/>
      <c r="EPC152" s="10"/>
      <c r="EPD152" s="10"/>
      <c r="EPE152" s="10"/>
      <c r="EPF152" s="10"/>
      <c r="EPG152" s="10"/>
      <c r="EPH152" s="10"/>
      <c r="EPI152" s="10"/>
      <c r="EPJ152" s="10"/>
      <c r="EPK152" s="10"/>
      <c r="EPL152" s="10"/>
      <c r="EPM152" s="10"/>
      <c r="EPN152" s="10"/>
      <c r="EPO152" s="10"/>
      <c r="EPP152" s="10"/>
      <c r="EPQ152" s="10"/>
      <c r="EPR152" s="10"/>
      <c r="EPS152" s="10"/>
      <c r="EPT152" s="10"/>
      <c r="EPU152" s="10"/>
      <c r="EPV152" s="10"/>
      <c r="EPW152" s="10"/>
      <c r="EPX152" s="10"/>
      <c r="EPY152" s="10"/>
      <c r="EPZ152" s="10"/>
      <c r="EQA152" s="10"/>
      <c r="EQB152" s="10"/>
      <c r="EQC152" s="10"/>
      <c r="EQD152" s="10"/>
      <c r="EQE152" s="10"/>
      <c r="EQF152" s="10"/>
      <c r="EQG152" s="10"/>
      <c r="EQH152" s="10"/>
      <c r="EQI152" s="10"/>
      <c r="EQJ152" s="10"/>
      <c r="EQK152" s="10"/>
      <c r="EQL152" s="10"/>
      <c r="EQM152" s="10"/>
      <c r="EQN152" s="10"/>
      <c r="EQO152" s="10"/>
      <c r="EQP152" s="10"/>
      <c r="EQQ152" s="10"/>
      <c r="EQR152" s="10"/>
      <c r="EQS152" s="10"/>
      <c r="EQT152" s="10"/>
      <c r="EQU152" s="10"/>
      <c r="EQV152" s="10"/>
      <c r="EQW152" s="10"/>
      <c r="EQX152" s="10"/>
      <c r="EQY152" s="10"/>
      <c r="EQZ152" s="10"/>
      <c r="ERA152" s="10"/>
      <c r="ERB152" s="10"/>
      <c r="ERC152" s="10"/>
      <c r="ERD152" s="10"/>
      <c r="ERE152" s="10"/>
      <c r="ERF152" s="10"/>
      <c r="ERG152" s="10"/>
      <c r="ERH152" s="10"/>
      <c r="ERI152" s="10"/>
      <c r="ERJ152" s="10"/>
      <c r="ERK152" s="10"/>
      <c r="ERL152" s="10"/>
      <c r="ERM152" s="10"/>
      <c r="ERN152" s="10"/>
      <c r="ERO152" s="10"/>
      <c r="ERP152" s="10"/>
      <c r="ERQ152" s="10"/>
      <c r="ERR152" s="10"/>
      <c r="ERS152" s="10"/>
      <c r="ERT152" s="10"/>
      <c r="ERU152" s="10"/>
      <c r="ERV152" s="10"/>
      <c r="ERW152" s="10"/>
      <c r="ERX152" s="10"/>
      <c r="ERY152" s="10"/>
      <c r="ERZ152" s="10"/>
      <c r="ESA152" s="10"/>
      <c r="ESB152" s="10"/>
      <c r="ESC152" s="10"/>
      <c r="ESD152" s="10"/>
      <c r="ESE152" s="10"/>
      <c r="ESF152" s="10"/>
      <c r="ESG152" s="10"/>
      <c r="ESH152" s="10"/>
      <c r="ESI152" s="10"/>
      <c r="ESJ152" s="10"/>
      <c r="ESK152" s="10"/>
      <c r="ESL152" s="10"/>
      <c r="ESM152" s="10"/>
      <c r="ESN152" s="10"/>
      <c r="ESO152" s="10"/>
      <c r="ESP152" s="10"/>
      <c r="ESQ152" s="10"/>
      <c r="ESR152" s="10"/>
      <c r="ESS152" s="10"/>
      <c r="EST152" s="10"/>
      <c r="ESU152" s="10"/>
      <c r="ESV152" s="10"/>
      <c r="ESW152" s="10"/>
      <c r="ESX152" s="10"/>
      <c r="ESY152" s="10"/>
      <c r="ESZ152" s="10"/>
      <c r="ETA152" s="10"/>
      <c r="ETB152" s="10"/>
      <c r="ETC152" s="10"/>
      <c r="ETD152" s="10"/>
      <c r="ETE152" s="10"/>
      <c r="ETF152" s="10"/>
      <c r="ETG152" s="10"/>
      <c r="ETH152" s="10"/>
      <c r="ETI152" s="10"/>
      <c r="ETJ152" s="10"/>
      <c r="ETK152" s="10"/>
      <c r="ETL152" s="10"/>
      <c r="ETM152" s="10"/>
      <c r="ETN152" s="10"/>
      <c r="ETO152" s="10"/>
      <c r="ETP152" s="10"/>
      <c r="ETQ152" s="10"/>
      <c r="ETR152" s="10"/>
      <c r="ETS152" s="10"/>
      <c r="ETT152" s="10"/>
      <c r="ETU152" s="10"/>
      <c r="ETV152" s="10"/>
      <c r="ETW152" s="10"/>
      <c r="ETX152" s="10"/>
      <c r="ETY152" s="10"/>
      <c r="ETZ152" s="10"/>
      <c r="EUA152" s="10"/>
      <c r="EUB152" s="10"/>
      <c r="EUC152" s="10"/>
      <c r="EUD152" s="10"/>
      <c r="EUE152" s="10"/>
      <c r="EUF152" s="10"/>
      <c r="EUG152" s="10"/>
      <c r="EUH152" s="10"/>
      <c r="EUI152" s="10"/>
      <c r="EUJ152" s="10"/>
      <c r="EUK152" s="10"/>
      <c r="EUL152" s="10"/>
      <c r="EUM152" s="10"/>
      <c r="EUN152" s="10"/>
      <c r="EUO152" s="10"/>
      <c r="EUP152" s="10"/>
      <c r="EUQ152" s="10"/>
      <c r="EUR152" s="10"/>
      <c r="EUS152" s="10"/>
      <c r="EUT152" s="10"/>
      <c r="EUU152" s="10"/>
      <c r="EUV152" s="10"/>
      <c r="EUW152" s="10"/>
      <c r="EUX152" s="10"/>
      <c r="EUY152" s="10"/>
      <c r="EUZ152" s="10"/>
      <c r="EVA152" s="10"/>
      <c r="EVB152" s="10"/>
      <c r="EVC152" s="10"/>
      <c r="EVD152" s="10"/>
      <c r="EVE152" s="10"/>
      <c r="EVF152" s="10"/>
      <c r="EVG152" s="10"/>
      <c r="EVH152" s="10"/>
      <c r="EVI152" s="10"/>
      <c r="EVJ152" s="10"/>
      <c r="EVK152" s="10"/>
      <c r="EVL152" s="10"/>
      <c r="EVM152" s="10"/>
      <c r="EVN152" s="10"/>
      <c r="EVO152" s="10"/>
      <c r="EVP152" s="10"/>
      <c r="EVQ152" s="10"/>
      <c r="EVR152" s="10"/>
      <c r="EVS152" s="10"/>
      <c r="EVT152" s="10"/>
      <c r="EVU152" s="10"/>
      <c r="EVV152" s="10"/>
      <c r="EVW152" s="10"/>
      <c r="EVX152" s="10"/>
      <c r="EVY152" s="10"/>
      <c r="EVZ152" s="10"/>
      <c r="EWA152" s="10"/>
      <c r="EWB152" s="10"/>
      <c r="EWC152" s="10"/>
      <c r="EWD152" s="10"/>
      <c r="EWE152" s="10"/>
      <c r="EWF152" s="10"/>
      <c r="EWG152" s="10"/>
      <c r="EWH152" s="10"/>
      <c r="EWI152" s="10"/>
      <c r="EWJ152" s="10"/>
      <c r="EWK152" s="10"/>
      <c r="EWL152" s="10"/>
      <c r="EWM152" s="10"/>
      <c r="EWN152" s="10"/>
      <c r="EWO152" s="10"/>
      <c r="EWP152" s="10"/>
      <c r="EWQ152" s="10"/>
      <c r="EWR152" s="10"/>
      <c r="EWS152" s="10"/>
      <c r="EWT152" s="10"/>
      <c r="EWU152" s="10"/>
      <c r="EWV152" s="10"/>
      <c r="EWW152" s="10"/>
      <c r="EWX152" s="10"/>
      <c r="EWY152" s="10"/>
      <c r="EWZ152" s="10"/>
      <c r="EXA152" s="10"/>
      <c r="EXB152" s="10"/>
      <c r="EXC152" s="10"/>
      <c r="EXD152" s="10"/>
      <c r="EXE152" s="10"/>
      <c r="EXF152" s="10"/>
      <c r="EXG152" s="10"/>
      <c r="EXH152" s="10"/>
      <c r="EXI152" s="10"/>
      <c r="EXJ152" s="10"/>
      <c r="EXK152" s="10"/>
      <c r="EXL152" s="10"/>
      <c r="EXM152" s="10"/>
      <c r="EXN152" s="10"/>
      <c r="EXO152" s="10"/>
      <c r="EXP152" s="10"/>
      <c r="EXQ152" s="10"/>
      <c r="EXR152" s="10"/>
      <c r="EXS152" s="10"/>
      <c r="EXT152" s="10"/>
      <c r="EXU152" s="10"/>
      <c r="EXV152" s="10"/>
      <c r="EXW152" s="10"/>
      <c r="EXX152" s="10"/>
      <c r="EXY152" s="10"/>
      <c r="EXZ152" s="10"/>
      <c r="EYA152" s="10"/>
      <c r="EYB152" s="10"/>
      <c r="EYC152" s="10"/>
      <c r="EYD152" s="10"/>
      <c r="EYE152" s="10"/>
      <c r="EYF152" s="10"/>
      <c r="EYG152" s="10"/>
      <c r="EYH152" s="10"/>
      <c r="EYI152" s="10"/>
      <c r="EYJ152" s="10"/>
      <c r="EYK152" s="10"/>
      <c r="EYL152" s="10"/>
      <c r="EYM152" s="10"/>
      <c r="EYN152" s="10"/>
      <c r="EYO152" s="10"/>
      <c r="EYP152" s="10"/>
      <c r="EYQ152" s="10"/>
      <c r="EYR152" s="10"/>
      <c r="EYS152" s="10"/>
      <c r="EYT152" s="10"/>
      <c r="EYU152" s="10"/>
      <c r="EYV152" s="10"/>
      <c r="EYW152" s="10"/>
      <c r="EYX152" s="10"/>
      <c r="EYY152" s="10"/>
      <c r="EYZ152" s="10"/>
      <c r="EZA152" s="10"/>
      <c r="EZB152" s="10"/>
      <c r="EZC152" s="10"/>
      <c r="EZD152" s="10"/>
      <c r="EZE152" s="10"/>
      <c r="EZF152" s="10"/>
      <c r="EZG152" s="10"/>
      <c r="EZH152" s="10"/>
      <c r="EZI152" s="10"/>
      <c r="EZJ152" s="10"/>
      <c r="EZK152" s="10"/>
      <c r="EZL152" s="10"/>
      <c r="EZM152" s="10"/>
      <c r="EZN152" s="10"/>
      <c r="EZO152" s="10"/>
      <c r="EZP152" s="10"/>
      <c r="EZQ152" s="10"/>
      <c r="EZR152" s="10"/>
      <c r="EZS152" s="10"/>
      <c r="EZT152" s="10"/>
      <c r="EZU152" s="10"/>
      <c r="EZV152" s="10"/>
      <c r="EZW152" s="10"/>
      <c r="EZX152" s="10"/>
      <c r="EZY152" s="10"/>
      <c r="EZZ152" s="10"/>
      <c r="FAA152" s="10"/>
      <c r="FAB152" s="10"/>
      <c r="FAC152" s="10"/>
      <c r="FAD152" s="10"/>
      <c r="FAE152" s="10"/>
      <c r="FAF152" s="10"/>
      <c r="FAG152" s="10"/>
      <c r="FAH152" s="10"/>
      <c r="FAI152" s="10"/>
      <c r="FAJ152" s="10"/>
      <c r="FAK152" s="10"/>
      <c r="FAL152" s="10"/>
      <c r="FAM152" s="10"/>
      <c r="FAN152" s="10"/>
      <c r="FAO152" s="10"/>
      <c r="FAP152" s="10"/>
      <c r="FAQ152" s="10"/>
      <c r="FAR152" s="10"/>
      <c r="FAS152" s="10"/>
      <c r="FAT152" s="10"/>
      <c r="FAU152" s="10"/>
      <c r="FAV152" s="10"/>
      <c r="FAW152" s="10"/>
      <c r="FAX152" s="10"/>
      <c r="FAY152" s="10"/>
      <c r="FAZ152" s="10"/>
      <c r="FBA152" s="10"/>
      <c r="FBB152" s="10"/>
      <c r="FBC152" s="10"/>
      <c r="FBD152" s="10"/>
      <c r="FBE152" s="10"/>
      <c r="FBF152" s="10"/>
      <c r="FBG152" s="10"/>
      <c r="FBH152" s="10"/>
      <c r="FBI152" s="10"/>
      <c r="FBJ152" s="10"/>
      <c r="FBK152" s="10"/>
      <c r="FBL152" s="10"/>
      <c r="FBM152" s="10"/>
      <c r="FBN152" s="10"/>
      <c r="FBO152" s="10"/>
      <c r="FBP152" s="10"/>
      <c r="FBQ152" s="10"/>
      <c r="FBR152" s="10"/>
      <c r="FBS152" s="10"/>
      <c r="FBT152" s="10"/>
      <c r="FBU152" s="10"/>
      <c r="FBV152" s="10"/>
      <c r="FBW152" s="10"/>
      <c r="FBX152" s="10"/>
      <c r="FBY152" s="10"/>
      <c r="FBZ152" s="10"/>
      <c r="FCA152" s="10"/>
      <c r="FCB152" s="10"/>
      <c r="FCC152" s="10"/>
      <c r="FCD152" s="10"/>
      <c r="FCE152" s="10"/>
      <c r="FCF152" s="10"/>
      <c r="FCG152" s="10"/>
      <c r="FCH152" s="10"/>
      <c r="FCI152" s="10"/>
      <c r="FCJ152" s="10"/>
      <c r="FCK152" s="10"/>
      <c r="FCL152" s="10"/>
      <c r="FCM152" s="10"/>
      <c r="FCN152" s="10"/>
      <c r="FCO152" s="10"/>
      <c r="FCP152" s="10"/>
      <c r="FCQ152" s="10"/>
      <c r="FCR152" s="10"/>
      <c r="FCS152" s="10"/>
      <c r="FCT152" s="10"/>
      <c r="FCU152" s="10"/>
      <c r="FCV152" s="10"/>
      <c r="FCW152" s="10"/>
      <c r="FCX152" s="10"/>
      <c r="FCY152" s="10"/>
      <c r="FCZ152" s="10"/>
      <c r="FDA152" s="10"/>
      <c r="FDB152" s="10"/>
      <c r="FDC152" s="10"/>
      <c r="FDD152" s="10"/>
      <c r="FDE152" s="10"/>
      <c r="FDF152" s="10"/>
      <c r="FDG152" s="10"/>
      <c r="FDH152" s="10"/>
      <c r="FDI152" s="10"/>
      <c r="FDJ152" s="10"/>
      <c r="FDK152" s="10"/>
      <c r="FDL152" s="10"/>
      <c r="FDM152" s="10"/>
      <c r="FDN152" s="10"/>
      <c r="FDO152" s="10"/>
      <c r="FDP152" s="10"/>
      <c r="FDQ152" s="10"/>
      <c r="FDR152" s="10"/>
      <c r="FDS152" s="10"/>
      <c r="FDT152" s="10"/>
      <c r="FDU152" s="10"/>
      <c r="FDV152" s="10"/>
      <c r="FDW152" s="10"/>
      <c r="FDX152" s="10"/>
      <c r="FDY152" s="10"/>
      <c r="FDZ152" s="10"/>
      <c r="FEA152" s="10"/>
      <c r="FEB152" s="10"/>
      <c r="FEC152" s="10"/>
      <c r="FED152" s="10"/>
      <c r="FEE152" s="10"/>
      <c r="FEF152" s="10"/>
      <c r="FEG152" s="10"/>
      <c r="FEH152" s="10"/>
      <c r="FEI152" s="10"/>
      <c r="FEJ152" s="10"/>
      <c r="FEK152" s="10"/>
      <c r="FEL152" s="10"/>
      <c r="FEM152" s="10"/>
      <c r="FEN152" s="10"/>
      <c r="FEO152" s="10"/>
      <c r="FEP152" s="10"/>
      <c r="FEQ152" s="10"/>
      <c r="FER152" s="10"/>
      <c r="FES152" s="10"/>
      <c r="FET152" s="10"/>
      <c r="FEU152" s="10"/>
      <c r="FEV152" s="10"/>
      <c r="FEW152" s="10"/>
      <c r="FEX152" s="10"/>
      <c r="FEY152" s="10"/>
      <c r="FEZ152" s="10"/>
      <c r="FFA152" s="10"/>
      <c r="FFB152" s="10"/>
      <c r="FFC152" s="10"/>
      <c r="FFD152" s="10"/>
      <c r="FFE152" s="10"/>
      <c r="FFF152" s="10"/>
      <c r="FFG152" s="10"/>
      <c r="FFH152" s="10"/>
      <c r="FFI152" s="10"/>
      <c r="FFJ152" s="10"/>
      <c r="FFK152" s="10"/>
      <c r="FFL152" s="10"/>
      <c r="FFM152" s="10"/>
      <c r="FFN152" s="10"/>
      <c r="FFO152" s="10"/>
      <c r="FFP152" s="10"/>
      <c r="FFQ152" s="10"/>
      <c r="FFR152" s="10"/>
      <c r="FFS152" s="10"/>
      <c r="FFT152" s="10"/>
      <c r="FFU152" s="10"/>
      <c r="FFV152" s="10"/>
      <c r="FFW152" s="10"/>
      <c r="FFX152" s="10"/>
      <c r="FFY152" s="10"/>
      <c r="FFZ152" s="10"/>
      <c r="FGA152" s="10"/>
      <c r="FGB152" s="10"/>
      <c r="FGC152" s="10"/>
      <c r="FGD152" s="10"/>
      <c r="FGE152" s="10"/>
      <c r="FGF152" s="10"/>
      <c r="FGG152" s="10"/>
      <c r="FGH152" s="10"/>
      <c r="FGI152" s="10"/>
      <c r="FGJ152" s="10"/>
      <c r="FGK152" s="10"/>
      <c r="FGL152" s="10"/>
      <c r="FGM152" s="10"/>
      <c r="FGN152" s="10"/>
      <c r="FGO152" s="10"/>
      <c r="FGP152" s="10"/>
      <c r="FGQ152" s="10"/>
      <c r="FGR152" s="10"/>
      <c r="FGS152" s="10"/>
      <c r="FGT152" s="10"/>
      <c r="FGU152" s="10"/>
      <c r="FGV152" s="10"/>
      <c r="FGW152" s="10"/>
      <c r="FGX152" s="10"/>
      <c r="FGY152" s="10"/>
      <c r="FGZ152" s="10"/>
      <c r="FHA152" s="10"/>
      <c r="FHB152" s="10"/>
      <c r="FHC152" s="10"/>
      <c r="FHD152" s="10"/>
      <c r="FHE152" s="10"/>
      <c r="FHF152" s="10"/>
      <c r="FHG152" s="10"/>
      <c r="FHH152" s="10"/>
      <c r="FHI152" s="10"/>
      <c r="FHJ152" s="10"/>
      <c r="FHK152" s="10"/>
      <c r="FHL152" s="10"/>
      <c r="FHM152" s="10"/>
      <c r="FHN152" s="10"/>
      <c r="FHO152" s="10"/>
      <c r="FHP152" s="10"/>
      <c r="FHQ152" s="10"/>
      <c r="FHR152" s="10"/>
      <c r="FHS152" s="10"/>
      <c r="FHT152" s="10"/>
      <c r="FHU152" s="10"/>
      <c r="FHV152" s="10"/>
      <c r="FHW152" s="10"/>
      <c r="FHX152" s="10"/>
      <c r="FHY152" s="10"/>
      <c r="FHZ152" s="10"/>
      <c r="FIA152" s="10"/>
      <c r="FIB152" s="10"/>
      <c r="FIC152" s="10"/>
      <c r="FID152" s="10"/>
      <c r="FIE152" s="10"/>
      <c r="FIF152" s="10"/>
      <c r="FIG152" s="10"/>
      <c r="FIH152" s="10"/>
      <c r="FII152" s="10"/>
      <c r="FIJ152" s="10"/>
      <c r="FIK152" s="10"/>
      <c r="FIL152" s="10"/>
      <c r="FIM152" s="10"/>
      <c r="FIN152" s="10"/>
      <c r="FIO152" s="10"/>
      <c r="FIP152" s="10"/>
      <c r="FIQ152" s="10"/>
      <c r="FIR152" s="10"/>
      <c r="FIS152" s="10"/>
      <c r="FIT152" s="10"/>
      <c r="FIU152" s="10"/>
      <c r="FIV152" s="10"/>
      <c r="FIW152" s="10"/>
      <c r="FIX152" s="10"/>
      <c r="FIY152" s="10"/>
      <c r="FIZ152" s="10"/>
      <c r="FJA152" s="10"/>
      <c r="FJB152" s="10"/>
      <c r="FJC152" s="10"/>
      <c r="FJD152" s="10"/>
      <c r="FJE152" s="10"/>
      <c r="FJF152" s="10"/>
      <c r="FJG152" s="10"/>
      <c r="FJH152" s="10"/>
      <c r="FJI152" s="10"/>
      <c r="FJJ152" s="10"/>
      <c r="FJK152" s="10"/>
      <c r="FJL152" s="10"/>
      <c r="FJM152" s="10"/>
      <c r="FJN152" s="10"/>
      <c r="FJO152" s="10"/>
      <c r="FJP152" s="10"/>
      <c r="FJQ152" s="10"/>
      <c r="FJR152" s="10"/>
      <c r="FJS152" s="10"/>
      <c r="FJT152" s="10"/>
      <c r="FJU152" s="10"/>
      <c r="FJV152" s="10"/>
      <c r="FJW152" s="10"/>
      <c r="FJX152" s="10"/>
      <c r="FJY152" s="10"/>
      <c r="FJZ152" s="10"/>
      <c r="FKA152" s="10"/>
      <c r="FKB152" s="10"/>
      <c r="FKC152" s="10"/>
      <c r="FKD152" s="10"/>
      <c r="FKE152" s="10"/>
      <c r="FKF152" s="10"/>
      <c r="FKG152" s="10"/>
      <c r="FKH152" s="10"/>
      <c r="FKI152" s="10"/>
      <c r="FKJ152" s="10"/>
      <c r="FKK152" s="10"/>
      <c r="FKL152" s="10"/>
      <c r="FKM152" s="10"/>
      <c r="FKN152" s="10"/>
      <c r="FKO152" s="10"/>
      <c r="FKP152" s="10"/>
      <c r="FKQ152" s="10"/>
      <c r="FKR152" s="10"/>
      <c r="FKS152" s="10"/>
      <c r="FKT152" s="10"/>
      <c r="FKU152" s="10"/>
      <c r="FKV152" s="10"/>
      <c r="FKW152" s="10"/>
      <c r="FKX152" s="10"/>
      <c r="FKY152" s="10"/>
      <c r="FKZ152" s="10"/>
      <c r="FLA152" s="10"/>
      <c r="FLB152" s="10"/>
      <c r="FLC152" s="10"/>
      <c r="FLD152" s="10"/>
      <c r="FLE152" s="10"/>
      <c r="FLF152" s="10"/>
      <c r="FLG152" s="10"/>
      <c r="FLH152" s="10"/>
      <c r="FLI152" s="10"/>
      <c r="FLJ152" s="10"/>
      <c r="FLK152" s="10"/>
      <c r="FLL152" s="10"/>
      <c r="FLM152" s="10"/>
      <c r="FLN152" s="10"/>
      <c r="FLO152" s="10"/>
      <c r="FLP152" s="10"/>
      <c r="FLQ152" s="10"/>
      <c r="FLR152" s="10"/>
      <c r="FLS152" s="10"/>
      <c r="FLT152" s="10"/>
      <c r="FLU152" s="10"/>
      <c r="FLV152" s="10"/>
      <c r="FLW152" s="10"/>
      <c r="FLX152" s="10"/>
      <c r="FLY152" s="10"/>
      <c r="FLZ152" s="10"/>
      <c r="FMA152" s="10"/>
      <c r="FMB152" s="10"/>
      <c r="FMC152" s="10"/>
      <c r="FMD152" s="10"/>
      <c r="FME152" s="10"/>
      <c r="FMF152" s="10"/>
      <c r="FMG152" s="10"/>
      <c r="FMH152" s="10"/>
      <c r="FMI152" s="10"/>
      <c r="FMJ152" s="10"/>
      <c r="FMK152" s="10"/>
      <c r="FML152" s="10"/>
      <c r="FMM152" s="10"/>
      <c r="FMN152" s="10"/>
      <c r="FMO152" s="10"/>
      <c r="FMP152" s="10"/>
      <c r="FMQ152" s="10"/>
      <c r="FMR152" s="10"/>
      <c r="FMS152" s="10"/>
      <c r="FMT152" s="10"/>
      <c r="FMU152" s="10"/>
      <c r="FMV152" s="10"/>
      <c r="FMW152" s="10"/>
      <c r="FMX152" s="10"/>
      <c r="FMY152" s="10"/>
      <c r="FMZ152" s="10"/>
      <c r="FNA152" s="10"/>
      <c r="FNB152" s="10"/>
      <c r="FNC152" s="10"/>
      <c r="FND152" s="10"/>
      <c r="FNE152" s="10"/>
      <c r="FNF152" s="10"/>
      <c r="FNG152" s="10"/>
      <c r="FNH152" s="10"/>
      <c r="FNI152" s="10"/>
      <c r="FNJ152" s="10"/>
      <c r="FNK152" s="10"/>
      <c r="FNL152" s="10"/>
      <c r="FNM152" s="10"/>
      <c r="FNN152" s="10"/>
      <c r="FNO152" s="10"/>
      <c r="FNP152" s="10"/>
      <c r="FNQ152" s="10"/>
      <c r="FNR152" s="10"/>
      <c r="FNS152" s="10"/>
      <c r="FNT152" s="10"/>
      <c r="FNU152" s="10"/>
      <c r="FNV152" s="10"/>
      <c r="FNW152" s="10"/>
      <c r="FNX152" s="10"/>
      <c r="FNY152" s="10"/>
      <c r="FNZ152" s="10"/>
      <c r="FOA152" s="10"/>
      <c r="FOB152" s="10"/>
      <c r="FOC152" s="10"/>
      <c r="FOD152" s="10"/>
      <c r="FOE152" s="10"/>
      <c r="FOF152" s="10"/>
      <c r="FOG152" s="10"/>
      <c r="FOH152" s="10"/>
      <c r="FOI152" s="10"/>
      <c r="FOJ152" s="10"/>
      <c r="FOK152" s="10"/>
      <c r="FOL152" s="10"/>
      <c r="FOM152" s="10"/>
      <c r="FON152" s="10"/>
      <c r="FOO152" s="10"/>
      <c r="FOP152" s="10"/>
      <c r="FOQ152" s="10"/>
      <c r="FOR152" s="10"/>
      <c r="FOS152" s="10"/>
      <c r="FOT152" s="10"/>
      <c r="FOU152" s="10"/>
      <c r="FOV152" s="10"/>
      <c r="FOW152" s="10"/>
      <c r="FOX152" s="10"/>
      <c r="FOY152" s="10"/>
      <c r="FOZ152" s="10"/>
      <c r="FPA152" s="10"/>
      <c r="FPB152" s="10"/>
      <c r="FPC152" s="10"/>
      <c r="FPD152" s="10"/>
      <c r="FPE152" s="10"/>
      <c r="FPF152" s="10"/>
      <c r="FPG152" s="10"/>
      <c r="FPH152" s="10"/>
      <c r="FPI152" s="10"/>
      <c r="FPJ152" s="10"/>
      <c r="FPK152" s="10"/>
      <c r="FPL152" s="10"/>
      <c r="FPM152" s="10"/>
      <c r="FPN152" s="10"/>
      <c r="FPO152" s="10"/>
      <c r="FPP152" s="10"/>
      <c r="FPQ152" s="10"/>
      <c r="FPR152" s="10"/>
      <c r="FPS152" s="10"/>
      <c r="FPT152" s="10"/>
      <c r="FPU152" s="10"/>
      <c r="FPV152" s="10"/>
      <c r="FPW152" s="10"/>
      <c r="FPX152" s="10"/>
      <c r="FPY152" s="10"/>
      <c r="FPZ152" s="10"/>
      <c r="FQA152" s="10"/>
      <c r="FQB152" s="10"/>
      <c r="FQC152" s="10"/>
      <c r="FQD152" s="10"/>
      <c r="FQE152" s="10"/>
      <c r="FQF152" s="10"/>
      <c r="FQG152" s="10"/>
      <c r="FQH152" s="10"/>
      <c r="FQI152" s="10"/>
      <c r="FQJ152" s="10"/>
      <c r="FQK152" s="10"/>
      <c r="FQL152" s="10"/>
      <c r="FQM152" s="10"/>
      <c r="FQN152" s="10"/>
      <c r="FQO152" s="10"/>
      <c r="FQP152" s="10"/>
      <c r="FQQ152" s="10"/>
      <c r="FQR152" s="10"/>
      <c r="FQS152" s="10"/>
      <c r="FQT152" s="10"/>
      <c r="FQU152" s="10"/>
      <c r="FQV152" s="10"/>
      <c r="FQW152" s="10"/>
      <c r="FQX152" s="10"/>
      <c r="FQY152" s="10"/>
      <c r="FQZ152" s="10"/>
      <c r="FRA152" s="10"/>
      <c r="FRB152" s="10"/>
      <c r="FRC152" s="10"/>
      <c r="FRD152" s="10"/>
      <c r="FRE152" s="10"/>
      <c r="FRF152" s="10"/>
      <c r="FRG152" s="10"/>
      <c r="FRH152" s="10"/>
      <c r="FRI152" s="10"/>
      <c r="FRJ152" s="10"/>
      <c r="FRK152" s="10"/>
      <c r="FRL152" s="10"/>
      <c r="FRM152" s="10"/>
      <c r="FRN152" s="10"/>
      <c r="FRO152" s="10"/>
      <c r="FRP152" s="10"/>
      <c r="FRQ152" s="10"/>
      <c r="FRR152" s="10"/>
      <c r="FRS152" s="10"/>
      <c r="FRT152" s="10"/>
      <c r="FRU152" s="10"/>
      <c r="FRV152" s="10"/>
      <c r="FRW152" s="10"/>
      <c r="FRX152" s="10"/>
      <c r="FRY152" s="10"/>
      <c r="FRZ152" s="10"/>
      <c r="FSA152" s="10"/>
      <c r="FSB152" s="10"/>
      <c r="FSC152" s="10"/>
      <c r="FSD152" s="10"/>
      <c r="FSE152" s="10"/>
      <c r="FSF152" s="10"/>
      <c r="FSG152" s="10"/>
      <c r="FSH152" s="10"/>
      <c r="FSI152" s="10"/>
      <c r="FSJ152" s="10"/>
      <c r="FSK152" s="10"/>
      <c r="FSL152" s="10"/>
      <c r="FSM152" s="10"/>
      <c r="FSN152" s="10"/>
      <c r="FSO152" s="10"/>
      <c r="FSP152" s="10"/>
      <c r="FSQ152" s="10"/>
      <c r="FSR152" s="10"/>
      <c r="FSS152" s="10"/>
      <c r="FST152" s="10"/>
      <c r="FSU152" s="10"/>
      <c r="FSV152" s="10"/>
      <c r="FSW152" s="10"/>
      <c r="FSX152" s="10"/>
      <c r="FSY152" s="10"/>
      <c r="FSZ152" s="10"/>
      <c r="FTA152" s="10"/>
      <c r="FTB152" s="10"/>
      <c r="FTC152" s="10"/>
      <c r="FTD152" s="10"/>
      <c r="FTE152" s="10"/>
      <c r="FTF152" s="10"/>
      <c r="FTG152" s="10"/>
      <c r="FTH152" s="10"/>
      <c r="FTI152" s="10"/>
      <c r="FTJ152" s="10"/>
      <c r="FTK152" s="10"/>
      <c r="FTL152" s="10"/>
      <c r="FTM152" s="10"/>
      <c r="FTN152" s="10"/>
      <c r="FTO152" s="10"/>
      <c r="FTP152" s="10"/>
      <c r="FTQ152" s="10"/>
      <c r="FTR152" s="10"/>
      <c r="FTS152" s="10"/>
      <c r="FTT152" s="10"/>
      <c r="FTU152" s="10"/>
      <c r="FTV152" s="10"/>
      <c r="FTW152" s="10"/>
      <c r="FTX152" s="10"/>
      <c r="FTY152" s="10"/>
      <c r="FTZ152" s="10"/>
      <c r="FUA152" s="10"/>
      <c r="FUB152" s="10"/>
      <c r="FUC152" s="10"/>
      <c r="FUD152" s="10"/>
      <c r="FUE152" s="10"/>
      <c r="FUF152" s="10"/>
      <c r="FUG152" s="10"/>
      <c r="FUH152" s="10"/>
      <c r="FUI152" s="10"/>
      <c r="FUJ152" s="10"/>
      <c r="FUK152" s="10"/>
      <c r="FUL152" s="10"/>
      <c r="FUM152" s="10"/>
      <c r="FUN152" s="10"/>
      <c r="FUO152" s="10"/>
      <c r="FUP152" s="10"/>
      <c r="FUQ152" s="10"/>
      <c r="FUR152" s="10"/>
      <c r="FUS152" s="10"/>
      <c r="FUT152" s="10"/>
      <c r="FUU152" s="10"/>
      <c r="FUV152" s="10"/>
      <c r="FUW152" s="10"/>
      <c r="FUX152" s="10"/>
      <c r="FUY152" s="10"/>
      <c r="FUZ152" s="10"/>
      <c r="FVA152" s="10"/>
      <c r="FVB152" s="10"/>
      <c r="FVC152" s="10"/>
      <c r="FVD152" s="10"/>
      <c r="FVE152" s="10"/>
      <c r="FVF152" s="10"/>
      <c r="FVG152" s="10"/>
      <c r="FVH152" s="10"/>
      <c r="FVI152" s="10"/>
      <c r="FVJ152" s="10"/>
      <c r="FVK152" s="10"/>
      <c r="FVL152" s="10"/>
      <c r="FVM152" s="10"/>
      <c r="FVN152" s="10"/>
      <c r="FVO152" s="10"/>
      <c r="FVP152" s="10"/>
      <c r="FVQ152" s="10"/>
      <c r="FVR152" s="10"/>
      <c r="FVS152" s="10"/>
      <c r="FVT152" s="10"/>
      <c r="FVU152" s="10"/>
      <c r="FVV152" s="10"/>
      <c r="FVW152" s="10"/>
      <c r="FVX152" s="10"/>
      <c r="FVY152" s="10"/>
      <c r="FVZ152" s="10"/>
      <c r="FWA152" s="10"/>
      <c r="FWB152" s="10"/>
      <c r="FWC152" s="10"/>
      <c r="FWD152" s="10"/>
      <c r="FWE152" s="10"/>
      <c r="FWF152" s="10"/>
      <c r="FWG152" s="10"/>
      <c r="FWH152" s="10"/>
      <c r="FWI152" s="10"/>
      <c r="FWJ152" s="10"/>
      <c r="FWK152" s="10"/>
      <c r="FWL152" s="10"/>
      <c r="FWM152" s="10"/>
      <c r="FWN152" s="10"/>
      <c r="FWO152" s="10"/>
      <c r="FWP152" s="10"/>
      <c r="FWQ152" s="10"/>
      <c r="FWR152" s="10"/>
      <c r="FWS152" s="10"/>
      <c r="FWT152" s="10"/>
      <c r="FWU152" s="10"/>
      <c r="FWV152" s="10"/>
      <c r="FWW152" s="10"/>
      <c r="FWX152" s="10"/>
      <c r="FWY152" s="10"/>
      <c r="FWZ152" s="10"/>
      <c r="FXA152" s="10"/>
      <c r="FXB152" s="10"/>
      <c r="FXC152" s="10"/>
      <c r="FXD152" s="10"/>
      <c r="FXE152" s="10"/>
      <c r="FXF152" s="10"/>
      <c r="FXG152" s="10"/>
      <c r="FXH152" s="10"/>
      <c r="FXI152" s="10"/>
      <c r="FXJ152" s="10"/>
      <c r="FXK152" s="10"/>
      <c r="FXL152" s="10"/>
      <c r="FXM152" s="10"/>
      <c r="FXN152" s="10"/>
      <c r="FXO152" s="10"/>
      <c r="FXP152" s="10"/>
      <c r="FXQ152" s="10"/>
      <c r="FXR152" s="10"/>
      <c r="FXS152" s="10"/>
      <c r="FXT152" s="10"/>
      <c r="FXU152" s="10"/>
      <c r="FXV152" s="10"/>
      <c r="FXW152" s="10"/>
      <c r="FXX152" s="10"/>
      <c r="FXY152" s="10"/>
      <c r="FXZ152" s="10"/>
      <c r="FYA152" s="10"/>
      <c r="FYB152" s="10"/>
      <c r="FYC152" s="10"/>
      <c r="FYD152" s="10"/>
      <c r="FYE152" s="10"/>
      <c r="FYF152" s="10"/>
      <c r="FYG152" s="10"/>
      <c r="FYH152" s="10"/>
      <c r="FYI152" s="10"/>
      <c r="FYJ152" s="10"/>
      <c r="FYK152" s="10"/>
      <c r="FYL152" s="10"/>
      <c r="FYM152" s="10"/>
      <c r="FYN152" s="10"/>
      <c r="FYO152" s="10"/>
      <c r="FYP152" s="10"/>
      <c r="FYQ152" s="10"/>
      <c r="FYR152" s="10"/>
      <c r="FYS152" s="10"/>
      <c r="FYT152" s="10"/>
      <c r="FYU152" s="10"/>
      <c r="FYV152" s="10"/>
      <c r="FYW152" s="10"/>
      <c r="FYX152" s="10"/>
      <c r="FYY152" s="10"/>
      <c r="FYZ152" s="10"/>
      <c r="FZA152" s="10"/>
      <c r="FZB152" s="10"/>
      <c r="FZC152" s="10"/>
      <c r="FZD152" s="10"/>
      <c r="FZE152" s="10"/>
      <c r="FZF152" s="10"/>
      <c r="FZG152" s="10"/>
      <c r="FZH152" s="10"/>
      <c r="FZI152" s="10"/>
      <c r="FZJ152" s="10"/>
      <c r="FZK152" s="10"/>
      <c r="FZL152" s="10"/>
      <c r="FZM152" s="10"/>
      <c r="FZN152" s="10"/>
      <c r="FZO152" s="10"/>
      <c r="FZP152" s="10"/>
      <c r="FZQ152" s="10"/>
      <c r="FZR152" s="10"/>
      <c r="FZS152" s="10"/>
      <c r="FZT152" s="10"/>
      <c r="FZU152" s="10"/>
      <c r="FZV152" s="10"/>
      <c r="FZW152" s="10"/>
      <c r="FZX152" s="10"/>
      <c r="FZY152" s="10"/>
      <c r="FZZ152" s="10"/>
      <c r="GAA152" s="10"/>
      <c r="GAB152" s="10"/>
      <c r="GAC152" s="10"/>
      <c r="GAD152" s="10"/>
      <c r="GAE152" s="10"/>
      <c r="GAF152" s="10"/>
      <c r="GAG152" s="10"/>
      <c r="GAH152" s="10"/>
      <c r="GAI152" s="10"/>
      <c r="GAJ152" s="10"/>
      <c r="GAK152" s="10"/>
      <c r="GAL152" s="10"/>
      <c r="GAM152" s="10"/>
      <c r="GAN152" s="10"/>
      <c r="GAO152" s="10"/>
      <c r="GAP152" s="10"/>
      <c r="GAQ152" s="10"/>
      <c r="GAR152" s="10"/>
      <c r="GAS152" s="10"/>
      <c r="GAT152" s="10"/>
      <c r="GAU152" s="10"/>
      <c r="GAV152" s="10"/>
      <c r="GAW152" s="10"/>
      <c r="GAX152" s="10"/>
      <c r="GAY152" s="10"/>
      <c r="GAZ152" s="10"/>
      <c r="GBA152" s="10"/>
      <c r="GBB152" s="10"/>
      <c r="GBC152" s="10"/>
      <c r="GBD152" s="10"/>
      <c r="GBE152" s="10"/>
      <c r="GBF152" s="10"/>
      <c r="GBG152" s="10"/>
      <c r="GBH152" s="10"/>
      <c r="GBI152" s="10"/>
      <c r="GBJ152" s="10"/>
      <c r="GBK152" s="10"/>
      <c r="GBL152" s="10"/>
      <c r="GBM152" s="10"/>
      <c r="GBN152" s="10"/>
      <c r="GBO152" s="10"/>
      <c r="GBP152" s="10"/>
      <c r="GBQ152" s="10"/>
      <c r="GBR152" s="10"/>
      <c r="GBS152" s="10"/>
      <c r="GBT152" s="10"/>
      <c r="GBU152" s="10"/>
      <c r="GBV152" s="10"/>
      <c r="GBW152" s="10"/>
      <c r="GBX152" s="10"/>
      <c r="GBY152" s="10"/>
      <c r="GBZ152" s="10"/>
      <c r="GCA152" s="10"/>
      <c r="GCB152" s="10"/>
      <c r="GCC152" s="10"/>
      <c r="GCD152" s="10"/>
      <c r="GCE152" s="10"/>
      <c r="GCF152" s="10"/>
      <c r="GCG152" s="10"/>
      <c r="GCH152" s="10"/>
      <c r="GCI152" s="10"/>
      <c r="GCJ152" s="10"/>
      <c r="GCK152" s="10"/>
      <c r="GCL152" s="10"/>
      <c r="GCM152" s="10"/>
      <c r="GCN152" s="10"/>
      <c r="GCO152" s="10"/>
      <c r="GCP152" s="10"/>
      <c r="GCQ152" s="10"/>
      <c r="GCR152" s="10"/>
      <c r="GCS152" s="10"/>
      <c r="GCT152" s="10"/>
      <c r="GCU152" s="10"/>
      <c r="GCV152" s="10"/>
      <c r="GCW152" s="10"/>
      <c r="GCX152" s="10"/>
      <c r="GCY152" s="10"/>
      <c r="GCZ152" s="10"/>
      <c r="GDA152" s="10"/>
      <c r="GDB152" s="10"/>
      <c r="GDC152" s="10"/>
      <c r="GDD152" s="10"/>
      <c r="GDE152" s="10"/>
      <c r="GDF152" s="10"/>
      <c r="GDG152" s="10"/>
      <c r="GDH152" s="10"/>
      <c r="GDI152" s="10"/>
      <c r="GDJ152" s="10"/>
      <c r="GDK152" s="10"/>
      <c r="GDL152" s="10"/>
      <c r="GDM152" s="10"/>
      <c r="GDN152" s="10"/>
      <c r="GDO152" s="10"/>
      <c r="GDP152" s="10"/>
      <c r="GDQ152" s="10"/>
      <c r="GDR152" s="10"/>
      <c r="GDS152" s="10"/>
      <c r="GDT152" s="10"/>
      <c r="GDU152" s="10"/>
      <c r="GDV152" s="10"/>
      <c r="GDW152" s="10"/>
      <c r="GDX152" s="10"/>
      <c r="GDY152" s="10"/>
      <c r="GDZ152" s="10"/>
      <c r="GEA152" s="10"/>
      <c r="GEB152" s="10"/>
      <c r="GEC152" s="10"/>
      <c r="GED152" s="10"/>
      <c r="GEE152" s="10"/>
      <c r="GEF152" s="10"/>
      <c r="GEG152" s="10"/>
      <c r="GEH152" s="10"/>
      <c r="GEI152" s="10"/>
      <c r="GEJ152" s="10"/>
      <c r="GEK152" s="10"/>
      <c r="GEL152" s="10"/>
      <c r="GEM152" s="10"/>
      <c r="GEN152" s="10"/>
      <c r="GEO152" s="10"/>
      <c r="GEP152" s="10"/>
      <c r="GEQ152" s="10"/>
      <c r="GER152" s="10"/>
      <c r="GES152" s="10"/>
      <c r="GET152" s="10"/>
      <c r="GEU152" s="10"/>
      <c r="GEV152" s="10"/>
      <c r="GEW152" s="10"/>
      <c r="GEX152" s="10"/>
      <c r="GEY152" s="10"/>
      <c r="GEZ152" s="10"/>
      <c r="GFA152" s="10"/>
      <c r="GFB152" s="10"/>
      <c r="GFC152" s="10"/>
      <c r="GFD152" s="10"/>
      <c r="GFE152" s="10"/>
      <c r="GFF152" s="10"/>
      <c r="GFG152" s="10"/>
      <c r="GFH152" s="10"/>
      <c r="GFI152" s="10"/>
      <c r="GFJ152" s="10"/>
      <c r="GFK152" s="10"/>
      <c r="GFL152" s="10"/>
      <c r="GFM152" s="10"/>
      <c r="GFN152" s="10"/>
      <c r="GFO152" s="10"/>
      <c r="GFP152" s="10"/>
      <c r="GFQ152" s="10"/>
      <c r="GFR152" s="10"/>
      <c r="GFS152" s="10"/>
      <c r="GFT152" s="10"/>
      <c r="GFU152" s="10"/>
      <c r="GFV152" s="10"/>
      <c r="GFW152" s="10"/>
      <c r="GFX152" s="10"/>
      <c r="GFY152" s="10"/>
      <c r="GFZ152" s="10"/>
      <c r="GGA152" s="10"/>
      <c r="GGB152" s="10"/>
      <c r="GGC152" s="10"/>
      <c r="GGD152" s="10"/>
      <c r="GGE152" s="10"/>
      <c r="GGF152" s="10"/>
      <c r="GGG152" s="10"/>
      <c r="GGH152" s="10"/>
      <c r="GGI152" s="10"/>
      <c r="GGJ152" s="10"/>
      <c r="GGK152" s="10"/>
      <c r="GGL152" s="10"/>
      <c r="GGM152" s="10"/>
      <c r="GGN152" s="10"/>
      <c r="GGO152" s="10"/>
      <c r="GGP152" s="10"/>
      <c r="GGQ152" s="10"/>
      <c r="GGR152" s="10"/>
      <c r="GGS152" s="10"/>
      <c r="GGT152" s="10"/>
      <c r="GGU152" s="10"/>
      <c r="GGV152" s="10"/>
      <c r="GGW152" s="10"/>
      <c r="GGX152" s="10"/>
      <c r="GGY152" s="10"/>
      <c r="GGZ152" s="10"/>
      <c r="GHA152" s="10"/>
      <c r="GHB152" s="10"/>
      <c r="GHC152" s="10"/>
      <c r="GHD152" s="10"/>
      <c r="GHE152" s="10"/>
      <c r="GHF152" s="10"/>
      <c r="GHG152" s="10"/>
      <c r="GHH152" s="10"/>
      <c r="GHI152" s="10"/>
      <c r="GHJ152" s="10"/>
      <c r="GHK152" s="10"/>
      <c r="GHL152" s="10"/>
      <c r="GHM152" s="10"/>
      <c r="GHN152" s="10"/>
      <c r="GHO152" s="10"/>
      <c r="GHP152" s="10"/>
      <c r="GHQ152" s="10"/>
      <c r="GHR152" s="10"/>
      <c r="GHS152" s="10"/>
      <c r="GHT152" s="10"/>
      <c r="GHU152" s="10"/>
      <c r="GHV152" s="10"/>
      <c r="GHW152" s="10"/>
      <c r="GHX152" s="10"/>
      <c r="GHY152" s="10"/>
      <c r="GHZ152" s="10"/>
      <c r="GIA152" s="10"/>
      <c r="GIB152" s="10"/>
      <c r="GIC152" s="10"/>
      <c r="GID152" s="10"/>
      <c r="GIE152" s="10"/>
      <c r="GIF152" s="10"/>
      <c r="GIG152" s="10"/>
      <c r="GIH152" s="10"/>
      <c r="GII152" s="10"/>
      <c r="GIJ152" s="10"/>
      <c r="GIK152" s="10"/>
      <c r="GIL152" s="10"/>
      <c r="GIM152" s="10"/>
      <c r="GIN152" s="10"/>
      <c r="GIO152" s="10"/>
      <c r="GIP152" s="10"/>
      <c r="GIQ152" s="10"/>
      <c r="GIR152" s="10"/>
      <c r="GIS152" s="10"/>
      <c r="GIT152" s="10"/>
      <c r="GIU152" s="10"/>
      <c r="GIV152" s="10"/>
      <c r="GIW152" s="10"/>
      <c r="GIX152" s="10"/>
      <c r="GIY152" s="10"/>
      <c r="GIZ152" s="10"/>
      <c r="GJA152" s="10"/>
      <c r="GJB152" s="10"/>
      <c r="GJC152" s="10"/>
      <c r="GJD152" s="10"/>
      <c r="GJE152" s="10"/>
      <c r="GJF152" s="10"/>
      <c r="GJG152" s="10"/>
      <c r="GJH152" s="10"/>
      <c r="GJI152" s="10"/>
      <c r="GJJ152" s="10"/>
      <c r="GJK152" s="10"/>
      <c r="GJL152" s="10"/>
      <c r="GJM152" s="10"/>
      <c r="GJN152" s="10"/>
      <c r="GJO152" s="10"/>
      <c r="GJP152" s="10"/>
      <c r="GJQ152" s="10"/>
      <c r="GJR152" s="10"/>
      <c r="GJS152" s="10"/>
      <c r="GJT152" s="10"/>
      <c r="GJU152" s="10"/>
      <c r="GJV152" s="10"/>
      <c r="GJW152" s="10"/>
      <c r="GJX152" s="10"/>
      <c r="GJY152" s="10"/>
      <c r="GJZ152" s="10"/>
      <c r="GKA152" s="10"/>
      <c r="GKB152" s="10"/>
      <c r="GKC152" s="10"/>
      <c r="GKD152" s="10"/>
      <c r="GKE152" s="10"/>
      <c r="GKF152" s="10"/>
      <c r="GKG152" s="10"/>
      <c r="GKH152" s="10"/>
      <c r="GKI152" s="10"/>
      <c r="GKJ152" s="10"/>
      <c r="GKK152" s="10"/>
      <c r="GKL152" s="10"/>
      <c r="GKM152" s="10"/>
      <c r="GKN152" s="10"/>
      <c r="GKO152" s="10"/>
      <c r="GKP152" s="10"/>
      <c r="GKQ152" s="10"/>
      <c r="GKR152" s="10"/>
      <c r="GKS152" s="10"/>
      <c r="GKT152" s="10"/>
      <c r="GKU152" s="10"/>
      <c r="GKV152" s="10"/>
      <c r="GKW152" s="10"/>
      <c r="GKX152" s="10"/>
      <c r="GKY152" s="10"/>
      <c r="GKZ152" s="10"/>
      <c r="GLA152" s="10"/>
      <c r="GLB152" s="10"/>
      <c r="GLC152" s="10"/>
      <c r="GLD152" s="10"/>
      <c r="GLE152" s="10"/>
      <c r="GLF152" s="10"/>
      <c r="GLG152" s="10"/>
      <c r="GLH152" s="10"/>
      <c r="GLI152" s="10"/>
      <c r="GLJ152" s="10"/>
      <c r="GLK152" s="10"/>
      <c r="GLL152" s="10"/>
      <c r="GLM152" s="10"/>
      <c r="GLN152" s="10"/>
      <c r="GLO152" s="10"/>
      <c r="GLP152" s="10"/>
      <c r="GLQ152" s="10"/>
      <c r="GLR152" s="10"/>
      <c r="GLS152" s="10"/>
      <c r="GLT152" s="10"/>
      <c r="GLU152" s="10"/>
      <c r="GLV152" s="10"/>
      <c r="GLW152" s="10"/>
      <c r="GLX152" s="10"/>
      <c r="GLY152" s="10"/>
      <c r="GLZ152" s="10"/>
      <c r="GMA152" s="10"/>
      <c r="GMB152" s="10"/>
      <c r="GMC152" s="10"/>
      <c r="GMD152" s="10"/>
      <c r="GME152" s="10"/>
      <c r="GMF152" s="10"/>
      <c r="GMG152" s="10"/>
      <c r="GMH152" s="10"/>
      <c r="GMI152" s="10"/>
      <c r="GMJ152" s="10"/>
      <c r="GMK152" s="10"/>
      <c r="GML152" s="10"/>
      <c r="GMM152" s="10"/>
      <c r="GMN152" s="10"/>
      <c r="GMO152" s="10"/>
      <c r="GMP152" s="10"/>
      <c r="GMQ152" s="10"/>
      <c r="GMR152" s="10"/>
      <c r="GMS152" s="10"/>
      <c r="GMT152" s="10"/>
      <c r="GMU152" s="10"/>
      <c r="GMV152" s="10"/>
      <c r="GMW152" s="10"/>
      <c r="GMX152" s="10"/>
      <c r="GMY152" s="10"/>
      <c r="GMZ152" s="10"/>
      <c r="GNA152" s="10"/>
      <c r="GNB152" s="10"/>
      <c r="GNC152" s="10"/>
      <c r="GND152" s="10"/>
      <c r="GNE152" s="10"/>
      <c r="GNF152" s="10"/>
      <c r="GNG152" s="10"/>
      <c r="GNH152" s="10"/>
      <c r="GNI152" s="10"/>
      <c r="GNJ152" s="10"/>
      <c r="GNK152" s="10"/>
      <c r="GNL152" s="10"/>
      <c r="GNM152" s="10"/>
      <c r="GNN152" s="10"/>
      <c r="GNO152" s="10"/>
      <c r="GNP152" s="10"/>
      <c r="GNQ152" s="10"/>
      <c r="GNR152" s="10"/>
      <c r="GNS152" s="10"/>
      <c r="GNT152" s="10"/>
      <c r="GNU152" s="10"/>
      <c r="GNV152" s="10"/>
      <c r="GNW152" s="10"/>
      <c r="GNX152" s="10"/>
      <c r="GNY152" s="10"/>
      <c r="GNZ152" s="10"/>
      <c r="GOA152" s="10"/>
      <c r="GOB152" s="10"/>
      <c r="GOC152" s="10"/>
      <c r="GOD152" s="10"/>
      <c r="GOE152" s="10"/>
      <c r="GOF152" s="10"/>
      <c r="GOG152" s="10"/>
      <c r="GOH152" s="10"/>
      <c r="GOI152" s="10"/>
      <c r="GOJ152" s="10"/>
      <c r="GOK152" s="10"/>
      <c r="GOL152" s="10"/>
      <c r="GOM152" s="10"/>
      <c r="GON152" s="10"/>
      <c r="GOO152" s="10"/>
      <c r="GOP152" s="10"/>
      <c r="GOQ152" s="10"/>
      <c r="GOR152" s="10"/>
      <c r="GOS152" s="10"/>
      <c r="GOT152" s="10"/>
      <c r="GOU152" s="10"/>
      <c r="GOV152" s="10"/>
      <c r="GOW152" s="10"/>
      <c r="GOX152" s="10"/>
      <c r="GOY152" s="10"/>
      <c r="GOZ152" s="10"/>
      <c r="GPA152" s="10"/>
      <c r="GPB152" s="10"/>
      <c r="GPC152" s="10"/>
      <c r="GPD152" s="10"/>
      <c r="GPE152" s="10"/>
      <c r="GPF152" s="10"/>
      <c r="GPG152" s="10"/>
      <c r="GPH152" s="10"/>
      <c r="GPI152" s="10"/>
      <c r="GPJ152" s="10"/>
      <c r="GPK152" s="10"/>
      <c r="GPL152" s="10"/>
      <c r="GPM152" s="10"/>
      <c r="GPN152" s="10"/>
      <c r="GPO152" s="10"/>
      <c r="GPP152" s="10"/>
      <c r="GPQ152" s="10"/>
      <c r="GPR152" s="10"/>
      <c r="GPS152" s="10"/>
      <c r="GPT152" s="10"/>
      <c r="GPU152" s="10"/>
      <c r="GPV152" s="10"/>
      <c r="GPW152" s="10"/>
      <c r="GPX152" s="10"/>
      <c r="GPY152" s="10"/>
      <c r="GPZ152" s="10"/>
      <c r="GQA152" s="10"/>
      <c r="GQB152" s="10"/>
      <c r="GQC152" s="10"/>
      <c r="GQD152" s="10"/>
      <c r="GQE152" s="10"/>
      <c r="GQF152" s="10"/>
      <c r="GQG152" s="10"/>
      <c r="GQH152" s="10"/>
      <c r="GQI152" s="10"/>
      <c r="GQJ152" s="10"/>
      <c r="GQK152" s="10"/>
      <c r="GQL152" s="10"/>
      <c r="GQM152" s="10"/>
      <c r="GQN152" s="10"/>
      <c r="GQO152" s="10"/>
      <c r="GQP152" s="10"/>
      <c r="GQQ152" s="10"/>
      <c r="GQR152" s="10"/>
      <c r="GQS152" s="10"/>
      <c r="GQT152" s="10"/>
      <c r="GQU152" s="10"/>
      <c r="GQV152" s="10"/>
      <c r="GQW152" s="10"/>
      <c r="GQX152" s="10"/>
      <c r="GQY152" s="10"/>
      <c r="GQZ152" s="10"/>
      <c r="GRA152" s="10"/>
      <c r="GRB152" s="10"/>
      <c r="GRC152" s="10"/>
      <c r="GRD152" s="10"/>
      <c r="GRE152" s="10"/>
      <c r="GRF152" s="10"/>
      <c r="GRG152" s="10"/>
      <c r="GRH152" s="10"/>
      <c r="GRI152" s="10"/>
      <c r="GRJ152" s="10"/>
      <c r="GRK152" s="10"/>
      <c r="GRL152" s="10"/>
      <c r="GRM152" s="10"/>
      <c r="GRN152" s="10"/>
      <c r="GRO152" s="10"/>
      <c r="GRP152" s="10"/>
      <c r="GRQ152" s="10"/>
      <c r="GRR152" s="10"/>
      <c r="GRS152" s="10"/>
      <c r="GRT152" s="10"/>
      <c r="GRU152" s="10"/>
      <c r="GRV152" s="10"/>
      <c r="GRW152" s="10"/>
      <c r="GRX152" s="10"/>
      <c r="GRY152" s="10"/>
      <c r="GRZ152" s="10"/>
      <c r="GSA152" s="10"/>
      <c r="GSB152" s="10"/>
      <c r="GSC152" s="10"/>
      <c r="GSD152" s="10"/>
      <c r="GSE152" s="10"/>
      <c r="GSF152" s="10"/>
      <c r="GSG152" s="10"/>
      <c r="GSH152" s="10"/>
      <c r="GSI152" s="10"/>
      <c r="GSJ152" s="10"/>
      <c r="GSK152" s="10"/>
      <c r="GSL152" s="10"/>
      <c r="GSM152" s="10"/>
      <c r="GSN152" s="10"/>
      <c r="GSO152" s="10"/>
      <c r="GSP152" s="10"/>
      <c r="GSQ152" s="10"/>
      <c r="GSR152" s="10"/>
      <c r="GSS152" s="10"/>
      <c r="GST152" s="10"/>
      <c r="GSU152" s="10"/>
      <c r="GSV152" s="10"/>
      <c r="GSW152" s="10"/>
      <c r="GSX152" s="10"/>
      <c r="GSY152" s="10"/>
      <c r="GSZ152" s="10"/>
      <c r="GTA152" s="10"/>
      <c r="GTB152" s="10"/>
      <c r="GTC152" s="10"/>
      <c r="GTD152" s="10"/>
      <c r="GTE152" s="10"/>
      <c r="GTF152" s="10"/>
      <c r="GTG152" s="10"/>
      <c r="GTH152" s="10"/>
      <c r="GTI152" s="10"/>
      <c r="GTJ152" s="10"/>
      <c r="GTK152" s="10"/>
      <c r="GTL152" s="10"/>
      <c r="GTM152" s="10"/>
      <c r="GTN152" s="10"/>
      <c r="GTO152" s="10"/>
      <c r="GTP152" s="10"/>
      <c r="GTQ152" s="10"/>
      <c r="GTR152" s="10"/>
      <c r="GTS152" s="10"/>
      <c r="GTT152" s="10"/>
      <c r="GTU152" s="10"/>
      <c r="GTV152" s="10"/>
      <c r="GTW152" s="10"/>
      <c r="GTX152" s="10"/>
      <c r="GTY152" s="10"/>
      <c r="GTZ152" s="10"/>
      <c r="GUA152" s="10"/>
      <c r="GUB152" s="10"/>
      <c r="GUC152" s="10"/>
      <c r="GUD152" s="10"/>
      <c r="GUE152" s="10"/>
      <c r="GUF152" s="10"/>
      <c r="GUG152" s="10"/>
      <c r="GUH152" s="10"/>
      <c r="GUI152" s="10"/>
      <c r="GUJ152" s="10"/>
      <c r="GUK152" s="10"/>
      <c r="GUL152" s="10"/>
      <c r="GUM152" s="10"/>
      <c r="GUN152" s="10"/>
      <c r="GUO152" s="10"/>
      <c r="GUP152" s="10"/>
      <c r="GUQ152" s="10"/>
      <c r="GUR152" s="10"/>
      <c r="GUS152" s="10"/>
      <c r="GUT152" s="10"/>
      <c r="GUU152" s="10"/>
      <c r="GUV152" s="10"/>
      <c r="GUW152" s="10"/>
      <c r="GUX152" s="10"/>
      <c r="GUY152" s="10"/>
      <c r="GUZ152" s="10"/>
      <c r="GVA152" s="10"/>
      <c r="GVB152" s="10"/>
      <c r="GVC152" s="10"/>
      <c r="GVD152" s="10"/>
      <c r="GVE152" s="10"/>
      <c r="GVF152" s="10"/>
      <c r="GVG152" s="10"/>
      <c r="GVH152" s="10"/>
      <c r="GVI152" s="10"/>
      <c r="GVJ152" s="10"/>
      <c r="GVK152" s="10"/>
      <c r="GVL152" s="10"/>
      <c r="GVM152" s="10"/>
      <c r="GVN152" s="10"/>
      <c r="GVO152" s="10"/>
      <c r="GVP152" s="10"/>
      <c r="GVQ152" s="10"/>
      <c r="GVR152" s="10"/>
      <c r="GVS152" s="10"/>
      <c r="GVT152" s="10"/>
      <c r="GVU152" s="10"/>
      <c r="GVV152" s="10"/>
      <c r="GVW152" s="10"/>
      <c r="GVX152" s="10"/>
      <c r="GVY152" s="10"/>
      <c r="GVZ152" s="10"/>
      <c r="GWA152" s="10"/>
      <c r="GWB152" s="10"/>
      <c r="GWC152" s="10"/>
      <c r="GWD152" s="10"/>
      <c r="GWE152" s="10"/>
      <c r="GWF152" s="10"/>
      <c r="GWG152" s="10"/>
      <c r="GWH152" s="10"/>
      <c r="GWI152" s="10"/>
      <c r="GWJ152" s="10"/>
      <c r="GWK152" s="10"/>
      <c r="GWL152" s="10"/>
      <c r="GWM152" s="10"/>
      <c r="GWN152" s="10"/>
      <c r="GWO152" s="10"/>
      <c r="GWP152" s="10"/>
      <c r="GWQ152" s="10"/>
      <c r="GWR152" s="10"/>
      <c r="GWS152" s="10"/>
      <c r="GWT152" s="10"/>
      <c r="GWU152" s="10"/>
      <c r="GWV152" s="10"/>
      <c r="GWW152" s="10"/>
      <c r="GWX152" s="10"/>
      <c r="GWY152" s="10"/>
      <c r="GWZ152" s="10"/>
      <c r="GXA152" s="10"/>
      <c r="GXB152" s="10"/>
      <c r="GXC152" s="10"/>
      <c r="GXD152" s="10"/>
      <c r="GXE152" s="10"/>
      <c r="GXF152" s="10"/>
      <c r="GXG152" s="10"/>
      <c r="GXH152" s="10"/>
      <c r="GXI152" s="10"/>
      <c r="GXJ152" s="10"/>
      <c r="GXK152" s="10"/>
      <c r="GXL152" s="10"/>
      <c r="GXM152" s="10"/>
      <c r="GXN152" s="10"/>
      <c r="GXO152" s="10"/>
      <c r="GXP152" s="10"/>
      <c r="GXQ152" s="10"/>
      <c r="GXR152" s="10"/>
      <c r="GXS152" s="10"/>
      <c r="GXT152" s="10"/>
      <c r="GXU152" s="10"/>
      <c r="GXV152" s="10"/>
      <c r="GXW152" s="10"/>
      <c r="GXX152" s="10"/>
      <c r="GXY152" s="10"/>
      <c r="GXZ152" s="10"/>
      <c r="GYA152" s="10"/>
      <c r="GYB152" s="10"/>
      <c r="GYC152" s="10"/>
      <c r="GYD152" s="10"/>
      <c r="GYE152" s="10"/>
      <c r="GYF152" s="10"/>
      <c r="GYG152" s="10"/>
      <c r="GYH152" s="10"/>
      <c r="GYI152" s="10"/>
      <c r="GYJ152" s="10"/>
      <c r="GYK152" s="10"/>
      <c r="GYL152" s="10"/>
      <c r="GYM152" s="10"/>
      <c r="GYN152" s="10"/>
      <c r="GYO152" s="10"/>
      <c r="GYP152" s="10"/>
      <c r="GYQ152" s="10"/>
      <c r="GYR152" s="10"/>
      <c r="GYS152" s="10"/>
      <c r="GYT152" s="10"/>
      <c r="GYU152" s="10"/>
      <c r="GYV152" s="10"/>
      <c r="GYW152" s="10"/>
      <c r="GYX152" s="10"/>
      <c r="GYY152" s="10"/>
      <c r="GYZ152" s="10"/>
      <c r="GZA152" s="10"/>
      <c r="GZB152" s="10"/>
      <c r="GZC152" s="10"/>
      <c r="GZD152" s="10"/>
      <c r="GZE152" s="10"/>
      <c r="GZF152" s="10"/>
      <c r="GZG152" s="10"/>
      <c r="GZH152" s="10"/>
      <c r="GZI152" s="10"/>
      <c r="GZJ152" s="10"/>
      <c r="GZK152" s="10"/>
      <c r="GZL152" s="10"/>
      <c r="GZM152" s="10"/>
      <c r="GZN152" s="10"/>
      <c r="GZO152" s="10"/>
      <c r="GZP152" s="10"/>
      <c r="GZQ152" s="10"/>
      <c r="GZR152" s="10"/>
      <c r="GZS152" s="10"/>
      <c r="GZT152" s="10"/>
      <c r="GZU152" s="10"/>
      <c r="GZV152" s="10"/>
      <c r="GZW152" s="10"/>
      <c r="GZX152" s="10"/>
      <c r="GZY152" s="10"/>
      <c r="GZZ152" s="10"/>
      <c r="HAA152" s="10"/>
      <c r="HAB152" s="10"/>
      <c r="HAC152" s="10"/>
      <c r="HAD152" s="10"/>
      <c r="HAE152" s="10"/>
      <c r="HAF152" s="10"/>
      <c r="HAG152" s="10"/>
      <c r="HAH152" s="10"/>
      <c r="HAI152" s="10"/>
      <c r="HAJ152" s="10"/>
      <c r="HAK152" s="10"/>
      <c r="HAL152" s="10"/>
      <c r="HAM152" s="10"/>
      <c r="HAN152" s="10"/>
      <c r="HAO152" s="10"/>
      <c r="HAP152" s="10"/>
      <c r="HAQ152" s="10"/>
      <c r="HAR152" s="10"/>
      <c r="HAS152" s="10"/>
      <c r="HAT152" s="10"/>
      <c r="HAU152" s="10"/>
      <c r="HAV152" s="10"/>
      <c r="HAW152" s="10"/>
      <c r="HAX152" s="10"/>
      <c r="HAY152" s="10"/>
      <c r="HAZ152" s="10"/>
      <c r="HBA152" s="10"/>
      <c r="HBB152" s="10"/>
      <c r="HBC152" s="10"/>
      <c r="HBD152" s="10"/>
      <c r="HBE152" s="10"/>
      <c r="HBF152" s="10"/>
      <c r="HBG152" s="10"/>
      <c r="HBH152" s="10"/>
      <c r="HBI152" s="10"/>
      <c r="HBJ152" s="10"/>
      <c r="HBK152" s="10"/>
      <c r="HBL152" s="10"/>
      <c r="HBM152" s="10"/>
      <c r="HBN152" s="10"/>
      <c r="HBO152" s="10"/>
      <c r="HBP152" s="10"/>
      <c r="HBQ152" s="10"/>
      <c r="HBR152" s="10"/>
      <c r="HBS152" s="10"/>
      <c r="HBT152" s="10"/>
      <c r="HBU152" s="10"/>
      <c r="HBV152" s="10"/>
      <c r="HBW152" s="10"/>
      <c r="HBX152" s="10"/>
      <c r="HBY152" s="10"/>
      <c r="HBZ152" s="10"/>
      <c r="HCA152" s="10"/>
      <c r="HCB152" s="10"/>
      <c r="HCC152" s="10"/>
      <c r="HCD152" s="10"/>
      <c r="HCE152" s="10"/>
      <c r="HCF152" s="10"/>
      <c r="HCG152" s="10"/>
      <c r="HCH152" s="10"/>
      <c r="HCI152" s="10"/>
      <c r="HCJ152" s="10"/>
      <c r="HCK152" s="10"/>
      <c r="HCL152" s="10"/>
      <c r="HCM152" s="10"/>
      <c r="HCN152" s="10"/>
      <c r="HCO152" s="10"/>
      <c r="HCP152" s="10"/>
      <c r="HCQ152" s="10"/>
      <c r="HCR152" s="10"/>
      <c r="HCS152" s="10"/>
      <c r="HCT152" s="10"/>
      <c r="HCU152" s="10"/>
      <c r="HCV152" s="10"/>
      <c r="HCW152" s="10"/>
      <c r="HCX152" s="10"/>
      <c r="HCY152" s="10"/>
      <c r="HCZ152" s="10"/>
      <c r="HDA152" s="10"/>
      <c r="HDB152" s="10"/>
      <c r="HDC152" s="10"/>
      <c r="HDD152" s="10"/>
      <c r="HDE152" s="10"/>
      <c r="HDF152" s="10"/>
      <c r="HDG152" s="10"/>
      <c r="HDH152" s="10"/>
      <c r="HDI152" s="10"/>
      <c r="HDJ152" s="10"/>
      <c r="HDK152" s="10"/>
      <c r="HDL152" s="10"/>
      <c r="HDM152" s="10"/>
      <c r="HDN152" s="10"/>
      <c r="HDO152" s="10"/>
      <c r="HDP152" s="10"/>
      <c r="HDQ152" s="10"/>
      <c r="HDR152" s="10"/>
      <c r="HDS152" s="10"/>
      <c r="HDT152" s="10"/>
      <c r="HDU152" s="10"/>
      <c r="HDV152" s="10"/>
      <c r="HDW152" s="10"/>
      <c r="HDX152" s="10"/>
      <c r="HDY152" s="10"/>
      <c r="HDZ152" s="10"/>
      <c r="HEA152" s="10"/>
      <c r="HEB152" s="10"/>
      <c r="HEC152" s="10"/>
      <c r="HED152" s="10"/>
      <c r="HEE152" s="10"/>
      <c r="HEF152" s="10"/>
      <c r="HEG152" s="10"/>
      <c r="HEH152" s="10"/>
      <c r="HEI152" s="10"/>
      <c r="HEJ152" s="10"/>
      <c r="HEK152" s="10"/>
      <c r="HEL152" s="10"/>
      <c r="HEM152" s="10"/>
      <c r="HEN152" s="10"/>
      <c r="HEO152" s="10"/>
      <c r="HEP152" s="10"/>
      <c r="HEQ152" s="10"/>
      <c r="HER152" s="10"/>
      <c r="HES152" s="10"/>
      <c r="HET152" s="10"/>
      <c r="HEU152" s="10"/>
      <c r="HEV152" s="10"/>
      <c r="HEW152" s="10"/>
      <c r="HEX152" s="10"/>
      <c r="HEY152" s="10"/>
      <c r="HEZ152" s="10"/>
      <c r="HFA152" s="10"/>
      <c r="HFB152" s="10"/>
      <c r="HFC152" s="10"/>
      <c r="HFD152" s="10"/>
      <c r="HFE152" s="10"/>
      <c r="HFF152" s="10"/>
      <c r="HFG152" s="10"/>
      <c r="HFH152" s="10"/>
      <c r="HFI152" s="10"/>
      <c r="HFJ152" s="10"/>
      <c r="HFK152" s="10"/>
      <c r="HFL152" s="10"/>
      <c r="HFM152" s="10"/>
      <c r="HFN152" s="10"/>
      <c r="HFO152" s="10"/>
      <c r="HFP152" s="10"/>
      <c r="HFQ152" s="10"/>
      <c r="HFR152" s="10"/>
      <c r="HFS152" s="10"/>
      <c r="HFT152" s="10"/>
      <c r="HFU152" s="10"/>
      <c r="HFV152" s="10"/>
      <c r="HFW152" s="10"/>
      <c r="HFX152" s="10"/>
      <c r="HFY152" s="10"/>
      <c r="HFZ152" s="10"/>
      <c r="HGA152" s="10"/>
      <c r="HGB152" s="10"/>
      <c r="HGC152" s="10"/>
      <c r="HGD152" s="10"/>
      <c r="HGE152" s="10"/>
      <c r="HGF152" s="10"/>
      <c r="HGG152" s="10"/>
      <c r="HGH152" s="10"/>
      <c r="HGI152" s="10"/>
      <c r="HGJ152" s="10"/>
      <c r="HGK152" s="10"/>
      <c r="HGL152" s="10"/>
      <c r="HGM152" s="10"/>
      <c r="HGN152" s="10"/>
      <c r="HGO152" s="10"/>
      <c r="HGP152" s="10"/>
      <c r="HGQ152" s="10"/>
      <c r="HGR152" s="10"/>
      <c r="HGS152" s="10"/>
      <c r="HGT152" s="10"/>
      <c r="HGU152" s="10"/>
      <c r="HGV152" s="10"/>
      <c r="HGW152" s="10"/>
      <c r="HGX152" s="10"/>
      <c r="HGY152" s="10"/>
      <c r="HGZ152" s="10"/>
      <c r="HHA152" s="10"/>
      <c r="HHB152" s="10"/>
      <c r="HHC152" s="10"/>
      <c r="HHD152" s="10"/>
      <c r="HHE152" s="10"/>
      <c r="HHF152" s="10"/>
      <c r="HHG152" s="10"/>
      <c r="HHH152" s="10"/>
      <c r="HHI152" s="10"/>
      <c r="HHJ152" s="10"/>
      <c r="HHK152" s="10"/>
      <c r="HHL152" s="10"/>
      <c r="HHM152" s="10"/>
      <c r="HHN152" s="10"/>
      <c r="HHO152" s="10"/>
      <c r="HHP152" s="10"/>
      <c r="HHQ152" s="10"/>
      <c r="HHR152" s="10"/>
      <c r="HHS152" s="10"/>
      <c r="HHT152" s="10"/>
      <c r="HHU152" s="10"/>
      <c r="HHV152" s="10"/>
      <c r="HHW152" s="10"/>
      <c r="HHX152" s="10"/>
      <c r="HHY152" s="10"/>
      <c r="HHZ152" s="10"/>
      <c r="HIA152" s="10"/>
      <c r="HIB152" s="10"/>
      <c r="HIC152" s="10"/>
      <c r="HID152" s="10"/>
      <c r="HIE152" s="10"/>
      <c r="HIF152" s="10"/>
      <c r="HIG152" s="10"/>
      <c r="HIH152" s="10"/>
      <c r="HII152" s="10"/>
      <c r="HIJ152" s="10"/>
      <c r="HIK152" s="10"/>
      <c r="HIL152" s="10"/>
      <c r="HIM152" s="10"/>
      <c r="HIN152" s="10"/>
      <c r="HIO152" s="10"/>
      <c r="HIP152" s="10"/>
      <c r="HIQ152" s="10"/>
      <c r="HIR152" s="10"/>
      <c r="HIS152" s="10"/>
      <c r="HIT152" s="10"/>
      <c r="HIU152" s="10"/>
      <c r="HIV152" s="10"/>
      <c r="HIW152" s="10"/>
      <c r="HIX152" s="10"/>
      <c r="HIY152" s="10"/>
      <c r="HIZ152" s="10"/>
      <c r="HJA152" s="10"/>
      <c r="HJB152" s="10"/>
      <c r="HJC152" s="10"/>
      <c r="HJD152" s="10"/>
      <c r="HJE152" s="10"/>
      <c r="HJF152" s="10"/>
      <c r="HJG152" s="10"/>
      <c r="HJH152" s="10"/>
      <c r="HJI152" s="10"/>
      <c r="HJJ152" s="10"/>
      <c r="HJK152" s="10"/>
      <c r="HJL152" s="10"/>
      <c r="HJM152" s="10"/>
      <c r="HJN152" s="10"/>
      <c r="HJO152" s="10"/>
      <c r="HJP152" s="10"/>
      <c r="HJQ152" s="10"/>
      <c r="HJR152" s="10"/>
      <c r="HJS152" s="10"/>
      <c r="HJT152" s="10"/>
      <c r="HJU152" s="10"/>
      <c r="HJV152" s="10"/>
      <c r="HJW152" s="10"/>
      <c r="HJX152" s="10"/>
      <c r="HJY152" s="10"/>
      <c r="HJZ152" s="10"/>
      <c r="HKA152" s="10"/>
      <c r="HKB152" s="10"/>
      <c r="HKC152" s="10"/>
      <c r="HKD152" s="10"/>
      <c r="HKE152" s="10"/>
      <c r="HKF152" s="10"/>
      <c r="HKG152" s="10"/>
      <c r="HKH152" s="10"/>
      <c r="HKI152" s="10"/>
      <c r="HKJ152" s="10"/>
      <c r="HKK152" s="10"/>
      <c r="HKL152" s="10"/>
      <c r="HKM152" s="10"/>
      <c r="HKN152" s="10"/>
      <c r="HKO152" s="10"/>
      <c r="HKP152" s="10"/>
      <c r="HKQ152" s="10"/>
      <c r="HKR152" s="10"/>
      <c r="HKS152" s="10"/>
      <c r="HKT152" s="10"/>
      <c r="HKU152" s="10"/>
      <c r="HKV152" s="10"/>
      <c r="HKW152" s="10"/>
      <c r="HKX152" s="10"/>
      <c r="HKY152" s="10"/>
      <c r="HKZ152" s="10"/>
      <c r="HLA152" s="10"/>
      <c r="HLB152" s="10"/>
      <c r="HLC152" s="10"/>
      <c r="HLD152" s="10"/>
      <c r="HLE152" s="10"/>
      <c r="HLF152" s="10"/>
      <c r="HLG152" s="10"/>
      <c r="HLH152" s="10"/>
      <c r="HLI152" s="10"/>
      <c r="HLJ152" s="10"/>
      <c r="HLK152" s="10"/>
      <c r="HLL152" s="10"/>
      <c r="HLM152" s="10"/>
      <c r="HLN152" s="10"/>
      <c r="HLO152" s="10"/>
      <c r="HLP152" s="10"/>
      <c r="HLQ152" s="10"/>
      <c r="HLR152" s="10"/>
      <c r="HLS152" s="10"/>
      <c r="HLT152" s="10"/>
      <c r="HLU152" s="10"/>
      <c r="HLV152" s="10"/>
      <c r="HLW152" s="10"/>
      <c r="HLX152" s="10"/>
      <c r="HLY152" s="10"/>
      <c r="HLZ152" s="10"/>
      <c r="HMA152" s="10"/>
      <c r="HMB152" s="10"/>
      <c r="HMC152" s="10"/>
      <c r="HMD152" s="10"/>
      <c r="HME152" s="10"/>
      <c r="HMF152" s="10"/>
      <c r="HMG152" s="10"/>
      <c r="HMH152" s="10"/>
      <c r="HMI152" s="10"/>
      <c r="HMJ152" s="10"/>
      <c r="HMK152" s="10"/>
      <c r="HML152" s="10"/>
      <c r="HMM152" s="10"/>
      <c r="HMN152" s="10"/>
      <c r="HMO152" s="10"/>
      <c r="HMP152" s="10"/>
      <c r="HMQ152" s="10"/>
      <c r="HMR152" s="10"/>
      <c r="HMS152" s="10"/>
      <c r="HMT152" s="10"/>
      <c r="HMU152" s="10"/>
      <c r="HMV152" s="10"/>
      <c r="HMW152" s="10"/>
      <c r="HMX152" s="10"/>
      <c r="HMY152" s="10"/>
      <c r="HMZ152" s="10"/>
      <c r="HNA152" s="10"/>
      <c r="HNB152" s="10"/>
      <c r="HNC152" s="10"/>
      <c r="HND152" s="10"/>
      <c r="HNE152" s="10"/>
      <c r="HNF152" s="10"/>
      <c r="HNG152" s="10"/>
      <c r="HNH152" s="10"/>
      <c r="HNI152" s="10"/>
      <c r="HNJ152" s="10"/>
      <c r="HNK152" s="10"/>
      <c r="HNL152" s="10"/>
      <c r="HNM152" s="10"/>
      <c r="HNN152" s="10"/>
      <c r="HNO152" s="10"/>
      <c r="HNP152" s="10"/>
      <c r="HNQ152" s="10"/>
      <c r="HNR152" s="10"/>
      <c r="HNS152" s="10"/>
      <c r="HNT152" s="10"/>
      <c r="HNU152" s="10"/>
      <c r="HNV152" s="10"/>
      <c r="HNW152" s="10"/>
      <c r="HNX152" s="10"/>
      <c r="HNY152" s="10"/>
      <c r="HNZ152" s="10"/>
      <c r="HOA152" s="10"/>
      <c r="HOB152" s="10"/>
      <c r="HOC152" s="10"/>
      <c r="HOD152" s="10"/>
      <c r="HOE152" s="10"/>
      <c r="HOF152" s="10"/>
      <c r="HOG152" s="10"/>
      <c r="HOH152" s="10"/>
      <c r="HOI152" s="10"/>
      <c r="HOJ152" s="10"/>
      <c r="HOK152" s="10"/>
      <c r="HOL152" s="10"/>
      <c r="HOM152" s="10"/>
      <c r="HON152" s="10"/>
      <c r="HOO152" s="10"/>
      <c r="HOP152" s="10"/>
      <c r="HOQ152" s="10"/>
      <c r="HOR152" s="10"/>
      <c r="HOS152" s="10"/>
      <c r="HOT152" s="10"/>
      <c r="HOU152" s="10"/>
      <c r="HOV152" s="10"/>
      <c r="HOW152" s="10"/>
      <c r="HOX152" s="10"/>
      <c r="HOY152" s="10"/>
      <c r="HOZ152" s="10"/>
      <c r="HPA152" s="10"/>
      <c r="HPB152" s="10"/>
      <c r="HPC152" s="10"/>
      <c r="HPD152" s="10"/>
      <c r="HPE152" s="10"/>
      <c r="HPF152" s="10"/>
      <c r="HPG152" s="10"/>
      <c r="HPH152" s="10"/>
      <c r="HPI152" s="10"/>
      <c r="HPJ152" s="10"/>
      <c r="HPK152" s="10"/>
      <c r="HPL152" s="10"/>
      <c r="HPM152" s="10"/>
      <c r="HPN152" s="10"/>
      <c r="HPO152" s="10"/>
      <c r="HPP152" s="10"/>
      <c r="HPQ152" s="10"/>
      <c r="HPR152" s="10"/>
      <c r="HPS152" s="10"/>
      <c r="HPT152" s="10"/>
      <c r="HPU152" s="10"/>
      <c r="HPV152" s="10"/>
      <c r="HPW152" s="10"/>
      <c r="HPX152" s="10"/>
      <c r="HPY152" s="10"/>
      <c r="HPZ152" s="10"/>
      <c r="HQA152" s="10"/>
      <c r="HQB152" s="10"/>
      <c r="HQC152" s="10"/>
      <c r="HQD152" s="10"/>
      <c r="HQE152" s="10"/>
      <c r="HQF152" s="10"/>
      <c r="HQG152" s="10"/>
      <c r="HQH152" s="10"/>
      <c r="HQI152" s="10"/>
      <c r="HQJ152" s="10"/>
      <c r="HQK152" s="10"/>
      <c r="HQL152" s="10"/>
      <c r="HQM152" s="10"/>
      <c r="HQN152" s="10"/>
      <c r="HQO152" s="10"/>
      <c r="HQP152" s="10"/>
      <c r="HQQ152" s="10"/>
      <c r="HQR152" s="10"/>
      <c r="HQS152" s="10"/>
      <c r="HQT152" s="10"/>
      <c r="HQU152" s="10"/>
      <c r="HQV152" s="10"/>
      <c r="HQW152" s="10"/>
      <c r="HQX152" s="10"/>
      <c r="HQY152" s="10"/>
      <c r="HQZ152" s="10"/>
      <c r="HRA152" s="10"/>
      <c r="HRB152" s="10"/>
      <c r="HRC152" s="10"/>
      <c r="HRD152" s="10"/>
      <c r="HRE152" s="10"/>
      <c r="HRF152" s="10"/>
      <c r="HRG152" s="10"/>
      <c r="HRH152" s="10"/>
      <c r="HRI152" s="10"/>
      <c r="HRJ152" s="10"/>
      <c r="HRK152" s="10"/>
      <c r="HRL152" s="10"/>
      <c r="HRM152" s="10"/>
      <c r="HRN152" s="10"/>
      <c r="HRO152" s="10"/>
      <c r="HRP152" s="10"/>
      <c r="HRQ152" s="10"/>
      <c r="HRR152" s="10"/>
      <c r="HRS152" s="10"/>
      <c r="HRT152" s="10"/>
      <c r="HRU152" s="10"/>
      <c r="HRV152" s="10"/>
      <c r="HRW152" s="10"/>
      <c r="HRX152" s="10"/>
      <c r="HRY152" s="10"/>
      <c r="HRZ152" s="10"/>
      <c r="HSA152" s="10"/>
      <c r="HSB152" s="10"/>
      <c r="HSC152" s="10"/>
      <c r="HSD152" s="10"/>
      <c r="HSE152" s="10"/>
      <c r="HSF152" s="10"/>
      <c r="HSG152" s="10"/>
      <c r="HSH152" s="10"/>
      <c r="HSI152" s="10"/>
      <c r="HSJ152" s="10"/>
      <c r="HSK152" s="10"/>
      <c r="HSL152" s="10"/>
      <c r="HSM152" s="10"/>
      <c r="HSN152" s="10"/>
      <c r="HSO152" s="10"/>
      <c r="HSP152" s="10"/>
      <c r="HSQ152" s="10"/>
      <c r="HSR152" s="10"/>
      <c r="HSS152" s="10"/>
      <c r="HST152" s="10"/>
      <c r="HSU152" s="10"/>
      <c r="HSV152" s="10"/>
      <c r="HSW152" s="10"/>
      <c r="HSX152" s="10"/>
      <c r="HSY152" s="10"/>
      <c r="HSZ152" s="10"/>
      <c r="HTA152" s="10"/>
      <c r="HTB152" s="10"/>
      <c r="HTC152" s="10"/>
      <c r="HTD152" s="10"/>
      <c r="HTE152" s="10"/>
      <c r="HTF152" s="10"/>
      <c r="HTG152" s="10"/>
      <c r="HTH152" s="10"/>
      <c r="HTI152" s="10"/>
      <c r="HTJ152" s="10"/>
      <c r="HTK152" s="10"/>
      <c r="HTL152" s="10"/>
      <c r="HTM152" s="10"/>
      <c r="HTN152" s="10"/>
      <c r="HTO152" s="10"/>
      <c r="HTP152" s="10"/>
      <c r="HTQ152" s="10"/>
      <c r="HTR152" s="10"/>
      <c r="HTS152" s="10"/>
      <c r="HTT152" s="10"/>
      <c r="HTU152" s="10"/>
      <c r="HTV152" s="10"/>
      <c r="HTW152" s="10"/>
      <c r="HTX152" s="10"/>
      <c r="HTY152" s="10"/>
      <c r="HTZ152" s="10"/>
      <c r="HUA152" s="10"/>
      <c r="HUB152" s="10"/>
      <c r="HUC152" s="10"/>
      <c r="HUD152" s="10"/>
      <c r="HUE152" s="10"/>
      <c r="HUF152" s="10"/>
      <c r="HUG152" s="10"/>
      <c r="HUH152" s="10"/>
      <c r="HUI152" s="10"/>
      <c r="HUJ152" s="10"/>
      <c r="HUK152" s="10"/>
      <c r="HUL152" s="10"/>
      <c r="HUM152" s="10"/>
      <c r="HUN152" s="10"/>
      <c r="HUO152" s="10"/>
      <c r="HUP152" s="10"/>
      <c r="HUQ152" s="10"/>
      <c r="HUR152" s="10"/>
      <c r="HUS152" s="10"/>
      <c r="HUT152" s="10"/>
      <c r="HUU152" s="10"/>
      <c r="HUV152" s="10"/>
      <c r="HUW152" s="10"/>
      <c r="HUX152" s="10"/>
      <c r="HUY152" s="10"/>
      <c r="HUZ152" s="10"/>
      <c r="HVA152" s="10"/>
      <c r="HVB152" s="10"/>
      <c r="HVC152" s="10"/>
      <c r="HVD152" s="10"/>
      <c r="HVE152" s="10"/>
      <c r="HVF152" s="10"/>
      <c r="HVG152" s="10"/>
      <c r="HVH152" s="10"/>
      <c r="HVI152" s="10"/>
      <c r="HVJ152" s="10"/>
      <c r="HVK152" s="10"/>
      <c r="HVL152" s="10"/>
      <c r="HVM152" s="10"/>
      <c r="HVN152" s="10"/>
      <c r="HVO152" s="10"/>
      <c r="HVP152" s="10"/>
      <c r="HVQ152" s="10"/>
      <c r="HVR152" s="10"/>
      <c r="HVS152" s="10"/>
      <c r="HVT152" s="10"/>
      <c r="HVU152" s="10"/>
      <c r="HVV152" s="10"/>
      <c r="HVW152" s="10"/>
      <c r="HVX152" s="10"/>
      <c r="HVY152" s="10"/>
      <c r="HVZ152" s="10"/>
      <c r="HWA152" s="10"/>
      <c r="HWB152" s="10"/>
      <c r="HWC152" s="10"/>
      <c r="HWD152" s="10"/>
      <c r="HWE152" s="10"/>
      <c r="HWF152" s="10"/>
      <c r="HWG152" s="10"/>
      <c r="HWH152" s="10"/>
      <c r="HWI152" s="10"/>
      <c r="HWJ152" s="10"/>
      <c r="HWK152" s="10"/>
      <c r="HWL152" s="10"/>
      <c r="HWM152" s="10"/>
      <c r="HWN152" s="10"/>
      <c r="HWO152" s="10"/>
      <c r="HWP152" s="10"/>
      <c r="HWQ152" s="10"/>
      <c r="HWR152" s="10"/>
      <c r="HWS152" s="10"/>
      <c r="HWT152" s="10"/>
      <c r="HWU152" s="10"/>
      <c r="HWV152" s="10"/>
      <c r="HWW152" s="10"/>
      <c r="HWX152" s="10"/>
      <c r="HWY152" s="10"/>
      <c r="HWZ152" s="10"/>
      <c r="HXA152" s="10"/>
      <c r="HXB152" s="10"/>
      <c r="HXC152" s="10"/>
      <c r="HXD152" s="10"/>
      <c r="HXE152" s="10"/>
      <c r="HXF152" s="10"/>
      <c r="HXG152" s="10"/>
      <c r="HXH152" s="10"/>
      <c r="HXI152" s="10"/>
      <c r="HXJ152" s="10"/>
      <c r="HXK152" s="10"/>
      <c r="HXL152" s="10"/>
      <c r="HXM152" s="10"/>
      <c r="HXN152" s="10"/>
      <c r="HXO152" s="10"/>
      <c r="HXP152" s="10"/>
      <c r="HXQ152" s="10"/>
      <c r="HXR152" s="10"/>
      <c r="HXS152" s="10"/>
      <c r="HXT152" s="10"/>
      <c r="HXU152" s="10"/>
      <c r="HXV152" s="10"/>
      <c r="HXW152" s="10"/>
      <c r="HXX152" s="10"/>
      <c r="HXY152" s="10"/>
      <c r="HXZ152" s="10"/>
      <c r="HYA152" s="10"/>
      <c r="HYB152" s="10"/>
      <c r="HYC152" s="10"/>
      <c r="HYD152" s="10"/>
      <c r="HYE152" s="10"/>
      <c r="HYF152" s="10"/>
      <c r="HYG152" s="10"/>
      <c r="HYH152" s="10"/>
      <c r="HYI152" s="10"/>
      <c r="HYJ152" s="10"/>
      <c r="HYK152" s="10"/>
      <c r="HYL152" s="10"/>
      <c r="HYM152" s="10"/>
      <c r="HYN152" s="10"/>
      <c r="HYO152" s="10"/>
      <c r="HYP152" s="10"/>
      <c r="HYQ152" s="10"/>
      <c r="HYR152" s="10"/>
      <c r="HYS152" s="10"/>
      <c r="HYT152" s="10"/>
      <c r="HYU152" s="10"/>
      <c r="HYV152" s="10"/>
      <c r="HYW152" s="10"/>
      <c r="HYX152" s="10"/>
      <c r="HYY152" s="10"/>
      <c r="HYZ152" s="10"/>
      <c r="HZA152" s="10"/>
      <c r="HZB152" s="10"/>
      <c r="HZC152" s="10"/>
      <c r="HZD152" s="10"/>
      <c r="HZE152" s="10"/>
      <c r="HZF152" s="10"/>
      <c r="HZG152" s="10"/>
      <c r="HZH152" s="10"/>
      <c r="HZI152" s="10"/>
      <c r="HZJ152" s="10"/>
      <c r="HZK152" s="10"/>
      <c r="HZL152" s="10"/>
      <c r="HZM152" s="10"/>
      <c r="HZN152" s="10"/>
      <c r="HZO152" s="10"/>
      <c r="HZP152" s="10"/>
      <c r="HZQ152" s="10"/>
      <c r="HZR152" s="10"/>
      <c r="HZS152" s="10"/>
      <c r="HZT152" s="10"/>
      <c r="HZU152" s="10"/>
      <c r="HZV152" s="10"/>
      <c r="HZW152" s="10"/>
      <c r="HZX152" s="10"/>
      <c r="HZY152" s="10"/>
      <c r="HZZ152" s="10"/>
      <c r="IAA152" s="10"/>
      <c r="IAB152" s="10"/>
      <c r="IAC152" s="10"/>
      <c r="IAD152" s="10"/>
      <c r="IAE152" s="10"/>
      <c r="IAF152" s="10"/>
      <c r="IAG152" s="10"/>
      <c r="IAH152" s="10"/>
      <c r="IAI152" s="10"/>
      <c r="IAJ152" s="10"/>
      <c r="IAK152" s="10"/>
      <c r="IAL152" s="10"/>
      <c r="IAM152" s="10"/>
      <c r="IAN152" s="10"/>
      <c r="IAO152" s="10"/>
      <c r="IAP152" s="10"/>
      <c r="IAQ152" s="10"/>
      <c r="IAR152" s="10"/>
      <c r="IAS152" s="10"/>
      <c r="IAT152" s="10"/>
      <c r="IAU152" s="10"/>
      <c r="IAV152" s="10"/>
      <c r="IAW152" s="10"/>
      <c r="IAX152" s="10"/>
      <c r="IAY152" s="10"/>
      <c r="IAZ152" s="10"/>
      <c r="IBA152" s="10"/>
      <c r="IBB152" s="10"/>
      <c r="IBC152" s="10"/>
      <c r="IBD152" s="10"/>
      <c r="IBE152" s="10"/>
      <c r="IBF152" s="10"/>
      <c r="IBG152" s="10"/>
      <c r="IBH152" s="10"/>
      <c r="IBI152" s="10"/>
      <c r="IBJ152" s="10"/>
      <c r="IBK152" s="10"/>
      <c r="IBL152" s="10"/>
      <c r="IBM152" s="10"/>
      <c r="IBN152" s="10"/>
      <c r="IBO152" s="10"/>
      <c r="IBP152" s="10"/>
      <c r="IBQ152" s="10"/>
      <c r="IBR152" s="10"/>
      <c r="IBS152" s="10"/>
      <c r="IBT152" s="10"/>
      <c r="IBU152" s="10"/>
      <c r="IBV152" s="10"/>
      <c r="IBW152" s="10"/>
      <c r="IBX152" s="10"/>
      <c r="IBY152" s="10"/>
      <c r="IBZ152" s="10"/>
      <c r="ICA152" s="10"/>
      <c r="ICB152" s="10"/>
      <c r="ICC152" s="10"/>
      <c r="ICD152" s="10"/>
      <c r="ICE152" s="10"/>
      <c r="ICF152" s="10"/>
      <c r="ICG152" s="10"/>
      <c r="ICH152" s="10"/>
      <c r="ICI152" s="10"/>
      <c r="ICJ152" s="10"/>
      <c r="ICK152" s="10"/>
      <c r="ICL152" s="10"/>
      <c r="ICM152" s="10"/>
      <c r="ICN152" s="10"/>
      <c r="ICO152" s="10"/>
      <c r="ICP152" s="10"/>
      <c r="ICQ152" s="10"/>
      <c r="ICR152" s="10"/>
      <c r="ICS152" s="10"/>
      <c r="ICT152" s="10"/>
      <c r="ICU152" s="10"/>
      <c r="ICV152" s="10"/>
      <c r="ICW152" s="10"/>
      <c r="ICX152" s="10"/>
      <c r="ICY152" s="10"/>
      <c r="ICZ152" s="10"/>
      <c r="IDA152" s="10"/>
      <c r="IDB152" s="10"/>
      <c r="IDC152" s="10"/>
      <c r="IDD152" s="10"/>
      <c r="IDE152" s="10"/>
      <c r="IDF152" s="10"/>
      <c r="IDG152" s="10"/>
      <c r="IDH152" s="10"/>
      <c r="IDI152" s="10"/>
      <c r="IDJ152" s="10"/>
      <c r="IDK152" s="10"/>
      <c r="IDL152" s="10"/>
      <c r="IDM152" s="10"/>
      <c r="IDN152" s="10"/>
      <c r="IDO152" s="10"/>
      <c r="IDP152" s="10"/>
      <c r="IDQ152" s="10"/>
      <c r="IDR152" s="10"/>
      <c r="IDS152" s="10"/>
      <c r="IDT152" s="10"/>
      <c r="IDU152" s="10"/>
      <c r="IDV152" s="10"/>
      <c r="IDW152" s="10"/>
      <c r="IDX152" s="10"/>
      <c r="IDY152" s="10"/>
      <c r="IDZ152" s="10"/>
      <c r="IEA152" s="10"/>
      <c r="IEB152" s="10"/>
      <c r="IEC152" s="10"/>
      <c r="IED152" s="10"/>
      <c r="IEE152" s="10"/>
      <c r="IEF152" s="10"/>
      <c r="IEG152" s="10"/>
      <c r="IEH152" s="10"/>
      <c r="IEI152" s="10"/>
      <c r="IEJ152" s="10"/>
      <c r="IEK152" s="10"/>
      <c r="IEL152" s="10"/>
      <c r="IEM152" s="10"/>
      <c r="IEN152" s="10"/>
      <c r="IEO152" s="10"/>
      <c r="IEP152" s="10"/>
      <c r="IEQ152" s="10"/>
      <c r="IER152" s="10"/>
      <c r="IES152" s="10"/>
      <c r="IET152" s="10"/>
      <c r="IEU152" s="10"/>
      <c r="IEV152" s="10"/>
      <c r="IEW152" s="10"/>
      <c r="IEX152" s="10"/>
      <c r="IEY152" s="10"/>
      <c r="IEZ152" s="10"/>
      <c r="IFA152" s="10"/>
      <c r="IFB152" s="10"/>
      <c r="IFC152" s="10"/>
      <c r="IFD152" s="10"/>
      <c r="IFE152" s="10"/>
      <c r="IFF152" s="10"/>
      <c r="IFG152" s="10"/>
      <c r="IFH152" s="10"/>
      <c r="IFI152" s="10"/>
      <c r="IFJ152" s="10"/>
      <c r="IFK152" s="10"/>
      <c r="IFL152" s="10"/>
      <c r="IFM152" s="10"/>
      <c r="IFN152" s="10"/>
      <c r="IFO152" s="10"/>
      <c r="IFP152" s="10"/>
      <c r="IFQ152" s="10"/>
      <c r="IFR152" s="10"/>
      <c r="IFS152" s="10"/>
      <c r="IFT152" s="10"/>
      <c r="IFU152" s="10"/>
      <c r="IFV152" s="10"/>
      <c r="IFW152" s="10"/>
      <c r="IFX152" s="10"/>
      <c r="IFY152" s="10"/>
      <c r="IFZ152" s="10"/>
      <c r="IGA152" s="10"/>
      <c r="IGB152" s="10"/>
      <c r="IGC152" s="10"/>
      <c r="IGD152" s="10"/>
      <c r="IGE152" s="10"/>
      <c r="IGF152" s="10"/>
      <c r="IGG152" s="10"/>
      <c r="IGH152" s="10"/>
      <c r="IGI152" s="10"/>
      <c r="IGJ152" s="10"/>
      <c r="IGK152" s="10"/>
      <c r="IGL152" s="10"/>
      <c r="IGM152" s="10"/>
      <c r="IGN152" s="10"/>
      <c r="IGO152" s="10"/>
      <c r="IGP152" s="10"/>
      <c r="IGQ152" s="10"/>
      <c r="IGR152" s="10"/>
      <c r="IGS152" s="10"/>
      <c r="IGT152" s="10"/>
      <c r="IGU152" s="10"/>
      <c r="IGV152" s="10"/>
      <c r="IGW152" s="10"/>
      <c r="IGX152" s="10"/>
      <c r="IGY152" s="10"/>
      <c r="IGZ152" s="10"/>
      <c r="IHA152" s="10"/>
      <c r="IHB152" s="10"/>
      <c r="IHC152" s="10"/>
      <c r="IHD152" s="10"/>
      <c r="IHE152" s="10"/>
      <c r="IHF152" s="10"/>
      <c r="IHG152" s="10"/>
      <c r="IHH152" s="10"/>
      <c r="IHI152" s="10"/>
      <c r="IHJ152" s="10"/>
      <c r="IHK152" s="10"/>
      <c r="IHL152" s="10"/>
      <c r="IHM152" s="10"/>
      <c r="IHN152" s="10"/>
      <c r="IHO152" s="10"/>
      <c r="IHP152" s="10"/>
      <c r="IHQ152" s="10"/>
      <c r="IHR152" s="10"/>
      <c r="IHS152" s="10"/>
      <c r="IHT152" s="10"/>
      <c r="IHU152" s="10"/>
      <c r="IHV152" s="10"/>
      <c r="IHW152" s="10"/>
      <c r="IHX152" s="10"/>
      <c r="IHY152" s="10"/>
      <c r="IHZ152" s="10"/>
      <c r="IIA152" s="10"/>
      <c r="IIB152" s="10"/>
      <c r="IIC152" s="10"/>
      <c r="IID152" s="10"/>
      <c r="IIE152" s="10"/>
      <c r="IIF152" s="10"/>
      <c r="IIG152" s="10"/>
      <c r="IIH152" s="10"/>
      <c r="III152" s="10"/>
      <c r="IIJ152" s="10"/>
      <c r="IIK152" s="10"/>
      <c r="IIL152" s="10"/>
      <c r="IIM152" s="10"/>
      <c r="IIN152" s="10"/>
      <c r="IIO152" s="10"/>
      <c r="IIP152" s="10"/>
      <c r="IIQ152" s="10"/>
      <c r="IIR152" s="10"/>
      <c r="IIS152" s="10"/>
      <c r="IIT152" s="10"/>
      <c r="IIU152" s="10"/>
      <c r="IIV152" s="10"/>
      <c r="IIW152" s="10"/>
      <c r="IIX152" s="10"/>
      <c r="IIY152" s="10"/>
      <c r="IIZ152" s="10"/>
      <c r="IJA152" s="10"/>
      <c r="IJB152" s="10"/>
      <c r="IJC152" s="10"/>
      <c r="IJD152" s="10"/>
      <c r="IJE152" s="10"/>
      <c r="IJF152" s="10"/>
      <c r="IJG152" s="10"/>
      <c r="IJH152" s="10"/>
      <c r="IJI152" s="10"/>
      <c r="IJJ152" s="10"/>
      <c r="IJK152" s="10"/>
      <c r="IJL152" s="10"/>
      <c r="IJM152" s="10"/>
      <c r="IJN152" s="10"/>
      <c r="IJO152" s="10"/>
      <c r="IJP152" s="10"/>
      <c r="IJQ152" s="10"/>
      <c r="IJR152" s="10"/>
      <c r="IJS152" s="10"/>
      <c r="IJT152" s="10"/>
      <c r="IJU152" s="10"/>
      <c r="IJV152" s="10"/>
      <c r="IJW152" s="10"/>
      <c r="IJX152" s="10"/>
      <c r="IJY152" s="10"/>
      <c r="IJZ152" s="10"/>
      <c r="IKA152" s="10"/>
      <c r="IKB152" s="10"/>
      <c r="IKC152" s="10"/>
      <c r="IKD152" s="10"/>
      <c r="IKE152" s="10"/>
      <c r="IKF152" s="10"/>
      <c r="IKG152" s="10"/>
      <c r="IKH152" s="10"/>
      <c r="IKI152" s="10"/>
      <c r="IKJ152" s="10"/>
      <c r="IKK152" s="10"/>
      <c r="IKL152" s="10"/>
      <c r="IKM152" s="10"/>
      <c r="IKN152" s="10"/>
      <c r="IKO152" s="10"/>
      <c r="IKP152" s="10"/>
      <c r="IKQ152" s="10"/>
      <c r="IKR152" s="10"/>
      <c r="IKS152" s="10"/>
      <c r="IKT152" s="10"/>
      <c r="IKU152" s="10"/>
      <c r="IKV152" s="10"/>
      <c r="IKW152" s="10"/>
      <c r="IKX152" s="10"/>
      <c r="IKY152" s="10"/>
      <c r="IKZ152" s="10"/>
      <c r="ILA152" s="10"/>
      <c r="ILB152" s="10"/>
      <c r="ILC152" s="10"/>
      <c r="ILD152" s="10"/>
      <c r="ILE152" s="10"/>
      <c r="ILF152" s="10"/>
      <c r="ILG152" s="10"/>
      <c r="ILH152" s="10"/>
      <c r="ILI152" s="10"/>
      <c r="ILJ152" s="10"/>
      <c r="ILK152" s="10"/>
      <c r="ILL152" s="10"/>
      <c r="ILM152" s="10"/>
      <c r="ILN152" s="10"/>
      <c r="ILO152" s="10"/>
      <c r="ILP152" s="10"/>
      <c r="ILQ152" s="10"/>
      <c r="ILR152" s="10"/>
      <c r="ILS152" s="10"/>
      <c r="ILT152" s="10"/>
      <c r="ILU152" s="10"/>
      <c r="ILV152" s="10"/>
      <c r="ILW152" s="10"/>
      <c r="ILX152" s="10"/>
      <c r="ILY152" s="10"/>
      <c r="ILZ152" s="10"/>
      <c r="IMA152" s="10"/>
      <c r="IMB152" s="10"/>
      <c r="IMC152" s="10"/>
      <c r="IMD152" s="10"/>
      <c r="IME152" s="10"/>
      <c r="IMF152" s="10"/>
      <c r="IMG152" s="10"/>
      <c r="IMH152" s="10"/>
      <c r="IMI152" s="10"/>
      <c r="IMJ152" s="10"/>
      <c r="IMK152" s="10"/>
      <c r="IML152" s="10"/>
      <c r="IMM152" s="10"/>
      <c r="IMN152" s="10"/>
      <c r="IMO152" s="10"/>
      <c r="IMP152" s="10"/>
      <c r="IMQ152" s="10"/>
      <c r="IMR152" s="10"/>
      <c r="IMS152" s="10"/>
      <c r="IMT152" s="10"/>
      <c r="IMU152" s="10"/>
      <c r="IMV152" s="10"/>
      <c r="IMW152" s="10"/>
      <c r="IMX152" s="10"/>
      <c r="IMY152" s="10"/>
      <c r="IMZ152" s="10"/>
      <c r="INA152" s="10"/>
      <c r="INB152" s="10"/>
      <c r="INC152" s="10"/>
      <c r="IND152" s="10"/>
      <c r="INE152" s="10"/>
      <c r="INF152" s="10"/>
      <c r="ING152" s="10"/>
      <c r="INH152" s="10"/>
      <c r="INI152" s="10"/>
      <c r="INJ152" s="10"/>
      <c r="INK152" s="10"/>
      <c r="INL152" s="10"/>
      <c r="INM152" s="10"/>
      <c r="INN152" s="10"/>
      <c r="INO152" s="10"/>
      <c r="INP152" s="10"/>
      <c r="INQ152" s="10"/>
      <c r="INR152" s="10"/>
      <c r="INS152" s="10"/>
      <c r="INT152" s="10"/>
      <c r="INU152" s="10"/>
      <c r="INV152" s="10"/>
      <c r="INW152" s="10"/>
      <c r="INX152" s="10"/>
      <c r="INY152" s="10"/>
      <c r="INZ152" s="10"/>
      <c r="IOA152" s="10"/>
      <c r="IOB152" s="10"/>
      <c r="IOC152" s="10"/>
      <c r="IOD152" s="10"/>
      <c r="IOE152" s="10"/>
      <c r="IOF152" s="10"/>
      <c r="IOG152" s="10"/>
      <c r="IOH152" s="10"/>
      <c r="IOI152" s="10"/>
      <c r="IOJ152" s="10"/>
      <c r="IOK152" s="10"/>
      <c r="IOL152" s="10"/>
      <c r="IOM152" s="10"/>
      <c r="ION152" s="10"/>
      <c r="IOO152" s="10"/>
      <c r="IOP152" s="10"/>
      <c r="IOQ152" s="10"/>
      <c r="IOR152" s="10"/>
      <c r="IOS152" s="10"/>
      <c r="IOT152" s="10"/>
      <c r="IOU152" s="10"/>
      <c r="IOV152" s="10"/>
      <c r="IOW152" s="10"/>
      <c r="IOX152" s="10"/>
      <c r="IOY152" s="10"/>
      <c r="IOZ152" s="10"/>
      <c r="IPA152" s="10"/>
      <c r="IPB152" s="10"/>
      <c r="IPC152" s="10"/>
      <c r="IPD152" s="10"/>
      <c r="IPE152" s="10"/>
      <c r="IPF152" s="10"/>
      <c r="IPG152" s="10"/>
      <c r="IPH152" s="10"/>
      <c r="IPI152" s="10"/>
      <c r="IPJ152" s="10"/>
      <c r="IPK152" s="10"/>
      <c r="IPL152" s="10"/>
      <c r="IPM152" s="10"/>
      <c r="IPN152" s="10"/>
      <c r="IPO152" s="10"/>
      <c r="IPP152" s="10"/>
      <c r="IPQ152" s="10"/>
      <c r="IPR152" s="10"/>
      <c r="IPS152" s="10"/>
      <c r="IPT152" s="10"/>
      <c r="IPU152" s="10"/>
      <c r="IPV152" s="10"/>
      <c r="IPW152" s="10"/>
      <c r="IPX152" s="10"/>
      <c r="IPY152" s="10"/>
      <c r="IPZ152" s="10"/>
      <c r="IQA152" s="10"/>
      <c r="IQB152" s="10"/>
      <c r="IQC152" s="10"/>
      <c r="IQD152" s="10"/>
      <c r="IQE152" s="10"/>
      <c r="IQF152" s="10"/>
      <c r="IQG152" s="10"/>
      <c r="IQH152" s="10"/>
      <c r="IQI152" s="10"/>
      <c r="IQJ152" s="10"/>
      <c r="IQK152" s="10"/>
      <c r="IQL152" s="10"/>
      <c r="IQM152" s="10"/>
      <c r="IQN152" s="10"/>
      <c r="IQO152" s="10"/>
      <c r="IQP152" s="10"/>
      <c r="IQQ152" s="10"/>
      <c r="IQR152" s="10"/>
      <c r="IQS152" s="10"/>
      <c r="IQT152" s="10"/>
      <c r="IQU152" s="10"/>
      <c r="IQV152" s="10"/>
      <c r="IQW152" s="10"/>
      <c r="IQX152" s="10"/>
      <c r="IQY152" s="10"/>
      <c r="IQZ152" s="10"/>
      <c r="IRA152" s="10"/>
      <c r="IRB152" s="10"/>
      <c r="IRC152" s="10"/>
      <c r="IRD152" s="10"/>
      <c r="IRE152" s="10"/>
      <c r="IRF152" s="10"/>
      <c r="IRG152" s="10"/>
      <c r="IRH152" s="10"/>
      <c r="IRI152" s="10"/>
      <c r="IRJ152" s="10"/>
      <c r="IRK152" s="10"/>
      <c r="IRL152" s="10"/>
      <c r="IRM152" s="10"/>
      <c r="IRN152" s="10"/>
      <c r="IRO152" s="10"/>
      <c r="IRP152" s="10"/>
      <c r="IRQ152" s="10"/>
      <c r="IRR152" s="10"/>
      <c r="IRS152" s="10"/>
      <c r="IRT152" s="10"/>
      <c r="IRU152" s="10"/>
      <c r="IRV152" s="10"/>
      <c r="IRW152" s="10"/>
      <c r="IRX152" s="10"/>
      <c r="IRY152" s="10"/>
      <c r="IRZ152" s="10"/>
      <c r="ISA152" s="10"/>
      <c r="ISB152" s="10"/>
      <c r="ISC152" s="10"/>
      <c r="ISD152" s="10"/>
      <c r="ISE152" s="10"/>
      <c r="ISF152" s="10"/>
      <c r="ISG152" s="10"/>
      <c r="ISH152" s="10"/>
      <c r="ISI152" s="10"/>
      <c r="ISJ152" s="10"/>
      <c r="ISK152" s="10"/>
      <c r="ISL152" s="10"/>
      <c r="ISM152" s="10"/>
      <c r="ISN152" s="10"/>
      <c r="ISO152" s="10"/>
      <c r="ISP152" s="10"/>
      <c r="ISQ152" s="10"/>
      <c r="ISR152" s="10"/>
      <c r="ISS152" s="10"/>
      <c r="IST152" s="10"/>
      <c r="ISU152" s="10"/>
      <c r="ISV152" s="10"/>
      <c r="ISW152" s="10"/>
      <c r="ISX152" s="10"/>
      <c r="ISY152" s="10"/>
      <c r="ISZ152" s="10"/>
      <c r="ITA152" s="10"/>
      <c r="ITB152" s="10"/>
      <c r="ITC152" s="10"/>
      <c r="ITD152" s="10"/>
      <c r="ITE152" s="10"/>
      <c r="ITF152" s="10"/>
      <c r="ITG152" s="10"/>
      <c r="ITH152" s="10"/>
      <c r="ITI152" s="10"/>
      <c r="ITJ152" s="10"/>
      <c r="ITK152" s="10"/>
      <c r="ITL152" s="10"/>
      <c r="ITM152" s="10"/>
      <c r="ITN152" s="10"/>
      <c r="ITO152" s="10"/>
      <c r="ITP152" s="10"/>
      <c r="ITQ152" s="10"/>
      <c r="ITR152" s="10"/>
      <c r="ITS152" s="10"/>
      <c r="ITT152" s="10"/>
      <c r="ITU152" s="10"/>
      <c r="ITV152" s="10"/>
      <c r="ITW152" s="10"/>
      <c r="ITX152" s="10"/>
      <c r="ITY152" s="10"/>
      <c r="ITZ152" s="10"/>
      <c r="IUA152" s="10"/>
      <c r="IUB152" s="10"/>
      <c r="IUC152" s="10"/>
      <c r="IUD152" s="10"/>
      <c r="IUE152" s="10"/>
      <c r="IUF152" s="10"/>
      <c r="IUG152" s="10"/>
      <c r="IUH152" s="10"/>
      <c r="IUI152" s="10"/>
      <c r="IUJ152" s="10"/>
      <c r="IUK152" s="10"/>
      <c r="IUL152" s="10"/>
      <c r="IUM152" s="10"/>
      <c r="IUN152" s="10"/>
      <c r="IUO152" s="10"/>
      <c r="IUP152" s="10"/>
      <c r="IUQ152" s="10"/>
      <c r="IUR152" s="10"/>
      <c r="IUS152" s="10"/>
      <c r="IUT152" s="10"/>
      <c r="IUU152" s="10"/>
      <c r="IUV152" s="10"/>
      <c r="IUW152" s="10"/>
      <c r="IUX152" s="10"/>
      <c r="IUY152" s="10"/>
      <c r="IUZ152" s="10"/>
      <c r="IVA152" s="10"/>
      <c r="IVB152" s="10"/>
      <c r="IVC152" s="10"/>
      <c r="IVD152" s="10"/>
      <c r="IVE152" s="10"/>
      <c r="IVF152" s="10"/>
      <c r="IVG152" s="10"/>
      <c r="IVH152" s="10"/>
      <c r="IVI152" s="10"/>
      <c r="IVJ152" s="10"/>
      <c r="IVK152" s="10"/>
      <c r="IVL152" s="10"/>
      <c r="IVM152" s="10"/>
      <c r="IVN152" s="10"/>
      <c r="IVO152" s="10"/>
      <c r="IVP152" s="10"/>
      <c r="IVQ152" s="10"/>
      <c r="IVR152" s="10"/>
      <c r="IVS152" s="10"/>
      <c r="IVT152" s="10"/>
      <c r="IVU152" s="10"/>
      <c r="IVV152" s="10"/>
      <c r="IVW152" s="10"/>
      <c r="IVX152" s="10"/>
      <c r="IVY152" s="10"/>
      <c r="IVZ152" s="10"/>
      <c r="IWA152" s="10"/>
      <c r="IWB152" s="10"/>
      <c r="IWC152" s="10"/>
      <c r="IWD152" s="10"/>
      <c r="IWE152" s="10"/>
      <c r="IWF152" s="10"/>
      <c r="IWG152" s="10"/>
      <c r="IWH152" s="10"/>
      <c r="IWI152" s="10"/>
      <c r="IWJ152" s="10"/>
      <c r="IWK152" s="10"/>
      <c r="IWL152" s="10"/>
      <c r="IWM152" s="10"/>
      <c r="IWN152" s="10"/>
      <c r="IWO152" s="10"/>
      <c r="IWP152" s="10"/>
      <c r="IWQ152" s="10"/>
      <c r="IWR152" s="10"/>
      <c r="IWS152" s="10"/>
      <c r="IWT152" s="10"/>
      <c r="IWU152" s="10"/>
      <c r="IWV152" s="10"/>
      <c r="IWW152" s="10"/>
      <c r="IWX152" s="10"/>
      <c r="IWY152" s="10"/>
      <c r="IWZ152" s="10"/>
      <c r="IXA152" s="10"/>
      <c r="IXB152" s="10"/>
      <c r="IXC152" s="10"/>
      <c r="IXD152" s="10"/>
      <c r="IXE152" s="10"/>
      <c r="IXF152" s="10"/>
      <c r="IXG152" s="10"/>
      <c r="IXH152" s="10"/>
      <c r="IXI152" s="10"/>
      <c r="IXJ152" s="10"/>
      <c r="IXK152" s="10"/>
      <c r="IXL152" s="10"/>
      <c r="IXM152" s="10"/>
      <c r="IXN152" s="10"/>
      <c r="IXO152" s="10"/>
      <c r="IXP152" s="10"/>
      <c r="IXQ152" s="10"/>
      <c r="IXR152" s="10"/>
      <c r="IXS152" s="10"/>
      <c r="IXT152" s="10"/>
      <c r="IXU152" s="10"/>
      <c r="IXV152" s="10"/>
      <c r="IXW152" s="10"/>
      <c r="IXX152" s="10"/>
      <c r="IXY152" s="10"/>
      <c r="IXZ152" s="10"/>
      <c r="IYA152" s="10"/>
      <c r="IYB152" s="10"/>
      <c r="IYC152" s="10"/>
      <c r="IYD152" s="10"/>
      <c r="IYE152" s="10"/>
      <c r="IYF152" s="10"/>
      <c r="IYG152" s="10"/>
      <c r="IYH152" s="10"/>
      <c r="IYI152" s="10"/>
      <c r="IYJ152" s="10"/>
      <c r="IYK152" s="10"/>
      <c r="IYL152" s="10"/>
      <c r="IYM152" s="10"/>
      <c r="IYN152" s="10"/>
      <c r="IYO152" s="10"/>
      <c r="IYP152" s="10"/>
      <c r="IYQ152" s="10"/>
      <c r="IYR152" s="10"/>
      <c r="IYS152" s="10"/>
      <c r="IYT152" s="10"/>
      <c r="IYU152" s="10"/>
      <c r="IYV152" s="10"/>
      <c r="IYW152" s="10"/>
      <c r="IYX152" s="10"/>
      <c r="IYY152" s="10"/>
      <c r="IYZ152" s="10"/>
      <c r="IZA152" s="10"/>
      <c r="IZB152" s="10"/>
      <c r="IZC152" s="10"/>
      <c r="IZD152" s="10"/>
      <c r="IZE152" s="10"/>
      <c r="IZF152" s="10"/>
      <c r="IZG152" s="10"/>
      <c r="IZH152" s="10"/>
      <c r="IZI152" s="10"/>
      <c r="IZJ152" s="10"/>
      <c r="IZK152" s="10"/>
      <c r="IZL152" s="10"/>
      <c r="IZM152" s="10"/>
      <c r="IZN152" s="10"/>
      <c r="IZO152" s="10"/>
      <c r="IZP152" s="10"/>
      <c r="IZQ152" s="10"/>
      <c r="IZR152" s="10"/>
      <c r="IZS152" s="10"/>
      <c r="IZT152" s="10"/>
      <c r="IZU152" s="10"/>
      <c r="IZV152" s="10"/>
      <c r="IZW152" s="10"/>
      <c r="IZX152" s="10"/>
      <c r="IZY152" s="10"/>
      <c r="IZZ152" s="10"/>
      <c r="JAA152" s="10"/>
      <c r="JAB152" s="10"/>
      <c r="JAC152" s="10"/>
      <c r="JAD152" s="10"/>
      <c r="JAE152" s="10"/>
      <c r="JAF152" s="10"/>
      <c r="JAG152" s="10"/>
      <c r="JAH152" s="10"/>
      <c r="JAI152" s="10"/>
      <c r="JAJ152" s="10"/>
      <c r="JAK152" s="10"/>
      <c r="JAL152" s="10"/>
      <c r="JAM152" s="10"/>
      <c r="JAN152" s="10"/>
      <c r="JAO152" s="10"/>
      <c r="JAP152" s="10"/>
      <c r="JAQ152" s="10"/>
      <c r="JAR152" s="10"/>
      <c r="JAS152" s="10"/>
      <c r="JAT152" s="10"/>
      <c r="JAU152" s="10"/>
      <c r="JAV152" s="10"/>
      <c r="JAW152" s="10"/>
      <c r="JAX152" s="10"/>
      <c r="JAY152" s="10"/>
      <c r="JAZ152" s="10"/>
      <c r="JBA152" s="10"/>
      <c r="JBB152" s="10"/>
      <c r="JBC152" s="10"/>
      <c r="JBD152" s="10"/>
      <c r="JBE152" s="10"/>
      <c r="JBF152" s="10"/>
      <c r="JBG152" s="10"/>
      <c r="JBH152" s="10"/>
      <c r="JBI152" s="10"/>
      <c r="JBJ152" s="10"/>
      <c r="JBK152" s="10"/>
      <c r="JBL152" s="10"/>
      <c r="JBM152" s="10"/>
      <c r="JBN152" s="10"/>
      <c r="JBO152" s="10"/>
      <c r="JBP152" s="10"/>
      <c r="JBQ152" s="10"/>
      <c r="JBR152" s="10"/>
      <c r="JBS152" s="10"/>
      <c r="JBT152" s="10"/>
      <c r="JBU152" s="10"/>
      <c r="JBV152" s="10"/>
      <c r="JBW152" s="10"/>
      <c r="JBX152" s="10"/>
      <c r="JBY152" s="10"/>
      <c r="JBZ152" s="10"/>
      <c r="JCA152" s="10"/>
      <c r="JCB152" s="10"/>
      <c r="JCC152" s="10"/>
      <c r="JCD152" s="10"/>
      <c r="JCE152" s="10"/>
      <c r="JCF152" s="10"/>
      <c r="JCG152" s="10"/>
      <c r="JCH152" s="10"/>
      <c r="JCI152" s="10"/>
      <c r="JCJ152" s="10"/>
      <c r="JCK152" s="10"/>
      <c r="JCL152" s="10"/>
      <c r="JCM152" s="10"/>
      <c r="JCN152" s="10"/>
      <c r="JCO152" s="10"/>
      <c r="JCP152" s="10"/>
      <c r="JCQ152" s="10"/>
      <c r="JCR152" s="10"/>
      <c r="JCS152" s="10"/>
      <c r="JCT152" s="10"/>
      <c r="JCU152" s="10"/>
      <c r="JCV152" s="10"/>
      <c r="JCW152" s="10"/>
      <c r="JCX152" s="10"/>
      <c r="JCY152" s="10"/>
      <c r="JCZ152" s="10"/>
      <c r="JDA152" s="10"/>
      <c r="JDB152" s="10"/>
      <c r="JDC152" s="10"/>
      <c r="JDD152" s="10"/>
      <c r="JDE152" s="10"/>
      <c r="JDF152" s="10"/>
      <c r="JDG152" s="10"/>
      <c r="JDH152" s="10"/>
      <c r="JDI152" s="10"/>
      <c r="JDJ152" s="10"/>
      <c r="JDK152" s="10"/>
      <c r="JDL152" s="10"/>
      <c r="JDM152" s="10"/>
      <c r="JDN152" s="10"/>
      <c r="JDO152" s="10"/>
      <c r="JDP152" s="10"/>
      <c r="JDQ152" s="10"/>
      <c r="JDR152" s="10"/>
      <c r="JDS152" s="10"/>
      <c r="JDT152" s="10"/>
      <c r="JDU152" s="10"/>
      <c r="JDV152" s="10"/>
      <c r="JDW152" s="10"/>
      <c r="JDX152" s="10"/>
      <c r="JDY152" s="10"/>
      <c r="JDZ152" s="10"/>
      <c r="JEA152" s="10"/>
      <c r="JEB152" s="10"/>
      <c r="JEC152" s="10"/>
      <c r="JED152" s="10"/>
      <c r="JEE152" s="10"/>
      <c r="JEF152" s="10"/>
      <c r="JEG152" s="10"/>
      <c r="JEH152" s="10"/>
      <c r="JEI152" s="10"/>
      <c r="JEJ152" s="10"/>
      <c r="JEK152" s="10"/>
      <c r="JEL152" s="10"/>
      <c r="JEM152" s="10"/>
      <c r="JEN152" s="10"/>
      <c r="JEO152" s="10"/>
      <c r="JEP152" s="10"/>
      <c r="JEQ152" s="10"/>
      <c r="JER152" s="10"/>
      <c r="JES152" s="10"/>
      <c r="JET152" s="10"/>
      <c r="JEU152" s="10"/>
      <c r="JEV152" s="10"/>
      <c r="JEW152" s="10"/>
      <c r="JEX152" s="10"/>
      <c r="JEY152" s="10"/>
      <c r="JEZ152" s="10"/>
      <c r="JFA152" s="10"/>
      <c r="JFB152" s="10"/>
      <c r="JFC152" s="10"/>
      <c r="JFD152" s="10"/>
      <c r="JFE152" s="10"/>
      <c r="JFF152" s="10"/>
      <c r="JFG152" s="10"/>
      <c r="JFH152" s="10"/>
      <c r="JFI152" s="10"/>
      <c r="JFJ152" s="10"/>
      <c r="JFK152" s="10"/>
      <c r="JFL152" s="10"/>
      <c r="JFM152" s="10"/>
      <c r="JFN152" s="10"/>
      <c r="JFO152" s="10"/>
      <c r="JFP152" s="10"/>
      <c r="JFQ152" s="10"/>
      <c r="JFR152" s="10"/>
      <c r="JFS152" s="10"/>
      <c r="JFT152" s="10"/>
      <c r="JFU152" s="10"/>
      <c r="JFV152" s="10"/>
      <c r="JFW152" s="10"/>
      <c r="JFX152" s="10"/>
      <c r="JFY152" s="10"/>
      <c r="JFZ152" s="10"/>
      <c r="JGA152" s="10"/>
      <c r="JGB152" s="10"/>
      <c r="JGC152" s="10"/>
      <c r="JGD152" s="10"/>
      <c r="JGE152" s="10"/>
      <c r="JGF152" s="10"/>
      <c r="JGG152" s="10"/>
      <c r="JGH152" s="10"/>
      <c r="JGI152" s="10"/>
      <c r="JGJ152" s="10"/>
      <c r="JGK152" s="10"/>
      <c r="JGL152" s="10"/>
      <c r="JGM152" s="10"/>
      <c r="JGN152" s="10"/>
      <c r="JGO152" s="10"/>
      <c r="JGP152" s="10"/>
      <c r="JGQ152" s="10"/>
      <c r="JGR152" s="10"/>
      <c r="JGS152" s="10"/>
      <c r="JGT152" s="10"/>
      <c r="JGU152" s="10"/>
      <c r="JGV152" s="10"/>
      <c r="JGW152" s="10"/>
      <c r="JGX152" s="10"/>
      <c r="JGY152" s="10"/>
      <c r="JGZ152" s="10"/>
      <c r="JHA152" s="10"/>
      <c r="JHB152" s="10"/>
      <c r="JHC152" s="10"/>
      <c r="JHD152" s="10"/>
      <c r="JHE152" s="10"/>
      <c r="JHF152" s="10"/>
      <c r="JHG152" s="10"/>
      <c r="JHH152" s="10"/>
      <c r="JHI152" s="10"/>
      <c r="JHJ152" s="10"/>
      <c r="JHK152" s="10"/>
      <c r="JHL152" s="10"/>
      <c r="JHM152" s="10"/>
      <c r="JHN152" s="10"/>
      <c r="JHO152" s="10"/>
      <c r="JHP152" s="10"/>
      <c r="JHQ152" s="10"/>
      <c r="JHR152" s="10"/>
      <c r="JHS152" s="10"/>
      <c r="JHT152" s="10"/>
      <c r="JHU152" s="10"/>
      <c r="JHV152" s="10"/>
      <c r="JHW152" s="10"/>
      <c r="JHX152" s="10"/>
      <c r="JHY152" s="10"/>
      <c r="JHZ152" s="10"/>
      <c r="JIA152" s="10"/>
      <c r="JIB152" s="10"/>
      <c r="JIC152" s="10"/>
      <c r="JID152" s="10"/>
      <c r="JIE152" s="10"/>
      <c r="JIF152" s="10"/>
      <c r="JIG152" s="10"/>
      <c r="JIH152" s="10"/>
      <c r="JII152" s="10"/>
      <c r="JIJ152" s="10"/>
      <c r="JIK152" s="10"/>
      <c r="JIL152" s="10"/>
      <c r="JIM152" s="10"/>
      <c r="JIN152" s="10"/>
      <c r="JIO152" s="10"/>
      <c r="JIP152" s="10"/>
      <c r="JIQ152" s="10"/>
      <c r="JIR152" s="10"/>
      <c r="JIS152" s="10"/>
      <c r="JIT152" s="10"/>
      <c r="JIU152" s="10"/>
      <c r="JIV152" s="10"/>
      <c r="JIW152" s="10"/>
      <c r="JIX152" s="10"/>
      <c r="JIY152" s="10"/>
      <c r="JIZ152" s="10"/>
      <c r="JJA152" s="10"/>
      <c r="JJB152" s="10"/>
      <c r="JJC152" s="10"/>
      <c r="JJD152" s="10"/>
      <c r="JJE152" s="10"/>
      <c r="JJF152" s="10"/>
      <c r="JJG152" s="10"/>
      <c r="JJH152" s="10"/>
      <c r="JJI152" s="10"/>
      <c r="JJJ152" s="10"/>
      <c r="JJK152" s="10"/>
      <c r="JJL152" s="10"/>
      <c r="JJM152" s="10"/>
      <c r="JJN152" s="10"/>
      <c r="JJO152" s="10"/>
      <c r="JJP152" s="10"/>
      <c r="JJQ152" s="10"/>
      <c r="JJR152" s="10"/>
      <c r="JJS152" s="10"/>
      <c r="JJT152" s="10"/>
      <c r="JJU152" s="10"/>
      <c r="JJV152" s="10"/>
      <c r="JJW152" s="10"/>
      <c r="JJX152" s="10"/>
      <c r="JJY152" s="10"/>
      <c r="JJZ152" s="10"/>
      <c r="JKA152" s="10"/>
      <c r="JKB152" s="10"/>
      <c r="JKC152" s="10"/>
      <c r="JKD152" s="10"/>
      <c r="JKE152" s="10"/>
      <c r="JKF152" s="10"/>
      <c r="JKG152" s="10"/>
      <c r="JKH152" s="10"/>
      <c r="JKI152" s="10"/>
      <c r="JKJ152" s="10"/>
      <c r="JKK152" s="10"/>
      <c r="JKL152" s="10"/>
      <c r="JKM152" s="10"/>
      <c r="JKN152" s="10"/>
      <c r="JKO152" s="10"/>
      <c r="JKP152" s="10"/>
      <c r="JKQ152" s="10"/>
      <c r="JKR152" s="10"/>
      <c r="JKS152" s="10"/>
      <c r="JKT152" s="10"/>
      <c r="JKU152" s="10"/>
      <c r="JKV152" s="10"/>
      <c r="JKW152" s="10"/>
      <c r="JKX152" s="10"/>
      <c r="JKY152" s="10"/>
      <c r="JKZ152" s="10"/>
      <c r="JLA152" s="10"/>
      <c r="JLB152" s="10"/>
      <c r="JLC152" s="10"/>
      <c r="JLD152" s="10"/>
      <c r="JLE152" s="10"/>
      <c r="JLF152" s="10"/>
      <c r="JLG152" s="10"/>
      <c r="JLH152" s="10"/>
      <c r="JLI152" s="10"/>
      <c r="JLJ152" s="10"/>
      <c r="JLK152" s="10"/>
      <c r="JLL152" s="10"/>
      <c r="JLM152" s="10"/>
      <c r="JLN152" s="10"/>
      <c r="JLO152" s="10"/>
      <c r="JLP152" s="10"/>
      <c r="JLQ152" s="10"/>
      <c r="JLR152" s="10"/>
      <c r="JLS152" s="10"/>
      <c r="JLT152" s="10"/>
      <c r="JLU152" s="10"/>
      <c r="JLV152" s="10"/>
      <c r="JLW152" s="10"/>
      <c r="JLX152" s="10"/>
      <c r="JLY152" s="10"/>
      <c r="JLZ152" s="10"/>
      <c r="JMA152" s="10"/>
      <c r="JMB152" s="10"/>
      <c r="JMC152" s="10"/>
      <c r="JMD152" s="10"/>
      <c r="JME152" s="10"/>
      <c r="JMF152" s="10"/>
      <c r="JMG152" s="10"/>
      <c r="JMH152" s="10"/>
      <c r="JMI152" s="10"/>
      <c r="JMJ152" s="10"/>
      <c r="JMK152" s="10"/>
      <c r="JML152" s="10"/>
      <c r="JMM152" s="10"/>
      <c r="JMN152" s="10"/>
      <c r="JMO152" s="10"/>
      <c r="JMP152" s="10"/>
      <c r="JMQ152" s="10"/>
      <c r="JMR152" s="10"/>
      <c r="JMS152" s="10"/>
      <c r="JMT152" s="10"/>
      <c r="JMU152" s="10"/>
      <c r="JMV152" s="10"/>
      <c r="JMW152" s="10"/>
      <c r="JMX152" s="10"/>
      <c r="JMY152" s="10"/>
      <c r="JMZ152" s="10"/>
      <c r="JNA152" s="10"/>
      <c r="JNB152" s="10"/>
      <c r="JNC152" s="10"/>
      <c r="JND152" s="10"/>
      <c r="JNE152" s="10"/>
      <c r="JNF152" s="10"/>
      <c r="JNG152" s="10"/>
      <c r="JNH152" s="10"/>
      <c r="JNI152" s="10"/>
      <c r="JNJ152" s="10"/>
      <c r="JNK152" s="10"/>
      <c r="JNL152" s="10"/>
      <c r="JNM152" s="10"/>
      <c r="JNN152" s="10"/>
      <c r="JNO152" s="10"/>
      <c r="JNP152" s="10"/>
      <c r="JNQ152" s="10"/>
      <c r="JNR152" s="10"/>
      <c r="JNS152" s="10"/>
      <c r="JNT152" s="10"/>
      <c r="JNU152" s="10"/>
      <c r="JNV152" s="10"/>
      <c r="JNW152" s="10"/>
      <c r="JNX152" s="10"/>
      <c r="JNY152" s="10"/>
      <c r="JNZ152" s="10"/>
      <c r="JOA152" s="10"/>
      <c r="JOB152" s="10"/>
      <c r="JOC152" s="10"/>
      <c r="JOD152" s="10"/>
      <c r="JOE152" s="10"/>
      <c r="JOF152" s="10"/>
      <c r="JOG152" s="10"/>
      <c r="JOH152" s="10"/>
      <c r="JOI152" s="10"/>
      <c r="JOJ152" s="10"/>
      <c r="JOK152" s="10"/>
      <c r="JOL152" s="10"/>
      <c r="JOM152" s="10"/>
      <c r="JON152" s="10"/>
      <c r="JOO152" s="10"/>
      <c r="JOP152" s="10"/>
      <c r="JOQ152" s="10"/>
      <c r="JOR152" s="10"/>
      <c r="JOS152" s="10"/>
      <c r="JOT152" s="10"/>
      <c r="JOU152" s="10"/>
      <c r="JOV152" s="10"/>
      <c r="JOW152" s="10"/>
      <c r="JOX152" s="10"/>
      <c r="JOY152" s="10"/>
      <c r="JOZ152" s="10"/>
      <c r="JPA152" s="10"/>
      <c r="JPB152" s="10"/>
      <c r="JPC152" s="10"/>
      <c r="JPD152" s="10"/>
      <c r="JPE152" s="10"/>
      <c r="JPF152" s="10"/>
      <c r="JPG152" s="10"/>
      <c r="JPH152" s="10"/>
      <c r="JPI152" s="10"/>
      <c r="JPJ152" s="10"/>
      <c r="JPK152" s="10"/>
      <c r="JPL152" s="10"/>
      <c r="JPM152" s="10"/>
      <c r="JPN152" s="10"/>
      <c r="JPO152" s="10"/>
      <c r="JPP152" s="10"/>
      <c r="JPQ152" s="10"/>
      <c r="JPR152" s="10"/>
      <c r="JPS152" s="10"/>
      <c r="JPT152" s="10"/>
      <c r="JPU152" s="10"/>
      <c r="JPV152" s="10"/>
      <c r="JPW152" s="10"/>
      <c r="JPX152" s="10"/>
      <c r="JPY152" s="10"/>
      <c r="JPZ152" s="10"/>
      <c r="JQA152" s="10"/>
      <c r="JQB152" s="10"/>
      <c r="JQC152" s="10"/>
      <c r="JQD152" s="10"/>
      <c r="JQE152" s="10"/>
      <c r="JQF152" s="10"/>
      <c r="JQG152" s="10"/>
      <c r="JQH152" s="10"/>
      <c r="JQI152" s="10"/>
      <c r="JQJ152" s="10"/>
      <c r="JQK152" s="10"/>
      <c r="JQL152" s="10"/>
      <c r="JQM152" s="10"/>
      <c r="JQN152" s="10"/>
      <c r="JQO152" s="10"/>
      <c r="JQP152" s="10"/>
      <c r="JQQ152" s="10"/>
      <c r="JQR152" s="10"/>
      <c r="JQS152" s="10"/>
      <c r="JQT152" s="10"/>
      <c r="JQU152" s="10"/>
      <c r="JQV152" s="10"/>
      <c r="JQW152" s="10"/>
      <c r="JQX152" s="10"/>
      <c r="JQY152" s="10"/>
      <c r="JQZ152" s="10"/>
      <c r="JRA152" s="10"/>
      <c r="JRB152" s="10"/>
      <c r="JRC152" s="10"/>
      <c r="JRD152" s="10"/>
      <c r="JRE152" s="10"/>
      <c r="JRF152" s="10"/>
      <c r="JRG152" s="10"/>
      <c r="JRH152" s="10"/>
      <c r="JRI152" s="10"/>
      <c r="JRJ152" s="10"/>
      <c r="JRK152" s="10"/>
      <c r="JRL152" s="10"/>
      <c r="JRM152" s="10"/>
      <c r="JRN152" s="10"/>
      <c r="JRO152" s="10"/>
      <c r="JRP152" s="10"/>
      <c r="JRQ152" s="10"/>
      <c r="JRR152" s="10"/>
      <c r="JRS152" s="10"/>
      <c r="JRT152" s="10"/>
      <c r="JRU152" s="10"/>
      <c r="JRV152" s="10"/>
      <c r="JRW152" s="10"/>
      <c r="JRX152" s="10"/>
      <c r="JRY152" s="10"/>
      <c r="JRZ152" s="10"/>
      <c r="JSA152" s="10"/>
      <c r="JSB152" s="10"/>
      <c r="JSC152" s="10"/>
      <c r="JSD152" s="10"/>
      <c r="JSE152" s="10"/>
      <c r="JSF152" s="10"/>
      <c r="JSG152" s="10"/>
      <c r="JSH152" s="10"/>
      <c r="JSI152" s="10"/>
      <c r="JSJ152" s="10"/>
      <c r="JSK152" s="10"/>
      <c r="JSL152" s="10"/>
      <c r="JSM152" s="10"/>
      <c r="JSN152" s="10"/>
      <c r="JSO152" s="10"/>
      <c r="JSP152" s="10"/>
      <c r="JSQ152" s="10"/>
      <c r="JSR152" s="10"/>
      <c r="JSS152" s="10"/>
      <c r="JST152" s="10"/>
      <c r="JSU152" s="10"/>
      <c r="JSV152" s="10"/>
      <c r="JSW152" s="10"/>
      <c r="JSX152" s="10"/>
      <c r="JSY152" s="10"/>
      <c r="JSZ152" s="10"/>
      <c r="JTA152" s="10"/>
      <c r="JTB152" s="10"/>
      <c r="JTC152" s="10"/>
      <c r="JTD152" s="10"/>
      <c r="JTE152" s="10"/>
      <c r="JTF152" s="10"/>
      <c r="JTG152" s="10"/>
      <c r="JTH152" s="10"/>
      <c r="JTI152" s="10"/>
      <c r="JTJ152" s="10"/>
      <c r="JTK152" s="10"/>
      <c r="JTL152" s="10"/>
      <c r="JTM152" s="10"/>
      <c r="JTN152" s="10"/>
      <c r="JTO152" s="10"/>
      <c r="JTP152" s="10"/>
      <c r="JTQ152" s="10"/>
      <c r="JTR152" s="10"/>
      <c r="JTS152" s="10"/>
      <c r="JTT152" s="10"/>
      <c r="JTU152" s="10"/>
      <c r="JTV152" s="10"/>
      <c r="JTW152" s="10"/>
      <c r="JTX152" s="10"/>
      <c r="JTY152" s="10"/>
      <c r="JTZ152" s="10"/>
      <c r="JUA152" s="10"/>
      <c r="JUB152" s="10"/>
      <c r="JUC152" s="10"/>
      <c r="JUD152" s="10"/>
      <c r="JUE152" s="10"/>
      <c r="JUF152" s="10"/>
      <c r="JUG152" s="10"/>
      <c r="JUH152" s="10"/>
      <c r="JUI152" s="10"/>
      <c r="JUJ152" s="10"/>
      <c r="JUK152" s="10"/>
      <c r="JUL152" s="10"/>
      <c r="JUM152" s="10"/>
      <c r="JUN152" s="10"/>
      <c r="JUO152" s="10"/>
      <c r="JUP152" s="10"/>
      <c r="JUQ152" s="10"/>
      <c r="JUR152" s="10"/>
      <c r="JUS152" s="10"/>
      <c r="JUT152" s="10"/>
      <c r="JUU152" s="10"/>
      <c r="JUV152" s="10"/>
      <c r="JUW152" s="10"/>
      <c r="JUX152" s="10"/>
      <c r="JUY152" s="10"/>
      <c r="JUZ152" s="10"/>
      <c r="JVA152" s="10"/>
      <c r="JVB152" s="10"/>
      <c r="JVC152" s="10"/>
      <c r="JVD152" s="10"/>
      <c r="JVE152" s="10"/>
      <c r="JVF152" s="10"/>
      <c r="JVG152" s="10"/>
      <c r="JVH152" s="10"/>
      <c r="JVI152" s="10"/>
      <c r="JVJ152" s="10"/>
      <c r="JVK152" s="10"/>
      <c r="JVL152" s="10"/>
      <c r="JVM152" s="10"/>
      <c r="JVN152" s="10"/>
      <c r="JVO152" s="10"/>
      <c r="JVP152" s="10"/>
      <c r="JVQ152" s="10"/>
      <c r="JVR152" s="10"/>
      <c r="JVS152" s="10"/>
      <c r="JVT152" s="10"/>
      <c r="JVU152" s="10"/>
      <c r="JVV152" s="10"/>
      <c r="JVW152" s="10"/>
      <c r="JVX152" s="10"/>
      <c r="JVY152" s="10"/>
      <c r="JVZ152" s="10"/>
      <c r="JWA152" s="10"/>
      <c r="JWB152" s="10"/>
      <c r="JWC152" s="10"/>
      <c r="JWD152" s="10"/>
      <c r="JWE152" s="10"/>
      <c r="JWF152" s="10"/>
      <c r="JWG152" s="10"/>
      <c r="JWH152" s="10"/>
      <c r="JWI152" s="10"/>
      <c r="JWJ152" s="10"/>
      <c r="JWK152" s="10"/>
      <c r="JWL152" s="10"/>
      <c r="JWM152" s="10"/>
      <c r="JWN152" s="10"/>
      <c r="JWO152" s="10"/>
      <c r="JWP152" s="10"/>
      <c r="JWQ152" s="10"/>
      <c r="JWR152" s="10"/>
      <c r="JWS152" s="10"/>
      <c r="JWT152" s="10"/>
      <c r="JWU152" s="10"/>
      <c r="JWV152" s="10"/>
      <c r="JWW152" s="10"/>
      <c r="JWX152" s="10"/>
      <c r="JWY152" s="10"/>
      <c r="JWZ152" s="10"/>
      <c r="JXA152" s="10"/>
      <c r="JXB152" s="10"/>
      <c r="JXC152" s="10"/>
      <c r="JXD152" s="10"/>
      <c r="JXE152" s="10"/>
      <c r="JXF152" s="10"/>
      <c r="JXG152" s="10"/>
      <c r="JXH152" s="10"/>
      <c r="JXI152" s="10"/>
      <c r="JXJ152" s="10"/>
      <c r="JXK152" s="10"/>
      <c r="JXL152" s="10"/>
      <c r="JXM152" s="10"/>
      <c r="JXN152" s="10"/>
      <c r="JXO152" s="10"/>
      <c r="JXP152" s="10"/>
      <c r="JXQ152" s="10"/>
      <c r="JXR152" s="10"/>
      <c r="JXS152" s="10"/>
      <c r="JXT152" s="10"/>
      <c r="JXU152" s="10"/>
      <c r="JXV152" s="10"/>
      <c r="JXW152" s="10"/>
      <c r="JXX152" s="10"/>
      <c r="JXY152" s="10"/>
      <c r="JXZ152" s="10"/>
      <c r="JYA152" s="10"/>
      <c r="JYB152" s="10"/>
      <c r="JYC152" s="10"/>
      <c r="JYD152" s="10"/>
      <c r="JYE152" s="10"/>
      <c r="JYF152" s="10"/>
      <c r="JYG152" s="10"/>
      <c r="JYH152" s="10"/>
      <c r="JYI152" s="10"/>
      <c r="JYJ152" s="10"/>
      <c r="JYK152" s="10"/>
      <c r="JYL152" s="10"/>
      <c r="JYM152" s="10"/>
      <c r="JYN152" s="10"/>
      <c r="JYO152" s="10"/>
      <c r="JYP152" s="10"/>
      <c r="JYQ152" s="10"/>
      <c r="JYR152" s="10"/>
      <c r="JYS152" s="10"/>
      <c r="JYT152" s="10"/>
      <c r="JYU152" s="10"/>
      <c r="JYV152" s="10"/>
      <c r="JYW152" s="10"/>
      <c r="JYX152" s="10"/>
      <c r="JYY152" s="10"/>
      <c r="JYZ152" s="10"/>
      <c r="JZA152" s="10"/>
      <c r="JZB152" s="10"/>
      <c r="JZC152" s="10"/>
      <c r="JZD152" s="10"/>
      <c r="JZE152" s="10"/>
      <c r="JZF152" s="10"/>
      <c r="JZG152" s="10"/>
      <c r="JZH152" s="10"/>
      <c r="JZI152" s="10"/>
      <c r="JZJ152" s="10"/>
      <c r="JZK152" s="10"/>
      <c r="JZL152" s="10"/>
      <c r="JZM152" s="10"/>
      <c r="JZN152" s="10"/>
      <c r="JZO152" s="10"/>
      <c r="JZP152" s="10"/>
      <c r="JZQ152" s="10"/>
      <c r="JZR152" s="10"/>
      <c r="JZS152" s="10"/>
      <c r="JZT152" s="10"/>
      <c r="JZU152" s="10"/>
      <c r="JZV152" s="10"/>
      <c r="JZW152" s="10"/>
      <c r="JZX152" s="10"/>
      <c r="JZY152" s="10"/>
      <c r="JZZ152" s="10"/>
      <c r="KAA152" s="10"/>
      <c r="KAB152" s="10"/>
      <c r="KAC152" s="10"/>
      <c r="KAD152" s="10"/>
      <c r="KAE152" s="10"/>
      <c r="KAF152" s="10"/>
      <c r="KAG152" s="10"/>
      <c r="KAH152" s="10"/>
      <c r="KAI152" s="10"/>
      <c r="KAJ152" s="10"/>
      <c r="KAK152" s="10"/>
      <c r="KAL152" s="10"/>
      <c r="KAM152" s="10"/>
      <c r="KAN152" s="10"/>
      <c r="KAO152" s="10"/>
      <c r="KAP152" s="10"/>
      <c r="KAQ152" s="10"/>
      <c r="KAR152" s="10"/>
      <c r="KAS152" s="10"/>
      <c r="KAT152" s="10"/>
      <c r="KAU152" s="10"/>
      <c r="KAV152" s="10"/>
      <c r="KAW152" s="10"/>
      <c r="KAX152" s="10"/>
      <c r="KAY152" s="10"/>
      <c r="KAZ152" s="10"/>
      <c r="KBA152" s="10"/>
      <c r="KBB152" s="10"/>
      <c r="KBC152" s="10"/>
      <c r="KBD152" s="10"/>
      <c r="KBE152" s="10"/>
      <c r="KBF152" s="10"/>
      <c r="KBG152" s="10"/>
      <c r="KBH152" s="10"/>
      <c r="KBI152" s="10"/>
      <c r="KBJ152" s="10"/>
      <c r="KBK152" s="10"/>
      <c r="KBL152" s="10"/>
      <c r="KBM152" s="10"/>
      <c r="KBN152" s="10"/>
      <c r="KBO152" s="10"/>
      <c r="KBP152" s="10"/>
      <c r="KBQ152" s="10"/>
      <c r="KBR152" s="10"/>
      <c r="KBS152" s="10"/>
      <c r="KBT152" s="10"/>
      <c r="KBU152" s="10"/>
      <c r="KBV152" s="10"/>
      <c r="KBW152" s="10"/>
      <c r="KBX152" s="10"/>
      <c r="KBY152" s="10"/>
      <c r="KBZ152" s="10"/>
      <c r="KCA152" s="10"/>
      <c r="KCB152" s="10"/>
      <c r="KCC152" s="10"/>
      <c r="KCD152" s="10"/>
      <c r="KCE152" s="10"/>
      <c r="KCF152" s="10"/>
      <c r="KCG152" s="10"/>
      <c r="KCH152" s="10"/>
      <c r="KCI152" s="10"/>
      <c r="KCJ152" s="10"/>
      <c r="KCK152" s="10"/>
      <c r="KCL152" s="10"/>
      <c r="KCM152" s="10"/>
      <c r="KCN152" s="10"/>
      <c r="KCO152" s="10"/>
      <c r="KCP152" s="10"/>
      <c r="KCQ152" s="10"/>
      <c r="KCR152" s="10"/>
      <c r="KCS152" s="10"/>
      <c r="KCT152" s="10"/>
      <c r="KCU152" s="10"/>
      <c r="KCV152" s="10"/>
      <c r="KCW152" s="10"/>
      <c r="KCX152" s="10"/>
      <c r="KCY152" s="10"/>
      <c r="KCZ152" s="10"/>
      <c r="KDA152" s="10"/>
      <c r="KDB152" s="10"/>
      <c r="KDC152" s="10"/>
      <c r="KDD152" s="10"/>
      <c r="KDE152" s="10"/>
      <c r="KDF152" s="10"/>
      <c r="KDG152" s="10"/>
      <c r="KDH152" s="10"/>
      <c r="KDI152" s="10"/>
      <c r="KDJ152" s="10"/>
      <c r="KDK152" s="10"/>
      <c r="KDL152" s="10"/>
      <c r="KDM152" s="10"/>
      <c r="KDN152" s="10"/>
      <c r="KDO152" s="10"/>
      <c r="KDP152" s="10"/>
      <c r="KDQ152" s="10"/>
      <c r="KDR152" s="10"/>
      <c r="KDS152" s="10"/>
      <c r="KDT152" s="10"/>
      <c r="KDU152" s="10"/>
      <c r="KDV152" s="10"/>
      <c r="KDW152" s="10"/>
      <c r="KDX152" s="10"/>
      <c r="KDY152" s="10"/>
      <c r="KDZ152" s="10"/>
      <c r="KEA152" s="10"/>
      <c r="KEB152" s="10"/>
      <c r="KEC152" s="10"/>
      <c r="KED152" s="10"/>
      <c r="KEE152" s="10"/>
      <c r="KEF152" s="10"/>
      <c r="KEG152" s="10"/>
      <c r="KEH152" s="10"/>
      <c r="KEI152" s="10"/>
      <c r="KEJ152" s="10"/>
      <c r="KEK152" s="10"/>
      <c r="KEL152" s="10"/>
      <c r="KEM152" s="10"/>
      <c r="KEN152" s="10"/>
      <c r="KEO152" s="10"/>
      <c r="KEP152" s="10"/>
      <c r="KEQ152" s="10"/>
      <c r="KER152" s="10"/>
      <c r="KES152" s="10"/>
      <c r="KET152" s="10"/>
      <c r="KEU152" s="10"/>
      <c r="KEV152" s="10"/>
      <c r="KEW152" s="10"/>
      <c r="KEX152" s="10"/>
      <c r="KEY152" s="10"/>
      <c r="KEZ152" s="10"/>
      <c r="KFA152" s="10"/>
      <c r="KFB152" s="10"/>
      <c r="KFC152" s="10"/>
      <c r="KFD152" s="10"/>
      <c r="KFE152" s="10"/>
      <c r="KFF152" s="10"/>
      <c r="KFG152" s="10"/>
      <c r="KFH152" s="10"/>
      <c r="KFI152" s="10"/>
      <c r="KFJ152" s="10"/>
      <c r="KFK152" s="10"/>
      <c r="KFL152" s="10"/>
      <c r="KFM152" s="10"/>
      <c r="KFN152" s="10"/>
      <c r="KFO152" s="10"/>
      <c r="KFP152" s="10"/>
      <c r="KFQ152" s="10"/>
      <c r="KFR152" s="10"/>
      <c r="KFS152" s="10"/>
      <c r="KFT152" s="10"/>
      <c r="KFU152" s="10"/>
      <c r="KFV152" s="10"/>
      <c r="KFW152" s="10"/>
      <c r="KFX152" s="10"/>
      <c r="KFY152" s="10"/>
      <c r="KFZ152" s="10"/>
      <c r="KGA152" s="10"/>
      <c r="KGB152" s="10"/>
      <c r="KGC152" s="10"/>
      <c r="KGD152" s="10"/>
      <c r="KGE152" s="10"/>
      <c r="KGF152" s="10"/>
      <c r="KGG152" s="10"/>
      <c r="KGH152" s="10"/>
      <c r="KGI152" s="10"/>
      <c r="KGJ152" s="10"/>
      <c r="KGK152" s="10"/>
      <c r="KGL152" s="10"/>
      <c r="KGM152" s="10"/>
      <c r="KGN152" s="10"/>
      <c r="KGO152" s="10"/>
      <c r="KGP152" s="10"/>
      <c r="KGQ152" s="10"/>
      <c r="KGR152" s="10"/>
      <c r="KGS152" s="10"/>
      <c r="KGT152" s="10"/>
      <c r="KGU152" s="10"/>
      <c r="KGV152" s="10"/>
      <c r="KGW152" s="10"/>
      <c r="KGX152" s="10"/>
      <c r="KGY152" s="10"/>
      <c r="KGZ152" s="10"/>
      <c r="KHA152" s="10"/>
      <c r="KHB152" s="10"/>
      <c r="KHC152" s="10"/>
      <c r="KHD152" s="10"/>
      <c r="KHE152" s="10"/>
      <c r="KHF152" s="10"/>
      <c r="KHG152" s="10"/>
      <c r="KHH152" s="10"/>
      <c r="KHI152" s="10"/>
      <c r="KHJ152" s="10"/>
      <c r="KHK152" s="10"/>
      <c r="KHL152" s="10"/>
      <c r="KHM152" s="10"/>
      <c r="KHN152" s="10"/>
      <c r="KHO152" s="10"/>
      <c r="KHP152" s="10"/>
      <c r="KHQ152" s="10"/>
      <c r="KHR152" s="10"/>
      <c r="KHS152" s="10"/>
      <c r="KHT152" s="10"/>
      <c r="KHU152" s="10"/>
      <c r="KHV152" s="10"/>
      <c r="KHW152" s="10"/>
      <c r="KHX152" s="10"/>
      <c r="KHY152" s="10"/>
      <c r="KHZ152" s="10"/>
      <c r="KIA152" s="10"/>
      <c r="KIB152" s="10"/>
      <c r="KIC152" s="10"/>
      <c r="KID152" s="10"/>
      <c r="KIE152" s="10"/>
      <c r="KIF152" s="10"/>
      <c r="KIG152" s="10"/>
      <c r="KIH152" s="10"/>
      <c r="KII152" s="10"/>
      <c r="KIJ152" s="10"/>
      <c r="KIK152" s="10"/>
      <c r="KIL152" s="10"/>
      <c r="KIM152" s="10"/>
      <c r="KIN152" s="10"/>
      <c r="KIO152" s="10"/>
      <c r="KIP152" s="10"/>
      <c r="KIQ152" s="10"/>
      <c r="KIR152" s="10"/>
      <c r="KIS152" s="10"/>
      <c r="KIT152" s="10"/>
      <c r="KIU152" s="10"/>
      <c r="KIV152" s="10"/>
      <c r="KIW152" s="10"/>
      <c r="KIX152" s="10"/>
      <c r="KIY152" s="10"/>
      <c r="KIZ152" s="10"/>
      <c r="KJA152" s="10"/>
      <c r="KJB152" s="10"/>
      <c r="KJC152" s="10"/>
      <c r="KJD152" s="10"/>
      <c r="KJE152" s="10"/>
      <c r="KJF152" s="10"/>
      <c r="KJG152" s="10"/>
      <c r="KJH152" s="10"/>
      <c r="KJI152" s="10"/>
      <c r="KJJ152" s="10"/>
      <c r="KJK152" s="10"/>
      <c r="KJL152" s="10"/>
      <c r="KJM152" s="10"/>
      <c r="KJN152" s="10"/>
      <c r="KJO152" s="10"/>
      <c r="KJP152" s="10"/>
      <c r="KJQ152" s="10"/>
      <c r="KJR152" s="10"/>
      <c r="KJS152" s="10"/>
      <c r="KJT152" s="10"/>
      <c r="KJU152" s="10"/>
      <c r="KJV152" s="10"/>
      <c r="KJW152" s="10"/>
      <c r="KJX152" s="10"/>
      <c r="KJY152" s="10"/>
      <c r="KJZ152" s="10"/>
      <c r="KKA152" s="10"/>
      <c r="KKB152" s="10"/>
      <c r="KKC152" s="10"/>
      <c r="KKD152" s="10"/>
      <c r="KKE152" s="10"/>
      <c r="KKF152" s="10"/>
      <c r="KKG152" s="10"/>
      <c r="KKH152" s="10"/>
      <c r="KKI152" s="10"/>
      <c r="KKJ152" s="10"/>
      <c r="KKK152" s="10"/>
      <c r="KKL152" s="10"/>
      <c r="KKM152" s="10"/>
      <c r="KKN152" s="10"/>
      <c r="KKO152" s="10"/>
      <c r="KKP152" s="10"/>
      <c r="KKQ152" s="10"/>
      <c r="KKR152" s="10"/>
      <c r="KKS152" s="10"/>
      <c r="KKT152" s="10"/>
      <c r="KKU152" s="10"/>
      <c r="KKV152" s="10"/>
      <c r="KKW152" s="10"/>
      <c r="KKX152" s="10"/>
      <c r="KKY152" s="10"/>
      <c r="KKZ152" s="10"/>
      <c r="KLA152" s="10"/>
      <c r="KLB152" s="10"/>
      <c r="KLC152" s="10"/>
      <c r="KLD152" s="10"/>
      <c r="KLE152" s="10"/>
      <c r="KLF152" s="10"/>
      <c r="KLG152" s="10"/>
      <c r="KLH152" s="10"/>
      <c r="KLI152" s="10"/>
      <c r="KLJ152" s="10"/>
      <c r="KLK152" s="10"/>
      <c r="KLL152" s="10"/>
      <c r="KLM152" s="10"/>
      <c r="KLN152" s="10"/>
      <c r="KLO152" s="10"/>
      <c r="KLP152" s="10"/>
      <c r="KLQ152" s="10"/>
      <c r="KLR152" s="10"/>
      <c r="KLS152" s="10"/>
      <c r="KLT152" s="10"/>
      <c r="KLU152" s="10"/>
      <c r="KLV152" s="10"/>
      <c r="KLW152" s="10"/>
      <c r="KLX152" s="10"/>
      <c r="KLY152" s="10"/>
      <c r="KLZ152" s="10"/>
      <c r="KMA152" s="10"/>
      <c r="KMB152" s="10"/>
      <c r="KMC152" s="10"/>
      <c r="KMD152" s="10"/>
      <c r="KME152" s="10"/>
      <c r="KMF152" s="10"/>
      <c r="KMG152" s="10"/>
      <c r="KMH152" s="10"/>
      <c r="KMI152" s="10"/>
      <c r="KMJ152" s="10"/>
      <c r="KMK152" s="10"/>
      <c r="KML152" s="10"/>
      <c r="KMM152" s="10"/>
      <c r="KMN152" s="10"/>
      <c r="KMO152" s="10"/>
      <c r="KMP152" s="10"/>
      <c r="KMQ152" s="10"/>
      <c r="KMR152" s="10"/>
      <c r="KMS152" s="10"/>
      <c r="KMT152" s="10"/>
      <c r="KMU152" s="10"/>
      <c r="KMV152" s="10"/>
      <c r="KMW152" s="10"/>
      <c r="KMX152" s="10"/>
      <c r="KMY152" s="10"/>
      <c r="KMZ152" s="10"/>
      <c r="KNA152" s="10"/>
      <c r="KNB152" s="10"/>
      <c r="KNC152" s="10"/>
      <c r="KND152" s="10"/>
      <c r="KNE152" s="10"/>
      <c r="KNF152" s="10"/>
      <c r="KNG152" s="10"/>
      <c r="KNH152" s="10"/>
      <c r="KNI152" s="10"/>
      <c r="KNJ152" s="10"/>
      <c r="KNK152" s="10"/>
      <c r="KNL152" s="10"/>
      <c r="KNM152" s="10"/>
      <c r="KNN152" s="10"/>
      <c r="KNO152" s="10"/>
      <c r="KNP152" s="10"/>
      <c r="KNQ152" s="10"/>
      <c r="KNR152" s="10"/>
      <c r="KNS152" s="10"/>
      <c r="KNT152" s="10"/>
      <c r="KNU152" s="10"/>
      <c r="KNV152" s="10"/>
      <c r="KNW152" s="10"/>
      <c r="KNX152" s="10"/>
      <c r="KNY152" s="10"/>
      <c r="KNZ152" s="10"/>
      <c r="KOA152" s="10"/>
      <c r="KOB152" s="10"/>
      <c r="KOC152" s="10"/>
      <c r="KOD152" s="10"/>
      <c r="KOE152" s="10"/>
      <c r="KOF152" s="10"/>
      <c r="KOG152" s="10"/>
      <c r="KOH152" s="10"/>
      <c r="KOI152" s="10"/>
      <c r="KOJ152" s="10"/>
      <c r="KOK152" s="10"/>
      <c r="KOL152" s="10"/>
      <c r="KOM152" s="10"/>
      <c r="KON152" s="10"/>
      <c r="KOO152" s="10"/>
      <c r="KOP152" s="10"/>
      <c r="KOQ152" s="10"/>
      <c r="KOR152" s="10"/>
      <c r="KOS152" s="10"/>
      <c r="KOT152" s="10"/>
      <c r="KOU152" s="10"/>
      <c r="KOV152" s="10"/>
      <c r="KOW152" s="10"/>
      <c r="KOX152" s="10"/>
      <c r="KOY152" s="10"/>
      <c r="KOZ152" s="10"/>
      <c r="KPA152" s="10"/>
      <c r="KPB152" s="10"/>
      <c r="KPC152" s="10"/>
      <c r="KPD152" s="10"/>
      <c r="KPE152" s="10"/>
      <c r="KPF152" s="10"/>
      <c r="KPG152" s="10"/>
      <c r="KPH152" s="10"/>
      <c r="KPI152" s="10"/>
      <c r="KPJ152" s="10"/>
      <c r="KPK152" s="10"/>
      <c r="KPL152" s="10"/>
      <c r="KPM152" s="10"/>
      <c r="KPN152" s="10"/>
      <c r="KPO152" s="10"/>
      <c r="KPP152" s="10"/>
      <c r="KPQ152" s="10"/>
      <c r="KPR152" s="10"/>
      <c r="KPS152" s="10"/>
      <c r="KPT152" s="10"/>
      <c r="KPU152" s="10"/>
      <c r="KPV152" s="10"/>
      <c r="KPW152" s="10"/>
      <c r="KPX152" s="10"/>
      <c r="KPY152" s="10"/>
      <c r="KPZ152" s="10"/>
      <c r="KQA152" s="10"/>
      <c r="KQB152" s="10"/>
      <c r="KQC152" s="10"/>
      <c r="KQD152" s="10"/>
      <c r="KQE152" s="10"/>
      <c r="KQF152" s="10"/>
      <c r="KQG152" s="10"/>
      <c r="KQH152" s="10"/>
      <c r="KQI152" s="10"/>
      <c r="KQJ152" s="10"/>
      <c r="KQK152" s="10"/>
      <c r="KQL152" s="10"/>
      <c r="KQM152" s="10"/>
      <c r="KQN152" s="10"/>
      <c r="KQO152" s="10"/>
      <c r="KQP152" s="10"/>
      <c r="KQQ152" s="10"/>
      <c r="KQR152" s="10"/>
      <c r="KQS152" s="10"/>
      <c r="KQT152" s="10"/>
      <c r="KQU152" s="10"/>
      <c r="KQV152" s="10"/>
      <c r="KQW152" s="10"/>
      <c r="KQX152" s="10"/>
      <c r="KQY152" s="10"/>
      <c r="KQZ152" s="10"/>
      <c r="KRA152" s="10"/>
      <c r="KRB152" s="10"/>
      <c r="KRC152" s="10"/>
      <c r="KRD152" s="10"/>
      <c r="KRE152" s="10"/>
      <c r="KRF152" s="10"/>
      <c r="KRG152" s="10"/>
      <c r="KRH152" s="10"/>
      <c r="KRI152" s="10"/>
      <c r="KRJ152" s="10"/>
      <c r="KRK152" s="10"/>
      <c r="KRL152" s="10"/>
      <c r="KRM152" s="10"/>
      <c r="KRN152" s="10"/>
      <c r="KRO152" s="10"/>
      <c r="KRP152" s="10"/>
      <c r="KRQ152" s="10"/>
      <c r="KRR152" s="10"/>
      <c r="KRS152" s="10"/>
      <c r="KRT152" s="10"/>
      <c r="KRU152" s="10"/>
      <c r="KRV152" s="10"/>
      <c r="KRW152" s="10"/>
      <c r="KRX152" s="10"/>
      <c r="KRY152" s="10"/>
      <c r="KRZ152" s="10"/>
      <c r="KSA152" s="10"/>
      <c r="KSB152" s="10"/>
      <c r="KSC152" s="10"/>
      <c r="KSD152" s="10"/>
      <c r="KSE152" s="10"/>
      <c r="KSF152" s="10"/>
      <c r="KSG152" s="10"/>
      <c r="KSH152" s="10"/>
      <c r="KSI152" s="10"/>
      <c r="KSJ152" s="10"/>
      <c r="KSK152" s="10"/>
      <c r="KSL152" s="10"/>
      <c r="KSM152" s="10"/>
      <c r="KSN152" s="10"/>
      <c r="KSO152" s="10"/>
      <c r="KSP152" s="10"/>
      <c r="KSQ152" s="10"/>
      <c r="KSR152" s="10"/>
      <c r="KSS152" s="10"/>
      <c r="KST152" s="10"/>
      <c r="KSU152" s="10"/>
      <c r="KSV152" s="10"/>
      <c r="KSW152" s="10"/>
      <c r="KSX152" s="10"/>
      <c r="KSY152" s="10"/>
      <c r="KSZ152" s="10"/>
      <c r="KTA152" s="10"/>
      <c r="KTB152" s="10"/>
      <c r="KTC152" s="10"/>
      <c r="KTD152" s="10"/>
      <c r="KTE152" s="10"/>
      <c r="KTF152" s="10"/>
      <c r="KTG152" s="10"/>
      <c r="KTH152" s="10"/>
      <c r="KTI152" s="10"/>
      <c r="KTJ152" s="10"/>
      <c r="KTK152" s="10"/>
      <c r="KTL152" s="10"/>
      <c r="KTM152" s="10"/>
      <c r="KTN152" s="10"/>
      <c r="KTO152" s="10"/>
      <c r="KTP152" s="10"/>
      <c r="KTQ152" s="10"/>
      <c r="KTR152" s="10"/>
      <c r="KTS152" s="10"/>
      <c r="KTT152" s="10"/>
      <c r="KTU152" s="10"/>
      <c r="KTV152" s="10"/>
      <c r="KTW152" s="10"/>
      <c r="KTX152" s="10"/>
      <c r="KTY152" s="10"/>
      <c r="KTZ152" s="10"/>
      <c r="KUA152" s="10"/>
      <c r="KUB152" s="10"/>
      <c r="KUC152" s="10"/>
      <c r="KUD152" s="10"/>
      <c r="KUE152" s="10"/>
      <c r="KUF152" s="10"/>
      <c r="KUG152" s="10"/>
      <c r="KUH152" s="10"/>
      <c r="KUI152" s="10"/>
      <c r="KUJ152" s="10"/>
      <c r="KUK152" s="10"/>
      <c r="KUL152" s="10"/>
      <c r="KUM152" s="10"/>
      <c r="KUN152" s="10"/>
      <c r="KUO152" s="10"/>
      <c r="KUP152" s="10"/>
      <c r="KUQ152" s="10"/>
      <c r="KUR152" s="10"/>
      <c r="KUS152" s="10"/>
      <c r="KUT152" s="10"/>
      <c r="KUU152" s="10"/>
      <c r="KUV152" s="10"/>
      <c r="KUW152" s="10"/>
      <c r="KUX152" s="10"/>
      <c r="KUY152" s="10"/>
      <c r="KUZ152" s="10"/>
      <c r="KVA152" s="10"/>
      <c r="KVB152" s="10"/>
      <c r="KVC152" s="10"/>
      <c r="KVD152" s="10"/>
      <c r="KVE152" s="10"/>
      <c r="KVF152" s="10"/>
      <c r="KVG152" s="10"/>
      <c r="KVH152" s="10"/>
      <c r="KVI152" s="10"/>
      <c r="KVJ152" s="10"/>
      <c r="KVK152" s="10"/>
      <c r="KVL152" s="10"/>
      <c r="KVM152" s="10"/>
      <c r="KVN152" s="10"/>
      <c r="KVO152" s="10"/>
      <c r="KVP152" s="10"/>
      <c r="KVQ152" s="10"/>
      <c r="KVR152" s="10"/>
      <c r="KVS152" s="10"/>
      <c r="KVT152" s="10"/>
      <c r="KVU152" s="10"/>
      <c r="KVV152" s="10"/>
      <c r="KVW152" s="10"/>
      <c r="KVX152" s="10"/>
      <c r="KVY152" s="10"/>
      <c r="KVZ152" s="10"/>
      <c r="KWA152" s="10"/>
      <c r="KWB152" s="10"/>
      <c r="KWC152" s="10"/>
      <c r="KWD152" s="10"/>
      <c r="KWE152" s="10"/>
      <c r="KWF152" s="10"/>
      <c r="KWG152" s="10"/>
      <c r="KWH152" s="10"/>
      <c r="KWI152" s="10"/>
      <c r="KWJ152" s="10"/>
      <c r="KWK152" s="10"/>
      <c r="KWL152" s="10"/>
      <c r="KWM152" s="10"/>
      <c r="KWN152" s="10"/>
      <c r="KWO152" s="10"/>
      <c r="KWP152" s="10"/>
      <c r="KWQ152" s="10"/>
      <c r="KWR152" s="10"/>
      <c r="KWS152" s="10"/>
      <c r="KWT152" s="10"/>
      <c r="KWU152" s="10"/>
      <c r="KWV152" s="10"/>
      <c r="KWW152" s="10"/>
      <c r="KWX152" s="10"/>
      <c r="KWY152" s="10"/>
      <c r="KWZ152" s="10"/>
      <c r="KXA152" s="10"/>
      <c r="KXB152" s="10"/>
      <c r="KXC152" s="10"/>
      <c r="KXD152" s="10"/>
      <c r="KXE152" s="10"/>
      <c r="KXF152" s="10"/>
      <c r="KXG152" s="10"/>
      <c r="KXH152" s="10"/>
      <c r="KXI152" s="10"/>
      <c r="KXJ152" s="10"/>
      <c r="KXK152" s="10"/>
      <c r="KXL152" s="10"/>
      <c r="KXM152" s="10"/>
      <c r="KXN152" s="10"/>
      <c r="KXO152" s="10"/>
      <c r="KXP152" s="10"/>
      <c r="KXQ152" s="10"/>
      <c r="KXR152" s="10"/>
      <c r="KXS152" s="10"/>
      <c r="KXT152" s="10"/>
      <c r="KXU152" s="10"/>
      <c r="KXV152" s="10"/>
      <c r="KXW152" s="10"/>
      <c r="KXX152" s="10"/>
      <c r="KXY152" s="10"/>
      <c r="KXZ152" s="10"/>
      <c r="KYA152" s="10"/>
      <c r="KYB152" s="10"/>
      <c r="KYC152" s="10"/>
      <c r="KYD152" s="10"/>
      <c r="KYE152" s="10"/>
      <c r="KYF152" s="10"/>
      <c r="KYG152" s="10"/>
      <c r="KYH152" s="10"/>
      <c r="KYI152" s="10"/>
      <c r="KYJ152" s="10"/>
      <c r="KYK152" s="10"/>
      <c r="KYL152" s="10"/>
      <c r="KYM152" s="10"/>
      <c r="KYN152" s="10"/>
      <c r="KYO152" s="10"/>
      <c r="KYP152" s="10"/>
      <c r="KYQ152" s="10"/>
      <c r="KYR152" s="10"/>
      <c r="KYS152" s="10"/>
      <c r="KYT152" s="10"/>
      <c r="KYU152" s="10"/>
      <c r="KYV152" s="10"/>
      <c r="KYW152" s="10"/>
      <c r="KYX152" s="10"/>
      <c r="KYY152" s="10"/>
      <c r="KYZ152" s="10"/>
      <c r="KZA152" s="10"/>
      <c r="KZB152" s="10"/>
      <c r="KZC152" s="10"/>
      <c r="KZD152" s="10"/>
      <c r="KZE152" s="10"/>
      <c r="KZF152" s="10"/>
      <c r="KZG152" s="10"/>
      <c r="KZH152" s="10"/>
      <c r="KZI152" s="10"/>
      <c r="KZJ152" s="10"/>
      <c r="KZK152" s="10"/>
      <c r="KZL152" s="10"/>
      <c r="KZM152" s="10"/>
      <c r="KZN152" s="10"/>
      <c r="KZO152" s="10"/>
      <c r="KZP152" s="10"/>
      <c r="KZQ152" s="10"/>
      <c r="KZR152" s="10"/>
      <c r="KZS152" s="10"/>
      <c r="KZT152" s="10"/>
      <c r="KZU152" s="10"/>
      <c r="KZV152" s="10"/>
      <c r="KZW152" s="10"/>
      <c r="KZX152" s="10"/>
      <c r="KZY152" s="10"/>
      <c r="KZZ152" s="10"/>
      <c r="LAA152" s="10"/>
      <c r="LAB152" s="10"/>
      <c r="LAC152" s="10"/>
      <c r="LAD152" s="10"/>
      <c r="LAE152" s="10"/>
      <c r="LAF152" s="10"/>
      <c r="LAG152" s="10"/>
      <c r="LAH152" s="10"/>
      <c r="LAI152" s="10"/>
      <c r="LAJ152" s="10"/>
      <c r="LAK152" s="10"/>
      <c r="LAL152" s="10"/>
      <c r="LAM152" s="10"/>
      <c r="LAN152" s="10"/>
      <c r="LAO152" s="10"/>
      <c r="LAP152" s="10"/>
      <c r="LAQ152" s="10"/>
      <c r="LAR152" s="10"/>
      <c r="LAS152" s="10"/>
      <c r="LAT152" s="10"/>
      <c r="LAU152" s="10"/>
      <c r="LAV152" s="10"/>
      <c r="LAW152" s="10"/>
      <c r="LAX152" s="10"/>
      <c r="LAY152" s="10"/>
      <c r="LAZ152" s="10"/>
      <c r="LBA152" s="10"/>
      <c r="LBB152" s="10"/>
      <c r="LBC152" s="10"/>
      <c r="LBD152" s="10"/>
      <c r="LBE152" s="10"/>
      <c r="LBF152" s="10"/>
      <c r="LBG152" s="10"/>
      <c r="LBH152" s="10"/>
      <c r="LBI152" s="10"/>
      <c r="LBJ152" s="10"/>
      <c r="LBK152" s="10"/>
      <c r="LBL152" s="10"/>
      <c r="LBM152" s="10"/>
      <c r="LBN152" s="10"/>
      <c r="LBO152" s="10"/>
      <c r="LBP152" s="10"/>
      <c r="LBQ152" s="10"/>
      <c r="LBR152" s="10"/>
      <c r="LBS152" s="10"/>
      <c r="LBT152" s="10"/>
      <c r="LBU152" s="10"/>
      <c r="LBV152" s="10"/>
      <c r="LBW152" s="10"/>
      <c r="LBX152" s="10"/>
      <c r="LBY152" s="10"/>
      <c r="LBZ152" s="10"/>
      <c r="LCA152" s="10"/>
      <c r="LCB152" s="10"/>
      <c r="LCC152" s="10"/>
      <c r="LCD152" s="10"/>
      <c r="LCE152" s="10"/>
      <c r="LCF152" s="10"/>
      <c r="LCG152" s="10"/>
      <c r="LCH152" s="10"/>
      <c r="LCI152" s="10"/>
      <c r="LCJ152" s="10"/>
      <c r="LCK152" s="10"/>
      <c r="LCL152" s="10"/>
      <c r="LCM152" s="10"/>
      <c r="LCN152" s="10"/>
      <c r="LCO152" s="10"/>
      <c r="LCP152" s="10"/>
      <c r="LCQ152" s="10"/>
      <c r="LCR152" s="10"/>
      <c r="LCS152" s="10"/>
      <c r="LCT152" s="10"/>
      <c r="LCU152" s="10"/>
      <c r="LCV152" s="10"/>
      <c r="LCW152" s="10"/>
      <c r="LCX152" s="10"/>
      <c r="LCY152" s="10"/>
      <c r="LCZ152" s="10"/>
      <c r="LDA152" s="10"/>
      <c r="LDB152" s="10"/>
      <c r="LDC152" s="10"/>
      <c r="LDD152" s="10"/>
      <c r="LDE152" s="10"/>
      <c r="LDF152" s="10"/>
      <c r="LDG152" s="10"/>
      <c r="LDH152" s="10"/>
      <c r="LDI152" s="10"/>
      <c r="LDJ152" s="10"/>
      <c r="LDK152" s="10"/>
      <c r="LDL152" s="10"/>
      <c r="LDM152" s="10"/>
      <c r="LDN152" s="10"/>
      <c r="LDO152" s="10"/>
      <c r="LDP152" s="10"/>
      <c r="LDQ152" s="10"/>
      <c r="LDR152" s="10"/>
      <c r="LDS152" s="10"/>
      <c r="LDT152" s="10"/>
      <c r="LDU152" s="10"/>
      <c r="LDV152" s="10"/>
      <c r="LDW152" s="10"/>
      <c r="LDX152" s="10"/>
      <c r="LDY152" s="10"/>
      <c r="LDZ152" s="10"/>
      <c r="LEA152" s="10"/>
      <c r="LEB152" s="10"/>
      <c r="LEC152" s="10"/>
      <c r="LED152" s="10"/>
      <c r="LEE152" s="10"/>
      <c r="LEF152" s="10"/>
      <c r="LEG152" s="10"/>
      <c r="LEH152" s="10"/>
      <c r="LEI152" s="10"/>
      <c r="LEJ152" s="10"/>
      <c r="LEK152" s="10"/>
      <c r="LEL152" s="10"/>
      <c r="LEM152" s="10"/>
      <c r="LEN152" s="10"/>
      <c r="LEO152" s="10"/>
      <c r="LEP152" s="10"/>
      <c r="LEQ152" s="10"/>
      <c r="LER152" s="10"/>
      <c r="LES152" s="10"/>
      <c r="LET152" s="10"/>
      <c r="LEU152" s="10"/>
      <c r="LEV152" s="10"/>
      <c r="LEW152" s="10"/>
      <c r="LEX152" s="10"/>
      <c r="LEY152" s="10"/>
      <c r="LEZ152" s="10"/>
      <c r="LFA152" s="10"/>
      <c r="LFB152" s="10"/>
      <c r="LFC152" s="10"/>
      <c r="LFD152" s="10"/>
      <c r="LFE152" s="10"/>
      <c r="LFF152" s="10"/>
      <c r="LFG152" s="10"/>
      <c r="LFH152" s="10"/>
      <c r="LFI152" s="10"/>
      <c r="LFJ152" s="10"/>
      <c r="LFK152" s="10"/>
      <c r="LFL152" s="10"/>
      <c r="LFM152" s="10"/>
      <c r="LFN152" s="10"/>
      <c r="LFO152" s="10"/>
      <c r="LFP152" s="10"/>
      <c r="LFQ152" s="10"/>
      <c r="LFR152" s="10"/>
      <c r="LFS152" s="10"/>
      <c r="LFT152" s="10"/>
      <c r="LFU152" s="10"/>
      <c r="LFV152" s="10"/>
      <c r="LFW152" s="10"/>
      <c r="LFX152" s="10"/>
      <c r="LFY152" s="10"/>
      <c r="LFZ152" s="10"/>
      <c r="LGA152" s="10"/>
      <c r="LGB152" s="10"/>
      <c r="LGC152" s="10"/>
      <c r="LGD152" s="10"/>
      <c r="LGE152" s="10"/>
      <c r="LGF152" s="10"/>
      <c r="LGG152" s="10"/>
      <c r="LGH152" s="10"/>
      <c r="LGI152" s="10"/>
      <c r="LGJ152" s="10"/>
      <c r="LGK152" s="10"/>
      <c r="LGL152" s="10"/>
      <c r="LGM152" s="10"/>
      <c r="LGN152" s="10"/>
      <c r="LGO152" s="10"/>
      <c r="LGP152" s="10"/>
      <c r="LGQ152" s="10"/>
      <c r="LGR152" s="10"/>
      <c r="LGS152" s="10"/>
      <c r="LGT152" s="10"/>
      <c r="LGU152" s="10"/>
      <c r="LGV152" s="10"/>
      <c r="LGW152" s="10"/>
      <c r="LGX152" s="10"/>
      <c r="LGY152" s="10"/>
      <c r="LGZ152" s="10"/>
      <c r="LHA152" s="10"/>
      <c r="LHB152" s="10"/>
      <c r="LHC152" s="10"/>
      <c r="LHD152" s="10"/>
      <c r="LHE152" s="10"/>
      <c r="LHF152" s="10"/>
      <c r="LHG152" s="10"/>
      <c r="LHH152" s="10"/>
      <c r="LHI152" s="10"/>
      <c r="LHJ152" s="10"/>
      <c r="LHK152" s="10"/>
      <c r="LHL152" s="10"/>
      <c r="LHM152" s="10"/>
      <c r="LHN152" s="10"/>
      <c r="LHO152" s="10"/>
      <c r="LHP152" s="10"/>
      <c r="LHQ152" s="10"/>
      <c r="LHR152" s="10"/>
      <c r="LHS152" s="10"/>
      <c r="LHT152" s="10"/>
      <c r="LHU152" s="10"/>
      <c r="LHV152" s="10"/>
      <c r="LHW152" s="10"/>
      <c r="LHX152" s="10"/>
      <c r="LHY152" s="10"/>
      <c r="LHZ152" s="10"/>
      <c r="LIA152" s="10"/>
      <c r="LIB152" s="10"/>
      <c r="LIC152" s="10"/>
      <c r="LID152" s="10"/>
      <c r="LIE152" s="10"/>
      <c r="LIF152" s="10"/>
      <c r="LIG152" s="10"/>
      <c r="LIH152" s="10"/>
      <c r="LII152" s="10"/>
      <c r="LIJ152" s="10"/>
      <c r="LIK152" s="10"/>
      <c r="LIL152" s="10"/>
      <c r="LIM152" s="10"/>
      <c r="LIN152" s="10"/>
      <c r="LIO152" s="10"/>
      <c r="LIP152" s="10"/>
      <c r="LIQ152" s="10"/>
      <c r="LIR152" s="10"/>
      <c r="LIS152" s="10"/>
      <c r="LIT152" s="10"/>
      <c r="LIU152" s="10"/>
      <c r="LIV152" s="10"/>
      <c r="LIW152" s="10"/>
      <c r="LIX152" s="10"/>
      <c r="LIY152" s="10"/>
      <c r="LIZ152" s="10"/>
      <c r="LJA152" s="10"/>
      <c r="LJB152" s="10"/>
      <c r="LJC152" s="10"/>
      <c r="LJD152" s="10"/>
      <c r="LJE152" s="10"/>
      <c r="LJF152" s="10"/>
      <c r="LJG152" s="10"/>
      <c r="LJH152" s="10"/>
      <c r="LJI152" s="10"/>
      <c r="LJJ152" s="10"/>
      <c r="LJK152" s="10"/>
      <c r="LJL152" s="10"/>
      <c r="LJM152" s="10"/>
      <c r="LJN152" s="10"/>
      <c r="LJO152" s="10"/>
      <c r="LJP152" s="10"/>
      <c r="LJQ152" s="10"/>
      <c r="LJR152" s="10"/>
      <c r="LJS152" s="10"/>
      <c r="LJT152" s="10"/>
      <c r="LJU152" s="10"/>
      <c r="LJV152" s="10"/>
      <c r="LJW152" s="10"/>
      <c r="LJX152" s="10"/>
      <c r="LJY152" s="10"/>
      <c r="LJZ152" s="10"/>
      <c r="LKA152" s="10"/>
      <c r="LKB152" s="10"/>
      <c r="LKC152" s="10"/>
      <c r="LKD152" s="10"/>
      <c r="LKE152" s="10"/>
      <c r="LKF152" s="10"/>
      <c r="LKG152" s="10"/>
      <c r="LKH152" s="10"/>
      <c r="LKI152" s="10"/>
      <c r="LKJ152" s="10"/>
      <c r="LKK152" s="10"/>
      <c r="LKL152" s="10"/>
      <c r="LKM152" s="10"/>
      <c r="LKN152" s="10"/>
      <c r="LKO152" s="10"/>
      <c r="LKP152" s="10"/>
      <c r="LKQ152" s="10"/>
      <c r="LKR152" s="10"/>
      <c r="LKS152" s="10"/>
      <c r="LKT152" s="10"/>
      <c r="LKU152" s="10"/>
      <c r="LKV152" s="10"/>
      <c r="LKW152" s="10"/>
      <c r="LKX152" s="10"/>
      <c r="LKY152" s="10"/>
      <c r="LKZ152" s="10"/>
      <c r="LLA152" s="10"/>
      <c r="LLB152" s="10"/>
      <c r="LLC152" s="10"/>
      <c r="LLD152" s="10"/>
      <c r="LLE152" s="10"/>
      <c r="LLF152" s="10"/>
      <c r="LLG152" s="10"/>
      <c r="LLH152" s="10"/>
      <c r="LLI152" s="10"/>
      <c r="LLJ152" s="10"/>
      <c r="LLK152" s="10"/>
      <c r="LLL152" s="10"/>
      <c r="LLM152" s="10"/>
      <c r="LLN152" s="10"/>
      <c r="LLO152" s="10"/>
      <c r="LLP152" s="10"/>
      <c r="LLQ152" s="10"/>
      <c r="LLR152" s="10"/>
      <c r="LLS152" s="10"/>
      <c r="LLT152" s="10"/>
      <c r="LLU152" s="10"/>
      <c r="LLV152" s="10"/>
      <c r="LLW152" s="10"/>
      <c r="LLX152" s="10"/>
      <c r="LLY152" s="10"/>
      <c r="LLZ152" s="10"/>
      <c r="LMA152" s="10"/>
      <c r="LMB152" s="10"/>
      <c r="LMC152" s="10"/>
      <c r="LMD152" s="10"/>
      <c r="LME152" s="10"/>
      <c r="LMF152" s="10"/>
      <c r="LMG152" s="10"/>
      <c r="LMH152" s="10"/>
      <c r="LMI152" s="10"/>
      <c r="LMJ152" s="10"/>
      <c r="LMK152" s="10"/>
      <c r="LML152" s="10"/>
      <c r="LMM152" s="10"/>
      <c r="LMN152" s="10"/>
      <c r="LMO152" s="10"/>
      <c r="LMP152" s="10"/>
      <c r="LMQ152" s="10"/>
      <c r="LMR152" s="10"/>
      <c r="LMS152" s="10"/>
      <c r="LMT152" s="10"/>
      <c r="LMU152" s="10"/>
      <c r="LMV152" s="10"/>
      <c r="LMW152" s="10"/>
      <c r="LMX152" s="10"/>
      <c r="LMY152" s="10"/>
      <c r="LMZ152" s="10"/>
      <c r="LNA152" s="10"/>
      <c r="LNB152" s="10"/>
      <c r="LNC152" s="10"/>
      <c r="LND152" s="10"/>
      <c r="LNE152" s="10"/>
      <c r="LNF152" s="10"/>
      <c r="LNG152" s="10"/>
      <c r="LNH152" s="10"/>
      <c r="LNI152" s="10"/>
      <c r="LNJ152" s="10"/>
      <c r="LNK152" s="10"/>
      <c r="LNL152" s="10"/>
      <c r="LNM152" s="10"/>
      <c r="LNN152" s="10"/>
      <c r="LNO152" s="10"/>
      <c r="LNP152" s="10"/>
      <c r="LNQ152" s="10"/>
      <c r="LNR152" s="10"/>
      <c r="LNS152" s="10"/>
      <c r="LNT152" s="10"/>
      <c r="LNU152" s="10"/>
      <c r="LNV152" s="10"/>
      <c r="LNW152" s="10"/>
      <c r="LNX152" s="10"/>
      <c r="LNY152" s="10"/>
      <c r="LNZ152" s="10"/>
      <c r="LOA152" s="10"/>
      <c r="LOB152" s="10"/>
      <c r="LOC152" s="10"/>
      <c r="LOD152" s="10"/>
      <c r="LOE152" s="10"/>
      <c r="LOF152" s="10"/>
      <c r="LOG152" s="10"/>
      <c r="LOH152" s="10"/>
      <c r="LOI152" s="10"/>
      <c r="LOJ152" s="10"/>
      <c r="LOK152" s="10"/>
      <c r="LOL152" s="10"/>
      <c r="LOM152" s="10"/>
      <c r="LON152" s="10"/>
      <c r="LOO152" s="10"/>
      <c r="LOP152" s="10"/>
      <c r="LOQ152" s="10"/>
      <c r="LOR152" s="10"/>
      <c r="LOS152" s="10"/>
      <c r="LOT152" s="10"/>
      <c r="LOU152" s="10"/>
      <c r="LOV152" s="10"/>
      <c r="LOW152" s="10"/>
      <c r="LOX152" s="10"/>
      <c r="LOY152" s="10"/>
      <c r="LOZ152" s="10"/>
      <c r="LPA152" s="10"/>
      <c r="LPB152" s="10"/>
      <c r="LPC152" s="10"/>
      <c r="LPD152" s="10"/>
      <c r="LPE152" s="10"/>
      <c r="LPF152" s="10"/>
      <c r="LPG152" s="10"/>
      <c r="LPH152" s="10"/>
      <c r="LPI152" s="10"/>
      <c r="LPJ152" s="10"/>
      <c r="LPK152" s="10"/>
      <c r="LPL152" s="10"/>
      <c r="LPM152" s="10"/>
      <c r="LPN152" s="10"/>
      <c r="LPO152" s="10"/>
      <c r="LPP152" s="10"/>
      <c r="LPQ152" s="10"/>
      <c r="LPR152" s="10"/>
      <c r="LPS152" s="10"/>
      <c r="LPT152" s="10"/>
      <c r="LPU152" s="10"/>
      <c r="LPV152" s="10"/>
      <c r="LPW152" s="10"/>
      <c r="LPX152" s="10"/>
      <c r="LPY152" s="10"/>
      <c r="LPZ152" s="10"/>
      <c r="LQA152" s="10"/>
      <c r="LQB152" s="10"/>
      <c r="LQC152" s="10"/>
      <c r="LQD152" s="10"/>
      <c r="LQE152" s="10"/>
      <c r="LQF152" s="10"/>
      <c r="LQG152" s="10"/>
      <c r="LQH152" s="10"/>
      <c r="LQI152" s="10"/>
      <c r="LQJ152" s="10"/>
      <c r="LQK152" s="10"/>
      <c r="LQL152" s="10"/>
      <c r="LQM152" s="10"/>
      <c r="LQN152" s="10"/>
      <c r="LQO152" s="10"/>
      <c r="LQP152" s="10"/>
      <c r="LQQ152" s="10"/>
      <c r="LQR152" s="10"/>
      <c r="LQS152" s="10"/>
      <c r="LQT152" s="10"/>
      <c r="LQU152" s="10"/>
      <c r="LQV152" s="10"/>
      <c r="LQW152" s="10"/>
      <c r="LQX152" s="10"/>
      <c r="LQY152" s="10"/>
      <c r="LQZ152" s="10"/>
      <c r="LRA152" s="10"/>
      <c r="LRB152" s="10"/>
      <c r="LRC152" s="10"/>
      <c r="LRD152" s="10"/>
      <c r="LRE152" s="10"/>
      <c r="LRF152" s="10"/>
      <c r="LRG152" s="10"/>
      <c r="LRH152" s="10"/>
      <c r="LRI152" s="10"/>
      <c r="LRJ152" s="10"/>
      <c r="LRK152" s="10"/>
      <c r="LRL152" s="10"/>
      <c r="LRM152" s="10"/>
      <c r="LRN152" s="10"/>
      <c r="LRO152" s="10"/>
      <c r="LRP152" s="10"/>
      <c r="LRQ152" s="10"/>
      <c r="LRR152" s="10"/>
      <c r="LRS152" s="10"/>
      <c r="LRT152" s="10"/>
      <c r="LRU152" s="10"/>
      <c r="LRV152" s="10"/>
      <c r="LRW152" s="10"/>
      <c r="LRX152" s="10"/>
      <c r="LRY152" s="10"/>
      <c r="LRZ152" s="10"/>
      <c r="LSA152" s="10"/>
      <c r="LSB152" s="10"/>
      <c r="LSC152" s="10"/>
      <c r="LSD152" s="10"/>
      <c r="LSE152" s="10"/>
      <c r="LSF152" s="10"/>
      <c r="LSG152" s="10"/>
      <c r="LSH152" s="10"/>
      <c r="LSI152" s="10"/>
      <c r="LSJ152" s="10"/>
      <c r="LSK152" s="10"/>
      <c r="LSL152" s="10"/>
      <c r="LSM152" s="10"/>
      <c r="LSN152" s="10"/>
      <c r="LSO152" s="10"/>
      <c r="LSP152" s="10"/>
      <c r="LSQ152" s="10"/>
      <c r="LSR152" s="10"/>
      <c r="LSS152" s="10"/>
      <c r="LST152" s="10"/>
      <c r="LSU152" s="10"/>
      <c r="LSV152" s="10"/>
      <c r="LSW152" s="10"/>
      <c r="LSX152" s="10"/>
      <c r="LSY152" s="10"/>
      <c r="LSZ152" s="10"/>
      <c r="LTA152" s="10"/>
      <c r="LTB152" s="10"/>
      <c r="LTC152" s="10"/>
      <c r="LTD152" s="10"/>
      <c r="LTE152" s="10"/>
      <c r="LTF152" s="10"/>
      <c r="LTG152" s="10"/>
      <c r="LTH152" s="10"/>
      <c r="LTI152" s="10"/>
      <c r="LTJ152" s="10"/>
      <c r="LTK152" s="10"/>
      <c r="LTL152" s="10"/>
      <c r="LTM152" s="10"/>
      <c r="LTN152" s="10"/>
      <c r="LTO152" s="10"/>
      <c r="LTP152" s="10"/>
      <c r="LTQ152" s="10"/>
      <c r="LTR152" s="10"/>
      <c r="LTS152" s="10"/>
      <c r="LTT152" s="10"/>
      <c r="LTU152" s="10"/>
      <c r="LTV152" s="10"/>
      <c r="LTW152" s="10"/>
      <c r="LTX152" s="10"/>
      <c r="LTY152" s="10"/>
      <c r="LTZ152" s="10"/>
      <c r="LUA152" s="10"/>
      <c r="LUB152" s="10"/>
      <c r="LUC152" s="10"/>
      <c r="LUD152" s="10"/>
      <c r="LUE152" s="10"/>
      <c r="LUF152" s="10"/>
      <c r="LUG152" s="10"/>
      <c r="LUH152" s="10"/>
      <c r="LUI152" s="10"/>
      <c r="LUJ152" s="10"/>
      <c r="LUK152" s="10"/>
      <c r="LUL152" s="10"/>
      <c r="LUM152" s="10"/>
      <c r="LUN152" s="10"/>
      <c r="LUO152" s="10"/>
      <c r="LUP152" s="10"/>
      <c r="LUQ152" s="10"/>
      <c r="LUR152" s="10"/>
      <c r="LUS152" s="10"/>
      <c r="LUT152" s="10"/>
      <c r="LUU152" s="10"/>
      <c r="LUV152" s="10"/>
      <c r="LUW152" s="10"/>
      <c r="LUX152" s="10"/>
      <c r="LUY152" s="10"/>
      <c r="LUZ152" s="10"/>
      <c r="LVA152" s="10"/>
      <c r="LVB152" s="10"/>
      <c r="LVC152" s="10"/>
      <c r="LVD152" s="10"/>
      <c r="LVE152" s="10"/>
      <c r="LVF152" s="10"/>
      <c r="LVG152" s="10"/>
      <c r="LVH152" s="10"/>
      <c r="LVI152" s="10"/>
      <c r="LVJ152" s="10"/>
      <c r="LVK152" s="10"/>
      <c r="LVL152" s="10"/>
      <c r="LVM152" s="10"/>
      <c r="LVN152" s="10"/>
      <c r="LVO152" s="10"/>
      <c r="LVP152" s="10"/>
      <c r="LVQ152" s="10"/>
      <c r="LVR152" s="10"/>
      <c r="LVS152" s="10"/>
      <c r="LVT152" s="10"/>
      <c r="LVU152" s="10"/>
      <c r="LVV152" s="10"/>
      <c r="LVW152" s="10"/>
      <c r="LVX152" s="10"/>
      <c r="LVY152" s="10"/>
      <c r="LVZ152" s="10"/>
      <c r="LWA152" s="10"/>
      <c r="LWB152" s="10"/>
      <c r="LWC152" s="10"/>
      <c r="LWD152" s="10"/>
      <c r="LWE152" s="10"/>
      <c r="LWF152" s="10"/>
      <c r="LWG152" s="10"/>
      <c r="LWH152" s="10"/>
      <c r="LWI152" s="10"/>
      <c r="LWJ152" s="10"/>
      <c r="LWK152" s="10"/>
      <c r="LWL152" s="10"/>
      <c r="LWM152" s="10"/>
      <c r="LWN152" s="10"/>
      <c r="LWO152" s="10"/>
      <c r="LWP152" s="10"/>
      <c r="LWQ152" s="10"/>
      <c r="LWR152" s="10"/>
      <c r="LWS152" s="10"/>
      <c r="LWT152" s="10"/>
      <c r="LWU152" s="10"/>
      <c r="LWV152" s="10"/>
      <c r="LWW152" s="10"/>
      <c r="LWX152" s="10"/>
      <c r="LWY152" s="10"/>
      <c r="LWZ152" s="10"/>
      <c r="LXA152" s="10"/>
      <c r="LXB152" s="10"/>
      <c r="LXC152" s="10"/>
      <c r="LXD152" s="10"/>
      <c r="LXE152" s="10"/>
      <c r="LXF152" s="10"/>
      <c r="LXG152" s="10"/>
      <c r="LXH152" s="10"/>
      <c r="LXI152" s="10"/>
      <c r="LXJ152" s="10"/>
      <c r="LXK152" s="10"/>
      <c r="LXL152" s="10"/>
      <c r="LXM152" s="10"/>
      <c r="LXN152" s="10"/>
      <c r="LXO152" s="10"/>
      <c r="LXP152" s="10"/>
      <c r="LXQ152" s="10"/>
      <c r="LXR152" s="10"/>
      <c r="LXS152" s="10"/>
      <c r="LXT152" s="10"/>
      <c r="LXU152" s="10"/>
      <c r="LXV152" s="10"/>
      <c r="LXW152" s="10"/>
      <c r="LXX152" s="10"/>
      <c r="LXY152" s="10"/>
      <c r="LXZ152" s="10"/>
      <c r="LYA152" s="10"/>
      <c r="LYB152" s="10"/>
      <c r="LYC152" s="10"/>
      <c r="LYD152" s="10"/>
      <c r="LYE152" s="10"/>
      <c r="LYF152" s="10"/>
      <c r="LYG152" s="10"/>
      <c r="LYH152" s="10"/>
      <c r="LYI152" s="10"/>
      <c r="LYJ152" s="10"/>
      <c r="LYK152" s="10"/>
      <c r="LYL152" s="10"/>
      <c r="LYM152" s="10"/>
      <c r="LYN152" s="10"/>
      <c r="LYO152" s="10"/>
      <c r="LYP152" s="10"/>
      <c r="LYQ152" s="10"/>
      <c r="LYR152" s="10"/>
      <c r="LYS152" s="10"/>
      <c r="LYT152" s="10"/>
      <c r="LYU152" s="10"/>
      <c r="LYV152" s="10"/>
      <c r="LYW152" s="10"/>
      <c r="LYX152" s="10"/>
      <c r="LYY152" s="10"/>
      <c r="LYZ152" s="10"/>
      <c r="LZA152" s="10"/>
      <c r="LZB152" s="10"/>
      <c r="LZC152" s="10"/>
      <c r="LZD152" s="10"/>
      <c r="LZE152" s="10"/>
      <c r="LZF152" s="10"/>
      <c r="LZG152" s="10"/>
      <c r="LZH152" s="10"/>
      <c r="LZI152" s="10"/>
      <c r="LZJ152" s="10"/>
      <c r="LZK152" s="10"/>
      <c r="LZL152" s="10"/>
      <c r="LZM152" s="10"/>
      <c r="LZN152" s="10"/>
      <c r="LZO152" s="10"/>
      <c r="LZP152" s="10"/>
      <c r="LZQ152" s="10"/>
      <c r="LZR152" s="10"/>
      <c r="LZS152" s="10"/>
      <c r="LZT152" s="10"/>
      <c r="LZU152" s="10"/>
      <c r="LZV152" s="10"/>
      <c r="LZW152" s="10"/>
      <c r="LZX152" s="10"/>
      <c r="LZY152" s="10"/>
      <c r="LZZ152" s="10"/>
      <c r="MAA152" s="10"/>
      <c r="MAB152" s="10"/>
      <c r="MAC152" s="10"/>
      <c r="MAD152" s="10"/>
      <c r="MAE152" s="10"/>
      <c r="MAF152" s="10"/>
      <c r="MAG152" s="10"/>
      <c r="MAH152" s="10"/>
      <c r="MAI152" s="10"/>
      <c r="MAJ152" s="10"/>
      <c r="MAK152" s="10"/>
      <c r="MAL152" s="10"/>
      <c r="MAM152" s="10"/>
      <c r="MAN152" s="10"/>
      <c r="MAO152" s="10"/>
      <c r="MAP152" s="10"/>
      <c r="MAQ152" s="10"/>
      <c r="MAR152" s="10"/>
      <c r="MAS152" s="10"/>
      <c r="MAT152" s="10"/>
      <c r="MAU152" s="10"/>
      <c r="MAV152" s="10"/>
      <c r="MAW152" s="10"/>
      <c r="MAX152" s="10"/>
      <c r="MAY152" s="10"/>
      <c r="MAZ152" s="10"/>
      <c r="MBA152" s="10"/>
      <c r="MBB152" s="10"/>
      <c r="MBC152" s="10"/>
      <c r="MBD152" s="10"/>
      <c r="MBE152" s="10"/>
      <c r="MBF152" s="10"/>
      <c r="MBG152" s="10"/>
      <c r="MBH152" s="10"/>
      <c r="MBI152" s="10"/>
      <c r="MBJ152" s="10"/>
      <c r="MBK152" s="10"/>
      <c r="MBL152" s="10"/>
      <c r="MBM152" s="10"/>
      <c r="MBN152" s="10"/>
      <c r="MBO152" s="10"/>
      <c r="MBP152" s="10"/>
      <c r="MBQ152" s="10"/>
      <c r="MBR152" s="10"/>
      <c r="MBS152" s="10"/>
      <c r="MBT152" s="10"/>
      <c r="MBU152" s="10"/>
      <c r="MBV152" s="10"/>
      <c r="MBW152" s="10"/>
      <c r="MBX152" s="10"/>
      <c r="MBY152" s="10"/>
      <c r="MBZ152" s="10"/>
      <c r="MCA152" s="10"/>
      <c r="MCB152" s="10"/>
      <c r="MCC152" s="10"/>
      <c r="MCD152" s="10"/>
      <c r="MCE152" s="10"/>
      <c r="MCF152" s="10"/>
      <c r="MCG152" s="10"/>
      <c r="MCH152" s="10"/>
      <c r="MCI152" s="10"/>
      <c r="MCJ152" s="10"/>
      <c r="MCK152" s="10"/>
      <c r="MCL152" s="10"/>
      <c r="MCM152" s="10"/>
      <c r="MCN152" s="10"/>
      <c r="MCO152" s="10"/>
      <c r="MCP152" s="10"/>
      <c r="MCQ152" s="10"/>
      <c r="MCR152" s="10"/>
      <c r="MCS152" s="10"/>
      <c r="MCT152" s="10"/>
      <c r="MCU152" s="10"/>
      <c r="MCV152" s="10"/>
      <c r="MCW152" s="10"/>
      <c r="MCX152" s="10"/>
      <c r="MCY152" s="10"/>
      <c r="MCZ152" s="10"/>
      <c r="MDA152" s="10"/>
      <c r="MDB152" s="10"/>
      <c r="MDC152" s="10"/>
      <c r="MDD152" s="10"/>
      <c r="MDE152" s="10"/>
      <c r="MDF152" s="10"/>
      <c r="MDG152" s="10"/>
      <c r="MDH152" s="10"/>
      <c r="MDI152" s="10"/>
      <c r="MDJ152" s="10"/>
      <c r="MDK152" s="10"/>
      <c r="MDL152" s="10"/>
      <c r="MDM152" s="10"/>
      <c r="MDN152" s="10"/>
      <c r="MDO152" s="10"/>
      <c r="MDP152" s="10"/>
      <c r="MDQ152" s="10"/>
      <c r="MDR152" s="10"/>
      <c r="MDS152" s="10"/>
      <c r="MDT152" s="10"/>
      <c r="MDU152" s="10"/>
      <c r="MDV152" s="10"/>
      <c r="MDW152" s="10"/>
      <c r="MDX152" s="10"/>
      <c r="MDY152" s="10"/>
      <c r="MDZ152" s="10"/>
      <c r="MEA152" s="10"/>
      <c r="MEB152" s="10"/>
      <c r="MEC152" s="10"/>
      <c r="MED152" s="10"/>
      <c r="MEE152" s="10"/>
      <c r="MEF152" s="10"/>
      <c r="MEG152" s="10"/>
      <c r="MEH152" s="10"/>
      <c r="MEI152" s="10"/>
      <c r="MEJ152" s="10"/>
      <c r="MEK152" s="10"/>
      <c r="MEL152" s="10"/>
      <c r="MEM152" s="10"/>
      <c r="MEN152" s="10"/>
      <c r="MEO152" s="10"/>
      <c r="MEP152" s="10"/>
      <c r="MEQ152" s="10"/>
      <c r="MER152" s="10"/>
      <c r="MES152" s="10"/>
      <c r="MET152" s="10"/>
      <c r="MEU152" s="10"/>
      <c r="MEV152" s="10"/>
      <c r="MEW152" s="10"/>
      <c r="MEX152" s="10"/>
      <c r="MEY152" s="10"/>
      <c r="MEZ152" s="10"/>
      <c r="MFA152" s="10"/>
      <c r="MFB152" s="10"/>
      <c r="MFC152" s="10"/>
      <c r="MFD152" s="10"/>
      <c r="MFE152" s="10"/>
      <c r="MFF152" s="10"/>
      <c r="MFG152" s="10"/>
      <c r="MFH152" s="10"/>
      <c r="MFI152" s="10"/>
      <c r="MFJ152" s="10"/>
      <c r="MFK152" s="10"/>
      <c r="MFL152" s="10"/>
      <c r="MFM152" s="10"/>
      <c r="MFN152" s="10"/>
      <c r="MFO152" s="10"/>
      <c r="MFP152" s="10"/>
      <c r="MFQ152" s="10"/>
      <c r="MFR152" s="10"/>
      <c r="MFS152" s="10"/>
      <c r="MFT152" s="10"/>
      <c r="MFU152" s="10"/>
      <c r="MFV152" s="10"/>
      <c r="MFW152" s="10"/>
      <c r="MFX152" s="10"/>
      <c r="MFY152" s="10"/>
      <c r="MFZ152" s="10"/>
      <c r="MGA152" s="10"/>
      <c r="MGB152" s="10"/>
      <c r="MGC152" s="10"/>
      <c r="MGD152" s="10"/>
      <c r="MGE152" s="10"/>
      <c r="MGF152" s="10"/>
      <c r="MGG152" s="10"/>
      <c r="MGH152" s="10"/>
      <c r="MGI152" s="10"/>
      <c r="MGJ152" s="10"/>
      <c r="MGK152" s="10"/>
      <c r="MGL152" s="10"/>
      <c r="MGM152" s="10"/>
      <c r="MGN152" s="10"/>
      <c r="MGO152" s="10"/>
      <c r="MGP152" s="10"/>
      <c r="MGQ152" s="10"/>
      <c r="MGR152" s="10"/>
      <c r="MGS152" s="10"/>
      <c r="MGT152" s="10"/>
      <c r="MGU152" s="10"/>
      <c r="MGV152" s="10"/>
      <c r="MGW152" s="10"/>
      <c r="MGX152" s="10"/>
      <c r="MGY152" s="10"/>
      <c r="MGZ152" s="10"/>
      <c r="MHA152" s="10"/>
      <c r="MHB152" s="10"/>
      <c r="MHC152" s="10"/>
      <c r="MHD152" s="10"/>
      <c r="MHE152" s="10"/>
      <c r="MHF152" s="10"/>
      <c r="MHG152" s="10"/>
      <c r="MHH152" s="10"/>
      <c r="MHI152" s="10"/>
      <c r="MHJ152" s="10"/>
      <c r="MHK152" s="10"/>
      <c r="MHL152" s="10"/>
      <c r="MHM152" s="10"/>
      <c r="MHN152" s="10"/>
      <c r="MHO152" s="10"/>
      <c r="MHP152" s="10"/>
      <c r="MHQ152" s="10"/>
      <c r="MHR152" s="10"/>
      <c r="MHS152" s="10"/>
      <c r="MHT152" s="10"/>
      <c r="MHU152" s="10"/>
      <c r="MHV152" s="10"/>
      <c r="MHW152" s="10"/>
      <c r="MHX152" s="10"/>
      <c r="MHY152" s="10"/>
      <c r="MHZ152" s="10"/>
      <c r="MIA152" s="10"/>
      <c r="MIB152" s="10"/>
      <c r="MIC152" s="10"/>
      <c r="MID152" s="10"/>
      <c r="MIE152" s="10"/>
      <c r="MIF152" s="10"/>
      <c r="MIG152" s="10"/>
      <c r="MIH152" s="10"/>
      <c r="MII152" s="10"/>
      <c r="MIJ152" s="10"/>
      <c r="MIK152" s="10"/>
      <c r="MIL152" s="10"/>
      <c r="MIM152" s="10"/>
      <c r="MIN152" s="10"/>
      <c r="MIO152" s="10"/>
      <c r="MIP152" s="10"/>
      <c r="MIQ152" s="10"/>
      <c r="MIR152" s="10"/>
      <c r="MIS152" s="10"/>
      <c r="MIT152" s="10"/>
      <c r="MIU152" s="10"/>
      <c r="MIV152" s="10"/>
      <c r="MIW152" s="10"/>
      <c r="MIX152" s="10"/>
      <c r="MIY152" s="10"/>
      <c r="MIZ152" s="10"/>
      <c r="MJA152" s="10"/>
      <c r="MJB152" s="10"/>
      <c r="MJC152" s="10"/>
      <c r="MJD152" s="10"/>
      <c r="MJE152" s="10"/>
      <c r="MJF152" s="10"/>
      <c r="MJG152" s="10"/>
      <c r="MJH152" s="10"/>
      <c r="MJI152" s="10"/>
      <c r="MJJ152" s="10"/>
      <c r="MJK152" s="10"/>
      <c r="MJL152" s="10"/>
      <c r="MJM152" s="10"/>
      <c r="MJN152" s="10"/>
      <c r="MJO152" s="10"/>
      <c r="MJP152" s="10"/>
      <c r="MJQ152" s="10"/>
      <c r="MJR152" s="10"/>
      <c r="MJS152" s="10"/>
      <c r="MJT152" s="10"/>
      <c r="MJU152" s="10"/>
      <c r="MJV152" s="10"/>
      <c r="MJW152" s="10"/>
      <c r="MJX152" s="10"/>
      <c r="MJY152" s="10"/>
      <c r="MJZ152" s="10"/>
      <c r="MKA152" s="10"/>
      <c r="MKB152" s="10"/>
      <c r="MKC152" s="10"/>
      <c r="MKD152" s="10"/>
      <c r="MKE152" s="10"/>
      <c r="MKF152" s="10"/>
      <c r="MKG152" s="10"/>
      <c r="MKH152" s="10"/>
      <c r="MKI152" s="10"/>
      <c r="MKJ152" s="10"/>
      <c r="MKK152" s="10"/>
      <c r="MKL152" s="10"/>
      <c r="MKM152" s="10"/>
      <c r="MKN152" s="10"/>
      <c r="MKO152" s="10"/>
      <c r="MKP152" s="10"/>
      <c r="MKQ152" s="10"/>
      <c r="MKR152" s="10"/>
      <c r="MKS152" s="10"/>
      <c r="MKT152" s="10"/>
      <c r="MKU152" s="10"/>
      <c r="MKV152" s="10"/>
      <c r="MKW152" s="10"/>
      <c r="MKX152" s="10"/>
      <c r="MKY152" s="10"/>
      <c r="MKZ152" s="10"/>
      <c r="MLA152" s="10"/>
      <c r="MLB152" s="10"/>
      <c r="MLC152" s="10"/>
      <c r="MLD152" s="10"/>
      <c r="MLE152" s="10"/>
      <c r="MLF152" s="10"/>
      <c r="MLG152" s="10"/>
      <c r="MLH152" s="10"/>
      <c r="MLI152" s="10"/>
      <c r="MLJ152" s="10"/>
      <c r="MLK152" s="10"/>
      <c r="MLL152" s="10"/>
      <c r="MLM152" s="10"/>
      <c r="MLN152" s="10"/>
      <c r="MLO152" s="10"/>
      <c r="MLP152" s="10"/>
      <c r="MLQ152" s="10"/>
      <c r="MLR152" s="10"/>
      <c r="MLS152" s="10"/>
      <c r="MLT152" s="10"/>
      <c r="MLU152" s="10"/>
      <c r="MLV152" s="10"/>
      <c r="MLW152" s="10"/>
      <c r="MLX152" s="10"/>
      <c r="MLY152" s="10"/>
      <c r="MLZ152" s="10"/>
      <c r="MMA152" s="10"/>
      <c r="MMB152" s="10"/>
      <c r="MMC152" s="10"/>
      <c r="MMD152" s="10"/>
      <c r="MME152" s="10"/>
      <c r="MMF152" s="10"/>
      <c r="MMG152" s="10"/>
      <c r="MMH152" s="10"/>
      <c r="MMI152" s="10"/>
      <c r="MMJ152" s="10"/>
      <c r="MMK152" s="10"/>
      <c r="MML152" s="10"/>
      <c r="MMM152" s="10"/>
      <c r="MMN152" s="10"/>
      <c r="MMO152" s="10"/>
      <c r="MMP152" s="10"/>
      <c r="MMQ152" s="10"/>
      <c r="MMR152" s="10"/>
      <c r="MMS152" s="10"/>
      <c r="MMT152" s="10"/>
      <c r="MMU152" s="10"/>
      <c r="MMV152" s="10"/>
      <c r="MMW152" s="10"/>
      <c r="MMX152" s="10"/>
      <c r="MMY152" s="10"/>
      <c r="MMZ152" s="10"/>
      <c r="MNA152" s="10"/>
      <c r="MNB152" s="10"/>
      <c r="MNC152" s="10"/>
      <c r="MND152" s="10"/>
      <c r="MNE152" s="10"/>
      <c r="MNF152" s="10"/>
      <c r="MNG152" s="10"/>
      <c r="MNH152" s="10"/>
      <c r="MNI152" s="10"/>
      <c r="MNJ152" s="10"/>
      <c r="MNK152" s="10"/>
      <c r="MNL152" s="10"/>
      <c r="MNM152" s="10"/>
      <c r="MNN152" s="10"/>
      <c r="MNO152" s="10"/>
      <c r="MNP152" s="10"/>
      <c r="MNQ152" s="10"/>
      <c r="MNR152" s="10"/>
      <c r="MNS152" s="10"/>
      <c r="MNT152" s="10"/>
      <c r="MNU152" s="10"/>
      <c r="MNV152" s="10"/>
      <c r="MNW152" s="10"/>
      <c r="MNX152" s="10"/>
      <c r="MNY152" s="10"/>
      <c r="MNZ152" s="10"/>
      <c r="MOA152" s="10"/>
      <c r="MOB152" s="10"/>
      <c r="MOC152" s="10"/>
      <c r="MOD152" s="10"/>
      <c r="MOE152" s="10"/>
      <c r="MOF152" s="10"/>
      <c r="MOG152" s="10"/>
      <c r="MOH152" s="10"/>
      <c r="MOI152" s="10"/>
      <c r="MOJ152" s="10"/>
      <c r="MOK152" s="10"/>
      <c r="MOL152" s="10"/>
      <c r="MOM152" s="10"/>
      <c r="MON152" s="10"/>
      <c r="MOO152" s="10"/>
      <c r="MOP152" s="10"/>
      <c r="MOQ152" s="10"/>
      <c r="MOR152" s="10"/>
      <c r="MOS152" s="10"/>
      <c r="MOT152" s="10"/>
      <c r="MOU152" s="10"/>
      <c r="MOV152" s="10"/>
      <c r="MOW152" s="10"/>
      <c r="MOX152" s="10"/>
      <c r="MOY152" s="10"/>
      <c r="MOZ152" s="10"/>
      <c r="MPA152" s="10"/>
      <c r="MPB152" s="10"/>
      <c r="MPC152" s="10"/>
      <c r="MPD152" s="10"/>
      <c r="MPE152" s="10"/>
      <c r="MPF152" s="10"/>
      <c r="MPG152" s="10"/>
      <c r="MPH152" s="10"/>
      <c r="MPI152" s="10"/>
      <c r="MPJ152" s="10"/>
      <c r="MPK152" s="10"/>
      <c r="MPL152" s="10"/>
      <c r="MPM152" s="10"/>
      <c r="MPN152" s="10"/>
      <c r="MPO152" s="10"/>
      <c r="MPP152" s="10"/>
      <c r="MPQ152" s="10"/>
      <c r="MPR152" s="10"/>
      <c r="MPS152" s="10"/>
      <c r="MPT152" s="10"/>
      <c r="MPU152" s="10"/>
      <c r="MPV152" s="10"/>
      <c r="MPW152" s="10"/>
      <c r="MPX152" s="10"/>
      <c r="MPY152" s="10"/>
      <c r="MPZ152" s="10"/>
      <c r="MQA152" s="10"/>
      <c r="MQB152" s="10"/>
      <c r="MQC152" s="10"/>
      <c r="MQD152" s="10"/>
      <c r="MQE152" s="10"/>
      <c r="MQF152" s="10"/>
      <c r="MQG152" s="10"/>
      <c r="MQH152" s="10"/>
      <c r="MQI152" s="10"/>
      <c r="MQJ152" s="10"/>
      <c r="MQK152" s="10"/>
      <c r="MQL152" s="10"/>
      <c r="MQM152" s="10"/>
      <c r="MQN152" s="10"/>
      <c r="MQO152" s="10"/>
      <c r="MQP152" s="10"/>
      <c r="MQQ152" s="10"/>
      <c r="MQR152" s="10"/>
      <c r="MQS152" s="10"/>
      <c r="MQT152" s="10"/>
      <c r="MQU152" s="10"/>
      <c r="MQV152" s="10"/>
      <c r="MQW152" s="10"/>
      <c r="MQX152" s="10"/>
      <c r="MQY152" s="10"/>
      <c r="MQZ152" s="10"/>
      <c r="MRA152" s="10"/>
      <c r="MRB152" s="10"/>
      <c r="MRC152" s="10"/>
      <c r="MRD152" s="10"/>
      <c r="MRE152" s="10"/>
      <c r="MRF152" s="10"/>
      <c r="MRG152" s="10"/>
      <c r="MRH152" s="10"/>
      <c r="MRI152" s="10"/>
      <c r="MRJ152" s="10"/>
      <c r="MRK152" s="10"/>
      <c r="MRL152" s="10"/>
      <c r="MRM152" s="10"/>
      <c r="MRN152" s="10"/>
      <c r="MRO152" s="10"/>
      <c r="MRP152" s="10"/>
      <c r="MRQ152" s="10"/>
      <c r="MRR152" s="10"/>
      <c r="MRS152" s="10"/>
      <c r="MRT152" s="10"/>
      <c r="MRU152" s="10"/>
      <c r="MRV152" s="10"/>
      <c r="MRW152" s="10"/>
      <c r="MRX152" s="10"/>
      <c r="MRY152" s="10"/>
      <c r="MRZ152" s="10"/>
      <c r="MSA152" s="10"/>
      <c r="MSB152" s="10"/>
      <c r="MSC152" s="10"/>
      <c r="MSD152" s="10"/>
      <c r="MSE152" s="10"/>
      <c r="MSF152" s="10"/>
      <c r="MSG152" s="10"/>
      <c r="MSH152" s="10"/>
      <c r="MSI152" s="10"/>
      <c r="MSJ152" s="10"/>
      <c r="MSK152" s="10"/>
      <c r="MSL152" s="10"/>
      <c r="MSM152" s="10"/>
      <c r="MSN152" s="10"/>
      <c r="MSO152" s="10"/>
      <c r="MSP152" s="10"/>
      <c r="MSQ152" s="10"/>
      <c r="MSR152" s="10"/>
      <c r="MSS152" s="10"/>
      <c r="MST152" s="10"/>
      <c r="MSU152" s="10"/>
      <c r="MSV152" s="10"/>
      <c r="MSW152" s="10"/>
      <c r="MSX152" s="10"/>
      <c r="MSY152" s="10"/>
      <c r="MSZ152" s="10"/>
      <c r="MTA152" s="10"/>
      <c r="MTB152" s="10"/>
      <c r="MTC152" s="10"/>
      <c r="MTD152" s="10"/>
      <c r="MTE152" s="10"/>
      <c r="MTF152" s="10"/>
      <c r="MTG152" s="10"/>
      <c r="MTH152" s="10"/>
      <c r="MTI152" s="10"/>
      <c r="MTJ152" s="10"/>
      <c r="MTK152" s="10"/>
      <c r="MTL152" s="10"/>
      <c r="MTM152" s="10"/>
      <c r="MTN152" s="10"/>
      <c r="MTO152" s="10"/>
      <c r="MTP152" s="10"/>
      <c r="MTQ152" s="10"/>
      <c r="MTR152" s="10"/>
      <c r="MTS152" s="10"/>
      <c r="MTT152" s="10"/>
      <c r="MTU152" s="10"/>
      <c r="MTV152" s="10"/>
      <c r="MTW152" s="10"/>
      <c r="MTX152" s="10"/>
      <c r="MTY152" s="10"/>
      <c r="MTZ152" s="10"/>
      <c r="MUA152" s="10"/>
      <c r="MUB152" s="10"/>
      <c r="MUC152" s="10"/>
      <c r="MUD152" s="10"/>
      <c r="MUE152" s="10"/>
      <c r="MUF152" s="10"/>
      <c r="MUG152" s="10"/>
      <c r="MUH152" s="10"/>
      <c r="MUI152" s="10"/>
      <c r="MUJ152" s="10"/>
      <c r="MUK152" s="10"/>
      <c r="MUL152" s="10"/>
      <c r="MUM152" s="10"/>
      <c r="MUN152" s="10"/>
      <c r="MUO152" s="10"/>
      <c r="MUP152" s="10"/>
      <c r="MUQ152" s="10"/>
      <c r="MUR152" s="10"/>
      <c r="MUS152" s="10"/>
      <c r="MUT152" s="10"/>
      <c r="MUU152" s="10"/>
      <c r="MUV152" s="10"/>
      <c r="MUW152" s="10"/>
      <c r="MUX152" s="10"/>
      <c r="MUY152" s="10"/>
      <c r="MUZ152" s="10"/>
      <c r="MVA152" s="10"/>
      <c r="MVB152" s="10"/>
      <c r="MVC152" s="10"/>
      <c r="MVD152" s="10"/>
      <c r="MVE152" s="10"/>
      <c r="MVF152" s="10"/>
      <c r="MVG152" s="10"/>
      <c r="MVH152" s="10"/>
      <c r="MVI152" s="10"/>
      <c r="MVJ152" s="10"/>
      <c r="MVK152" s="10"/>
      <c r="MVL152" s="10"/>
      <c r="MVM152" s="10"/>
      <c r="MVN152" s="10"/>
      <c r="MVO152" s="10"/>
      <c r="MVP152" s="10"/>
      <c r="MVQ152" s="10"/>
      <c r="MVR152" s="10"/>
      <c r="MVS152" s="10"/>
      <c r="MVT152" s="10"/>
      <c r="MVU152" s="10"/>
      <c r="MVV152" s="10"/>
      <c r="MVW152" s="10"/>
      <c r="MVX152" s="10"/>
      <c r="MVY152" s="10"/>
      <c r="MVZ152" s="10"/>
      <c r="MWA152" s="10"/>
      <c r="MWB152" s="10"/>
      <c r="MWC152" s="10"/>
      <c r="MWD152" s="10"/>
      <c r="MWE152" s="10"/>
      <c r="MWF152" s="10"/>
      <c r="MWG152" s="10"/>
      <c r="MWH152" s="10"/>
      <c r="MWI152" s="10"/>
      <c r="MWJ152" s="10"/>
      <c r="MWK152" s="10"/>
      <c r="MWL152" s="10"/>
      <c r="MWM152" s="10"/>
      <c r="MWN152" s="10"/>
      <c r="MWO152" s="10"/>
      <c r="MWP152" s="10"/>
      <c r="MWQ152" s="10"/>
      <c r="MWR152" s="10"/>
      <c r="MWS152" s="10"/>
      <c r="MWT152" s="10"/>
      <c r="MWU152" s="10"/>
      <c r="MWV152" s="10"/>
      <c r="MWW152" s="10"/>
      <c r="MWX152" s="10"/>
      <c r="MWY152" s="10"/>
      <c r="MWZ152" s="10"/>
      <c r="MXA152" s="10"/>
      <c r="MXB152" s="10"/>
      <c r="MXC152" s="10"/>
      <c r="MXD152" s="10"/>
      <c r="MXE152" s="10"/>
      <c r="MXF152" s="10"/>
      <c r="MXG152" s="10"/>
      <c r="MXH152" s="10"/>
      <c r="MXI152" s="10"/>
      <c r="MXJ152" s="10"/>
      <c r="MXK152" s="10"/>
      <c r="MXL152" s="10"/>
      <c r="MXM152" s="10"/>
      <c r="MXN152" s="10"/>
      <c r="MXO152" s="10"/>
      <c r="MXP152" s="10"/>
      <c r="MXQ152" s="10"/>
      <c r="MXR152" s="10"/>
      <c r="MXS152" s="10"/>
      <c r="MXT152" s="10"/>
      <c r="MXU152" s="10"/>
      <c r="MXV152" s="10"/>
      <c r="MXW152" s="10"/>
      <c r="MXX152" s="10"/>
      <c r="MXY152" s="10"/>
      <c r="MXZ152" s="10"/>
      <c r="MYA152" s="10"/>
      <c r="MYB152" s="10"/>
      <c r="MYC152" s="10"/>
      <c r="MYD152" s="10"/>
      <c r="MYE152" s="10"/>
      <c r="MYF152" s="10"/>
      <c r="MYG152" s="10"/>
      <c r="MYH152" s="10"/>
      <c r="MYI152" s="10"/>
      <c r="MYJ152" s="10"/>
      <c r="MYK152" s="10"/>
      <c r="MYL152" s="10"/>
      <c r="MYM152" s="10"/>
      <c r="MYN152" s="10"/>
      <c r="MYO152" s="10"/>
      <c r="MYP152" s="10"/>
      <c r="MYQ152" s="10"/>
      <c r="MYR152" s="10"/>
      <c r="MYS152" s="10"/>
      <c r="MYT152" s="10"/>
      <c r="MYU152" s="10"/>
      <c r="MYV152" s="10"/>
      <c r="MYW152" s="10"/>
      <c r="MYX152" s="10"/>
      <c r="MYY152" s="10"/>
      <c r="MYZ152" s="10"/>
      <c r="MZA152" s="10"/>
      <c r="MZB152" s="10"/>
      <c r="MZC152" s="10"/>
      <c r="MZD152" s="10"/>
      <c r="MZE152" s="10"/>
      <c r="MZF152" s="10"/>
      <c r="MZG152" s="10"/>
      <c r="MZH152" s="10"/>
      <c r="MZI152" s="10"/>
      <c r="MZJ152" s="10"/>
      <c r="MZK152" s="10"/>
      <c r="MZL152" s="10"/>
      <c r="MZM152" s="10"/>
      <c r="MZN152" s="10"/>
      <c r="MZO152" s="10"/>
      <c r="MZP152" s="10"/>
      <c r="MZQ152" s="10"/>
      <c r="MZR152" s="10"/>
      <c r="MZS152" s="10"/>
      <c r="MZT152" s="10"/>
      <c r="MZU152" s="10"/>
      <c r="MZV152" s="10"/>
      <c r="MZW152" s="10"/>
      <c r="MZX152" s="10"/>
      <c r="MZY152" s="10"/>
      <c r="MZZ152" s="10"/>
      <c r="NAA152" s="10"/>
      <c r="NAB152" s="10"/>
      <c r="NAC152" s="10"/>
      <c r="NAD152" s="10"/>
      <c r="NAE152" s="10"/>
      <c r="NAF152" s="10"/>
      <c r="NAG152" s="10"/>
      <c r="NAH152" s="10"/>
      <c r="NAI152" s="10"/>
      <c r="NAJ152" s="10"/>
      <c r="NAK152" s="10"/>
      <c r="NAL152" s="10"/>
      <c r="NAM152" s="10"/>
      <c r="NAN152" s="10"/>
      <c r="NAO152" s="10"/>
      <c r="NAP152" s="10"/>
      <c r="NAQ152" s="10"/>
      <c r="NAR152" s="10"/>
      <c r="NAS152" s="10"/>
      <c r="NAT152" s="10"/>
      <c r="NAU152" s="10"/>
      <c r="NAV152" s="10"/>
      <c r="NAW152" s="10"/>
      <c r="NAX152" s="10"/>
      <c r="NAY152" s="10"/>
      <c r="NAZ152" s="10"/>
      <c r="NBA152" s="10"/>
      <c r="NBB152" s="10"/>
      <c r="NBC152" s="10"/>
      <c r="NBD152" s="10"/>
      <c r="NBE152" s="10"/>
      <c r="NBF152" s="10"/>
      <c r="NBG152" s="10"/>
      <c r="NBH152" s="10"/>
      <c r="NBI152" s="10"/>
      <c r="NBJ152" s="10"/>
      <c r="NBK152" s="10"/>
      <c r="NBL152" s="10"/>
      <c r="NBM152" s="10"/>
      <c r="NBN152" s="10"/>
      <c r="NBO152" s="10"/>
      <c r="NBP152" s="10"/>
      <c r="NBQ152" s="10"/>
      <c r="NBR152" s="10"/>
      <c r="NBS152" s="10"/>
      <c r="NBT152" s="10"/>
      <c r="NBU152" s="10"/>
      <c r="NBV152" s="10"/>
      <c r="NBW152" s="10"/>
      <c r="NBX152" s="10"/>
      <c r="NBY152" s="10"/>
      <c r="NBZ152" s="10"/>
      <c r="NCA152" s="10"/>
      <c r="NCB152" s="10"/>
      <c r="NCC152" s="10"/>
      <c r="NCD152" s="10"/>
      <c r="NCE152" s="10"/>
      <c r="NCF152" s="10"/>
      <c r="NCG152" s="10"/>
      <c r="NCH152" s="10"/>
      <c r="NCI152" s="10"/>
      <c r="NCJ152" s="10"/>
      <c r="NCK152" s="10"/>
      <c r="NCL152" s="10"/>
      <c r="NCM152" s="10"/>
      <c r="NCN152" s="10"/>
      <c r="NCO152" s="10"/>
      <c r="NCP152" s="10"/>
      <c r="NCQ152" s="10"/>
      <c r="NCR152" s="10"/>
      <c r="NCS152" s="10"/>
      <c r="NCT152" s="10"/>
      <c r="NCU152" s="10"/>
      <c r="NCV152" s="10"/>
      <c r="NCW152" s="10"/>
      <c r="NCX152" s="10"/>
      <c r="NCY152" s="10"/>
      <c r="NCZ152" s="10"/>
      <c r="NDA152" s="10"/>
      <c r="NDB152" s="10"/>
      <c r="NDC152" s="10"/>
      <c r="NDD152" s="10"/>
      <c r="NDE152" s="10"/>
      <c r="NDF152" s="10"/>
      <c r="NDG152" s="10"/>
      <c r="NDH152" s="10"/>
      <c r="NDI152" s="10"/>
      <c r="NDJ152" s="10"/>
      <c r="NDK152" s="10"/>
      <c r="NDL152" s="10"/>
      <c r="NDM152" s="10"/>
      <c r="NDN152" s="10"/>
      <c r="NDO152" s="10"/>
      <c r="NDP152" s="10"/>
      <c r="NDQ152" s="10"/>
      <c r="NDR152" s="10"/>
      <c r="NDS152" s="10"/>
      <c r="NDT152" s="10"/>
      <c r="NDU152" s="10"/>
      <c r="NDV152" s="10"/>
      <c r="NDW152" s="10"/>
      <c r="NDX152" s="10"/>
      <c r="NDY152" s="10"/>
      <c r="NDZ152" s="10"/>
      <c r="NEA152" s="10"/>
      <c r="NEB152" s="10"/>
      <c r="NEC152" s="10"/>
      <c r="NED152" s="10"/>
      <c r="NEE152" s="10"/>
      <c r="NEF152" s="10"/>
      <c r="NEG152" s="10"/>
      <c r="NEH152" s="10"/>
      <c r="NEI152" s="10"/>
      <c r="NEJ152" s="10"/>
      <c r="NEK152" s="10"/>
      <c r="NEL152" s="10"/>
      <c r="NEM152" s="10"/>
      <c r="NEN152" s="10"/>
      <c r="NEO152" s="10"/>
      <c r="NEP152" s="10"/>
      <c r="NEQ152" s="10"/>
      <c r="NER152" s="10"/>
      <c r="NES152" s="10"/>
      <c r="NET152" s="10"/>
      <c r="NEU152" s="10"/>
      <c r="NEV152" s="10"/>
      <c r="NEW152" s="10"/>
      <c r="NEX152" s="10"/>
      <c r="NEY152" s="10"/>
      <c r="NEZ152" s="10"/>
      <c r="NFA152" s="10"/>
      <c r="NFB152" s="10"/>
      <c r="NFC152" s="10"/>
      <c r="NFD152" s="10"/>
      <c r="NFE152" s="10"/>
      <c r="NFF152" s="10"/>
      <c r="NFG152" s="10"/>
      <c r="NFH152" s="10"/>
      <c r="NFI152" s="10"/>
      <c r="NFJ152" s="10"/>
      <c r="NFK152" s="10"/>
      <c r="NFL152" s="10"/>
      <c r="NFM152" s="10"/>
      <c r="NFN152" s="10"/>
      <c r="NFO152" s="10"/>
      <c r="NFP152" s="10"/>
      <c r="NFQ152" s="10"/>
      <c r="NFR152" s="10"/>
      <c r="NFS152" s="10"/>
      <c r="NFT152" s="10"/>
      <c r="NFU152" s="10"/>
      <c r="NFV152" s="10"/>
      <c r="NFW152" s="10"/>
      <c r="NFX152" s="10"/>
      <c r="NFY152" s="10"/>
      <c r="NFZ152" s="10"/>
      <c r="NGA152" s="10"/>
      <c r="NGB152" s="10"/>
      <c r="NGC152" s="10"/>
      <c r="NGD152" s="10"/>
      <c r="NGE152" s="10"/>
      <c r="NGF152" s="10"/>
      <c r="NGG152" s="10"/>
      <c r="NGH152" s="10"/>
      <c r="NGI152" s="10"/>
      <c r="NGJ152" s="10"/>
      <c r="NGK152" s="10"/>
      <c r="NGL152" s="10"/>
      <c r="NGM152" s="10"/>
      <c r="NGN152" s="10"/>
      <c r="NGO152" s="10"/>
      <c r="NGP152" s="10"/>
      <c r="NGQ152" s="10"/>
      <c r="NGR152" s="10"/>
      <c r="NGS152" s="10"/>
      <c r="NGT152" s="10"/>
      <c r="NGU152" s="10"/>
      <c r="NGV152" s="10"/>
      <c r="NGW152" s="10"/>
      <c r="NGX152" s="10"/>
      <c r="NGY152" s="10"/>
      <c r="NGZ152" s="10"/>
      <c r="NHA152" s="10"/>
      <c r="NHB152" s="10"/>
      <c r="NHC152" s="10"/>
      <c r="NHD152" s="10"/>
      <c r="NHE152" s="10"/>
      <c r="NHF152" s="10"/>
      <c r="NHG152" s="10"/>
      <c r="NHH152" s="10"/>
      <c r="NHI152" s="10"/>
      <c r="NHJ152" s="10"/>
      <c r="NHK152" s="10"/>
      <c r="NHL152" s="10"/>
      <c r="NHM152" s="10"/>
      <c r="NHN152" s="10"/>
      <c r="NHO152" s="10"/>
      <c r="NHP152" s="10"/>
      <c r="NHQ152" s="10"/>
      <c r="NHR152" s="10"/>
      <c r="NHS152" s="10"/>
      <c r="NHT152" s="10"/>
      <c r="NHU152" s="10"/>
      <c r="NHV152" s="10"/>
      <c r="NHW152" s="10"/>
      <c r="NHX152" s="10"/>
      <c r="NHY152" s="10"/>
      <c r="NHZ152" s="10"/>
      <c r="NIA152" s="10"/>
      <c r="NIB152" s="10"/>
      <c r="NIC152" s="10"/>
      <c r="NID152" s="10"/>
      <c r="NIE152" s="10"/>
      <c r="NIF152" s="10"/>
      <c r="NIG152" s="10"/>
      <c r="NIH152" s="10"/>
      <c r="NII152" s="10"/>
      <c r="NIJ152" s="10"/>
      <c r="NIK152" s="10"/>
      <c r="NIL152" s="10"/>
      <c r="NIM152" s="10"/>
      <c r="NIN152" s="10"/>
      <c r="NIO152" s="10"/>
      <c r="NIP152" s="10"/>
      <c r="NIQ152" s="10"/>
      <c r="NIR152" s="10"/>
      <c r="NIS152" s="10"/>
      <c r="NIT152" s="10"/>
      <c r="NIU152" s="10"/>
      <c r="NIV152" s="10"/>
      <c r="NIW152" s="10"/>
      <c r="NIX152" s="10"/>
      <c r="NIY152" s="10"/>
      <c r="NIZ152" s="10"/>
      <c r="NJA152" s="10"/>
      <c r="NJB152" s="10"/>
      <c r="NJC152" s="10"/>
      <c r="NJD152" s="10"/>
      <c r="NJE152" s="10"/>
      <c r="NJF152" s="10"/>
      <c r="NJG152" s="10"/>
      <c r="NJH152" s="10"/>
      <c r="NJI152" s="10"/>
      <c r="NJJ152" s="10"/>
      <c r="NJK152" s="10"/>
      <c r="NJL152" s="10"/>
      <c r="NJM152" s="10"/>
      <c r="NJN152" s="10"/>
      <c r="NJO152" s="10"/>
      <c r="NJP152" s="10"/>
      <c r="NJQ152" s="10"/>
      <c r="NJR152" s="10"/>
      <c r="NJS152" s="10"/>
      <c r="NJT152" s="10"/>
      <c r="NJU152" s="10"/>
      <c r="NJV152" s="10"/>
      <c r="NJW152" s="10"/>
      <c r="NJX152" s="10"/>
      <c r="NJY152" s="10"/>
      <c r="NJZ152" s="10"/>
      <c r="NKA152" s="10"/>
      <c r="NKB152" s="10"/>
      <c r="NKC152" s="10"/>
      <c r="NKD152" s="10"/>
      <c r="NKE152" s="10"/>
      <c r="NKF152" s="10"/>
      <c r="NKG152" s="10"/>
      <c r="NKH152" s="10"/>
      <c r="NKI152" s="10"/>
      <c r="NKJ152" s="10"/>
      <c r="NKK152" s="10"/>
      <c r="NKL152" s="10"/>
      <c r="NKM152" s="10"/>
      <c r="NKN152" s="10"/>
      <c r="NKO152" s="10"/>
      <c r="NKP152" s="10"/>
      <c r="NKQ152" s="10"/>
      <c r="NKR152" s="10"/>
      <c r="NKS152" s="10"/>
      <c r="NKT152" s="10"/>
      <c r="NKU152" s="10"/>
      <c r="NKV152" s="10"/>
      <c r="NKW152" s="10"/>
      <c r="NKX152" s="10"/>
      <c r="NKY152" s="10"/>
      <c r="NKZ152" s="10"/>
      <c r="NLA152" s="10"/>
      <c r="NLB152" s="10"/>
      <c r="NLC152" s="10"/>
      <c r="NLD152" s="10"/>
      <c r="NLE152" s="10"/>
      <c r="NLF152" s="10"/>
      <c r="NLG152" s="10"/>
      <c r="NLH152" s="10"/>
      <c r="NLI152" s="10"/>
      <c r="NLJ152" s="10"/>
      <c r="NLK152" s="10"/>
      <c r="NLL152" s="10"/>
      <c r="NLM152" s="10"/>
      <c r="NLN152" s="10"/>
      <c r="NLO152" s="10"/>
      <c r="NLP152" s="10"/>
      <c r="NLQ152" s="10"/>
      <c r="NLR152" s="10"/>
      <c r="NLS152" s="10"/>
      <c r="NLT152" s="10"/>
      <c r="NLU152" s="10"/>
      <c r="NLV152" s="10"/>
      <c r="NLW152" s="10"/>
      <c r="NLX152" s="10"/>
      <c r="NLY152" s="10"/>
      <c r="NLZ152" s="10"/>
      <c r="NMA152" s="10"/>
      <c r="NMB152" s="10"/>
      <c r="NMC152" s="10"/>
      <c r="NMD152" s="10"/>
      <c r="NME152" s="10"/>
      <c r="NMF152" s="10"/>
      <c r="NMG152" s="10"/>
      <c r="NMH152" s="10"/>
      <c r="NMI152" s="10"/>
      <c r="NMJ152" s="10"/>
      <c r="NMK152" s="10"/>
      <c r="NML152" s="10"/>
      <c r="NMM152" s="10"/>
      <c r="NMN152" s="10"/>
      <c r="NMO152" s="10"/>
      <c r="NMP152" s="10"/>
      <c r="NMQ152" s="10"/>
      <c r="NMR152" s="10"/>
      <c r="NMS152" s="10"/>
      <c r="NMT152" s="10"/>
      <c r="NMU152" s="10"/>
      <c r="NMV152" s="10"/>
      <c r="NMW152" s="10"/>
      <c r="NMX152" s="10"/>
      <c r="NMY152" s="10"/>
      <c r="NMZ152" s="10"/>
      <c r="NNA152" s="10"/>
      <c r="NNB152" s="10"/>
      <c r="NNC152" s="10"/>
      <c r="NND152" s="10"/>
      <c r="NNE152" s="10"/>
      <c r="NNF152" s="10"/>
      <c r="NNG152" s="10"/>
      <c r="NNH152" s="10"/>
      <c r="NNI152" s="10"/>
      <c r="NNJ152" s="10"/>
      <c r="NNK152" s="10"/>
      <c r="NNL152" s="10"/>
      <c r="NNM152" s="10"/>
      <c r="NNN152" s="10"/>
      <c r="NNO152" s="10"/>
      <c r="NNP152" s="10"/>
      <c r="NNQ152" s="10"/>
      <c r="NNR152" s="10"/>
      <c r="NNS152" s="10"/>
      <c r="NNT152" s="10"/>
      <c r="NNU152" s="10"/>
      <c r="NNV152" s="10"/>
      <c r="NNW152" s="10"/>
      <c r="NNX152" s="10"/>
      <c r="NNY152" s="10"/>
      <c r="NNZ152" s="10"/>
      <c r="NOA152" s="10"/>
      <c r="NOB152" s="10"/>
      <c r="NOC152" s="10"/>
      <c r="NOD152" s="10"/>
      <c r="NOE152" s="10"/>
      <c r="NOF152" s="10"/>
      <c r="NOG152" s="10"/>
      <c r="NOH152" s="10"/>
      <c r="NOI152" s="10"/>
      <c r="NOJ152" s="10"/>
      <c r="NOK152" s="10"/>
      <c r="NOL152" s="10"/>
      <c r="NOM152" s="10"/>
      <c r="NON152" s="10"/>
      <c r="NOO152" s="10"/>
      <c r="NOP152" s="10"/>
      <c r="NOQ152" s="10"/>
      <c r="NOR152" s="10"/>
      <c r="NOS152" s="10"/>
      <c r="NOT152" s="10"/>
      <c r="NOU152" s="10"/>
      <c r="NOV152" s="10"/>
      <c r="NOW152" s="10"/>
      <c r="NOX152" s="10"/>
      <c r="NOY152" s="10"/>
      <c r="NOZ152" s="10"/>
      <c r="NPA152" s="10"/>
      <c r="NPB152" s="10"/>
      <c r="NPC152" s="10"/>
      <c r="NPD152" s="10"/>
      <c r="NPE152" s="10"/>
      <c r="NPF152" s="10"/>
      <c r="NPG152" s="10"/>
      <c r="NPH152" s="10"/>
      <c r="NPI152" s="10"/>
      <c r="NPJ152" s="10"/>
      <c r="NPK152" s="10"/>
      <c r="NPL152" s="10"/>
      <c r="NPM152" s="10"/>
      <c r="NPN152" s="10"/>
      <c r="NPO152" s="10"/>
      <c r="NPP152" s="10"/>
      <c r="NPQ152" s="10"/>
      <c r="NPR152" s="10"/>
      <c r="NPS152" s="10"/>
      <c r="NPT152" s="10"/>
      <c r="NPU152" s="10"/>
      <c r="NPV152" s="10"/>
      <c r="NPW152" s="10"/>
      <c r="NPX152" s="10"/>
      <c r="NPY152" s="10"/>
      <c r="NPZ152" s="10"/>
      <c r="NQA152" s="10"/>
      <c r="NQB152" s="10"/>
      <c r="NQC152" s="10"/>
      <c r="NQD152" s="10"/>
      <c r="NQE152" s="10"/>
      <c r="NQF152" s="10"/>
      <c r="NQG152" s="10"/>
      <c r="NQH152" s="10"/>
      <c r="NQI152" s="10"/>
      <c r="NQJ152" s="10"/>
      <c r="NQK152" s="10"/>
      <c r="NQL152" s="10"/>
      <c r="NQM152" s="10"/>
      <c r="NQN152" s="10"/>
      <c r="NQO152" s="10"/>
      <c r="NQP152" s="10"/>
      <c r="NQQ152" s="10"/>
      <c r="NQR152" s="10"/>
      <c r="NQS152" s="10"/>
      <c r="NQT152" s="10"/>
      <c r="NQU152" s="10"/>
      <c r="NQV152" s="10"/>
      <c r="NQW152" s="10"/>
      <c r="NQX152" s="10"/>
      <c r="NQY152" s="10"/>
      <c r="NQZ152" s="10"/>
      <c r="NRA152" s="10"/>
      <c r="NRB152" s="10"/>
      <c r="NRC152" s="10"/>
      <c r="NRD152" s="10"/>
      <c r="NRE152" s="10"/>
      <c r="NRF152" s="10"/>
      <c r="NRG152" s="10"/>
      <c r="NRH152" s="10"/>
      <c r="NRI152" s="10"/>
      <c r="NRJ152" s="10"/>
      <c r="NRK152" s="10"/>
      <c r="NRL152" s="10"/>
      <c r="NRM152" s="10"/>
      <c r="NRN152" s="10"/>
      <c r="NRO152" s="10"/>
      <c r="NRP152" s="10"/>
      <c r="NRQ152" s="10"/>
      <c r="NRR152" s="10"/>
      <c r="NRS152" s="10"/>
      <c r="NRT152" s="10"/>
      <c r="NRU152" s="10"/>
      <c r="NRV152" s="10"/>
      <c r="NRW152" s="10"/>
      <c r="NRX152" s="10"/>
      <c r="NRY152" s="10"/>
      <c r="NRZ152" s="10"/>
      <c r="NSA152" s="10"/>
      <c r="NSB152" s="10"/>
      <c r="NSC152" s="10"/>
      <c r="NSD152" s="10"/>
      <c r="NSE152" s="10"/>
      <c r="NSF152" s="10"/>
      <c r="NSG152" s="10"/>
      <c r="NSH152" s="10"/>
      <c r="NSI152" s="10"/>
      <c r="NSJ152" s="10"/>
      <c r="NSK152" s="10"/>
      <c r="NSL152" s="10"/>
      <c r="NSM152" s="10"/>
      <c r="NSN152" s="10"/>
      <c r="NSO152" s="10"/>
      <c r="NSP152" s="10"/>
      <c r="NSQ152" s="10"/>
      <c r="NSR152" s="10"/>
      <c r="NSS152" s="10"/>
      <c r="NST152" s="10"/>
      <c r="NSU152" s="10"/>
      <c r="NSV152" s="10"/>
      <c r="NSW152" s="10"/>
      <c r="NSX152" s="10"/>
      <c r="NSY152" s="10"/>
      <c r="NSZ152" s="10"/>
      <c r="NTA152" s="10"/>
      <c r="NTB152" s="10"/>
      <c r="NTC152" s="10"/>
      <c r="NTD152" s="10"/>
      <c r="NTE152" s="10"/>
      <c r="NTF152" s="10"/>
      <c r="NTG152" s="10"/>
      <c r="NTH152" s="10"/>
      <c r="NTI152" s="10"/>
      <c r="NTJ152" s="10"/>
      <c r="NTK152" s="10"/>
      <c r="NTL152" s="10"/>
      <c r="NTM152" s="10"/>
      <c r="NTN152" s="10"/>
      <c r="NTO152" s="10"/>
      <c r="NTP152" s="10"/>
      <c r="NTQ152" s="10"/>
      <c r="NTR152" s="10"/>
      <c r="NTS152" s="10"/>
      <c r="NTT152" s="10"/>
      <c r="NTU152" s="10"/>
      <c r="NTV152" s="10"/>
      <c r="NTW152" s="10"/>
      <c r="NTX152" s="10"/>
      <c r="NTY152" s="10"/>
      <c r="NTZ152" s="10"/>
      <c r="NUA152" s="10"/>
      <c r="NUB152" s="10"/>
      <c r="NUC152" s="10"/>
      <c r="NUD152" s="10"/>
      <c r="NUE152" s="10"/>
      <c r="NUF152" s="10"/>
      <c r="NUG152" s="10"/>
      <c r="NUH152" s="10"/>
      <c r="NUI152" s="10"/>
      <c r="NUJ152" s="10"/>
      <c r="NUK152" s="10"/>
      <c r="NUL152" s="10"/>
      <c r="NUM152" s="10"/>
      <c r="NUN152" s="10"/>
      <c r="NUO152" s="10"/>
      <c r="NUP152" s="10"/>
      <c r="NUQ152" s="10"/>
      <c r="NUR152" s="10"/>
      <c r="NUS152" s="10"/>
      <c r="NUT152" s="10"/>
      <c r="NUU152" s="10"/>
      <c r="NUV152" s="10"/>
      <c r="NUW152" s="10"/>
      <c r="NUX152" s="10"/>
      <c r="NUY152" s="10"/>
      <c r="NUZ152" s="10"/>
      <c r="NVA152" s="10"/>
      <c r="NVB152" s="10"/>
      <c r="NVC152" s="10"/>
      <c r="NVD152" s="10"/>
      <c r="NVE152" s="10"/>
      <c r="NVF152" s="10"/>
      <c r="NVG152" s="10"/>
      <c r="NVH152" s="10"/>
      <c r="NVI152" s="10"/>
      <c r="NVJ152" s="10"/>
      <c r="NVK152" s="10"/>
      <c r="NVL152" s="10"/>
      <c r="NVM152" s="10"/>
      <c r="NVN152" s="10"/>
      <c r="NVO152" s="10"/>
      <c r="NVP152" s="10"/>
      <c r="NVQ152" s="10"/>
      <c r="NVR152" s="10"/>
      <c r="NVS152" s="10"/>
      <c r="NVT152" s="10"/>
      <c r="NVU152" s="10"/>
      <c r="NVV152" s="10"/>
      <c r="NVW152" s="10"/>
      <c r="NVX152" s="10"/>
      <c r="NVY152" s="10"/>
      <c r="NVZ152" s="10"/>
      <c r="NWA152" s="10"/>
      <c r="NWB152" s="10"/>
      <c r="NWC152" s="10"/>
      <c r="NWD152" s="10"/>
      <c r="NWE152" s="10"/>
      <c r="NWF152" s="10"/>
      <c r="NWG152" s="10"/>
      <c r="NWH152" s="10"/>
      <c r="NWI152" s="10"/>
      <c r="NWJ152" s="10"/>
      <c r="NWK152" s="10"/>
      <c r="NWL152" s="10"/>
      <c r="NWM152" s="10"/>
      <c r="NWN152" s="10"/>
      <c r="NWO152" s="10"/>
      <c r="NWP152" s="10"/>
      <c r="NWQ152" s="10"/>
      <c r="NWR152" s="10"/>
      <c r="NWS152" s="10"/>
      <c r="NWT152" s="10"/>
      <c r="NWU152" s="10"/>
      <c r="NWV152" s="10"/>
      <c r="NWW152" s="10"/>
      <c r="NWX152" s="10"/>
      <c r="NWY152" s="10"/>
      <c r="NWZ152" s="10"/>
      <c r="NXA152" s="10"/>
      <c r="NXB152" s="10"/>
      <c r="NXC152" s="10"/>
      <c r="NXD152" s="10"/>
      <c r="NXE152" s="10"/>
      <c r="NXF152" s="10"/>
      <c r="NXG152" s="10"/>
      <c r="NXH152" s="10"/>
      <c r="NXI152" s="10"/>
      <c r="NXJ152" s="10"/>
      <c r="NXK152" s="10"/>
      <c r="NXL152" s="10"/>
      <c r="NXM152" s="10"/>
      <c r="NXN152" s="10"/>
      <c r="NXO152" s="10"/>
      <c r="NXP152" s="10"/>
      <c r="NXQ152" s="10"/>
      <c r="NXR152" s="10"/>
      <c r="NXS152" s="10"/>
      <c r="NXT152" s="10"/>
      <c r="NXU152" s="10"/>
      <c r="NXV152" s="10"/>
      <c r="NXW152" s="10"/>
      <c r="NXX152" s="10"/>
      <c r="NXY152" s="10"/>
      <c r="NXZ152" s="10"/>
      <c r="NYA152" s="10"/>
      <c r="NYB152" s="10"/>
      <c r="NYC152" s="10"/>
      <c r="NYD152" s="10"/>
      <c r="NYE152" s="10"/>
      <c r="NYF152" s="10"/>
      <c r="NYG152" s="10"/>
      <c r="NYH152" s="10"/>
      <c r="NYI152" s="10"/>
      <c r="NYJ152" s="10"/>
      <c r="NYK152" s="10"/>
      <c r="NYL152" s="10"/>
      <c r="NYM152" s="10"/>
      <c r="NYN152" s="10"/>
      <c r="NYO152" s="10"/>
      <c r="NYP152" s="10"/>
      <c r="NYQ152" s="10"/>
      <c r="NYR152" s="10"/>
      <c r="NYS152" s="10"/>
      <c r="NYT152" s="10"/>
      <c r="NYU152" s="10"/>
      <c r="NYV152" s="10"/>
      <c r="NYW152" s="10"/>
      <c r="NYX152" s="10"/>
      <c r="NYY152" s="10"/>
      <c r="NYZ152" s="10"/>
      <c r="NZA152" s="10"/>
      <c r="NZB152" s="10"/>
      <c r="NZC152" s="10"/>
      <c r="NZD152" s="10"/>
      <c r="NZE152" s="10"/>
      <c r="NZF152" s="10"/>
      <c r="NZG152" s="10"/>
      <c r="NZH152" s="10"/>
      <c r="NZI152" s="10"/>
      <c r="NZJ152" s="10"/>
      <c r="NZK152" s="10"/>
      <c r="NZL152" s="10"/>
      <c r="NZM152" s="10"/>
      <c r="NZN152" s="10"/>
      <c r="NZO152" s="10"/>
      <c r="NZP152" s="10"/>
      <c r="NZQ152" s="10"/>
      <c r="NZR152" s="10"/>
      <c r="NZS152" s="10"/>
      <c r="NZT152" s="10"/>
      <c r="NZU152" s="10"/>
      <c r="NZV152" s="10"/>
      <c r="NZW152" s="10"/>
      <c r="NZX152" s="10"/>
      <c r="NZY152" s="10"/>
      <c r="NZZ152" s="10"/>
      <c r="OAA152" s="10"/>
      <c r="OAB152" s="10"/>
      <c r="OAC152" s="10"/>
      <c r="OAD152" s="10"/>
      <c r="OAE152" s="10"/>
      <c r="OAF152" s="10"/>
      <c r="OAG152" s="10"/>
      <c r="OAH152" s="10"/>
      <c r="OAI152" s="10"/>
      <c r="OAJ152" s="10"/>
      <c r="OAK152" s="10"/>
      <c r="OAL152" s="10"/>
      <c r="OAM152" s="10"/>
      <c r="OAN152" s="10"/>
      <c r="OAO152" s="10"/>
      <c r="OAP152" s="10"/>
      <c r="OAQ152" s="10"/>
      <c r="OAR152" s="10"/>
      <c r="OAS152" s="10"/>
      <c r="OAT152" s="10"/>
      <c r="OAU152" s="10"/>
      <c r="OAV152" s="10"/>
      <c r="OAW152" s="10"/>
      <c r="OAX152" s="10"/>
      <c r="OAY152" s="10"/>
      <c r="OAZ152" s="10"/>
      <c r="OBA152" s="10"/>
      <c r="OBB152" s="10"/>
      <c r="OBC152" s="10"/>
      <c r="OBD152" s="10"/>
      <c r="OBE152" s="10"/>
      <c r="OBF152" s="10"/>
      <c r="OBG152" s="10"/>
      <c r="OBH152" s="10"/>
      <c r="OBI152" s="10"/>
      <c r="OBJ152" s="10"/>
      <c r="OBK152" s="10"/>
      <c r="OBL152" s="10"/>
      <c r="OBM152" s="10"/>
      <c r="OBN152" s="10"/>
      <c r="OBO152" s="10"/>
      <c r="OBP152" s="10"/>
      <c r="OBQ152" s="10"/>
      <c r="OBR152" s="10"/>
      <c r="OBS152" s="10"/>
      <c r="OBT152" s="10"/>
      <c r="OBU152" s="10"/>
      <c r="OBV152" s="10"/>
      <c r="OBW152" s="10"/>
      <c r="OBX152" s="10"/>
      <c r="OBY152" s="10"/>
      <c r="OBZ152" s="10"/>
      <c r="OCA152" s="10"/>
      <c r="OCB152" s="10"/>
      <c r="OCC152" s="10"/>
      <c r="OCD152" s="10"/>
      <c r="OCE152" s="10"/>
      <c r="OCF152" s="10"/>
      <c r="OCG152" s="10"/>
      <c r="OCH152" s="10"/>
      <c r="OCI152" s="10"/>
      <c r="OCJ152" s="10"/>
      <c r="OCK152" s="10"/>
      <c r="OCL152" s="10"/>
      <c r="OCM152" s="10"/>
      <c r="OCN152" s="10"/>
      <c r="OCO152" s="10"/>
      <c r="OCP152" s="10"/>
      <c r="OCQ152" s="10"/>
      <c r="OCR152" s="10"/>
      <c r="OCS152" s="10"/>
      <c r="OCT152" s="10"/>
      <c r="OCU152" s="10"/>
      <c r="OCV152" s="10"/>
      <c r="OCW152" s="10"/>
      <c r="OCX152" s="10"/>
      <c r="OCY152" s="10"/>
      <c r="OCZ152" s="10"/>
      <c r="ODA152" s="10"/>
      <c r="ODB152" s="10"/>
      <c r="ODC152" s="10"/>
      <c r="ODD152" s="10"/>
      <c r="ODE152" s="10"/>
      <c r="ODF152" s="10"/>
      <c r="ODG152" s="10"/>
      <c r="ODH152" s="10"/>
      <c r="ODI152" s="10"/>
      <c r="ODJ152" s="10"/>
      <c r="ODK152" s="10"/>
      <c r="ODL152" s="10"/>
      <c r="ODM152" s="10"/>
      <c r="ODN152" s="10"/>
      <c r="ODO152" s="10"/>
      <c r="ODP152" s="10"/>
      <c r="ODQ152" s="10"/>
      <c r="ODR152" s="10"/>
      <c r="ODS152" s="10"/>
      <c r="ODT152" s="10"/>
      <c r="ODU152" s="10"/>
      <c r="ODV152" s="10"/>
      <c r="ODW152" s="10"/>
      <c r="ODX152" s="10"/>
      <c r="ODY152" s="10"/>
      <c r="ODZ152" s="10"/>
      <c r="OEA152" s="10"/>
      <c r="OEB152" s="10"/>
      <c r="OEC152" s="10"/>
      <c r="OED152" s="10"/>
      <c r="OEE152" s="10"/>
      <c r="OEF152" s="10"/>
      <c r="OEG152" s="10"/>
      <c r="OEH152" s="10"/>
      <c r="OEI152" s="10"/>
      <c r="OEJ152" s="10"/>
      <c r="OEK152" s="10"/>
      <c r="OEL152" s="10"/>
      <c r="OEM152" s="10"/>
      <c r="OEN152" s="10"/>
      <c r="OEO152" s="10"/>
      <c r="OEP152" s="10"/>
      <c r="OEQ152" s="10"/>
      <c r="OER152" s="10"/>
      <c r="OES152" s="10"/>
      <c r="OET152" s="10"/>
      <c r="OEU152" s="10"/>
      <c r="OEV152" s="10"/>
      <c r="OEW152" s="10"/>
      <c r="OEX152" s="10"/>
      <c r="OEY152" s="10"/>
      <c r="OEZ152" s="10"/>
      <c r="OFA152" s="10"/>
      <c r="OFB152" s="10"/>
      <c r="OFC152" s="10"/>
      <c r="OFD152" s="10"/>
      <c r="OFE152" s="10"/>
      <c r="OFF152" s="10"/>
      <c r="OFG152" s="10"/>
      <c r="OFH152" s="10"/>
      <c r="OFI152" s="10"/>
      <c r="OFJ152" s="10"/>
      <c r="OFK152" s="10"/>
      <c r="OFL152" s="10"/>
      <c r="OFM152" s="10"/>
      <c r="OFN152" s="10"/>
      <c r="OFO152" s="10"/>
      <c r="OFP152" s="10"/>
      <c r="OFQ152" s="10"/>
      <c r="OFR152" s="10"/>
      <c r="OFS152" s="10"/>
      <c r="OFT152" s="10"/>
      <c r="OFU152" s="10"/>
      <c r="OFV152" s="10"/>
      <c r="OFW152" s="10"/>
      <c r="OFX152" s="10"/>
      <c r="OFY152" s="10"/>
      <c r="OFZ152" s="10"/>
      <c r="OGA152" s="10"/>
      <c r="OGB152" s="10"/>
      <c r="OGC152" s="10"/>
      <c r="OGD152" s="10"/>
      <c r="OGE152" s="10"/>
      <c r="OGF152" s="10"/>
      <c r="OGG152" s="10"/>
      <c r="OGH152" s="10"/>
      <c r="OGI152" s="10"/>
      <c r="OGJ152" s="10"/>
      <c r="OGK152" s="10"/>
      <c r="OGL152" s="10"/>
      <c r="OGM152" s="10"/>
      <c r="OGN152" s="10"/>
      <c r="OGO152" s="10"/>
      <c r="OGP152" s="10"/>
      <c r="OGQ152" s="10"/>
      <c r="OGR152" s="10"/>
      <c r="OGS152" s="10"/>
      <c r="OGT152" s="10"/>
      <c r="OGU152" s="10"/>
      <c r="OGV152" s="10"/>
      <c r="OGW152" s="10"/>
      <c r="OGX152" s="10"/>
      <c r="OGY152" s="10"/>
      <c r="OGZ152" s="10"/>
      <c r="OHA152" s="10"/>
      <c r="OHB152" s="10"/>
      <c r="OHC152" s="10"/>
      <c r="OHD152" s="10"/>
      <c r="OHE152" s="10"/>
      <c r="OHF152" s="10"/>
      <c r="OHG152" s="10"/>
      <c r="OHH152" s="10"/>
      <c r="OHI152" s="10"/>
      <c r="OHJ152" s="10"/>
      <c r="OHK152" s="10"/>
      <c r="OHL152" s="10"/>
      <c r="OHM152" s="10"/>
      <c r="OHN152" s="10"/>
      <c r="OHO152" s="10"/>
      <c r="OHP152" s="10"/>
      <c r="OHQ152" s="10"/>
      <c r="OHR152" s="10"/>
      <c r="OHS152" s="10"/>
      <c r="OHT152" s="10"/>
      <c r="OHU152" s="10"/>
      <c r="OHV152" s="10"/>
      <c r="OHW152" s="10"/>
      <c r="OHX152" s="10"/>
      <c r="OHY152" s="10"/>
      <c r="OHZ152" s="10"/>
      <c r="OIA152" s="10"/>
      <c r="OIB152" s="10"/>
      <c r="OIC152" s="10"/>
      <c r="OID152" s="10"/>
      <c r="OIE152" s="10"/>
      <c r="OIF152" s="10"/>
      <c r="OIG152" s="10"/>
      <c r="OIH152" s="10"/>
      <c r="OII152" s="10"/>
      <c r="OIJ152" s="10"/>
      <c r="OIK152" s="10"/>
      <c r="OIL152" s="10"/>
      <c r="OIM152" s="10"/>
      <c r="OIN152" s="10"/>
      <c r="OIO152" s="10"/>
      <c r="OIP152" s="10"/>
      <c r="OIQ152" s="10"/>
      <c r="OIR152" s="10"/>
      <c r="OIS152" s="10"/>
      <c r="OIT152" s="10"/>
      <c r="OIU152" s="10"/>
      <c r="OIV152" s="10"/>
      <c r="OIW152" s="10"/>
      <c r="OIX152" s="10"/>
      <c r="OIY152" s="10"/>
      <c r="OIZ152" s="10"/>
      <c r="OJA152" s="10"/>
      <c r="OJB152" s="10"/>
      <c r="OJC152" s="10"/>
      <c r="OJD152" s="10"/>
      <c r="OJE152" s="10"/>
      <c r="OJF152" s="10"/>
      <c r="OJG152" s="10"/>
      <c r="OJH152" s="10"/>
      <c r="OJI152" s="10"/>
      <c r="OJJ152" s="10"/>
      <c r="OJK152" s="10"/>
      <c r="OJL152" s="10"/>
      <c r="OJM152" s="10"/>
      <c r="OJN152" s="10"/>
      <c r="OJO152" s="10"/>
      <c r="OJP152" s="10"/>
      <c r="OJQ152" s="10"/>
      <c r="OJR152" s="10"/>
      <c r="OJS152" s="10"/>
      <c r="OJT152" s="10"/>
      <c r="OJU152" s="10"/>
      <c r="OJV152" s="10"/>
      <c r="OJW152" s="10"/>
      <c r="OJX152" s="10"/>
      <c r="OJY152" s="10"/>
      <c r="OJZ152" s="10"/>
      <c r="OKA152" s="10"/>
      <c r="OKB152" s="10"/>
      <c r="OKC152" s="10"/>
      <c r="OKD152" s="10"/>
      <c r="OKE152" s="10"/>
      <c r="OKF152" s="10"/>
      <c r="OKG152" s="10"/>
      <c r="OKH152" s="10"/>
      <c r="OKI152" s="10"/>
      <c r="OKJ152" s="10"/>
      <c r="OKK152" s="10"/>
      <c r="OKL152" s="10"/>
      <c r="OKM152" s="10"/>
      <c r="OKN152" s="10"/>
      <c r="OKO152" s="10"/>
      <c r="OKP152" s="10"/>
      <c r="OKQ152" s="10"/>
      <c r="OKR152" s="10"/>
      <c r="OKS152" s="10"/>
      <c r="OKT152" s="10"/>
      <c r="OKU152" s="10"/>
      <c r="OKV152" s="10"/>
      <c r="OKW152" s="10"/>
      <c r="OKX152" s="10"/>
      <c r="OKY152" s="10"/>
      <c r="OKZ152" s="10"/>
      <c r="OLA152" s="10"/>
      <c r="OLB152" s="10"/>
      <c r="OLC152" s="10"/>
      <c r="OLD152" s="10"/>
      <c r="OLE152" s="10"/>
      <c r="OLF152" s="10"/>
      <c r="OLG152" s="10"/>
      <c r="OLH152" s="10"/>
      <c r="OLI152" s="10"/>
      <c r="OLJ152" s="10"/>
      <c r="OLK152" s="10"/>
      <c r="OLL152" s="10"/>
      <c r="OLM152" s="10"/>
      <c r="OLN152" s="10"/>
      <c r="OLO152" s="10"/>
      <c r="OLP152" s="10"/>
      <c r="OLQ152" s="10"/>
      <c r="OLR152" s="10"/>
      <c r="OLS152" s="10"/>
      <c r="OLT152" s="10"/>
      <c r="OLU152" s="10"/>
      <c r="OLV152" s="10"/>
      <c r="OLW152" s="10"/>
      <c r="OLX152" s="10"/>
      <c r="OLY152" s="10"/>
      <c r="OLZ152" s="10"/>
      <c r="OMA152" s="10"/>
      <c r="OMB152" s="10"/>
      <c r="OMC152" s="10"/>
      <c r="OMD152" s="10"/>
      <c r="OME152" s="10"/>
      <c r="OMF152" s="10"/>
      <c r="OMG152" s="10"/>
      <c r="OMH152" s="10"/>
      <c r="OMI152" s="10"/>
      <c r="OMJ152" s="10"/>
      <c r="OMK152" s="10"/>
      <c r="OML152" s="10"/>
      <c r="OMM152" s="10"/>
      <c r="OMN152" s="10"/>
      <c r="OMO152" s="10"/>
      <c r="OMP152" s="10"/>
      <c r="OMQ152" s="10"/>
      <c r="OMR152" s="10"/>
      <c r="OMS152" s="10"/>
      <c r="OMT152" s="10"/>
      <c r="OMU152" s="10"/>
      <c r="OMV152" s="10"/>
      <c r="OMW152" s="10"/>
      <c r="OMX152" s="10"/>
      <c r="OMY152" s="10"/>
      <c r="OMZ152" s="10"/>
      <c r="ONA152" s="10"/>
      <c r="ONB152" s="10"/>
      <c r="ONC152" s="10"/>
      <c r="OND152" s="10"/>
      <c r="ONE152" s="10"/>
      <c r="ONF152" s="10"/>
      <c r="ONG152" s="10"/>
      <c r="ONH152" s="10"/>
      <c r="ONI152" s="10"/>
      <c r="ONJ152" s="10"/>
      <c r="ONK152" s="10"/>
      <c r="ONL152" s="10"/>
      <c r="ONM152" s="10"/>
      <c r="ONN152" s="10"/>
      <c r="ONO152" s="10"/>
      <c r="ONP152" s="10"/>
      <c r="ONQ152" s="10"/>
      <c r="ONR152" s="10"/>
      <c r="ONS152" s="10"/>
      <c r="ONT152" s="10"/>
      <c r="ONU152" s="10"/>
      <c r="ONV152" s="10"/>
      <c r="ONW152" s="10"/>
      <c r="ONX152" s="10"/>
      <c r="ONY152" s="10"/>
      <c r="ONZ152" s="10"/>
      <c r="OOA152" s="10"/>
      <c r="OOB152" s="10"/>
      <c r="OOC152" s="10"/>
      <c r="OOD152" s="10"/>
      <c r="OOE152" s="10"/>
      <c r="OOF152" s="10"/>
      <c r="OOG152" s="10"/>
      <c r="OOH152" s="10"/>
      <c r="OOI152" s="10"/>
      <c r="OOJ152" s="10"/>
      <c r="OOK152" s="10"/>
      <c r="OOL152" s="10"/>
      <c r="OOM152" s="10"/>
      <c r="OON152" s="10"/>
      <c r="OOO152" s="10"/>
      <c r="OOP152" s="10"/>
      <c r="OOQ152" s="10"/>
      <c r="OOR152" s="10"/>
      <c r="OOS152" s="10"/>
      <c r="OOT152" s="10"/>
      <c r="OOU152" s="10"/>
      <c r="OOV152" s="10"/>
      <c r="OOW152" s="10"/>
      <c r="OOX152" s="10"/>
      <c r="OOY152" s="10"/>
      <c r="OOZ152" s="10"/>
      <c r="OPA152" s="10"/>
      <c r="OPB152" s="10"/>
      <c r="OPC152" s="10"/>
      <c r="OPD152" s="10"/>
      <c r="OPE152" s="10"/>
      <c r="OPF152" s="10"/>
      <c r="OPG152" s="10"/>
      <c r="OPH152" s="10"/>
      <c r="OPI152" s="10"/>
      <c r="OPJ152" s="10"/>
      <c r="OPK152" s="10"/>
      <c r="OPL152" s="10"/>
      <c r="OPM152" s="10"/>
      <c r="OPN152" s="10"/>
      <c r="OPO152" s="10"/>
      <c r="OPP152" s="10"/>
      <c r="OPQ152" s="10"/>
      <c r="OPR152" s="10"/>
      <c r="OPS152" s="10"/>
      <c r="OPT152" s="10"/>
      <c r="OPU152" s="10"/>
      <c r="OPV152" s="10"/>
      <c r="OPW152" s="10"/>
      <c r="OPX152" s="10"/>
      <c r="OPY152" s="10"/>
      <c r="OPZ152" s="10"/>
      <c r="OQA152" s="10"/>
      <c r="OQB152" s="10"/>
      <c r="OQC152" s="10"/>
      <c r="OQD152" s="10"/>
      <c r="OQE152" s="10"/>
      <c r="OQF152" s="10"/>
      <c r="OQG152" s="10"/>
      <c r="OQH152" s="10"/>
      <c r="OQI152" s="10"/>
      <c r="OQJ152" s="10"/>
      <c r="OQK152" s="10"/>
      <c r="OQL152" s="10"/>
      <c r="OQM152" s="10"/>
      <c r="OQN152" s="10"/>
      <c r="OQO152" s="10"/>
      <c r="OQP152" s="10"/>
      <c r="OQQ152" s="10"/>
      <c r="OQR152" s="10"/>
      <c r="OQS152" s="10"/>
      <c r="OQT152" s="10"/>
      <c r="OQU152" s="10"/>
      <c r="OQV152" s="10"/>
      <c r="OQW152" s="10"/>
      <c r="OQX152" s="10"/>
      <c r="OQY152" s="10"/>
      <c r="OQZ152" s="10"/>
      <c r="ORA152" s="10"/>
      <c r="ORB152" s="10"/>
      <c r="ORC152" s="10"/>
      <c r="ORD152" s="10"/>
      <c r="ORE152" s="10"/>
      <c r="ORF152" s="10"/>
      <c r="ORG152" s="10"/>
      <c r="ORH152" s="10"/>
      <c r="ORI152" s="10"/>
      <c r="ORJ152" s="10"/>
      <c r="ORK152" s="10"/>
      <c r="ORL152" s="10"/>
      <c r="ORM152" s="10"/>
      <c r="ORN152" s="10"/>
      <c r="ORO152" s="10"/>
      <c r="ORP152" s="10"/>
      <c r="ORQ152" s="10"/>
      <c r="ORR152" s="10"/>
      <c r="ORS152" s="10"/>
      <c r="ORT152" s="10"/>
      <c r="ORU152" s="10"/>
      <c r="ORV152" s="10"/>
      <c r="ORW152" s="10"/>
      <c r="ORX152" s="10"/>
      <c r="ORY152" s="10"/>
      <c r="ORZ152" s="10"/>
      <c r="OSA152" s="10"/>
      <c r="OSB152" s="10"/>
      <c r="OSC152" s="10"/>
      <c r="OSD152" s="10"/>
      <c r="OSE152" s="10"/>
      <c r="OSF152" s="10"/>
      <c r="OSG152" s="10"/>
      <c r="OSH152" s="10"/>
      <c r="OSI152" s="10"/>
      <c r="OSJ152" s="10"/>
      <c r="OSK152" s="10"/>
      <c r="OSL152" s="10"/>
      <c r="OSM152" s="10"/>
      <c r="OSN152" s="10"/>
      <c r="OSO152" s="10"/>
      <c r="OSP152" s="10"/>
      <c r="OSQ152" s="10"/>
      <c r="OSR152" s="10"/>
      <c r="OSS152" s="10"/>
      <c r="OST152" s="10"/>
      <c r="OSU152" s="10"/>
      <c r="OSV152" s="10"/>
      <c r="OSW152" s="10"/>
      <c r="OSX152" s="10"/>
      <c r="OSY152" s="10"/>
      <c r="OSZ152" s="10"/>
      <c r="OTA152" s="10"/>
      <c r="OTB152" s="10"/>
      <c r="OTC152" s="10"/>
      <c r="OTD152" s="10"/>
      <c r="OTE152" s="10"/>
      <c r="OTF152" s="10"/>
      <c r="OTG152" s="10"/>
      <c r="OTH152" s="10"/>
      <c r="OTI152" s="10"/>
      <c r="OTJ152" s="10"/>
      <c r="OTK152" s="10"/>
      <c r="OTL152" s="10"/>
      <c r="OTM152" s="10"/>
      <c r="OTN152" s="10"/>
      <c r="OTO152" s="10"/>
      <c r="OTP152" s="10"/>
      <c r="OTQ152" s="10"/>
      <c r="OTR152" s="10"/>
      <c r="OTS152" s="10"/>
      <c r="OTT152" s="10"/>
      <c r="OTU152" s="10"/>
      <c r="OTV152" s="10"/>
      <c r="OTW152" s="10"/>
      <c r="OTX152" s="10"/>
      <c r="OTY152" s="10"/>
      <c r="OTZ152" s="10"/>
      <c r="OUA152" s="10"/>
      <c r="OUB152" s="10"/>
      <c r="OUC152" s="10"/>
      <c r="OUD152" s="10"/>
      <c r="OUE152" s="10"/>
      <c r="OUF152" s="10"/>
      <c r="OUG152" s="10"/>
      <c r="OUH152" s="10"/>
      <c r="OUI152" s="10"/>
      <c r="OUJ152" s="10"/>
      <c r="OUK152" s="10"/>
      <c r="OUL152" s="10"/>
      <c r="OUM152" s="10"/>
      <c r="OUN152" s="10"/>
      <c r="OUO152" s="10"/>
      <c r="OUP152" s="10"/>
      <c r="OUQ152" s="10"/>
      <c r="OUR152" s="10"/>
      <c r="OUS152" s="10"/>
      <c r="OUT152" s="10"/>
      <c r="OUU152" s="10"/>
      <c r="OUV152" s="10"/>
      <c r="OUW152" s="10"/>
      <c r="OUX152" s="10"/>
      <c r="OUY152" s="10"/>
      <c r="OUZ152" s="10"/>
      <c r="OVA152" s="10"/>
      <c r="OVB152" s="10"/>
      <c r="OVC152" s="10"/>
      <c r="OVD152" s="10"/>
      <c r="OVE152" s="10"/>
      <c r="OVF152" s="10"/>
      <c r="OVG152" s="10"/>
      <c r="OVH152" s="10"/>
      <c r="OVI152" s="10"/>
      <c r="OVJ152" s="10"/>
      <c r="OVK152" s="10"/>
      <c r="OVL152" s="10"/>
      <c r="OVM152" s="10"/>
      <c r="OVN152" s="10"/>
      <c r="OVO152" s="10"/>
      <c r="OVP152" s="10"/>
      <c r="OVQ152" s="10"/>
      <c r="OVR152" s="10"/>
      <c r="OVS152" s="10"/>
      <c r="OVT152" s="10"/>
      <c r="OVU152" s="10"/>
      <c r="OVV152" s="10"/>
      <c r="OVW152" s="10"/>
      <c r="OVX152" s="10"/>
      <c r="OVY152" s="10"/>
      <c r="OVZ152" s="10"/>
      <c r="OWA152" s="10"/>
      <c r="OWB152" s="10"/>
      <c r="OWC152" s="10"/>
      <c r="OWD152" s="10"/>
      <c r="OWE152" s="10"/>
      <c r="OWF152" s="10"/>
      <c r="OWG152" s="10"/>
      <c r="OWH152" s="10"/>
      <c r="OWI152" s="10"/>
      <c r="OWJ152" s="10"/>
      <c r="OWK152" s="10"/>
      <c r="OWL152" s="10"/>
      <c r="OWM152" s="10"/>
      <c r="OWN152" s="10"/>
      <c r="OWO152" s="10"/>
      <c r="OWP152" s="10"/>
      <c r="OWQ152" s="10"/>
      <c r="OWR152" s="10"/>
      <c r="OWS152" s="10"/>
      <c r="OWT152" s="10"/>
      <c r="OWU152" s="10"/>
      <c r="OWV152" s="10"/>
      <c r="OWW152" s="10"/>
      <c r="OWX152" s="10"/>
      <c r="OWY152" s="10"/>
      <c r="OWZ152" s="10"/>
      <c r="OXA152" s="10"/>
      <c r="OXB152" s="10"/>
      <c r="OXC152" s="10"/>
      <c r="OXD152" s="10"/>
      <c r="OXE152" s="10"/>
      <c r="OXF152" s="10"/>
      <c r="OXG152" s="10"/>
      <c r="OXH152" s="10"/>
      <c r="OXI152" s="10"/>
      <c r="OXJ152" s="10"/>
      <c r="OXK152" s="10"/>
      <c r="OXL152" s="10"/>
      <c r="OXM152" s="10"/>
      <c r="OXN152" s="10"/>
      <c r="OXO152" s="10"/>
      <c r="OXP152" s="10"/>
      <c r="OXQ152" s="10"/>
      <c r="OXR152" s="10"/>
      <c r="OXS152" s="10"/>
      <c r="OXT152" s="10"/>
      <c r="OXU152" s="10"/>
      <c r="OXV152" s="10"/>
      <c r="OXW152" s="10"/>
      <c r="OXX152" s="10"/>
      <c r="OXY152" s="10"/>
      <c r="OXZ152" s="10"/>
      <c r="OYA152" s="10"/>
      <c r="OYB152" s="10"/>
      <c r="OYC152" s="10"/>
      <c r="OYD152" s="10"/>
      <c r="OYE152" s="10"/>
      <c r="OYF152" s="10"/>
      <c r="OYG152" s="10"/>
      <c r="OYH152" s="10"/>
      <c r="OYI152" s="10"/>
      <c r="OYJ152" s="10"/>
      <c r="OYK152" s="10"/>
      <c r="OYL152" s="10"/>
      <c r="OYM152" s="10"/>
      <c r="OYN152" s="10"/>
      <c r="OYO152" s="10"/>
      <c r="OYP152" s="10"/>
      <c r="OYQ152" s="10"/>
      <c r="OYR152" s="10"/>
      <c r="OYS152" s="10"/>
      <c r="OYT152" s="10"/>
      <c r="OYU152" s="10"/>
      <c r="OYV152" s="10"/>
      <c r="OYW152" s="10"/>
      <c r="OYX152" s="10"/>
      <c r="OYY152" s="10"/>
      <c r="OYZ152" s="10"/>
      <c r="OZA152" s="10"/>
      <c r="OZB152" s="10"/>
      <c r="OZC152" s="10"/>
      <c r="OZD152" s="10"/>
      <c r="OZE152" s="10"/>
      <c r="OZF152" s="10"/>
      <c r="OZG152" s="10"/>
      <c r="OZH152" s="10"/>
      <c r="OZI152" s="10"/>
      <c r="OZJ152" s="10"/>
      <c r="OZK152" s="10"/>
      <c r="OZL152" s="10"/>
      <c r="OZM152" s="10"/>
      <c r="OZN152" s="10"/>
      <c r="OZO152" s="10"/>
      <c r="OZP152" s="10"/>
      <c r="OZQ152" s="10"/>
      <c r="OZR152" s="10"/>
      <c r="OZS152" s="10"/>
      <c r="OZT152" s="10"/>
      <c r="OZU152" s="10"/>
      <c r="OZV152" s="10"/>
      <c r="OZW152" s="10"/>
      <c r="OZX152" s="10"/>
      <c r="OZY152" s="10"/>
      <c r="OZZ152" s="10"/>
      <c r="PAA152" s="10"/>
      <c r="PAB152" s="10"/>
      <c r="PAC152" s="10"/>
      <c r="PAD152" s="10"/>
      <c r="PAE152" s="10"/>
      <c r="PAF152" s="10"/>
      <c r="PAG152" s="10"/>
      <c r="PAH152" s="10"/>
      <c r="PAI152" s="10"/>
      <c r="PAJ152" s="10"/>
      <c r="PAK152" s="10"/>
      <c r="PAL152" s="10"/>
      <c r="PAM152" s="10"/>
      <c r="PAN152" s="10"/>
      <c r="PAO152" s="10"/>
      <c r="PAP152" s="10"/>
      <c r="PAQ152" s="10"/>
      <c r="PAR152" s="10"/>
      <c r="PAS152" s="10"/>
      <c r="PAT152" s="10"/>
      <c r="PAU152" s="10"/>
      <c r="PAV152" s="10"/>
      <c r="PAW152" s="10"/>
      <c r="PAX152" s="10"/>
      <c r="PAY152" s="10"/>
      <c r="PAZ152" s="10"/>
      <c r="PBA152" s="10"/>
      <c r="PBB152" s="10"/>
      <c r="PBC152" s="10"/>
      <c r="PBD152" s="10"/>
      <c r="PBE152" s="10"/>
      <c r="PBF152" s="10"/>
      <c r="PBG152" s="10"/>
      <c r="PBH152" s="10"/>
      <c r="PBI152" s="10"/>
      <c r="PBJ152" s="10"/>
      <c r="PBK152" s="10"/>
      <c r="PBL152" s="10"/>
      <c r="PBM152" s="10"/>
      <c r="PBN152" s="10"/>
      <c r="PBO152" s="10"/>
      <c r="PBP152" s="10"/>
      <c r="PBQ152" s="10"/>
      <c r="PBR152" s="10"/>
      <c r="PBS152" s="10"/>
      <c r="PBT152" s="10"/>
      <c r="PBU152" s="10"/>
      <c r="PBV152" s="10"/>
      <c r="PBW152" s="10"/>
      <c r="PBX152" s="10"/>
      <c r="PBY152" s="10"/>
      <c r="PBZ152" s="10"/>
      <c r="PCA152" s="10"/>
      <c r="PCB152" s="10"/>
      <c r="PCC152" s="10"/>
      <c r="PCD152" s="10"/>
      <c r="PCE152" s="10"/>
      <c r="PCF152" s="10"/>
      <c r="PCG152" s="10"/>
      <c r="PCH152" s="10"/>
      <c r="PCI152" s="10"/>
      <c r="PCJ152" s="10"/>
      <c r="PCK152" s="10"/>
      <c r="PCL152" s="10"/>
      <c r="PCM152" s="10"/>
      <c r="PCN152" s="10"/>
      <c r="PCO152" s="10"/>
      <c r="PCP152" s="10"/>
      <c r="PCQ152" s="10"/>
      <c r="PCR152" s="10"/>
      <c r="PCS152" s="10"/>
      <c r="PCT152" s="10"/>
      <c r="PCU152" s="10"/>
      <c r="PCV152" s="10"/>
      <c r="PCW152" s="10"/>
      <c r="PCX152" s="10"/>
      <c r="PCY152" s="10"/>
      <c r="PCZ152" s="10"/>
      <c r="PDA152" s="10"/>
      <c r="PDB152" s="10"/>
      <c r="PDC152" s="10"/>
      <c r="PDD152" s="10"/>
      <c r="PDE152" s="10"/>
      <c r="PDF152" s="10"/>
      <c r="PDG152" s="10"/>
      <c r="PDH152" s="10"/>
      <c r="PDI152" s="10"/>
      <c r="PDJ152" s="10"/>
      <c r="PDK152" s="10"/>
      <c r="PDL152" s="10"/>
      <c r="PDM152" s="10"/>
      <c r="PDN152" s="10"/>
      <c r="PDO152" s="10"/>
      <c r="PDP152" s="10"/>
      <c r="PDQ152" s="10"/>
      <c r="PDR152" s="10"/>
      <c r="PDS152" s="10"/>
      <c r="PDT152" s="10"/>
      <c r="PDU152" s="10"/>
      <c r="PDV152" s="10"/>
      <c r="PDW152" s="10"/>
      <c r="PDX152" s="10"/>
      <c r="PDY152" s="10"/>
      <c r="PDZ152" s="10"/>
      <c r="PEA152" s="10"/>
      <c r="PEB152" s="10"/>
      <c r="PEC152" s="10"/>
      <c r="PED152" s="10"/>
      <c r="PEE152" s="10"/>
      <c r="PEF152" s="10"/>
      <c r="PEG152" s="10"/>
      <c r="PEH152" s="10"/>
      <c r="PEI152" s="10"/>
      <c r="PEJ152" s="10"/>
      <c r="PEK152" s="10"/>
      <c r="PEL152" s="10"/>
      <c r="PEM152" s="10"/>
      <c r="PEN152" s="10"/>
      <c r="PEO152" s="10"/>
      <c r="PEP152" s="10"/>
      <c r="PEQ152" s="10"/>
      <c r="PER152" s="10"/>
      <c r="PES152" s="10"/>
      <c r="PET152" s="10"/>
      <c r="PEU152" s="10"/>
      <c r="PEV152" s="10"/>
      <c r="PEW152" s="10"/>
      <c r="PEX152" s="10"/>
      <c r="PEY152" s="10"/>
      <c r="PEZ152" s="10"/>
      <c r="PFA152" s="10"/>
      <c r="PFB152" s="10"/>
      <c r="PFC152" s="10"/>
      <c r="PFD152" s="10"/>
      <c r="PFE152" s="10"/>
      <c r="PFF152" s="10"/>
      <c r="PFG152" s="10"/>
      <c r="PFH152" s="10"/>
      <c r="PFI152" s="10"/>
      <c r="PFJ152" s="10"/>
      <c r="PFK152" s="10"/>
      <c r="PFL152" s="10"/>
      <c r="PFM152" s="10"/>
      <c r="PFN152" s="10"/>
      <c r="PFO152" s="10"/>
      <c r="PFP152" s="10"/>
      <c r="PFQ152" s="10"/>
      <c r="PFR152" s="10"/>
      <c r="PFS152" s="10"/>
      <c r="PFT152" s="10"/>
      <c r="PFU152" s="10"/>
      <c r="PFV152" s="10"/>
      <c r="PFW152" s="10"/>
      <c r="PFX152" s="10"/>
      <c r="PFY152" s="10"/>
      <c r="PFZ152" s="10"/>
      <c r="PGA152" s="10"/>
      <c r="PGB152" s="10"/>
      <c r="PGC152" s="10"/>
      <c r="PGD152" s="10"/>
      <c r="PGE152" s="10"/>
      <c r="PGF152" s="10"/>
      <c r="PGG152" s="10"/>
      <c r="PGH152" s="10"/>
      <c r="PGI152" s="10"/>
      <c r="PGJ152" s="10"/>
      <c r="PGK152" s="10"/>
      <c r="PGL152" s="10"/>
      <c r="PGM152" s="10"/>
      <c r="PGN152" s="10"/>
      <c r="PGO152" s="10"/>
      <c r="PGP152" s="10"/>
      <c r="PGQ152" s="10"/>
      <c r="PGR152" s="10"/>
      <c r="PGS152" s="10"/>
      <c r="PGT152" s="10"/>
      <c r="PGU152" s="10"/>
      <c r="PGV152" s="10"/>
      <c r="PGW152" s="10"/>
      <c r="PGX152" s="10"/>
      <c r="PGY152" s="10"/>
      <c r="PGZ152" s="10"/>
      <c r="PHA152" s="10"/>
      <c r="PHB152" s="10"/>
      <c r="PHC152" s="10"/>
      <c r="PHD152" s="10"/>
      <c r="PHE152" s="10"/>
      <c r="PHF152" s="10"/>
      <c r="PHG152" s="10"/>
      <c r="PHH152" s="10"/>
      <c r="PHI152" s="10"/>
      <c r="PHJ152" s="10"/>
      <c r="PHK152" s="10"/>
      <c r="PHL152" s="10"/>
      <c r="PHM152" s="10"/>
      <c r="PHN152" s="10"/>
      <c r="PHO152" s="10"/>
      <c r="PHP152" s="10"/>
      <c r="PHQ152" s="10"/>
      <c r="PHR152" s="10"/>
      <c r="PHS152" s="10"/>
      <c r="PHT152" s="10"/>
      <c r="PHU152" s="10"/>
      <c r="PHV152" s="10"/>
      <c r="PHW152" s="10"/>
      <c r="PHX152" s="10"/>
      <c r="PHY152" s="10"/>
      <c r="PHZ152" s="10"/>
      <c r="PIA152" s="10"/>
      <c r="PIB152" s="10"/>
      <c r="PIC152" s="10"/>
      <c r="PID152" s="10"/>
      <c r="PIE152" s="10"/>
      <c r="PIF152" s="10"/>
      <c r="PIG152" s="10"/>
      <c r="PIH152" s="10"/>
      <c r="PII152" s="10"/>
      <c r="PIJ152" s="10"/>
      <c r="PIK152" s="10"/>
      <c r="PIL152" s="10"/>
      <c r="PIM152" s="10"/>
      <c r="PIN152" s="10"/>
      <c r="PIO152" s="10"/>
      <c r="PIP152" s="10"/>
      <c r="PIQ152" s="10"/>
      <c r="PIR152" s="10"/>
      <c r="PIS152" s="10"/>
      <c r="PIT152" s="10"/>
      <c r="PIU152" s="10"/>
      <c r="PIV152" s="10"/>
      <c r="PIW152" s="10"/>
      <c r="PIX152" s="10"/>
      <c r="PIY152" s="10"/>
      <c r="PIZ152" s="10"/>
      <c r="PJA152" s="10"/>
      <c r="PJB152" s="10"/>
      <c r="PJC152" s="10"/>
      <c r="PJD152" s="10"/>
      <c r="PJE152" s="10"/>
      <c r="PJF152" s="10"/>
      <c r="PJG152" s="10"/>
      <c r="PJH152" s="10"/>
      <c r="PJI152" s="10"/>
      <c r="PJJ152" s="10"/>
      <c r="PJK152" s="10"/>
      <c r="PJL152" s="10"/>
      <c r="PJM152" s="10"/>
      <c r="PJN152" s="10"/>
      <c r="PJO152" s="10"/>
      <c r="PJP152" s="10"/>
      <c r="PJQ152" s="10"/>
      <c r="PJR152" s="10"/>
      <c r="PJS152" s="10"/>
      <c r="PJT152" s="10"/>
      <c r="PJU152" s="10"/>
      <c r="PJV152" s="10"/>
      <c r="PJW152" s="10"/>
      <c r="PJX152" s="10"/>
      <c r="PJY152" s="10"/>
      <c r="PJZ152" s="10"/>
      <c r="PKA152" s="10"/>
      <c r="PKB152" s="10"/>
      <c r="PKC152" s="10"/>
      <c r="PKD152" s="10"/>
      <c r="PKE152" s="10"/>
      <c r="PKF152" s="10"/>
      <c r="PKG152" s="10"/>
      <c r="PKH152" s="10"/>
      <c r="PKI152" s="10"/>
      <c r="PKJ152" s="10"/>
      <c r="PKK152" s="10"/>
      <c r="PKL152" s="10"/>
      <c r="PKM152" s="10"/>
      <c r="PKN152" s="10"/>
      <c r="PKO152" s="10"/>
      <c r="PKP152" s="10"/>
      <c r="PKQ152" s="10"/>
      <c r="PKR152" s="10"/>
      <c r="PKS152" s="10"/>
      <c r="PKT152" s="10"/>
      <c r="PKU152" s="10"/>
      <c r="PKV152" s="10"/>
      <c r="PKW152" s="10"/>
      <c r="PKX152" s="10"/>
      <c r="PKY152" s="10"/>
      <c r="PKZ152" s="10"/>
      <c r="PLA152" s="10"/>
      <c r="PLB152" s="10"/>
      <c r="PLC152" s="10"/>
      <c r="PLD152" s="10"/>
      <c r="PLE152" s="10"/>
      <c r="PLF152" s="10"/>
      <c r="PLG152" s="10"/>
      <c r="PLH152" s="10"/>
      <c r="PLI152" s="10"/>
      <c r="PLJ152" s="10"/>
      <c r="PLK152" s="10"/>
      <c r="PLL152" s="10"/>
      <c r="PLM152" s="10"/>
      <c r="PLN152" s="10"/>
      <c r="PLO152" s="10"/>
      <c r="PLP152" s="10"/>
      <c r="PLQ152" s="10"/>
      <c r="PLR152" s="10"/>
      <c r="PLS152" s="10"/>
      <c r="PLT152" s="10"/>
      <c r="PLU152" s="10"/>
      <c r="PLV152" s="10"/>
      <c r="PLW152" s="10"/>
      <c r="PLX152" s="10"/>
      <c r="PLY152" s="10"/>
      <c r="PLZ152" s="10"/>
      <c r="PMA152" s="10"/>
      <c r="PMB152" s="10"/>
      <c r="PMC152" s="10"/>
      <c r="PMD152" s="10"/>
      <c r="PME152" s="10"/>
      <c r="PMF152" s="10"/>
      <c r="PMG152" s="10"/>
      <c r="PMH152" s="10"/>
      <c r="PMI152" s="10"/>
      <c r="PMJ152" s="10"/>
      <c r="PMK152" s="10"/>
      <c r="PML152" s="10"/>
      <c r="PMM152" s="10"/>
      <c r="PMN152" s="10"/>
      <c r="PMO152" s="10"/>
      <c r="PMP152" s="10"/>
      <c r="PMQ152" s="10"/>
      <c r="PMR152" s="10"/>
      <c r="PMS152" s="10"/>
      <c r="PMT152" s="10"/>
      <c r="PMU152" s="10"/>
      <c r="PMV152" s="10"/>
      <c r="PMW152" s="10"/>
      <c r="PMX152" s="10"/>
      <c r="PMY152" s="10"/>
      <c r="PMZ152" s="10"/>
      <c r="PNA152" s="10"/>
      <c r="PNB152" s="10"/>
      <c r="PNC152" s="10"/>
      <c r="PND152" s="10"/>
      <c r="PNE152" s="10"/>
      <c r="PNF152" s="10"/>
      <c r="PNG152" s="10"/>
      <c r="PNH152" s="10"/>
      <c r="PNI152" s="10"/>
      <c r="PNJ152" s="10"/>
      <c r="PNK152" s="10"/>
      <c r="PNL152" s="10"/>
      <c r="PNM152" s="10"/>
      <c r="PNN152" s="10"/>
      <c r="PNO152" s="10"/>
      <c r="PNP152" s="10"/>
      <c r="PNQ152" s="10"/>
      <c r="PNR152" s="10"/>
      <c r="PNS152" s="10"/>
      <c r="PNT152" s="10"/>
      <c r="PNU152" s="10"/>
      <c r="PNV152" s="10"/>
      <c r="PNW152" s="10"/>
      <c r="PNX152" s="10"/>
      <c r="PNY152" s="10"/>
      <c r="PNZ152" s="10"/>
      <c r="POA152" s="10"/>
      <c r="POB152" s="10"/>
      <c r="POC152" s="10"/>
      <c r="POD152" s="10"/>
      <c r="POE152" s="10"/>
      <c r="POF152" s="10"/>
      <c r="POG152" s="10"/>
      <c r="POH152" s="10"/>
      <c r="POI152" s="10"/>
      <c r="POJ152" s="10"/>
      <c r="POK152" s="10"/>
      <c r="POL152" s="10"/>
      <c r="POM152" s="10"/>
      <c r="PON152" s="10"/>
      <c r="POO152" s="10"/>
      <c r="POP152" s="10"/>
      <c r="POQ152" s="10"/>
      <c r="POR152" s="10"/>
      <c r="POS152" s="10"/>
      <c r="POT152" s="10"/>
      <c r="POU152" s="10"/>
      <c r="POV152" s="10"/>
      <c r="POW152" s="10"/>
      <c r="POX152" s="10"/>
      <c r="POY152" s="10"/>
      <c r="POZ152" s="10"/>
      <c r="PPA152" s="10"/>
      <c r="PPB152" s="10"/>
      <c r="PPC152" s="10"/>
      <c r="PPD152" s="10"/>
      <c r="PPE152" s="10"/>
      <c r="PPF152" s="10"/>
      <c r="PPG152" s="10"/>
      <c r="PPH152" s="10"/>
      <c r="PPI152" s="10"/>
      <c r="PPJ152" s="10"/>
      <c r="PPK152" s="10"/>
      <c r="PPL152" s="10"/>
      <c r="PPM152" s="10"/>
      <c r="PPN152" s="10"/>
      <c r="PPO152" s="10"/>
      <c r="PPP152" s="10"/>
      <c r="PPQ152" s="10"/>
      <c r="PPR152" s="10"/>
      <c r="PPS152" s="10"/>
      <c r="PPT152" s="10"/>
      <c r="PPU152" s="10"/>
      <c r="PPV152" s="10"/>
      <c r="PPW152" s="10"/>
      <c r="PPX152" s="10"/>
      <c r="PPY152" s="10"/>
      <c r="PPZ152" s="10"/>
      <c r="PQA152" s="10"/>
      <c r="PQB152" s="10"/>
      <c r="PQC152" s="10"/>
      <c r="PQD152" s="10"/>
      <c r="PQE152" s="10"/>
      <c r="PQF152" s="10"/>
      <c r="PQG152" s="10"/>
      <c r="PQH152" s="10"/>
      <c r="PQI152" s="10"/>
      <c r="PQJ152" s="10"/>
      <c r="PQK152" s="10"/>
      <c r="PQL152" s="10"/>
      <c r="PQM152" s="10"/>
      <c r="PQN152" s="10"/>
      <c r="PQO152" s="10"/>
      <c r="PQP152" s="10"/>
      <c r="PQQ152" s="10"/>
      <c r="PQR152" s="10"/>
      <c r="PQS152" s="10"/>
      <c r="PQT152" s="10"/>
      <c r="PQU152" s="10"/>
      <c r="PQV152" s="10"/>
      <c r="PQW152" s="10"/>
      <c r="PQX152" s="10"/>
      <c r="PQY152" s="10"/>
      <c r="PQZ152" s="10"/>
      <c r="PRA152" s="10"/>
      <c r="PRB152" s="10"/>
      <c r="PRC152" s="10"/>
      <c r="PRD152" s="10"/>
      <c r="PRE152" s="10"/>
      <c r="PRF152" s="10"/>
      <c r="PRG152" s="10"/>
      <c r="PRH152" s="10"/>
      <c r="PRI152" s="10"/>
      <c r="PRJ152" s="10"/>
      <c r="PRK152" s="10"/>
      <c r="PRL152" s="10"/>
      <c r="PRM152" s="10"/>
      <c r="PRN152" s="10"/>
      <c r="PRO152" s="10"/>
      <c r="PRP152" s="10"/>
      <c r="PRQ152" s="10"/>
      <c r="PRR152" s="10"/>
      <c r="PRS152" s="10"/>
      <c r="PRT152" s="10"/>
      <c r="PRU152" s="10"/>
      <c r="PRV152" s="10"/>
      <c r="PRW152" s="10"/>
      <c r="PRX152" s="10"/>
      <c r="PRY152" s="10"/>
      <c r="PRZ152" s="10"/>
      <c r="PSA152" s="10"/>
      <c r="PSB152" s="10"/>
      <c r="PSC152" s="10"/>
      <c r="PSD152" s="10"/>
      <c r="PSE152" s="10"/>
      <c r="PSF152" s="10"/>
      <c r="PSG152" s="10"/>
      <c r="PSH152" s="10"/>
      <c r="PSI152" s="10"/>
      <c r="PSJ152" s="10"/>
      <c r="PSK152" s="10"/>
      <c r="PSL152" s="10"/>
      <c r="PSM152" s="10"/>
      <c r="PSN152" s="10"/>
      <c r="PSO152" s="10"/>
      <c r="PSP152" s="10"/>
      <c r="PSQ152" s="10"/>
      <c r="PSR152" s="10"/>
      <c r="PSS152" s="10"/>
      <c r="PST152" s="10"/>
      <c r="PSU152" s="10"/>
      <c r="PSV152" s="10"/>
      <c r="PSW152" s="10"/>
      <c r="PSX152" s="10"/>
      <c r="PSY152" s="10"/>
      <c r="PSZ152" s="10"/>
      <c r="PTA152" s="10"/>
      <c r="PTB152" s="10"/>
      <c r="PTC152" s="10"/>
      <c r="PTD152" s="10"/>
      <c r="PTE152" s="10"/>
      <c r="PTF152" s="10"/>
      <c r="PTG152" s="10"/>
      <c r="PTH152" s="10"/>
      <c r="PTI152" s="10"/>
      <c r="PTJ152" s="10"/>
      <c r="PTK152" s="10"/>
      <c r="PTL152" s="10"/>
      <c r="PTM152" s="10"/>
      <c r="PTN152" s="10"/>
      <c r="PTO152" s="10"/>
      <c r="PTP152" s="10"/>
      <c r="PTQ152" s="10"/>
      <c r="PTR152" s="10"/>
      <c r="PTS152" s="10"/>
      <c r="PTT152" s="10"/>
      <c r="PTU152" s="10"/>
      <c r="PTV152" s="10"/>
      <c r="PTW152" s="10"/>
      <c r="PTX152" s="10"/>
      <c r="PTY152" s="10"/>
      <c r="PTZ152" s="10"/>
      <c r="PUA152" s="10"/>
      <c r="PUB152" s="10"/>
      <c r="PUC152" s="10"/>
      <c r="PUD152" s="10"/>
      <c r="PUE152" s="10"/>
      <c r="PUF152" s="10"/>
      <c r="PUG152" s="10"/>
      <c r="PUH152" s="10"/>
      <c r="PUI152" s="10"/>
      <c r="PUJ152" s="10"/>
      <c r="PUK152" s="10"/>
      <c r="PUL152" s="10"/>
      <c r="PUM152" s="10"/>
      <c r="PUN152" s="10"/>
      <c r="PUO152" s="10"/>
      <c r="PUP152" s="10"/>
      <c r="PUQ152" s="10"/>
      <c r="PUR152" s="10"/>
      <c r="PUS152" s="10"/>
      <c r="PUT152" s="10"/>
      <c r="PUU152" s="10"/>
      <c r="PUV152" s="10"/>
      <c r="PUW152" s="10"/>
      <c r="PUX152" s="10"/>
      <c r="PUY152" s="10"/>
      <c r="PUZ152" s="10"/>
      <c r="PVA152" s="10"/>
      <c r="PVB152" s="10"/>
      <c r="PVC152" s="10"/>
      <c r="PVD152" s="10"/>
      <c r="PVE152" s="10"/>
      <c r="PVF152" s="10"/>
      <c r="PVG152" s="10"/>
      <c r="PVH152" s="10"/>
      <c r="PVI152" s="10"/>
      <c r="PVJ152" s="10"/>
      <c r="PVK152" s="10"/>
      <c r="PVL152" s="10"/>
      <c r="PVM152" s="10"/>
      <c r="PVN152" s="10"/>
      <c r="PVO152" s="10"/>
      <c r="PVP152" s="10"/>
      <c r="PVQ152" s="10"/>
      <c r="PVR152" s="10"/>
      <c r="PVS152" s="10"/>
      <c r="PVT152" s="10"/>
      <c r="PVU152" s="10"/>
      <c r="PVV152" s="10"/>
      <c r="PVW152" s="10"/>
      <c r="PVX152" s="10"/>
      <c r="PVY152" s="10"/>
      <c r="PVZ152" s="10"/>
      <c r="PWA152" s="10"/>
      <c r="PWB152" s="10"/>
      <c r="PWC152" s="10"/>
      <c r="PWD152" s="10"/>
      <c r="PWE152" s="10"/>
      <c r="PWF152" s="10"/>
      <c r="PWG152" s="10"/>
      <c r="PWH152" s="10"/>
      <c r="PWI152" s="10"/>
      <c r="PWJ152" s="10"/>
      <c r="PWK152" s="10"/>
      <c r="PWL152" s="10"/>
      <c r="PWM152" s="10"/>
      <c r="PWN152" s="10"/>
      <c r="PWO152" s="10"/>
      <c r="PWP152" s="10"/>
      <c r="PWQ152" s="10"/>
      <c r="PWR152" s="10"/>
      <c r="PWS152" s="10"/>
      <c r="PWT152" s="10"/>
      <c r="PWU152" s="10"/>
      <c r="PWV152" s="10"/>
      <c r="PWW152" s="10"/>
      <c r="PWX152" s="10"/>
      <c r="PWY152" s="10"/>
      <c r="PWZ152" s="10"/>
      <c r="PXA152" s="10"/>
      <c r="PXB152" s="10"/>
      <c r="PXC152" s="10"/>
      <c r="PXD152" s="10"/>
      <c r="PXE152" s="10"/>
      <c r="PXF152" s="10"/>
      <c r="PXG152" s="10"/>
      <c r="PXH152" s="10"/>
      <c r="PXI152" s="10"/>
      <c r="PXJ152" s="10"/>
      <c r="PXK152" s="10"/>
      <c r="PXL152" s="10"/>
      <c r="PXM152" s="10"/>
      <c r="PXN152" s="10"/>
      <c r="PXO152" s="10"/>
      <c r="PXP152" s="10"/>
      <c r="PXQ152" s="10"/>
      <c r="PXR152" s="10"/>
      <c r="PXS152" s="10"/>
      <c r="PXT152" s="10"/>
      <c r="PXU152" s="10"/>
      <c r="PXV152" s="10"/>
      <c r="PXW152" s="10"/>
      <c r="PXX152" s="10"/>
      <c r="PXY152" s="10"/>
      <c r="PXZ152" s="10"/>
      <c r="PYA152" s="10"/>
      <c r="PYB152" s="10"/>
      <c r="PYC152" s="10"/>
      <c r="PYD152" s="10"/>
      <c r="PYE152" s="10"/>
      <c r="PYF152" s="10"/>
      <c r="PYG152" s="10"/>
      <c r="PYH152" s="10"/>
      <c r="PYI152" s="10"/>
      <c r="PYJ152" s="10"/>
      <c r="PYK152" s="10"/>
      <c r="PYL152" s="10"/>
      <c r="PYM152" s="10"/>
      <c r="PYN152" s="10"/>
      <c r="PYO152" s="10"/>
      <c r="PYP152" s="10"/>
      <c r="PYQ152" s="10"/>
      <c r="PYR152" s="10"/>
      <c r="PYS152" s="10"/>
      <c r="PYT152" s="10"/>
      <c r="PYU152" s="10"/>
      <c r="PYV152" s="10"/>
      <c r="PYW152" s="10"/>
      <c r="PYX152" s="10"/>
      <c r="PYY152" s="10"/>
      <c r="PYZ152" s="10"/>
      <c r="PZA152" s="10"/>
      <c r="PZB152" s="10"/>
      <c r="PZC152" s="10"/>
      <c r="PZD152" s="10"/>
      <c r="PZE152" s="10"/>
      <c r="PZF152" s="10"/>
      <c r="PZG152" s="10"/>
      <c r="PZH152" s="10"/>
      <c r="PZI152" s="10"/>
      <c r="PZJ152" s="10"/>
      <c r="PZK152" s="10"/>
      <c r="PZL152" s="10"/>
      <c r="PZM152" s="10"/>
      <c r="PZN152" s="10"/>
      <c r="PZO152" s="10"/>
      <c r="PZP152" s="10"/>
      <c r="PZQ152" s="10"/>
      <c r="PZR152" s="10"/>
      <c r="PZS152" s="10"/>
      <c r="PZT152" s="10"/>
      <c r="PZU152" s="10"/>
      <c r="PZV152" s="10"/>
      <c r="PZW152" s="10"/>
      <c r="PZX152" s="10"/>
      <c r="PZY152" s="10"/>
      <c r="PZZ152" s="10"/>
      <c r="QAA152" s="10"/>
      <c r="QAB152" s="10"/>
      <c r="QAC152" s="10"/>
      <c r="QAD152" s="10"/>
      <c r="QAE152" s="10"/>
      <c r="QAF152" s="10"/>
      <c r="QAG152" s="10"/>
      <c r="QAH152" s="10"/>
      <c r="QAI152" s="10"/>
      <c r="QAJ152" s="10"/>
      <c r="QAK152" s="10"/>
      <c r="QAL152" s="10"/>
      <c r="QAM152" s="10"/>
      <c r="QAN152" s="10"/>
      <c r="QAO152" s="10"/>
      <c r="QAP152" s="10"/>
      <c r="QAQ152" s="10"/>
      <c r="QAR152" s="10"/>
      <c r="QAS152" s="10"/>
      <c r="QAT152" s="10"/>
      <c r="QAU152" s="10"/>
      <c r="QAV152" s="10"/>
      <c r="QAW152" s="10"/>
      <c r="QAX152" s="10"/>
      <c r="QAY152" s="10"/>
      <c r="QAZ152" s="10"/>
      <c r="QBA152" s="10"/>
      <c r="QBB152" s="10"/>
      <c r="QBC152" s="10"/>
      <c r="QBD152" s="10"/>
      <c r="QBE152" s="10"/>
      <c r="QBF152" s="10"/>
      <c r="QBG152" s="10"/>
      <c r="QBH152" s="10"/>
      <c r="QBI152" s="10"/>
      <c r="QBJ152" s="10"/>
      <c r="QBK152" s="10"/>
      <c r="QBL152" s="10"/>
      <c r="QBM152" s="10"/>
      <c r="QBN152" s="10"/>
      <c r="QBO152" s="10"/>
      <c r="QBP152" s="10"/>
      <c r="QBQ152" s="10"/>
      <c r="QBR152" s="10"/>
      <c r="QBS152" s="10"/>
      <c r="QBT152" s="10"/>
      <c r="QBU152" s="10"/>
      <c r="QBV152" s="10"/>
      <c r="QBW152" s="10"/>
      <c r="QBX152" s="10"/>
      <c r="QBY152" s="10"/>
      <c r="QBZ152" s="10"/>
      <c r="QCA152" s="10"/>
      <c r="QCB152" s="10"/>
      <c r="QCC152" s="10"/>
      <c r="QCD152" s="10"/>
      <c r="QCE152" s="10"/>
      <c r="QCF152" s="10"/>
      <c r="QCG152" s="10"/>
      <c r="QCH152" s="10"/>
      <c r="QCI152" s="10"/>
      <c r="QCJ152" s="10"/>
      <c r="QCK152" s="10"/>
      <c r="QCL152" s="10"/>
      <c r="QCM152" s="10"/>
      <c r="QCN152" s="10"/>
      <c r="QCO152" s="10"/>
      <c r="QCP152" s="10"/>
      <c r="QCQ152" s="10"/>
      <c r="QCR152" s="10"/>
      <c r="QCS152" s="10"/>
      <c r="QCT152" s="10"/>
      <c r="QCU152" s="10"/>
      <c r="QCV152" s="10"/>
      <c r="QCW152" s="10"/>
      <c r="QCX152" s="10"/>
      <c r="QCY152" s="10"/>
      <c r="QCZ152" s="10"/>
      <c r="QDA152" s="10"/>
      <c r="QDB152" s="10"/>
      <c r="QDC152" s="10"/>
      <c r="QDD152" s="10"/>
      <c r="QDE152" s="10"/>
      <c r="QDF152" s="10"/>
      <c r="QDG152" s="10"/>
      <c r="QDH152" s="10"/>
      <c r="QDI152" s="10"/>
      <c r="QDJ152" s="10"/>
      <c r="QDK152" s="10"/>
      <c r="QDL152" s="10"/>
      <c r="QDM152" s="10"/>
      <c r="QDN152" s="10"/>
      <c r="QDO152" s="10"/>
      <c r="QDP152" s="10"/>
      <c r="QDQ152" s="10"/>
      <c r="QDR152" s="10"/>
      <c r="QDS152" s="10"/>
      <c r="QDT152" s="10"/>
      <c r="QDU152" s="10"/>
      <c r="QDV152" s="10"/>
      <c r="QDW152" s="10"/>
      <c r="QDX152" s="10"/>
      <c r="QDY152" s="10"/>
      <c r="QDZ152" s="10"/>
      <c r="QEA152" s="10"/>
      <c r="QEB152" s="10"/>
      <c r="QEC152" s="10"/>
      <c r="QED152" s="10"/>
      <c r="QEE152" s="10"/>
      <c r="QEF152" s="10"/>
      <c r="QEG152" s="10"/>
      <c r="QEH152" s="10"/>
      <c r="QEI152" s="10"/>
      <c r="QEJ152" s="10"/>
      <c r="QEK152" s="10"/>
      <c r="QEL152" s="10"/>
      <c r="QEM152" s="10"/>
      <c r="QEN152" s="10"/>
      <c r="QEO152" s="10"/>
      <c r="QEP152" s="10"/>
      <c r="QEQ152" s="10"/>
      <c r="QER152" s="10"/>
      <c r="QES152" s="10"/>
      <c r="QET152" s="10"/>
      <c r="QEU152" s="10"/>
      <c r="QEV152" s="10"/>
      <c r="QEW152" s="10"/>
      <c r="QEX152" s="10"/>
      <c r="QEY152" s="10"/>
      <c r="QEZ152" s="10"/>
      <c r="QFA152" s="10"/>
      <c r="QFB152" s="10"/>
      <c r="QFC152" s="10"/>
      <c r="QFD152" s="10"/>
      <c r="QFE152" s="10"/>
      <c r="QFF152" s="10"/>
      <c r="QFG152" s="10"/>
      <c r="QFH152" s="10"/>
      <c r="QFI152" s="10"/>
      <c r="QFJ152" s="10"/>
      <c r="QFK152" s="10"/>
      <c r="QFL152" s="10"/>
      <c r="QFM152" s="10"/>
      <c r="QFN152" s="10"/>
      <c r="QFO152" s="10"/>
      <c r="QFP152" s="10"/>
      <c r="QFQ152" s="10"/>
      <c r="QFR152" s="10"/>
      <c r="QFS152" s="10"/>
      <c r="QFT152" s="10"/>
      <c r="QFU152" s="10"/>
      <c r="QFV152" s="10"/>
      <c r="QFW152" s="10"/>
      <c r="QFX152" s="10"/>
      <c r="QFY152" s="10"/>
      <c r="QFZ152" s="10"/>
      <c r="QGA152" s="10"/>
      <c r="QGB152" s="10"/>
      <c r="QGC152" s="10"/>
      <c r="QGD152" s="10"/>
      <c r="QGE152" s="10"/>
      <c r="QGF152" s="10"/>
      <c r="QGG152" s="10"/>
      <c r="QGH152" s="10"/>
      <c r="QGI152" s="10"/>
      <c r="QGJ152" s="10"/>
      <c r="QGK152" s="10"/>
      <c r="QGL152" s="10"/>
      <c r="QGM152" s="10"/>
      <c r="QGN152" s="10"/>
      <c r="QGO152" s="10"/>
      <c r="QGP152" s="10"/>
      <c r="QGQ152" s="10"/>
      <c r="QGR152" s="10"/>
      <c r="QGS152" s="10"/>
      <c r="QGT152" s="10"/>
      <c r="QGU152" s="10"/>
      <c r="QGV152" s="10"/>
      <c r="QGW152" s="10"/>
      <c r="QGX152" s="10"/>
      <c r="QGY152" s="10"/>
      <c r="QGZ152" s="10"/>
      <c r="QHA152" s="10"/>
      <c r="QHB152" s="10"/>
      <c r="QHC152" s="10"/>
      <c r="QHD152" s="10"/>
      <c r="QHE152" s="10"/>
      <c r="QHF152" s="10"/>
      <c r="QHG152" s="10"/>
      <c r="QHH152" s="10"/>
      <c r="QHI152" s="10"/>
      <c r="QHJ152" s="10"/>
      <c r="QHK152" s="10"/>
      <c r="QHL152" s="10"/>
      <c r="QHM152" s="10"/>
      <c r="QHN152" s="10"/>
      <c r="QHO152" s="10"/>
      <c r="QHP152" s="10"/>
      <c r="QHQ152" s="10"/>
      <c r="QHR152" s="10"/>
      <c r="QHS152" s="10"/>
      <c r="QHT152" s="10"/>
      <c r="QHU152" s="10"/>
      <c r="QHV152" s="10"/>
      <c r="QHW152" s="10"/>
      <c r="QHX152" s="10"/>
      <c r="QHY152" s="10"/>
      <c r="QHZ152" s="10"/>
      <c r="QIA152" s="10"/>
      <c r="QIB152" s="10"/>
      <c r="QIC152" s="10"/>
      <c r="QID152" s="10"/>
      <c r="QIE152" s="10"/>
      <c r="QIF152" s="10"/>
      <c r="QIG152" s="10"/>
      <c r="QIH152" s="10"/>
      <c r="QII152" s="10"/>
      <c r="QIJ152" s="10"/>
      <c r="QIK152" s="10"/>
      <c r="QIL152" s="10"/>
      <c r="QIM152" s="10"/>
      <c r="QIN152" s="10"/>
      <c r="QIO152" s="10"/>
      <c r="QIP152" s="10"/>
      <c r="QIQ152" s="10"/>
      <c r="QIR152" s="10"/>
      <c r="QIS152" s="10"/>
      <c r="QIT152" s="10"/>
      <c r="QIU152" s="10"/>
      <c r="QIV152" s="10"/>
      <c r="QIW152" s="10"/>
      <c r="QIX152" s="10"/>
      <c r="QIY152" s="10"/>
      <c r="QIZ152" s="10"/>
      <c r="QJA152" s="10"/>
      <c r="QJB152" s="10"/>
      <c r="QJC152" s="10"/>
      <c r="QJD152" s="10"/>
      <c r="QJE152" s="10"/>
      <c r="QJF152" s="10"/>
      <c r="QJG152" s="10"/>
      <c r="QJH152" s="10"/>
      <c r="QJI152" s="10"/>
      <c r="QJJ152" s="10"/>
      <c r="QJK152" s="10"/>
      <c r="QJL152" s="10"/>
      <c r="QJM152" s="10"/>
      <c r="QJN152" s="10"/>
      <c r="QJO152" s="10"/>
      <c r="QJP152" s="10"/>
      <c r="QJQ152" s="10"/>
      <c r="QJR152" s="10"/>
      <c r="QJS152" s="10"/>
      <c r="QJT152" s="10"/>
      <c r="QJU152" s="10"/>
      <c r="QJV152" s="10"/>
      <c r="QJW152" s="10"/>
      <c r="QJX152" s="10"/>
      <c r="QJY152" s="10"/>
      <c r="QJZ152" s="10"/>
      <c r="QKA152" s="10"/>
      <c r="QKB152" s="10"/>
      <c r="QKC152" s="10"/>
      <c r="QKD152" s="10"/>
      <c r="QKE152" s="10"/>
      <c r="QKF152" s="10"/>
      <c r="QKG152" s="10"/>
      <c r="QKH152" s="10"/>
      <c r="QKI152" s="10"/>
      <c r="QKJ152" s="10"/>
      <c r="QKK152" s="10"/>
      <c r="QKL152" s="10"/>
      <c r="QKM152" s="10"/>
      <c r="QKN152" s="10"/>
      <c r="QKO152" s="10"/>
      <c r="QKP152" s="10"/>
      <c r="QKQ152" s="10"/>
      <c r="QKR152" s="10"/>
      <c r="QKS152" s="10"/>
      <c r="QKT152" s="10"/>
      <c r="QKU152" s="10"/>
      <c r="QKV152" s="10"/>
      <c r="QKW152" s="10"/>
      <c r="QKX152" s="10"/>
      <c r="QKY152" s="10"/>
      <c r="QKZ152" s="10"/>
      <c r="QLA152" s="10"/>
      <c r="QLB152" s="10"/>
      <c r="QLC152" s="10"/>
      <c r="QLD152" s="10"/>
      <c r="QLE152" s="10"/>
      <c r="QLF152" s="10"/>
      <c r="QLG152" s="10"/>
      <c r="QLH152" s="10"/>
      <c r="QLI152" s="10"/>
      <c r="QLJ152" s="10"/>
      <c r="QLK152" s="10"/>
      <c r="QLL152" s="10"/>
      <c r="QLM152" s="10"/>
      <c r="QLN152" s="10"/>
      <c r="QLO152" s="10"/>
      <c r="QLP152" s="10"/>
      <c r="QLQ152" s="10"/>
      <c r="QLR152" s="10"/>
      <c r="QLS152" s="10"/>
      <c r="QLT152" s="10"/>
      <c r="QLU152" s="10"/>
      <c r="QLV152" s="10"/>
      <c r="QLW152" s="10"/>
      <c r="QLX152" s="10"/>
      <c r="QLY152" s="10"/>
      <c r="QLZ152" s="10"/>
      <c r="QMA152" s="10"/>
      <c r="QMB152" s="10"/>
      <c r="QMC152" s="10"/>
      <c r="QMD152" s="10"/>
      <c r="QME152" s="10"/>
      <c r="QMF152" s="10"/>
      <c r="QMG152" s="10"/>
      <c r="QMH152" s="10"/>
      <c r="QMI152" s="10"/>
      <c r="QMJ152" s="10"/>
      <c r="QMK152" s="10"/>
      <c r="QML152" s="10"/>
      <c r="QMM152" s="10"/>
      <c r="QMN152" s="10"/>
      <c r="QMO152" s="10"/>
      <c r="QMP152" s="10"/>
      <c r="QMQ152" s="10"/>
      <c r="QMR152" s="10"/>
      <c r="QMS152" s="10"/>
      <c r="QMT152" s="10"/>
      <c r="QMU152" s="10"/>
      <c r="QMV152" s="10"/>
      <c r="QMW152" s="10"/>
      <c r="QMX152" s="10"/>
      <c r="QMY152" s="10"/>
      <c r="QMZ152" s="10"/>
      <c r="QNA152" s="10"/>
      <c r="QNB152" s="10"/>
      <c r="QNC152" s="10"/>
      <c r="QND152" s="10"/>
      <c r="QNE152" s="10"/>
      <c r="QNF152" s="10"/>
      <c r="QNG152" s="10"/>
      <c r="QNH152" s="10"/>
      <c r="QNI152" s="10"/>
      <c r="QNJ152" s="10"/>
      <c r="QNK152" s="10"/>
      <c r="QNL152" s="10"/>
      <c r="QNM152" s="10"/>
      <c r="QNN152" s="10"/>
      <c r="QNO152" s="10"/>
      <c r="QNP152" s="10"/>
      <c r="QNQ152" s="10"/>
      <c r="QNR152" s="10"/>
      <c r="QNS152" s="10"/>
      <c r="QNT152" s="10"/>
      <c r="QNU152" s="10"/>
      <c r="QNV152" s="10"/>
      <c r="QNW152" s="10"/>
      <c r="QNX152" s="10"/>
      <c r="QNY152" s="10"/>
      <c r="QNZ152" s="10"/>
      <c r="QOA152" s="10"/>
      <c r="QOB152" s="10"/>
      <c r="QOC152" s="10"/>
      <c r="QOD152" s="10"/>
      <c r="QOE152" s="10"/>
      <c r="QOF152" s="10"/>
      <c r="QOG152" s="10"/>
      <c r="QOH152" s="10"/>
      <c r="QOI152" s="10"/>
      <c r="QOJ152" s="10"/>
      <c r="QOK152" s="10"/>
      <c r="QOL152" s="10"/>
      <c r="QOM152" s="10"/>
      <c r="QON152" s="10"/>
      <c r="QOO152" s="10"/>
      <c r="QOP152" s="10"/>
      <c r="QOQ152" s="10"/>
      <c r="QOR152" s="10"/>
      <c r="QOS152" s="10"/>
      <c r="QOT152" s="10"/>
      <c r="QOU152" s="10"/>
      <c r="QOV152" s="10"/>
      <c r="QOW152" s="10"/>
      <c r="QOX152" s="10"/>
      <c r="QOY152" s="10"/>
      <c r="QOZ152" s="10"/>
      <c r="QPA152" s="10"/>
      <c r="QPB152" s="10"/>
      <c r="QPC152" s="10"/>
      <c r="QPD152" s="10"/>
      <c r="QPE152" s="10"/>
      <c r="QPF152" s="10"/>
      <c r="QPG152" s="10"/>
      <c r="QPH152" s="10"/>
      <c r="QPI152" s="10"/>
      <c r="QPJ152" s="10"/>
      <c r="QPK152" s="10"/>
      <c r="QPL152" s="10"/>
      <c r="QPM152" s="10"/>
      <c r="QPN152" s="10"/>
      <c r="QPO152" s="10"/>
      <c r="QPP152" s="10"/>
      <c r="QPQ152" s="10"/>
      <c r="QPR152" s="10"/>
      <c r="QPS152" s="10"/>
      <c r="QPT152" s="10"/>
      <c r="QPU152" s="10"/>
      <c r="QPV152" s="10"/>
      <c r="QPW152" s="10"/>
      <c r="QPX152" s="10"/>
      <c r="QPY152" s="10"/>
      <c r="QPZ152" s="10"/>
      <c r="QQA152" s="10"/>
      <c r="QQB152" s="10"/>
      <c r="QQC152" s="10"/>
      <c r="QQD152" s="10"/>
      <c r="QQE152" s="10"/>
      <c r="QQF152" s="10"/>
      <c r="QQG152" s="10"/>
      <c r="QQH152" s="10"/>
      <c r="QQI152" s="10"/>
      <c r="QQJ152" s="10"/>
      <c r="QQK152" s="10"/>
      <c r="QQL152" s="10"/>
      <c r="QQM152" s="10"/>
      <c r="QQN152" s="10"/>
      <c r="QQO152" s="10"/>
      <c r="QQP152" s="10"/>
      <c r="QQQ152" s="10"/>
      <c r="QQR152" s="10"/>
      <c r="QQS152" s="10"/>
      <c r="QQT152" s="10"/>
      <c r="QQU152" s="10"/>
      <c r="QQV152" s="10"/>
      <c r="QQW152" s="10"/>
      <c r="QQX152" s="10"/>
      <c r="QQY152" s="10"/>
      <c r="QQZ152" s="10"/>
      <c r="QRA152" s="10"/>
      <c r="QRB152" s="10"/>
      <c r="QRC152" s="10"/>
      <c r="QRD152" s="10"/>
      <c r="QRE152" s="10"/>
      <c r="QRF152" s="10"/>
      <c r="QRG152" s="10"/>
      <c r="QRH152" s="10"/>
      <c r="QRI152" s="10"/>
      <c r="QRJ152" s="10"/>
      <c r="QRK152" s="10"/>
      <c r="QRL152" s="10"/>
      <c r="QRM152" s="10"/>
      <c r="QRN152" s="10"/>
      <c r="QRO152" s="10"/>
      <c r="QRP152" s="10"/>
      <c r="QRQ152" s="10"/>
      <c r="QRR152" s="10"/>
      <c r="QRS152" s="10"/>
      <c r="QRT152" s="10"/>
      <c r="QRU152" s="10"/>
      <c r="QRV152" s="10"/>
      <c r="QRW152" s="10"/>
      <c r="QRX152" s="10"/>
      <c r="QRY152" s="10"/>
      <c r="QRZ152" s="10"/>
      <c r="QSA152" s="10"/>
      <c r="QSB152" s="10"/>
      <c r="QSC152" s="10"/>
      <c r="QSD152" s="10"/>
      <c r="QSE152" s="10"/>
      <c r="QSF152" s="10"/>
      <c r="QSG152" s="10"/>
      <c r="QSH152" s="10"/>
      <c r="QSI152" s="10"/>
      <c r="QSJ152" s="10"/>
      <c r="QSK152" s="10"/>
      <c r="QSL152" s="10"/>
      <c r="QSM152" s="10"/>
      <c r="QSN152" s="10"/>
      <c r="QSO152" s="10"/>
      <c r="QSP152" s="10"/>
      <c r="QSQ152" s="10"/>
      <c r="QSR152" s="10"/>
      <c r="QSS152" s="10"/>
      <c r="QST152" s="10"/>
      <c r="QSU152" s="10"/>
      <c r="QSV152" s="10"/>
      <c r="QSW152" s="10"/>
      <c r="QSX152" s="10"/>
      <c r="QSY152" s="10"/>
      <c r="QSZ152" s="10"/>
      <c r="QTA152" s="10"/>
      <c r="QTB152" s="10"/>
      <c r="QTC152" s="10"/>
      <c r="QTD152" s="10"/>
      <c r="QTE152" s="10"/>
      <c r="QTF152" s="10"/>
      <c r="QTG152" s="10"/>
      <c r="QTH152" s="10"/>
      <c r="QTI152" s="10"/>
      <c r="QTJ152" s="10"/>
      <c r="QTK152" s="10"/>
      <c r="QTL152" s="10"/>
      <c r="QTM152" s="10"/>
      <c r="QTN152" s="10"/>
      <c r="QTO152" s="10"/>
      <c r="QTP152" s="10"/>
      <c r="QTQ152" s="10"/>
      <c r="QTR152" s="10"/>
      <c r="QTS152" s="10"/>
      <c r="QTT152" s="10"/>
      <c r="QTU152" s="10"/>
      <c r="QTV152" s="10"/>
      <c r="QTW152" s="10"/>
      <c r="QTX152" s="10"/>
      <c r="QTY152" s="10"/>
      <c r="QTZ152" s="10"/>
      <c r="QUA152" s="10"/>
      <c r="QUB152" s="10"/>
      <c r="QUC152" s="10"/>
      <c r="QUD152" s="10"/>
      <c r="QUE152" s="10"/>
      <c r="QUF152" s="10"/>
      <c r="QUG152" s="10"/>
      <c r="QUH152" s="10"/>
      <c r="QUI152" s="10"/>
      <c r="QUJ152" s="10"/>
      <c r="QUK152" s="10"/>
      <c r="QUL152" s="10"/>
      <c r="QUM152" s="10"/>
      <c r="QUN152" s="10"/>
      <c r="QUO152" s="10"/>
      <c r="QUP152" s="10"/>
      <c r="QUQ152" s="10"/>
      <c r="QUR152" s="10"/>
      <c r="QUS152" s="10"/>
      <c r="QUT152" s="10"/>
      <c r="QUU152" s="10"/>
      <c r="QUV152" s="10"/>
      <c r="QUW152" s="10"/>
      <c r="QUX152" s="10"/>
      <c r="QUY152" s="10"/>
      <c r="QUZ152" s="10"/>
      <c r="QVA152" s="10"/>
      <c r="QVB152" s="10"/>
      <c r="QVC152" s="10"/>
      <c r="QVD152" s="10"/>
      <c r="QVE152" s="10"/>
      <c r="QVF152" s="10"/>
      <c r="QVG152" s="10"/>
      <c r="QVH152" s="10"/>
      <c r="QVI152" s="10"/>
      <c r="QVJ152" s="10"/>
      <c r="QVK152" s="10"/>
      <c r="QVL152" s="10"/>
      <c r="QVM152" s="10"/>
      <c r="QVN152" s="10"/>
      <c r="QVO152" s="10"/>
      <c r="QVP152" s="10"/>
      <c r="QVQ152" s="10"/>
      <c r="QVR152" s="10"/>
      <c r="QVS152" s="10"/>
      <c r="QVT152" s="10"/>
      <c r="QVU152" s="10"/>
      <c r="QVV152" s="10"/>
      <c r="QVW152" s="10"/>
      <c r="QVX152" s="10"/>
      <c r="QVY152" s="10"/>
      <c r="QVZ152" s="10"/>
      <c r="QWA152" s="10"/>
      <c r="QWB152" s="10"/>
      <c r="QWC152" s="10"/>
      <c r="QWD152" s="10"/>
      <c r="QWE152" s="10"/>
      <c r="QWF152" s="10"/>
      <c r="QWG152" s="10"/>
      <c r="QWH152" s="10"/>
      <c r="QWI152" s="10"/>
      <c r="QWJ152" s="10"/>
      <c r="QWK152" s="10"/>
      <c r="QWL152" s="10"/>
      <c r="QWM152" s="10"/>
      <c r="QWN152" s="10"/>
      <c r="QWO152" s="10"/>
      <c r="QWP152" s="10"/>
      <c r="QWQ152" s="10"/>
      <c r="QWR152" s="10"/>
      <c r="QWS152" s="10"/>
      <c r="QWT152" s="10"/>
      <c r="QWU152" s="10"/>
      <c r="QWV152" s="10"/>
      <c r="QWW152" s="10"/>
      <c r="QWX152" s="10"/>
      <c r="QWY152" s="10"/>
      <c r="QWZ152" s="10"/>
      <c r="QXA152" s="10"/>
      <c r="QXB152" s="10"/>
      <c r="QXC152" s="10"/>
      <c r="QXD152" s="10"/>
      <c r="QXE152" s="10"/>
      <c r="QXF152" s="10"/>
      <c r="QXG152" s="10"/>
      <c r="QXH152" s="10"/>
      <c r="QXI152" s="10"/>
      <c r="QXJ152" s="10"/>
      <c r="QXK152" s="10"/>
      <c r="QXL152" s="10"/>
      <c r="QXM152" s="10"/>
      <c r="QXN152" s="10"/>
      <c r="QXO152" s="10"/>
      <c r="QXP152" s="10"/>
      <c r="QXQ152" s="10"/>
      <c r="QXR152" s="10"/>
      <c r="QXS152" s="10"/>
      <c r="QXT152" s="10"/>
      <c r="QXU152" s="10"/>
      <c r="QXV152" s="10"/>
      <c r="QXW152" s="10"/>
      <c r="QXX152" s="10"/>
      <c r="QXY152" s="10"/>
      <c r="QXZ152" s="10"/>
      <c r="QYA152" s="10"/>
      <c r="QYB152" s="10"/>
      <c r="QYC152" s="10"/>
      <c r="QYD152" s="10"/>
      <c r="QYE152" s="10"/>
      <c r="QYF152" s="10"/>
      <c r="QYG152" s="10"/>
      <c r="QYH152" s="10"/>
      <c r="QYI152" s="10"/>
      <c r="QYJ152" s="10"/>
      <c r="QYK152" s="10"/>
      <c r="QYL152" s="10"/>
      <c r="QYM152" s="10"/>
      <c r="QYN152" s="10"/>
      <c r="QYO152" s="10"/>
      <c r="QYP152" s="10"/>
      <c r="QYQ152" s="10"/>
      <c r="QYR152" s="10"/>
      <c r="QYS152" s="10"/>
      <c r="QYT152" s="10"/>
      <c r="QYU152" s="10"/>
      <c r="QYV152" s="10"/>
      <c r="QYW152" s="10"/>
      <c r="QYX152" s="10"/>
      <c r="QYY152" s="10"/>
      <c r="QYZ152" s="10"/>
      <c r="QZA152" s="10"/>
      <c r="QZB152" s="10"/>
      <c r="QZC152" s="10"/>
      <c r="QZD152" s="10"/>
      <c r="QZE152" s="10"/>
      <c r="QZF152" s="10"/>
      <c r="QZG152" s="10"/>
      <c r="QZH152" s="10"/>
      <c r="QZI152" s="10"/>
      <c r="QZJ152" s="10"/>
      <c r="QZK152" s="10"/>
      <c r="QZL152" s="10"/>
      <c r="QZM152" s="10"/>
      <c r="QZN152" s="10"/>
      <c r="QZO152" s="10"/>
      <c r="QZP152" s="10"/>
      <c r="QZQ152" s="10"/>
      <c r="QZR152" s="10"/>
      <c r="QZS152" s="10"/>
      <c r="QZT152" s="10"/>
      <c r="QZU152" s="10"/>
      <c r="QZV152" s="10"/>
      <c r="QZW152" s="10"/>
      <c r="QZX152" s="10"/>
      <c r="QZY152" s="10"/>
      <c r="QZZ152" s="10"/>
      <c r="RAA152" s="10"/>
      <c r="RAB152" s="10"/>
      <c r="RAC152" s="10"/>
      <c r="RAD152" s="10"/>
      <c r="RAE152" s="10"/>
      <c r="RAF152" s="10"/>
      <c r="RAG152" s="10"/>
      <c r="RAH152" s="10"/>
      <c r="RAI152" s="10"/>
      <c r="RAJ152" s="10"/>
      <c r="RAK152" s="10"/>
      <c r="RAL152" s="10"/>
      <c r="RAM152" s="10"/>
      <c r="RAN152" s="10"/>
      <c r="RAO152" s="10"/>
      <c r="RAP152" s="10"/>
      <c r="RAQ152" s="10"/>
      <c r="RAR152" s="10"/>
      <c r="RAS152" s="10"/>
      <c r="RAT152" s="10"/>
      <c r="RAU152" s="10"/>
      <c r="RAV152" s="10"/>
      <c r="RAW152" s="10"/>
      <c r="RAX152" s="10"/>
      <c r="RAY152" s="10"/>
      <c r="RAZ152" s="10"/>
      <c r="RBA152" s="10"/>
      <c r="RBB152" s="10"/>
      <c r="RBC152" s="10"/>
      <c r="RBD152" s="10"/>
      <c r="RBE152" s="10"/>
      <c r="RBF152" s="10"/>
      <c r="RBG152" s="10"/>
      <c r="RBH152" s="10"/>
      <c r="RBI152" s="10"/>
      <c r="RBJ152" s="10"/>
      <c r="RBK152" s="10"/>
      <c r="RBL152" s="10"/>
      <c r="RBM152" s="10"/>
      <c r="RBN152" s="10"/>
      <c r="RBO152" s="10"/>
      <c r="RBP152" s="10"/>
      <c r="RBQ152" s="10"/>
      <c r="RBR152" s="10"/>
      <c r="RBS152" s="10"/>
      <c r="RBT152" s="10"/>
      <c r="RBU152" s="10"/>
      <c r="RBV152" s="10"/>
      <c r="RBW152" s="10"/>
      <c r="RBX152" s="10"/>
      <c r="RBY152" s="10"/>
      <c r="RBZ152" s="10"/>
      <c r="RCA152" s="10"/>
      <c r="RCB152" s="10"/>
      <c r="RCC152" s="10"/>
      <c r="RCD152" s="10"/>
      <c r="RCE152" s="10"/>
      <c r="RCF152" s="10"/>
      <c r="RCG152" s="10"/>
      <c r="RCH152" s="10"/>
      <c r="RCI152" s="10"/>
      <c r="RCJ152" s="10"/>
      <c r="RCK152" s="10"/>
      <c r="RCL152" s="10"/>
      <c r="RCM152" s="10"/>
      <c r="RCN152" s="10"/>
      <c r="RCO152" s="10"/>
      <c r="RCP152" s="10"/>
      <c r="RCQ152" s="10"/>
      <c r="RCR152" s="10"/>
      <c r="RCS152" s="10"/>
      <c r="RCT152" s="10"/>
      <c r="RCU152" s="10"/>
      <c r="RCV152" s="10"/>
      <c r="RCW152" s="10"/>
      <c r="RCX152" s="10"/>
      <c r="RCY152" s="10"/>
      <c r="RCZ152" s="10"/>
      <c r="RDA152" s="10"/>
      <c r="RDB152" s="10"/>
      <c r="RDC152" s="10"/>
      <c r="RDD152" s="10"/>
      <c r="RDE152" s="10"/>
      <c r="RDF152" s="10"/>
      <c r="RDG152" s="10"/>
      <c r="RDH152" s="10"/>
      <c r="RDI152" s="10"/>
      <c r="RDJ152" s="10"/>
      <c r="RDK152" s="10"/>
      <c r="RDL152" s="10"/>
      <c r="RDM152" s="10"/>
      <c r="RDN152" s="10"/>
      <c r="RDO152" s="10"/>
      <c r="RDP152" s="10"/>
      <c r="RDQ152" s="10"/>
      <c r="RDR152" s="10"/>
      <c r="RDS152" s="10"/>
      <c r="RDT152" s="10"/>
      <c r="RDU152" s="10"/>
      <c r="RDV152" s="10"/>
      <c r="RDW152" s="10"/>
      <c r="RDX152" s="10"/>
      <c r="RDY152" s="10"/>
      <c r="RDZ152" s="10"/>
      <c r="REA152" s="10"/>
      <c r="REB152" s="10"/>
      <c r="REC152" s="10"/>
      <c r="RED152" s="10"/>
      <c r="REE152" s="10"/>
      <c r="REF152" s="10"/>
      <c r="REG152" s="10"/>
      <c r="REH152" s="10"/>
      <c r="REI152" s="10"/>
      <c r="REJ152" s="10"/>
      <c r="REK152" s="10"/>
      <c r="REL152" s="10"/>
      <c r="REM152" s="10"/>
      <c r="REN152" s="10"/>
      <c r="REO152" s="10"/>
      <c r="REP152" s="10"/>
      <c r="REQ152" s="10"/>
      <c r="RER152" s="10"/>
      <c r="RES152" s="10"/>
      <c r="RET152" s="10"/>
      <c r="REU152" s="10"/>
      <c r="REV152" s="10"/>
      <c r="REW152" s="10"/>
      <c r="REX152" s="10"/>
      <c r="REY152" s="10"/>
      <c r="REZ152" s="10"/>
      <c r="RFA152" s="10"/>
      <c r="RFB152" s="10"/>
      <c r="RFC152" s="10"/>
      <c r="RFD152" s="10"/>
      <c r="RFE152" s="10"/>
      <c r="RFF152" s="10"/>
      <c r="RFG152" s="10"/>
      <c r="RFH152" s="10"/>
      <c r="RFI152" s="10"/>
      <c r="RFJ152" s="10"/>
      <c r="RFK152" s="10"/>
      <c r="RFL152" s="10"/>
      <c r="RFM152" s="10"/>
      <c r="RFN152" s="10"/>
      <c r="RFO152" s="10"/>
      <c r="RFP152" s="10"/>
      <c r="RFQ152" s="10"/>
      <c r="RFR152" s="10"/>
      <c r="RFS152" s="10"/>
      <c r="RFT152" s="10"/>
      <c r="RFU152" s="10"/>
      <c r="RFV152" s="10"/>
      <c r="RFW152" s="10"/>
      <c r="RFX152" s="10"/>
      <c r="RFY152" s="10"/>
      <c r="RFZ152" s="10"/>
      <c r="RGA152" s="10"/>
      <c r="RGB152" s="10"/>
      <c r="RGC152" s="10"/>
      <c r="RGD152" s="10"/>
      <c r="RGE152" s="10"/>
      <c r="RGF152" s="10"/>
      <c r="RGG152" s="10"/>
      <c r="RGH152" s="10"/>
      <c r="RGI152" s="10"/>
      <c r="RGJ152" s="10"/>
      <c r="RGK152" s="10"/>
      <c r="RGL152" s="10"/>
      <c r="RGM152" s="10"/>
      <c r="RGN152" s="10"/>
      <c r="RGO152" s="10"/>
      <c r="RGP152" s="10"/>
      <c r="RGQ152" s="10"/>
      <c r="RGR152" s="10"/>
      <c r="RGS152" s="10"/>
      <c r="RGT152" s="10"/>
      <c r="RGU152" s="10"/>
      <c r="RGV152" s="10"/>
      <c r="RGW152" s="10"/>
      <c r="RGX152" s="10"/>
      <c r="RGY152" s="10"/>
      <c r="RGZ152" s="10"/>
      <c r="RHA152" s="10"/>
      <c r="RHB152" s="10"/>
      <c r="RHC152" s="10"/>
      <c r="RHD152" s="10"/>
      <c r="RHE152" s="10"/>
      <c r="RHF152" s="10"/>
      <c r="RHG152" s="10"/>
      <c r="RHH152" s="10"/>
      <c r="RHI152" s="10"/>
      <c r="RHJ152" s="10"/>
      <c r="RHK152" s="10"/>
      <c r="RHL152" s="10"/>
      <c r="RHM152" s="10"/>
      <c r="RHN152" s="10"/>
      <c r="RHO152" s="10"/>
      <c r="RHP152" s="10"/>
      <c r="RHQ152" s="10"/>
      <c r="RHR152" s="10"/>
      <c r="RHS152" s="10"/>
      <c r="RHT152" s="10"/>
      <c r="RHU152" s="10"/>
      <c r="RHV152" s="10"/>
      <c r="RHW152" s="10"/>
      <c r="RHX152" s="10"/>
      <c r="RHY152" s="10"/>
      <c r="RHZ152" s="10"/>
      <c r="RIA152" s="10"/>
      <c r="RIB152" s="10"/>
      <c r="RIC152" s="10"/>
      <c r="RID152" s="10"/>
      <c r="RIE152" s="10"/>
      <c r="RIF152" s="10"/>
      <c r="RIG152" s="10"/>
      <c r="RIH152" s="10"/>
      <c r="RII152" s="10"/>
      <c r="RIJ152" s="10"/>
      <c r="RIK152" s="10"/>
      <c r="RIL152" s="10"/>
      <c r="RIM152" s="10"/>
      <c r="RIN152" s="10"/>
      <c r="RIO152" s="10"/>
      <c r="RIP152" s="10"/>
      <c r="RIQ152" s="10"/>
      <c r="RIR152" s="10"/>
      <c r="RIS152" s="10"/>
      <c r="RIT152" s="10"/>
      <c r="RIU152" s="10"/>
      <c r="RIV152" s="10"/>
      <c r="RIW152" s="10"/>
      <c r="RIX152" s="10"/>
      <c r="RIY152" s="10"/>
      <c r="RIZ152" s="10"/>
      <c r="RJA152" s="10"/>
      <c r="RJB152" s="10"/>
      <c r="RJC152" s="10"/>
      <c r="RJD152" s="10"/>
      <c r="RJE152" s="10"/>
      <c r="RJF152" s="10"/>
      <c r="RJG152" s="10"/>
      <c r="RJH152" s="10"/>
      <c r="RJI152" s="10"/>
      <c r="RJJ152" s="10"/>
      <c r="RJK152" s="10"/>
      <c r="RJL152" s="10"/>
      <c r="RJM152" s="10"/>
      <c r="RJN152" s="10"/>
      <c r="RJO152" s="10"/>
      <c r="RJP152" s="10"/>
      <c r="RJQ152" s="10"/>
      <c r="RJR152" s="10"/>
      <c r="RJS152" s="10"/>
      <c r="RJT152" s="10"/>
      <c r="RJU152" s="10"/>
      <c r="RJV152" s="10"/>
      <c r="RJW152" s="10"/>
      <c r="RJX152" s="10"/>
      <c r="RJY152" s="10"/>
      <c r="RJZ152" s="10"/>
      <c r="RKA152" s="10"/>
      <c r="RKB152" s="10"/>
      <c r="RKC152" s="10"/>
      <c r="RKD152" s="10"/>
      <c r="RKE152" s="10"/>
      <c r="RKF152" s="10"/>
      <c r="RKG152" s="10"/>
      <c r="RKH152" s="10"/>
      <c r="RKI152" s="10"/>
      <c r="RKJ152" s="10"/>
      <c r="RKK152" s="10"/>
      <c r="RKL152" s="10"/>
      <c r="RKM152" s="10"/>
      <c r="RKN152" s="10"/>
      <c r="RKO152" s="10"/>
      <c r="RKP152" s="10"/>
      <c r="RKQ152" s="10"/>
      <c r="RKR152" s="10"/>
      <c r="RKS152" s="10"/>
      <c r="RKT152" s="10"/>
      <c r="RKU152" s="10"/>
      <c r="RKV152" s="10"/>
      <c r="RKW152" s="10"/>
      <c r="RKX152" s="10"/>
      <c r="RKY152" s="10"/>
      <c r="RKZ152" s="10"/>
      <c r="RLA152" s="10"/>
      <c r="RLB152" s="10"/>
      <c r="RLC152" s="10"/>
      <c r="RLD152" s="10"/>
      <c r="RLE152" s="10"/>
      <c r="RLF152" s="10"/>
      <c r="RLG152" s="10"/>
      <c r="RLH152" s="10"/>
      <c r="RLI152" s="10"/>
      <c r="RLJ152" s="10"/>
      <c r="RLK152" s="10"/>
      <c r="RLL152" s="10"/>
      <c r="RLM152" s="10"/>
      <c r="RLN152" s="10"/>
      <c r="RLO152" s="10"/>
      <c r="RLP152" s="10"/>
      <c r="RLQ152" s="10"/>
      <c r="RLR152" s="10"/>
      <c r="RLS152" s="10"/>
      <c r="RLT152" s="10"/>
      <c r="RLU152" s="10"/>
      <c r="RLV152" s="10"/>
      <c r="RLW152" s="10"/>
      <c r="RLX152" s="10"/>
      <c r="RLY152" s="10"/>
      <c r="RLZ152" s="10"/>
      <c r="RMA152" s="10"/>
      <c r="RMB152" s="10"/>
      <c r="RMC152" s="10"/>
      <c r="RMD152" s="10"/>
      <c r="RME152" s="10"/>
      <c r="RMF152" s="10"/>
      <c r="RMG152" s="10"/>
      <c r="RMH152" s="10"/>
      <c r="RMI152" s="10"/>
      <c r="RMJ152" s="10"/>
      <c r="RMK152" s="10"/>
      <c r="RML152" s="10"/>
      <c r="RMM152" s="10"/>
      <c r="RMN152" s="10"/>
      <c r="RMO152" s="10"/>
      <c r="RMP152" s="10"/>
      <c r="RMQ152" s="10"/>
      <c r="RMR152" s="10"/>
      <c r="RMS152" s="10"/>
      <c r="RMT152" s="10"/>
      <c r="RMU152" s="10"/>
      <c r="RMV152" s="10"/>
      <c r="RMW152" s="10"/>
      <c r="RMX152" s="10"/>
      <c r="RMY152" s="10"/>
      <c r="RMZ152" s="10"/>
      <c r="RNA152" s="10"/>
      <c r="RNB152" s="10"/>
      <c r="RNC152" s="10"/>
      <c r="RND152" s="10"/>
      <c r="RNE152" s="10"/>
      <c r="RNF152" s="10"/>
      <c r="RNG152" s="10"/>
      <c r="RNH152" s="10"/>
      <c r="RNI152" s="10"/>
      <c r="RNJ152" s="10"/>
      <c r="RNK152" s="10"/>
      <c r="RNL152" s="10"/>
      <c r="RNM152" s="10"/>
      <c r="RNN152" s="10"/>
      <c r="RNO152" s="10"/>
      <c r="RNP152" s="10"/>
      <c r="RNQ152" s="10"/>
      <c r="RNR152" s="10"/>
      <c r="RNS152" s="10"/>
      <c r="RNT152" s="10"/>
      <c r="RNU152" s="10"/>
      <c r="RNV152" s="10"/>
      <c r="RNW152" s="10"/>
      <c r="RNX152" s="10"/>
      <c r="RNY152" s="10"/>
      <c r="RNZ152" s="10"/>
      <c r="ROA152" s="10"/>
      <c r="ROB152" s="10"/>
      <c r="ROC152" s="10"/>
      <c r="ROD152" s="10"/>
      <c r="ROE152" s="10"/>
      <c r="ROF152" s="10"/>
      <c r="ROG152" s="10"/>
      <c r="ROH152" s="10"/>
      <c r="ROI152" s="10"/>
      <c r="ROJ152" s="10"/>
      <c r="ROK152" s="10"/>
      <c r="ROL152" s="10"/>
      <c r="ROM152" s="10"/>
      <c r="RON152" s="10"/>
      <c r="ROO152" s="10"/>
      <c r="ROP152" s="10"/>
      <c r="ROQ152" s="10"/>
      <c r="ROR152" s="10"/>
      <c r="ROS152" s="10"/>
      <c r="ROT152" s="10"/>
      <c r="ROU152" s="10"/>
      <c r="ROV152" s="10"/>
      <c r="ROW152" s="10"/>
      <c r="ROX152" s="10"/>
      <c r="ROY152" s="10"/>
      <c r="ROZ152" s="10"/>
      <c r="RPA152" s="10"/>
      <c r="RPB152" s="10"/>
      <c r="RPC152" s="10"/>
      <c r="RPD152" s="10"/>
      <c r="RPE152" s="10"/>
      <c r="RPF152" s="10"/>
      <c r="RPG152" s="10"/>
      <c r="RPH152" s="10"/>
      <c r="RPI152" s="10"/>
      <c r="RPJ152" s="10"/>
      <c r="RPK152" s="10"/>
      <c r="RPL152" s="10"/>
      <c r="RPM152" s="10"/>
      <c r="RPN152" s="10"/>
      <c r="RPO152" s="10"/>
      <c r="RPP152" s="10"/>
      <c r="RPQ152" s="10"/>
      <c r="RPR152" s="10"/>
      <c r="RPS152" s="10"/>
      <c r="RPT152" s="10"/>
      <c r="RPU152" s="10"/>
      <c r="RPV152" s="10"/>
      <c r="RPW152" s="10"/>
      <c r="RPX152" s="10"/>
      <c r="RPY152" s="10"/>
      <c r="RPZ152" s="10"/>
      <c r="RQA152" s="10"/>
      <c r="RQB152" s="10"/>
      <c r="RQC152" s="10"/>
      <c r="RQD152" s="10"/>
      <c r="RQE152" s="10"/>
      <c r="RQF152" s="10"/>
      <c r="RQG152" s="10"/>
      <c r="RQH152" s="10"/>
      <c r="RQI152" s="10"/>
      <c r="RQJ152" s="10"/>
      <c r="RQK152" s="10"/>
      <c r="RQL152" s="10"/>
      <c r="RQM152" s="10"/>
      <c r="RQN152" s="10"/>
      <c r="RQO152" s="10"/>
      <c r="RQP152" s="10"/>
      <c r="RQQ152" s="10"/>
      <c r="RQR152" s="10"/>
      <c r="RQS152" s="10"/>
      <c r="RQT152" s="10"/>
      <c r="RQU152" s="10"/>
      <c r="RQV152" s="10"/>
      <c r="RQW152" s="10"/>
      <c r="RQX152" s="10"/>
      <c r="RQY152" s="10"/>
      <c r="RQZ152" s="10"/>
      <c r="RRA152" s="10"/>
      <c r="RRB152" s="10"/>
      <c r="RRC152" s="10"/>
      <c r="RRD152" s="10"/>
      <c r="RRE152" s="10"/>
      <c r="RRF152" s="10"/>
      <c r="RRG152" s="10"/>
      <c r="RRH152" s="10"/>
      <c r="RRI152" s="10"/>
      <c r="RRJ152" s="10"/>
      <c r="RRK152" s="10"/>
      <c r="RRL152" s="10"/>
      <c r="RRM152" s="10"/>
      <c r="RRN152" s="10"/>
      <c r="RRO152" s="10"/>
      <c r="RRP152" s="10"/>
      <c r="RRQ152" s="10"/>
      <c r="RRR152" s="10"/>
      <c r="RRS152" s="10"/>
      <c r="RRT152" s="10"/>
      <c r="RRU152" s="10"/>
      <c r="RRV152" s="10"/>
      <c r="RRW152" s="10"/>
      <c r="RRX152" s="10"/>
      <c r="RRY152" s="10"/>
      <c r="RRZ152" s="10"/>
      <c r="RSA152" s="10"/>
      <c r="RSB152" s="10"/>
      <c r="RSC152" s="10"/>
      <c r="RSD152" s="10"/>
      <c r="RSE152" s="10"/>
      <c r="RSF152" s="10"/>
      <c r="RSG152" s="10"/>
      <c r="RSH152" s="10"/>
      <c r="RSI152" s="10"/>
      <c r="RSJ152" s="10"/>
      <c r="RSK152" s="10"/>
      <c r="RSL152" s="10"/>
      <c r="RSM152" s="10"/>
      <c r="RSN152" s="10"/>
      <c r="RSO152" s="10"/>
      <c r="RSP152" s="10"/>
      <c r="RSQ152" s="10"/>
      <c r="RSR152" s="10"/>
      <c r="RSS152" s="10"/>
      <c r="RST152" s="10"/>
      <c r="RSU152" s="10"/>
      <c r="RSV152" s="10"/>
      <c r="RSW152" s="10"/>
      <c r="RSX152" s="10"/>
      <c r="RSY152" s="10"/>
      <c r="RSZ152" s="10"/>
      <c r="RTA152" s="10"/>
      <c r="RTB152" s="10"/>
      <c r="RTC152" s="10"/>
      <c r="RTD152" s="10"/>
      <c r="RTE152" s="10"/>
      <c r="RTF152" s="10"/>
      <c r="RTG152" s="10"/>
      <c r="RTH152" s="10"/>
      <c r="RTI152" s="10"/>
      <c r="RTJ152" s="10"/>
      <c r="RTK152" s="10"/>
      <c r="RTL152" s="10"/>
      <c r="RTM152" s="10"/>
      <c r="RTN152" s="10"/>
      <c r="RTO152" s="10"/>
      <c r="RTP152" s="10"/>
      <c r="RTQ152" s="10"/>
      <c r="RTR152" s="10"/>
      <c r="RTS152" s="10"/>
      <c r="RTT152" s="10"/>
      <c r="RTU152" s="10"/>
      <c r="RTV152" s="10"/>
      <c r="RTW152" s="10"/>
      <c r="RTX152" s="10"/>
      <c r="RTY152" s="10"/>
      <c r="RTZ152" s="10"/>
      <c r="RUA152" s="10"/>
      <c r="RUB152" s="10"/>
      <c r="RUC152" s="10"/>
      <c r="RUD152" s="10"/>
      <c r="RUE152" s="10"/>
      <c r="RUF152" s="10"/>
      <c r="RUG152" s="10"/>
      <c r="RUH152" s="10"/>
      <c r="RUI152" s="10"/>
      <c r="RUJ152" s="10"/>
      <c r="RUK152" s="10"/>
      <c r="RUL152" s="10"/>
      <c r="RUM152" s="10"/>
      <c r="RUN152" s="10"/>
      <c r="RUO152" s="10"/>
      <c r="RUP152" s="10"/>
      <c r="RUQ152" s="10"/>
      <c r="RUR152" s="10"/>
      <c r="RUS152" s="10"/>
      <c r="RUT152" s="10"/>
      <c r="RUU152" s="10"/>
      <c r="RUV152" s="10"/>
      <c r="RUW152" s="10"/>
      <c r="RUX152" s="10"/>
      <c r="RUY152" s="10"/>
      <c r="RUZ152" s="10"/>
      <c r="RVA152" s="10"/>
      <c r="RVB152" s="10"/>
      <c r="RVC152" s="10"/>
      <c r="RVD152" s="10"/>
      <c r="RVE152" s="10"/>
      <c r="RVF152" s="10"/>
      <c r="RVG152" s="10"/>
      <c r="RVH152" s="10"/>
      <c r="RVI152" s="10"/>
      <c r="RVJ152" s="10"/>
      <c r="RVK152" s="10"/>
      <c r="RVL152" s="10"/>
      <c r="RVM152" s="10"/>
      <c r="RVN152" s="10"/>
      <c r="RVO152" s="10"/>
      <c r="RVP152" s="10"/>
      <c r="RVQ152" s="10"/>
      <c r="RVR152" s="10"/>
      <c r="RVS152" s="10"/>
      <c r="RVT152" s="10"/>
      <c r="RVU152" s="10"/>
      <c r="RVV152" s="10"/>
      <c r="RVW152" s="10"/>
      <c r="RVX152" s="10"/>
      <c r="RVY152" s="10"/>
      <c r="RVZ152" s="10"/>
      <c r="RWA152" s="10"/>
      <c r="RWB152" s="10"/>
      <c r="RWC152" s="10"/>
      <c r="RWD152" s="10"/>
      <c r="RWE152" s="10"/>
      <c r="RWF152" s="10"/>
      <c r="RWG152" s="10"/>
      <c r="RWH152" s="10"/>
      <c r="RWI152" s="10"/>
      <c r="RWJ152" s="10"/>
      <c r="RWK152" s="10"/>
      <c r="RWL152" s="10"/>
      <c r="RWM152" s="10"/>
      <c r="RWN152" s="10"/>
      <c r="RWO152" s="10"/>
      <c r="RWP152" s="10"/>
      <c r="RWQ152" s="10"/>
      <c r="RWR152" s="10"/>
      <c r="RWS152" s="10"/>
      <c r="RWT152" s="10"/>
      <c r="RWU152" s="10"/>
      <c r="RWV152" s="10"/>
      <c r="RWW152" s="10"/>
      <c r="RWX152" s="10"/>
      <c r="RWY152" s="10"/>
      <c r="RWZ152" s="10"/>
      <c r="RXA152" s="10"/>
      <c r="RXB152" s="10"/>
      <c r="RXC152" s="10"/>
      <c r="RXD152" s="10"/>
      <c r="RXE152" s="10"/>
      <c r="RXF152" s="10"/>
      <c r="RXG152" s="10"/>
      <c r="RXH152" s="10"/>
      <c r="RXI152" s="10"/>
      <c r="RXJ152" s="10"/>
      <c r="RXK152" s="10"/>
      <c r="RXL152" s="10"/>
      <c r="RXM152" s="10"/>
      <c r="RXN152" s="10"/>
      <c r="RXO152" s="10"/>
      <c r="RXP152" s="10"/>
      <c r="RXQ152" s="10"/>
      <c r="RXR152" s="10"/>
      <c r="RXS152" s="10"/>
      <c r="RXT152" s="10"/>
      <c r="RXU152" s="10"/>
      <c r="RXV152" s="10"/>
      <c r="RXW152" s="10"/>
      <c r="RXX152" s="10"/>
      <c r="RXY152" s="10"/>
      <c r="RXZ152" s="10"/>
      <c r="RYA152" s="10"/>
      <c r="RYB152" s="10"/>
      <c r="RYC152" s="10"/>
      <c r="RYD152" s="10"/>
      <c r="RYE152" s="10"/>
      <c r="RYF152" s="10"/>
      <c r="RYG152" s="10"/>
      <c r="RYH152" s="10"/>
      <c r="RYI152" s="10"/>
      <c r="RYJ152" s="10"/>
      <c r="RYK152" s="10"/>
      <c r="RYL152" s="10"/>
      <c r="RYM152" s="10"/>
      <c r="RYN152" s="10"/>
      <c r="RYO152" s="10"/>
      <c r="RYP152" s="10"/>
      <c r="RYQ152" s="10"/>
      <c r="RYR152" s="10"/>
      <c r="RYS152" s="10"/>
      <c r="RYT152" s="10"/>
      <c r="RYU152" s="10"/>
      <c r="RYV152" s="10"/>
      <c r="RYW152" s="10"/>
      <c r="RYX152" s="10"/>
      <c r="RYY152" s="10"/>
      <c r="RYZ152" s="10"/>
      <c r="RZA152" s="10"/>
      <c r="RZB152" s="10"/>
      <c r="RZC152" s="10"/>
      <c r="RZD152" s="10"/>
      <c r="RZE152" s="10"/>
      <c r="RZF152" s="10"/>
      <c r="RZG152" s="10"/>
      <c r="RZH152" s="10"/>
      <c r="RZI152" s="10"/>
      <c r="RZJ152" s="10"/>
      <c r="RZK152" s="10"/>
      <c r="RZL152" s="10"/>
      <c r="RZM152" s="10"/>
      <c r="RZN152" s="10"/>
      <c r="RZO152" s="10"/>
      <c r="RZP152" s="10"/>
      <c r="RZQ152" s="10"/>
      <c r="RZR152" s="10"/>
      <c r="RZS152" s="10"/>
      <c r="RZT152" s="10"/>
      <c r="RZU152" s="10"/>
      <c r="RZV152" s="10"/>
      <c r="RZW152" s="10"/>
      <c r="RZX152" s="10"/>
      <c r="RZY152" s="10"/>
      <c r="RZZ152" s="10"/>
      <c r="SAA152" s="10"/>
      <c r="SAB152" s="10"/>
      <c r="SAC152" s="10"/>
      <c r="SAD152" s="10"/>
      <c r="SAE152" s="10"/>
      <c r="SAF152" s="10"/>
      <c r="SAG152" s="10"/>
      <c r="SAH152" s="10"/>
      <c r="SAI152" s="10"/>
      <c r="SAJ152" s="10"/>
      <c r="SAK152" s="10"/>
      <c r="SAL152" s="10"/>
      <c r="SAM152" s="10"/>
      <c r="SAN152" s="10"/>
      <c r="SAO152" s="10"/>
      <c r="SAP152" s="10"/>
      <c r="SAQ152" s="10"/>
      <c r="SAR152" s="10"/>
      <c r="SAS152" s="10"/>
      <c r="SAT152" s="10"/>
      <c r="SAU152" s="10"/>
      <c r="SAV152" s="10"/>
      <c r="SAW152" s="10"/>
      <c r="SAX152" s="10"/>
      <c r="SAY152" s="10"/>
      <c r="SAZ152" s="10"/>
      <c r="SBA152" s="10"/>
      <c r="SBB152" s="10"/>
      <c r="SBC152" s="10"/>
      <c r="SBD152" s="10"/>
      <c r="SBE152" s="10"/>
      <c r="SBF152" s="10"/>
      <c r="SBG152" s="10"/>
      <c r="SBH152" s="10"/>
      <c r="SBI152" s="10"/>
      <c r="SBJ152" s="10"/>
      <c r="SBK152" s="10"/>
      <c r="SBL152" s="10"/>
      <c r="SBM152" s="10"/>
      <c r="SBN152" s="10"/>
      <c r="SBO152" s="10"/>
      <c r="SBP152" s="10"/>
      <c r="SBQ152" s="10"/>
      <c r="SBR152" s="10"/>
      <c r="SBS152" s="10"/>
      <c r="SBT152" s="10"/>
      <c r="SBU152" s="10"/>
      <c r="SBV152" s="10"/>
      <c r="SBW152" s="10"/>
      <c r="SBX152" s="10"/>
      <c r="SBY152" s="10"/>
      <c r="SBZ152" s="10"/>
      <c r="SCA152" s="10"/>
      <c r="SCB152" s="10"/>
      <c r="SCC152" s="10"/>
      <c r="SCD152" s="10"/>
      <c r="SCE152" s="10"/>
      <c r="SCF152" s="10"/>
      <c r="SCG152" s="10"/>
      <c r="SCH152" s="10"/>
      <c r="SCI152" s="10"/>
      <c r="SCJ152" s="10"/>
      <c r="SCK152" s="10"/>
      <c r="SCL152" s="10"/>
      <c r="SCM152" s="10"/>
      <c r="SCN152" s="10"/>
      <c r="SCO152" s="10"/>
      <c r="SCP152" s="10"/>
      <c r="SCQ152" s="10"/>
      <c r="SCR152" s="10"/>
      <c r="SCS152" s="10"/>
      <c r="SCT152" s="10"/>
      <c r="SCU152" s="10"/>
      <c r="SCV152" s="10"/>
      <c r="SCW152" s="10"/>
      <c r="SCX152" s="10"/>
      <c r="SCY152" s="10"/>
      <c r="SCZ152" s="10"/>
      <c r="SDA152" s="10"/>
      <c r="SDB152" s="10"/>
      <c r="SDC152" s="10"/>
      <c r="SDD152" s="10"/>
      <c r="SDE152" s="10"/>
      <c r="SDF152" s="10"/>
      <c r="SDG152" s="10"/>
      <c r="SDH152" s="10"/>
      <c r="SDI152" s="10"/>
      <c r="SDJ152" s="10"/>
      <c r="SDK152" s="10"/>
      <c r="SDL152" s="10"/>
      <c r="SDM152" s="10"/>
      <c r="SDN152" s="10"/>
      <c r="SDO152" s="10"/>
      <c r="SDP152" s="10"/>
      <c r="SDQ152" s="10"/>
      <c r="SDR152" s="10"/>
      <c r="SDS152" s="10"/>
      <c r="SDT152" s="10"/>
      <c r="SDU152" s="10"/>
      <c r="SDV152" s="10"/>
      <c r="SDW152" s="10"/>
      <c r="SDX152" s="10"/>
      <c r="SDY152" s="10"/>
      <c r="SDZ152" s="10"/>
      <c r="SEA152" s="10"/>
      <c r="SEB152" s="10"/>
      <c r="SEC152" s="10"/>
      <c r="SED152" s="10"/>
      <c r="SEE152" s="10"/>
      <c r="SEF152" s="10"/>
      <c r="SEG152" s="10"/>
      <c r="SEH152" s="10"/>
      <c r="SEI152" s="10"/>
      <c r="SEJ152" s="10"/>
      <c r="SEK152" s="10"/>
      <c r="SEL152" s="10"/>
      <c r="SEM152" s="10"/>
      <c r="SEN152" s="10"/>
      <c r="SEO152" s="10"/>
      <c r="SEP152" s="10"/>
      <c r="SEQ152" s="10"/>
      <c r="SER152" s="10"/>
      <c r="SES152" s="10"/>
      <c r="SET152" s="10"/>
      <c r="SEU152" s="10"/>
      <c r="SEV152" s="10"/>
      <c r="SEW152" s="10"/>
      <c r="SEX152" s="10"/>
      <c r="SEY152" s="10"/>
      <c r="SEZ152" s="10"/>
      <c r="SFA152" s="10"/>
      <c r="SFB152" s="10"/>
      <c r="SFC152" s="10"/>
      <c r="SFD152" s="10"/>
      <c r="SFE152" s="10"/>
      <c r="SFF152" s="10"/>
      <c r="SFG152" s="10"/>
      <c r="SFH152" s="10"/>
      <c r="SFI152" s="10"/>
      <c r="SFJ152" s="10"/>
      <c r="SFK152" s="10"/>
      <c r="SFL152" s="10"/>
      <c r="SFM152" s="10"/>
      <c r="SFN152" s="10"/>
      <c r="SFO152" s="10"/>
      <c r="SFP152" s="10"/>
      <c r="SFQ152" s="10"/>
      <c r="SFR152" s="10"/>
      <c r="SFS152" s="10"/>
      <c r="SFT152" s="10"/>
      <c r="SFU152" s="10"/>
      <c r="SFV152" s="10"/>
      <c r="SFW152" s="10"/>
      <c r="SFX152" s="10"/>
      <c r="SFY152" s="10"/>
      <c r="SFZ152" s="10"/>
      <c r="SGA152" s="10"/>
      <c r="SGB152" s="10"/>
      <c r="SGC152" s="10"/>
      <c r="SGD152" s="10"/>
      <c r="SGE152" s="10"/>
      <c r="SGF152" s="10"/>
      <c r="SGG152" s="10"/>
      <c r="SGH152" s="10"/>
      <c r="SGI152" s="10"/>
      <c r="SGJ152" s="10"/>
      <c r="SGK152" s="10"/>
      <c r="SGL152" s="10"/>
      <c r="SGM152" s="10"/>
      <c r="SGN152" s="10"/>
      <c r="SGO152" s="10"/>
      <c r="SGP152" s="10"/>
      <c r="SGQ152" s="10"/>
      <c r="SGR152" s="10"/>
      <c r="SGS152" s="10"/>
      <c r="SGT152" s="10"/>
      <c r="SGU152" s="10"/>
      <c r="SGV152" s="10"/>
      <c r="SGW152" s="10"/>
      <c r="SGX152" s="10"/>
      <c r="SGY152" s="10"/>
      <c r="SGZ152" s="10"/>
      <c r="SHA152" s="10"/>
      <c r="SHB152" s="10"/>
      <c r="SHC152" s="10"/>
      <c r="SHD152" s="10"/>
      <c r="SHE152" s="10"/>
      <c r="SHF152" s="10"/>
      <c r="SHG152" s="10"/>
      <c r="SHH152" s="10"/>
      <c r="SHI152" s="10"/>
      <c r="SHJ152" s="10"/>
      <c r="SHK152" s="10"/>
      <c r="SHL152" s="10"/>
      <c r="SHM152" s="10"/>
      <c r="SHN152" s="10"/>
      <c r="SHO152" s="10"/>
      <c r="SHP152" s="10"/>
      <c r="SHQ152" s="10"/>
      <c r="SHR152" s="10"/>
      <c r="SHS152" s="10"/>
      <c r="SHT152" s="10"/>
      <c r="SHU152" s="10"/>
      <c r="SHV152" s="10"/>
      <c r="SHW152" s="10"/>
      <c r="SHX152" s="10"/>
      <c r="SHY152" s="10"/>
      <c r="SHZ152" s="10"/>
      <c r="SIA152" s="10"/>
      <c r="SIB152" s="10"/>
      <c r="SIC152" s="10"/>
      <c r="SID152" s="10"/>
      <c r="SIE152" s="10"/>
      <c r="SIF152" s="10"/>
      <c r="SIG152" s="10"/>
      <c r="SIH152" s="10"/>
      <c r="SII152" s="10"/>
      <c r="SIJ152" s="10"/>
      <c r="SIK152" s="10"/>
      <c r="SIL152" s="10"/>
      <c r="SIM152" s="10"/>
      <c r="SIN152" s="10"/>
      <c r="SIO152" s="10"/>
      <c r="SIP152" s="10"/>
      <c r="SIQ152" s="10"/>
      <c r="SIR152" s="10"/>
      <c r="SIS152" s="10"/>
      <c r="SIT152" s="10"/>
      <c r="SIU152" s="10"/>
      <c r="SIV152" s="10"/>
      <c r="SIW152" s="10"/>
      <c r="SIX152" s="10"/>
      <c r="SIY152" s="10"/>
      <c r="SIZ152" s="10"/>
      <c r="SJA152" s="10"/>
      <c r="SJB152" s="10"/>
      <c r="SJC152" s="10"/>
      <c r="SJD152" s="10"/>
      <c r="SJE152" s="10"/>
      <c r="SJF152" s="10"/>
      <c r="SJG152" s="10"/>
      <c r="SJH152" s="10"/>
      <c r="SJI152" s="10"/>
      <c r="SJJ152" s="10"/>
      <c r="SJK152" s="10"/>
      <c r="SJL152" s="10"/>
      <c r="SJM152" s="10"/>
      <c r="SJN152" s="10"/>
      <c r="SJO152" s="10"/>
      <c r="SJP152" s="10"/>
      <c r="SJQ152" s="10"/>
      <c r="SJR152" s="10"/>
      <c r="SJS152" s="10"/>
      <c r="SJT152" s="10"/>
      <c r="SJU152" s="10"/>
      <c r="SJV152" s="10"/>
      <c r="SJW152" s="10"/>
      <c r="SJX152" s="10"/>
      <c r="SJY152" s="10"/>
      <c r="SJZ152" s="10"/>
      <c r="SKA152" s="10"/>
      <c r="SKB152" s="10"/>
      <c r="SKC152" s="10"/>
      <c r="SKD152" s="10"/>
      <c r="SKE152" s="10"/>
      <c r="SKF152" s="10"/>
      <c r="SKG152" s="10"/>
      <c r="SKH152" s="10"/>
      <c r="SKI152" s="10"/>
      <c r="SKJ152" s="10"/>
      <c r="SKK152" s="10"/>
      <c r="SKL152" s="10"/>
      <c r="SKM152" s="10"/>
      <c r="SKN152" s="10"/>
      <c r="SKO152" s="10"/>
      <c r="SKP152" s="10"/>
      <c r="SKQ152" s="10"/>
      <c r="SKR152" s="10"/>
      <c r="SKS152" s="10"/>
      <c r="SKT152" s="10"/>
      <c r="SKU152" s="10"/>
      <c r="SKV152" s="10"/>
      <c r="SKW152" s="10"/>
      <c r="SKX152" s="10"/>
      <c r="SKY152" s="10"/>
      <c r="SKZ152" s="10"/>
      <c r="SLA152" s="10"/>
      <c r="SLB152" s="10"/>
      <c r="SLC152" s="10"/>
      <c r="SLD152" s="10"/>
      <c r="SLE152" s="10"/>
      <c r="SLF152" s="10"/>
      <c r="SLG152" s="10"/>
      <c r="SLH152" s="10"/>
      <c r="SLI152" s="10"/>
      <c r="SLJ152" s="10"/>
      <c r="SLK152" s="10"/>
      <c r="SLL152" s="10"/>
      <c r="SLM152" s="10"/>
      <c r="SLN152" s="10"/>
      <c r="SLO152" s="10"/>
      <c r="SLP152" s="10"/>
      <c r="SLQ152" s="10"/>
      <c r="SLR152" s="10"/>
      <c r="SLS152" s="10"/>
      <c r="SLT152" s="10"/>
      <c r="SLU152" s="10"/>
      <c r="SLV152" s="10"/>
      <c r="SLW152" s="10"/>
      <c r="SLX152" s="10"/>
      <c r="SLY152" s="10"/>
      <c r="SLZ152" s="10"/>
      <c r="SMA152" s="10"/>
      <c r="SMB152" s="10"/>
      <c r="SMC152" s="10"/>
      <c r="SMD152" s="10"/>
      <c r="SME152" s="10"/>
      <c r="SMF152" s="10"/>
      <c r="SMG152" s="10"/>
      <c r="SMH152" s="10"/>
      <c r="SMI152" s="10"/>
      <c r="SMJ152" s="10"/>
      <c r="SMK152" s="10"/>
      <c r="SML152" s="10"/>
      <c r="SMM152" s="10"/>
      <c r="SMN152" s="10"/>
      <c r="SMO152" s="10"/>
      <c r="SMP152" s="10"/>
      <c r="SMQ152" s="10"/>
      <c r="SMR152" s="10"/>
      <c r="SMS152" s="10"/>
      <c r="SMT152" s="10"/>
      <c r="SMU152" s="10"/>
      <c r="SMV152" s="10"/>
      <c r="SMW152" s="10"/>
      <c r="SMX152" s="10"/>
      <c r="SMY152" s="10"/>
      <c r="SMZ152" s="10"/>
      <c r="SNA152" s="10"/>
      <c r="SNB152" s="10"/>
      <c r="SNC152" s="10"/>
      <c r="SND152" s="10"/>
      <c r="SNE152" s="10"/>
      <c r="SNF152" s="10"/>
      <c r="SNG152" s="10"/>
      <c r="SNH152" s="10"/>
      <c r="SNI152" s="10"/>
      <c r="SNJ152" s="10"/>
      <c r="SNK152" s="10"/>
      <c r="SNL152" s="10"/>
      <c r="SNM152" s="10"/>
      <c r="SNN152" s="10"/>
      <c r="SNO152" s="10"/>
      <c r="SNP152" s="10"/>
      <c r="SNQ152" s="10"/>
      <c r="SNR152" s="10"/>
      <c r="SNS152" s="10"/>
      <c r="SNT152" s="10"/>
      <c r="SNU152" s="10"/>
      <c r="SNV152" s="10"/>
      <c r="SNW152" s="10"/>
      <c r="SNX152" s="10"/>
      <c r="SNY152" s="10"/>
      <c r="SNZ152" s="10"/>
      <c r="SOA152" s="10"/>
      <c r="SOB152" s="10"/>
      <c r="SOC152" s="10"/>
      <c r="SOD152" s="10"/>
      <c r="SOE152" s="10"/>
      <c r="SOF152" s="10"/>
      <c r="SOG152" s="10"/>
      <c r="SOH152" s="10"/>
      <c r="SOI152" s="10"/>
      <c r="SOJ152" s="10"/>
      <c r="SOK152" s="10"/>
      <c r="SOL152" s="10"/>
      <c r="SOM152" s="10"/>
      <c r="SON152" s="10"/>
      <c r="SOO152" s="10"/>
      <c r="SOP152" s="10"/>
      <c r="SOQ152" s="10"/>
      <c r="SOR152" s="10"/>
      <c r="SOS152" s="10"/>
      <c r="SOT152" s="10"/>
      <c r="SOU152" s="10"/>
      <c r="SOV152" s="10"/>
      <c r="SOW152" s="10"/>
      <c r="SOX152" s="10"/>
      <c r="SOY152" s="10"/>
      <c r="SOZ152" s="10"/>
      <c r="SPA152" s="10"/>
      <c r="SPB152" s="10"/>
      <c r="SPC152" s="10"/>
      <c r="SPD152" s="10"/>
      <c r="SPE152" s="10"/>
      <c r="SPF152" s="10"/>
      <c r="SPG152" s="10"/>
      <c r="SPH152" s="10"/>
      <c r="SPI152" s="10"/>
      <c r="SPJ152" s="10"/>
      <c r="SPK152" s="10"/>
      <c r="SPL152" s="10"/>
      <c r="SPM152" s="10"/>
      <c r="SPN152" s="10"/>
      <c r="SPO152" s="10"/>
      <c r="SPP152" s="10"/>
      <c r="SPQ152" s="10"/>
      <c r="SPR152" s="10"/>
      <c r="SPS152" s="10"/>
      <c r="SPT152" s="10"/>
      <c r="SPU152" s="10"/>
      <c r="SPV152" s="10"/>
      <c r="SPW152" s="10"/>
      <c r="SPX152" s="10"/>
      <c r="SPY152" s="10"/>
      <c r="SPZ152" s="10"/>
      <c r="SQA152" s="10"/>
      <c r="SQB152" s="10"/>
      <c r="SQC152" s="10"/>
      <c r="SQD152" s="10"/>
      <c r="SQE152" s="10"/>
      <c r="SQF152" s="10"/>
      <c r="SQG152" s="10"/>
      <c r="SQH152" s="10"/>
      <c r="SQI152" s="10"/>
      <c r="SQJ152" s="10"/>
      <c r="SQK152" s="10"/>
      <c r="SQL152" s="10"/>
      <c r="SQM152" s="10"/>
      <c r="SQN152" s="10"/>
      <c r="SQO152" s="10"/>
      <c r="SQP152" s="10"/>
      <c r="SQQ152" s="10"/>
      <c r="SQR152" s="10"/>
      <c r="SQS152" s="10"/>
      <c r="SQT152" s="10"/>
      <c r="SQU152" s="10"/>
      <c r="SQV152" s="10"/>
      <c r="SQW152" s="10"/>
      <c r="SQX152" s="10"/>
      <c r="SQY152" s="10"/>
      <c r="SQZ152" s="10"/>
      <c r="SRA152" s="10"/>
      <c r="SRB152" s="10"/>
      <c r="SRC152" s="10"/>
      <c r="SRD152" s="10"/>
      <c r="SRE152" s="10"/>
      <c r="SRF152" s="10"/>
      <c r="SRG152" s="10"/>
      <c r="SRH152" s="10"/>
      <c r="SRI152" s="10"/>
      <c r="SRJ152" s="10"/>
      <c r="SRK152" s="10"/>
      <c r="SRL152" s="10"/>
      <c r="SRM152" s="10"/>
      <c r="SRN152" s="10"/>
      <c r="SRO152" s="10"/>
      <c r="SRP152" s="10"/>
      <c r="SRQ152" s="10"/>
      <c r="SRR152" s="10"/>
      <c r="SRS152" s="10"/>
      <c r="SRT152" s="10"/>
      <c r="SRU152" s="10"/>
      <c r="SRV152" s="10"/>
      <c r="SRW152" s="10"/>
      <c r="SRX152" s="10"/>
      <c r="SRY152" s="10"/>
      <c r="SRZ152" s="10"/>
      <c r="SSA152" s="10"/>
      <c r="SSB152" s="10"/>
      <c r="SSC152" s="10"/>
      <c r="SSD152" s="10"/>
      <c r="SSE152" s="10"/>
      <c r="SSF152" s="10"/>
      <c r="SSG152" s="10"/>
      <c r="SSH152" s="10"/>
      <c r="SSI152" s="10"/>
      <c r="SSJ152" s="10"/>
      <c r="SSK152" s="10"/>
      <c r="SSL152" s="10"/>
      <c r="SSM152" s="10"/>
      <c r="SSN152" s="10"/>
      <c r="SSO152" s="10"/>
      <c r="SSP152" s="10"/>
      <c r="SSQ152" s="10"/>
      <c r="SSR152" s="10"/>
      <c r="SSS152" s="10"/>
      <c r="SST152" s="10"/>
      <c r="SSU152" s="10"/>
      <c r="SSV152" s="10"/>
      <c r="SSW152" s="10"/>
      <c r="SSX152" s="10"/>
      <c r="SSY152" s="10"/>
      <c r="SSZ152" s="10"/>
      <c r="STA152" s="10"/>
      <c r="STB152" s="10"/>
      <c r="STC152" s="10"/>
      <c r="STD152" s="10"/>
      <c r="STE152" s="10"/>
      <c r="STF152" s="10"/>
      <c r="STG152" s="10"/>
      <c r="STH152" s="10"/>
      <c r="STI152" s="10"/>
      <c r="STJ152" s="10"/>
      <c r="STK152" s="10"/>
      <c r="STL152" s="10"/>
      <c r="STM152" s="10"/>
      <c r="STN152" s="10"/>
      <c r="STO152" s="10"/>
      <c r="STP152" s="10"/>
      <c r="STQ152" s="10"/>
      <c r="STR152" s="10"/>
      <c r="STS152" s="10"/>
      <c r="STT152" s="10"/>
      <c r="STU152" s="10"/>
      <c r="STV152" s="10"/>
      <c r="STW152" s="10"/>
      <c r="STX152" s="10"/>
      <c r="STY152" s="10"/>
      <c r="STZ152" s="10"/>
      <c r="SUA152" s="10"/>
      <c r="SUB152" s="10"/>
      <c r="SUC152" s="10"/>
      <c r="SUD152" s="10"/>
      <c r="SUE152" s="10"/>
      <c r="SUF152" s="10"/>
      <c r="SUG152" s="10"/>
      <c r="SUH152" s="10"/>
      <c r="SUI152" s="10"/>
      <c r="SUJ152" s="10"/>
      <c r="SUK152" s="10"/>
      <c r="SUL152" s="10"/>
      <c r="SUM152" s="10"/>
      <c r="SUN152" s="10"/>
      <c r="SUO152" s="10"/>
      <c r="SUP152" s="10"/>
      <c r="SUQ152" s="10"/>
      <c r="SUR152" s="10"/>
      <c r="SUS152" s="10"/>
      <c r="SUT152" s="10"/>
      <c r="SUU152" s="10"/>
      <c r="SUV152" s="10"/>
      <c r="SUW152" s="10"/>
      <c r="SUX152" s="10"/>
      <c r="SUY152" s="10"/>
      <c r="SUZ152" s="10"/>
      <c r="SVA152" s="10"/>
      <c r="SVB152" s="10"/>
      <c r="SVC152" s="10"/>
      <c r="SVD152" s="10"/>
      <c r="SVE152" s="10"/>
      <c r="SVF152" s="10"/>
      <c r="SVG152" s="10"/>
      <c r="SVH152" s="10"/>
      <c r="SVI152" s="10"/>
      <c r="SVJ152" s="10"/>
      <c r="SVK152" s="10"/>
      <c r="SVL152" s="10"/>
      <c r="SVM152" s="10"/>
      <c r="SVN152" s="10"/>
      <c r="SVO152" s="10"/>
      <c r="SVP152" s="10"/>
      <c r="SVQ152" s="10"/>
      <c r="SVR152" s="10"/>
      <c r="SVS152" s="10"/>
      <c r="SVT152" s="10"/>
      <c r="SVU152" s="10"/>
      <c r="SVV152" s="10"/>
      <c r="SVW152" s="10"/>
      <c r="SVX152" s="10"/>
      <c r="SVY152" s="10"/>
      <c r="SVZ152" s="10"/>
      <c r="SWA152" s="10"/>
      <c r="SWB152" s="10"/>
      <c r="SWC152" s="10"/>
      <c r="SWD152" s="10"/>
      <c r="SWE152" s="10"/>
      <c r="SWF152" s="10"/>
      <c r="SWG152" s="10"/>
      <c r="SWH152" s="10"/>
      <c r="SWI152" s="10"/>
      <c r="SWJ152" s="10"/>
      <c r="SWK152" s="10"/>
      <c r="SWL152" s="10"/>
      <c r="SWM152" s="10"/>
      <c r="SWN152" s="10"/>
      <c r="SWO152" s="10"/>
      <c r="SWP152" s="10"/>
      <c r="SWQ152" s="10"/>
      <c r="SWR152" s="10"/>
      <c r="SWS152" s="10"/>
      <c r="SWT152" s="10"/>
      <c r="SWU152" s="10"/>
      <c r="SWV152" s="10"/>
      <c r="SWW152" s="10"/>
      <c r="SWX152" s="10"/>
      <c r="SWY152" s="10"/>
      <c r="SWZ152" s="10"/>
      <c r="SXA152" s="10"/>
      <c r="SXB152" s="10"/>
      <c r="SXC152" s="10"/>
      <c r="SXD152" s="10"/>
      <c r="SXE152" s="10"/>
      <c r="SXF152" s="10"/>
      <c r="SXG152" s="10"/>
      <c r="SXH152" s="10"/>
      <c r="SXI152" s="10"/>
      <c r="SXJ152" s="10"/>
      <c r="SXK152" s="10"/>
      <c r="SXL152" s="10"/>
      <c r="SXM152" s="10"/>
      <c r="SXN152" s="10"/>
      <c r="SXO152" s="10"/>
      <c r="SXP152" s="10"/>
      <c r="SXQ152" s="10"/>
      <c r="SXR152" s="10"/>
      <c r="SXS152" s="10"/>
      <c r="SXT152" s="10"/>
      <c r="SXU152" s="10"/>
      <c r="SXV152" s="10"/>
      <c r="SXW152" s="10"/>
      <c r="SXX152" s="10"/>
      <c r="SXY152" s="10"/>
      <c r="SXZ152" s="10"/>
      <c r="SYA152" s="10"/>
      <c r="SYB152" s="10"/>
      <c r="SYC152" s="10"/>
      <c r="SYD152" s="10"/>
      <c r="SYE152" s="10"/>
      <c r="SYF152" s="10"/>
      <c r="SYG152" s="10"/>
      <c r="SYH152" s="10"/>
      <c r="SYI152" s="10"/>
      <c r="SYJ152" s="10"/>
      <c r="SYK152" s="10"/>
      <c r="SYL152" s="10"/>
      <c r="SYM152" s="10"/>
      <c r="SYN152" s="10"/>
      <c r="SYO152" s="10"/>
      <c r="SYP152" s="10"/>
      <c r="SYQ152" s="10"/>
      <c r="SYR152" s="10"/>
      <c r="SYS152" s="10"/>
      <c r="SYT152" s="10"/>
      <c r="SYU152" s="10"/>
      <c r="SYV152" s="10"/>
      <c r="SYW152" s="10"/>
      <c r="SYX152" s="10"/>
      <c r="SYY152" s="10"/>
      <c r="SYZ152" s="10"/>
      <c r="SZA152" s="10"/>
      <c r="SZB152" s="10"/>
      <c r="SZC152" s="10"/>
      <c r="SZD152" s="10"/>
      <c r="SZE152" s="10"/>
      <c r="SZF152" s="10"/>
      <c r="SZG152" s="10"/>
      <c r="SZH152" s="10"/>
      <c r="SZI152" s="10"/>
      <c r="SZJ152" s="10"/>
      <c r="SZK152" s="10"/>
      <c r="SZL152" s="10"/>
      <c r="SZM152" s="10"/>
      <c r="SZN152" s="10"/>
      <c r="SZO152" s="10"/>
      <c r="SZP152" s="10"/>
      <c r="SZQ152" s="10"/>
      <c r="SZR152" s="10"/>
      <c r="SZS152" s="10"/>
      <c r="SZT152" s="10"/>
      <c r="SZU152" s="10"/>
      <c r="SZV152" s="10"/>
      <c r="SZW152" s="10"/>
      <c r="SZX152" s="10"/>
      <c r="SZY152" s="10"/>
      <c r="SZZ152" s="10"/>
      <c r="TAA152" s="10"/>
      <c r="TAB152" s="10"/>
      <c r="TAC152" s="10"/>
      <c r="TAD152" s="10"/>
      <c r="TAE152" s="10"/>
      <c r="TAF152" s="10"/>
      <c r="TAG152" s="10"/>
      <c r="TAH152" s="10"/>
      <c r="TAI152" s="10"/>
      <c r="TAJ152" s="10"/>
      <c r="TAK152" s="10"/>
      <c r="TAL152" s="10"/>
      <c r="TAM152" s="10"/>
      <c r="TAN152" s="10"/>
      <c r="TAO152" s="10"/>
      <c r="TAP152" s="10"/>
      <c r="TAQ152" s="10"/>
      <c r="TAR152" s="10"/>
      <c r="TAS152" s="10"/>
      <c r="TAT152" s="10"/>
      <c r="TAU152" s="10"/>
      <c r="TAV152" s="10"/>
      <c r="TAW152" s="10"/>
      <c r="TAX152" s="10"/>
      <c r="TAY152" s="10"/>
      <c r="TAZ152" s="10"/>
      <c r="TBA152" s="10"/>
      <c r="TBB152" s="10"/>
      <c r="TBC152" s="10"/>
      <c r="TBD152" s="10"/>
      <c r="TBE152" s="10"/>
      <c r="TBF152" s="10"/>
      <c r="TBG152" s="10"/>
      <c r="TBH152" s="10"/>
      <c r="TBI152" s="10"/>
      <c r="TBJ152" s="10"/>
      <c r="TBK152" s="10"/>
      <c r="TBL152" s="10"/>
      <c r="TBM152" s="10"/>
      <c r="TBN152" s="10"/>
      <c r="TBO152" s="10"/>
      <c r="TBP152" s="10"/>
      <c r="TBQ152" s="10"/>
      <c r="TBR152" s="10"/>
      <c r="TBS152" s="10"/>
      <c r="TBT152" s="10"/>
      <c r="TBU152" s="10"/>
      <c r="TBV152" s="10"/>
      <c r="TBW152" s="10"/>
      <c r="TBX152" s="10"/>
      <c r="TBY152" s="10"/>
      <c r="TBZ152" s="10"/>
      <c r="TCA152" s="10"/>
      <c r="TCB152" s="10"/>
      <c r="TCC152" s="10"/>
      <c r="TCD152" s="10"/>
      <c r="TCE152" s="10"/>
      <c r="TCF152" s="10"/>
      <c r="TCG152" s="10"/>
      <c r="TCH152" s="10"/>
      <c r="TCI152" s="10"/>
      <c r="TCJ152" s="10"/>
      <c r="TCK152" s="10"/>
      <c r="TCL152" s="10"/>
      <c r="TCM152" s="10"/>
      <c r="TCN152" s="10"/>
      <c r="TCO152" s="10"/>
      <c r="TCP152" s="10"/>
      <c r="TCQ152" s="10"/>
      <c r="TCR152" s="10"/>
      <c r="TCS152" s="10"/>
      <c r="TCT152" s="10"/>
      <c r="TCU152" s="10"/>
      <c r="TCV152" s="10"/>
      <c r="TCW152" s="10"/>
      <c r="TCX152" s="10"/>
      <c r="TCY152" s="10"/>
      <c r="TCZ152" s="10"/>
      <c r="TDA152" s="10"/>
      <c r="TDB152" s="10"/>
      <c r="TDC152" s="10"/>
      <c r="TDD152" s="10"/>
      <c r="TDE152" s="10"/>
      <c r="TDF152" s="10"/>
      <c r="TDG152" s="10"/>
      <c r="TDH152" s="10"/>
      <c r="TDI152" s="10"/>
      <c r="TDJ152" s="10"/>
      <c r="TDK152" s="10"/>
      <c r="TDL152" s="10"/>
      <c r="TDM152" s="10"/>
      <c r="TDN152" s="10"/>
      <c r="TDO152" s="10"/>
      <c r="TDP152" s="10"/>
      <c r="TDQ152" s="10"/>
      <c r="TDR152" s="10"/>
      <c r="TDS152" s="10"/>
      <c r="TDT152" s="10"/>
      <c r="TDU152" s="10"/>
      <c r="TDV152" s="10"/>
      <c r="TDW152" s="10"/>
      <c r="TDX152" s="10"/>
      <c r="TDY152" s="10"/>
      <c r="TDZ152" s="10"/>
      <c r="TEA152" s="10"/>
      <c r="TEB152" s="10"/>
      <c r="TEC152" s="10"/>
      <c r="TED152" s="10"/>
      <c r="TEE152" s="10"/>
      <c r="TEF152" s="10"/>
      <c r="TEG152" s="10"/>
      <c r="TEH152" s="10"/>
      <c r="TEI152" s="10"/>
      <c r="TEJ152" s="10"/>
      <c r="TEK152" s="10"/>
      <c r="TEL152" s="10"/>
      <c r="TEM152" s="10"/>
      <c r="TEN152" s="10"/>
      <c r="TEO152" s="10"/>
      <c r="TEP152" s="10"/>
      <c r="TEQ152" s="10"/>
      <c r="TER152" s="10"/>
      <c r="TES152" s="10"/>
      <c r="TET152" s="10"/>
      <c r="TEU152" s="10"/>
      <c r="TEV152" s="10"/>
      <c r="TEW152" s="10"/>
      <c r="TEX152" s="10"/>
      <c r="TEY152" s="10"/>
      <c r="TEZ152" s="10"/>
      <c r="TFA152" s="10"/>
      <c r="TFB152" s="10"/>
      <c r="TFC152" s="10"/>
      <c r="TFD152" s="10"/>
      <c r="TFE152" s="10"/>
      <c r="TFF152" s="10"/>
      <c r="TFG152" s="10"/>
      <c r="TFH152" s="10"/>
      <c r="TFI152" s="10"/>
      <c r="TFJ152" s="10"/>
      <c r="TFK152" s="10"/>
      <c r="TFL152" s="10"/>
      <c r="TFM152" s="10"/>
      <c r="TFN152" s="10"/>
      <c r="TFO152" s="10"/>
      <c r="TFP152" s="10"/>
      <c r="TFQ152" s="10"/>
      <c r="TFR152" s="10"/>
      <c r="TFS152" s="10"/>
      <c r="TFT152" s="10"/>
      <c r="TFU152" s="10"/>
      <c r="TFV152" s="10"/>
      <c r="TFW152" s="10"/>
      <c r="TFX152" s="10"/>
      <c r="TFY152" s="10"/>
      <c r="TFZ152" s="10"/>
      <c r="TGA152" s="10"/>
      <c r="TGB152" s="10"/>
      <c r="TGC152" s="10"/>
      <c r="TGD152" s="10"/>
      <c r="TGE152" s="10"/>
      <c r="TGF152" s="10"/>
      <c r="TGG152" s="10"/>
      <c r="TGH152" s="10"/>
      <c r="TGI152" s="10"/>
      <c r="TGJ152" s="10"/>
      <c r="TGK152" s="10"/>
      <c r="TGL152" s="10"/>
      <c r="TGM152" s="10"/>
      <c r="TGN152" s="10"/>
      <c r="TGO152" s="10"/>
      <c r="TGP152" s="10"/>
      <c r="TGQ152" s="10"/>
      <c r="TGR152" s="10"/>
      <c r="TGS152" s="10"/>
      <c r="TGT152" s="10"/>
      <c r="TGU152" s="10"/>
      <c r="TGV152" s="10"/>
      <c r="TGW152" s="10"/>
      <c r="TGX152" s="10"/>
      <c r="TGY152" s="10"/>
      <c r="TGZ152" s="10"/>
      <c r="THA152" s="10"/>
      <c r="THB152" s="10"/>
      <c r="THC152" s="10"/>
      <c r="THD152" s="10"/>
      <c r="THE152" s="10"/>
      <c r="THF152" s="10"/>
      <c r="THG152" s="10"/>
      <c r="THH152" s="10"/>
      <c r="THI152" s="10"/>
      <c r="THJ152" s="10"/>
      <c r="THK152" s="10"/>
      <c r="THL152" s="10"/>
      <c r="THM152" s="10"/>
      <c r="THN152" s="10"/>
      <c r="THO152" s="10"/>
      <c r="THP152" s="10"/>
      <c r="THQ152" s="10"/>
      <c r="THR152" s="10"/>
      <c r="THS152" s="10"/>
      <c r="THT152" s="10"/>
      <c r="THU152" s="10"/>
      <c r="THV152" s="10"/>
      <c r="THW152" s="10"/>
      <c r="THX152" s="10"/>
      <c r="THY152" s="10"/>
      <c r="THZ152" s="10"/>
      <c r="TIA152" s="10"/>
      <c r="TIB152" s="10"/>
      <c r="TIC152" s="10"/>
      <c r="TID152" s="10"/>
      <c r="TIE152" s="10"/>
      <c r="TIF152" s="10"/>
      <c r="TIG152" s="10"/>
      <c r="TIH152" s="10"/>
      <c r="TII152" s="10"/>
      <c r="TIJ152" s="10"/>
      <c r="TIK152" s="10"/>
      <c r="TIL152" s="10"/>
      <c r="TIM152" s="10"/>
      <c r="TIN152" s="10"/>
      <c r="TIO152" s="10"/>
      <c r="TIP152" s="10"/>
      <c r="TIQ152" s="10"/>
      <c r="TIR152" s="10"/>
      <c r="TIS152" s="10"/>
      <c r="TIT152" s="10"/>
      <c r="TIU152" s="10"/>
      <c r="TIV152" s="10"/>
      <c r="TIW152" s="10"/>
      <c r="TIX152" s="10"/>
      <c r="TIY152" s="10"/>
      <c r="TIZ152" s="10"/>
      <c r="TJA152" s="10"/>
      <c r="TJB152" s="10"/>
      <c r="TJC152" s="10"/>
      <c r="TJD152" s="10"/>
      <c r="TJE152" s="10"/>
      <c r="TJF152" s="10"/>
      <c r="TJG152" s="10"/>
      <c r="TJH152" s="10"/>
      <c r="TJI152" s="10"/>
      <c r="TJJ152" s="10"/>
      <c r="TJK152" s="10"/>
      <c r="TJL152" s="10"/>
      <c r="TJM152" s="10"/>
      <c r="TJN152" s="10"/>
      <c r="TJO152" s="10"/>
      <c r="TJP152" s="10"/>
      <c r="TJQ152" s="10"/>
      <c r="TJR152" s="10"/>
      <c r="TJS152" s="10"/>
      <c r="TJT152" s="10"/>
      <c r="TJU152" s="10"/>
      <c r="TJV152" s="10"/>
      <c r="TJW152" s="10"/>
      <c r="TJX152" s="10"/>
      <c r="TJY152" s="10"/>
      <c r="TJZ152" s="10"/>
      <c r="TKA152" s="10"/>
      <c r="TKB152" s="10"/>
      <c r="TKC152" s="10"/>
      <c r="TKD152" s="10"/>
      <c r="TKE152" s="10"/>
      <c r="TKF152" s="10"/>
      <c r="TKG152" s="10"/>
      <c r="TKH152" s="10"/>
      <c r="TKI152" s="10"/>
      <c r="TKJ152" s="10"/>
      <c r="TKK152" s="10"/>
      <c r="TKL152" s="10"/>
      <c r="TKM152" s="10"/>
      <c r="TKN152" s="10"/>
      <c r="TKO152" s="10"/>
      <c r="TKP152" s="10"/>
      <c r="TKQ152" s="10"/>
      <c r="TKR152" s="10"/>
      <c r="TKS152" s="10"/>
      <c r="TKT152" s="10"/>
      <c r="TKU152" s="10"/>
      <c r="TKV152" s="10"/>
      <c r="TKW152" s="10"/>
      <c r="TKX152" s="10"/>
      <c r="TKY152" s="10"/>
      <c r="TKZ152" s="10"/>
      <c r="TLA152" s="10"/>
      <c r="TLB152" s="10"/>
      <c r="TLC152" s="10"/>
      <c r="TLD152" s="10"/>
      <c r="TLE152" s="10"/>
      <c r="TLF152" s="10"/>
      <c r="TLG152" s="10"/>
      <c r="TLH152" s="10"/>
      <c r="TLI152" s="10"/>
      <c r="TLJ152" s="10"/>
      <c r="TLK152" s="10"/>
      <c r="TLL152" s="10"/>
      <c r="TLM152" s="10"/>
      <c r="TLN152" s="10"/>
      <c r="TLO152" s="10"/>
      <c r="TLP152" s="10"/>
      <c r="TLQ152" s="10"/>
      <c r="TLR152" s="10"/>
      <c r="TLS152" s="10"/>
      <c r="TLT152" s="10"/>
      <c r="TLU152" s="10"/>
      <c r="TLV152" s="10"/>
      <c r="TLW152" s="10"/>
      <c r="TLX152" s="10"/>
      <c r="TLY152" s="10"/>
      <c r="TLZ152" s="10"/>
      <c r="TMA152" s="10"/>
      <c r="TMB152" s="10"/>
      <c r="TMC152" s="10"/>
      <c r="TMD152" s="10"/>
      <c r="TME152" s="10"/>
      <c r="TMF152" s="10"/>
      <c r="TMG152" s="10"/>
      <c r="TMH152" s="10"/>
      <c r="TMI152" s="10"/>
      <c r="TMJ152" s="10"/>
      <c r="TMK152" s="10"/>
      <c r="TML152" s="10"/>
      <c r="TMM152" s="10"/>
      <c r="TMN152" s="10"/>
      <c r="TMO152" s="10"/>
      <c r="TMP152" s="10"/>
      <c r="TMQ152" s="10"/>
      <c r="TMR152" s="10"/>
      <c r="TMS152" s="10"/>
      <c r="TMT152" s="10"/>
      <c r="TMU152" s="10"/>
      <c r="TMV152" s="10"/>
      <c r="TMW152" s="10"/>
      <c r="TMX152" s="10"/>
      <c r="TMY152" s="10"/>
      <c r="TMZ152" s="10"/>
      <c r="TNA152" s="10"/>
      <c r="TNB152" s="10"/>
      <c r="TNC152" s="10"/>
      <c r="TND152" s="10"/>
      <c r="TNE152" s="10"/>
      <c r="TNF152" s="10"/>
      <c r="TNG152" s="10"/>
      <c r="TNH152" s="10"/>
      <c r="TNI152" s="10"/>
      <c r="TNJ152" s="10"/>
      <c r="TNK152" s="10"/>
      <c r="TNL152" s="10"/>
      <c r="TNM152" s="10"/>
      <c r="TNN152" s="10"/>
      <c r="TNO152" s="10"/>
      <c r="TNP152" s="10"/>
      <c r="TNQ152" s="10"/>
      <c r="TNR152" s="10"/>
      <c r="TNS152" s="10"/>
      <c r="TNT152" s="10"/>
      <c r="TNU152" s="10"/>
      <c r="TNV152" s="10"/>
      <c r="TNW152" s="10"/>
      <c r="TNX152" s="10"/>
      <c r="TNY152" s="10"/>
      <c r="TNZ152" s="10"/>
      <c r="TOA152" s="10"/>
      <c r="TOB152" s="10"/>
      <c r="TOC152" s="10"/>
      <c r="TOD152" s="10"/>
      <c r="TOE152" s="10"/>
      <c r="TOF152" s="10"/>
      <c r="TOG152" s="10"/>
      <c r="TOH152" s="10"/>
      <c r="TOI152" s="10"/>
      <c r="TOJ152" s="10"/>
      <c r="TOK152" s="10"/>
      <c r="TOL152" s="10"/>
      <c r="TOM152" s="10"/>
      <c r="TON152" s="10"/>
      <c r="TOO152" s="10"/>
      <c r="TOP152" s="10"/>
      <c r="TOQ152" s="10"/>
      <c r="TOR152" s="10"/>
      <c r="TOS152" s="10"/>
      <c r="TOT152" s="10"/>
      <c r="TOU152" s="10"/>
      <c r="TOV152" s="10"/>
      <c r="TOW152" s="10"/>
      <c r="TOX152" s="10"/>
      <c r="TOY152" s="10"/>
      <c r="TOZ152" s="10"/>
      <c r="TPA152" s="10"/>
      <c r="TPB152" s="10"/>
      <c r="TPC152" s="10"/>
      <c r="TPD152" s="10"/>
      <c r="TPE152" s="10"/>
      <c r="TPF152" s="10"/>
      <c r="TPG152" s="10"/>
      <c r="TPH152" s="10"/>
      <c r="TPI152" s="10"/>
      <c r="TPJ152" s="10"/>
      <c r="TPK152" s="10"/>
      <c r="TPL152" s="10"/>
      <c r="TPM152" s="10"/>
      <c r="TPN152" s="10"/>
      <c r="TPO152" s="10"/>
      <c r="TPP152" s="10"/>
      <c r="TPQ152" s="10"/>
      <c r="TPR152" s="10"/>
      <c r="TPS152" s="10"/>
      <c r="TPT152" s="10"/>
      <c r="TPU152" s="10"/>
      <c r="TPV152" s="10"/>
      <c r="TPW152" s="10"/>
      <c r="TPX152" s="10"/>
      <c r="TPY152" s="10"/>
      <c r="TPZ152" s="10"/>
      <c r="TQA152" s="10"/>
      <c r="TQB152" s="10"/>
      <c r="TQC152" s="10"/>
      <c r="TQD152" s="10"/>
      <c r="TQE152" s="10"/>
      <c r="TQF152" s="10"/>
      <c r="TQG152" s="10"/>
      <c r="TQH152" s="10"/>
      <c r="TQI152" s="10"/>
      <c r="TQJ152" s="10"/>
      <c r="TQK152" s="10"/>
      <c r="TQL152" s="10"/>
      <c r="TQM152" s="10"/>
      <c r="TQN152" s="10"/>
      <c r="TQO152" s="10"/>
      <c r="TQP152" s="10"/>
      <c r="TQQ152" s="10"/>
      <c r="TQR152" s="10"/>
      <c r="TQS152" s="10"/>
      <c r="TQT152" s="10"/>
      <c r="TQU152" s="10"/>
      <c r="TQV152" s="10"/>
      <c r="TQW152" s="10"/>
      <c r="TQX152" s="10"/>
      <c r="TQY152" s="10"/>
      <c r="TQZ152" s="10"/>
      <c r="TRA152" s="10"/>
      <c r="TRB152" s="10"/>
      <c r="TRC152" s="10"/>
      <c r="TRD152" s="10"/>
      <c r="TRE152" s="10"/>
      <c r="TRF152" s="10"/>
      <c r="TRG152" s="10"/>
      <c r="TRH152" s="10"/>
      <c r="TRI152" s="10"/>
      <c r="TRJ152" s="10"/>
      <c r="TRK152" s="10"/>
      <c r="TRL152" s="10"/>
      <c r="TRM152" s="10"/>
      <c r="TRN152" s="10"/>
      <c r="TRO152" s="10"/>
      <c r="TRP152" s="10"/>
      <c r="TRQ152" s="10"/>
      <c r="TRR152" s="10"/>
      <c r="TRS152" s="10"/>
      <c r="TRT152" s="10"/>
      <c r="TRU152" s="10"/>
      <c r="TRV152" s="10"/>
      <c r="TRW152" s="10"/>
      <c r="TRX152" s="10"/>
      <c r="TRY152" s="10"/>
      <c r="TRZ152" s="10"/>
      <c r="TSA152" s="10"/>
      <c r="TSB152" s="10"/>
      <c r="TSC152" s="10"/>
      <c r="TSD152" s="10"/>
      <c r="TSE152" s="10"/>
      <c r="TSF152" s="10"/>
      <c r="TSG152" s="10"/>
      <c r="TSH152" s="10"/>
      <c r="TSI152" s="10"/>
      <c r="TSJ152" s="10"/>
      <c r="TSK152" s="10"/>
      <c r="TSL152" s="10"/>
      <c r="TSM152" s="10"/>
      <c r="TSN152" s="10"/>
      <c r="TSO152" s="10"/>
      <c r="TSP152" s="10"/>
      <c r="TSQ152" s="10"/>
      <c r="TSR152" s="10"/>
      <c r="TSS152" s="10"/>
      <c r="TST152" s="10"/>
      <c r="TSU152" s="10"/>
      <c r="TSV152" s="10"/>
      <c r="TSW152" s="10"/>
      <c r="TSX152" s="10"/>
      <c r="TSY152" s="10"/>
      <c r="TSZ152" s="10"/>
      <c r="TTA152" s="10"/>
      <c r="TTB152" s="10"/>
      <c r="TTC152" s="10"/>
      <c r="TTD152" s="10"/>
      <c r="TTE152" s="10"/>
      <c r="TTF152" s="10"/>
      <c r="TTG152" s="10"/>
      <c r="TTH152" s="10"/>
      <c r="TTI152" s="10"/>
      <c r="TTJ152" s="10"/>
      <c r="TTK152" s="10"/>
      <c r="TTL152" s="10"/>
      <c r="TTM152" s="10"/>
      <c r="TTN152" s="10"/>
      <c r="TTO152" s="10"/>
      <c r="TTP152" s="10"/>
      <c r="TTQ152" s="10"/>
      <c r="TTR152" s="10"/>
      <c r="TTS152" s="10"/>
      <c r="TTT152" s="10"/>
      <c r="TTU152" s="10"/>
      <c r="TTV152" s="10"/>
      <c r="TTW152" s="10"/>
      <c r="TTX152" s="10"/>
      <c r="TTY152" s="10"/>
      <c r="TTZ152" s="10"/>
      <c r="TUA152" s="10"/>
      <c r="TUB152" s="10"/>
      <c r="TUC152" s="10"/>
      <c r="TUD152" s="10"/>
      <c r="TUE152" s="10"/>
      <c r="TUF152" s="10"/>
      <c r="TUG152" s="10"/>
      <c r="TUH152" s="10"/>
      <c r="TUI152" s="10"/>
      <c r="TUJ152" s="10"/>
      <c r="TUK152" s="10"/>
      <c r="TUL152" s="10"/>
      <c r="TUM152" s="10"/>
      <c r="TUN152" s="10"/>
      <c r="TUO152" s="10"/>
      <c r="TUP152" s="10"/>
      <c r="TUQ152" s="10"/>
      <c r="TUR152" s="10"/>
      <c r="TUS152" s="10"/>
      <c r="TUT152" s="10"/>
      <c r="TUU152" s="10"/>
      <c r="TUV152" s="10"/>
      <c r="TUW152" s="10"/>
      <c r="TUX152" s="10"/>
      <c r="TUY152" s="10"/>
      <c r="TUZ152" s="10"/>
      <c r="TVA152" s="10"/>
      <c r="TVB152" s="10"/>
      <c r="TVC152" s="10"/>
      <c r="TVD152" s="10"/>
      <c r="TVE152" s="10"/>
      <c r="TVF152" s="10"/>
      <c r="TVG152" s="10"/>
      <c r="TVH152" s="10"/>
      <c r="TVI152" s="10"/>
      <c r="TVJ152" s="10"/>
      <c r="TVK152" s="10"/>
      <c r="TVL152" s="10"/>
      <c r="TVM152" s="10"/>
      <c r="TVN152" s="10"/>
      <c r="TVO152" s="10"/>
      <c r="TVP152" s="10"/>
      <c r="TVQ152" s="10"/>
      <c r="TVR152" s="10"/>
      <c r="TVS152" s="10"/>
      <c r="TVT152" s="10"/>
      <c r="TVU152" s="10"/>
      <c r="TVV152" s="10"/>
      <c r="TVW152" s="10"/>
      <c r="TVX152" s="10"/>
      <c r="TVY152" s="10"/>
      <c r="TVZ152" s="10"/>
      <c r="TWA152" s="10"/>
      <c r="TWB152" s="10"/>
      <c r="TWC152" s="10"/>
      <c r="TWD152" s="10"/>
      <c r="TWE152" s="10"/>
      <c r="TWF152" s="10"/>
      <c r="TWG152" s="10"/>
      <c r="TWH152" s="10"/>
      <c r="TWI152" s="10"/>
      <c r="TWJ152" s="10"/>
      <c r="TWK152" s="10"/>
      <c r="TWL152" s="10"/>
      <c r="TWM152" s="10"/>
      <c r="TWN152" s="10"/>
      <c r="TWO152" s="10"/>
      <c r="TWP152" s="10"/>
      <c r="TWQ152" s="10"/>
      <c r="TWR152" s="10"/>
      <c r="TWS152" s="10"/>
      <c r="TWT152" s="10"/>
      <c r="TWU152" s="10"/>
      <c r="TWV152" s="10"/>
      <c r="TWW152" s="10"/>
      <c r="TWX152" s="10"/>
      <c r="TWY152" s="10"/>
      <c r="TWZ152" s="10"/>
      <c r="TXA152" s="10"/>
      <c r="TXB152" s="10"/>
      <c r="TXC152" s="10"/>
      <c r="TXD152" s="10"/>
      <c r="TXE152" s="10"/>
      <c r="TXF152" s="10"/>
      <c r="TXG152" s="10"/>
      <c r="TXH152" s="10"/>
      <c r="TXI152" s="10"/>
      <c r="TXJ152" s="10"/>
      <c r="TXK152" s="10"/>
      <c r="TXL152" s="10"/>
      <c r="TXM152" s="10"/>
      <c r="TXN152" s="10"/>
      <c r="TXO152" s="10"/>
      <c r="TXP152" s="10"/>
      <c r="TXQ152" s="10"/>
      <c r="TXR152" s="10"/>
      <c r="TXS152" s="10"/>
      <c r="TXT152" s="10"/>
      <c r="TXU152" s="10"/>
      <c r="TXV152" s="10"/>
      <c r="TXW152" s="10"/>
      <c r="TXX152" s="10"/>
      <c r="TXY152" s="10"/>
      <c r="TXZ152" s="10"/>
      <c r="TYA152" s="10"/>
      <c r="TYB152" s="10"/>
      <c r="TYC152" s="10"/>
      <c r="TYD152" s="10"/>
      <c r="TYE152" s="10"/>
      <c r="TYF152" s="10"/>
      <c r="TYG152" s="10"/>
      <c r="TYH152" s="10"/>
      <c r="TYI152" s="10"/>
      <c r="TYJ152" s="10"/>
      <c r="TYK152" s="10"/>
      <c r="TYL152" s="10"/>
      <c r="TYM152" s="10"/>
      <c r="TYN152" s="10"/>
      <c r="TYO152" s="10"/>
      <c r="TYP152" s="10"/>
      <c r="TYQ152" s="10"/>
      <c r="TYR152" s="10"/>
      <c r="TYS152" s="10"/>
      <c r="TYT152" s="10"/>
      <c r="TYU152" s="10"/>
      <c r="TYV152" s="10"/>
      <c r="TYW152" s="10"/>
      <c r="TYX152" s="10"/>
      <c r="TYY152" s="10"/>
      <c r="TYZ152" s="10"/>
      <c r="TZA152" s="10"/>
      <c r="TZB152" s="10"/>
      <c r="TZC152" s="10"/>
      <c r="TZD152" s="10"/>
      <c r="TZE152" s="10"/>
      <c r="TZF152" s="10"/>
      <c r="TZG152" s="10"/>
      <c r="TZH152" s="10"/>
      <c r="TZI152" s="10"/>
      <c r="TZJ152" s="10"/>
      <c r="TZK152" s="10"/>
      <c r="TZL152" s="10"/>
      <c r="TZM152" s="10"/>
      <c r="TZN152" s="10"/>
      <c r="TZO152" s="10"/>
      <c r="TZP152" s="10"/>
      <c r="TZQ152" s="10"/>
      <c r="TZR152" s="10"/>
      <c r="TZS152" s="10"/>
      <c r="TZT152" s="10"/>
      <c r="TZU152" s="10"/>
      <c r="TZV152" s="10"/>
      <c r="TZW152" s="10"/>
      <c r="TZX152" s="10"/>
      <c r="TZY152" s="10"/>
      <c r="TZZ152" s="10"/>
      <c r="UAA152" s="10"/>
      <c r="UAB152" s="10"/>
      <c r="UAC152" s="10"/>
      <c r="UAD152" s="10"/>
      <c r="UAE152" s="10"/>
      <c r="UAF152" s="10"/>
      <c r="UAG152" s="10"/>
      <c r="UAH152" s="10"/>
      <c r="UAI152" s="10"/>
      <c r="UAJ152" s="10"/>
      <c r="UAK152" s="10"/>
      <c r="UAL152" s="10"/>
      <c r="UAM152" s="10"/>
      <c r="UAN152" s="10"/>
      <c r="UAO152" s="10"/>
      <c r="UAP152" s="10"/>
      <c r="UAQ152" s="10"/>
      <c r="UAR152" s="10"/>
      <c r="UAS152" s="10"/>
      <c r="UAT152" s="10"/>
      <c r="UAU152" s="10"/>
      <c r="UAV152" s="10"/>
      <c r="UAW152" s="10"/>
      <c r="UAX152" s="10"/>
      <c r="UAY152" s="10"/>
      <c r="UAZ152" s="10"/>
      <c r="UBA152" s="10"/>
      <c r="UBB152" s="10"/>
      <c r="UBC152" s="10"/>
      <c r="UBD152" s="10"/>
      <c r="UBE152" s="10"/>
      <c r="UBF152" s="10"/>
      <c r="UBG152" s="10"/>
      <c r="UBH152" s="10"/>
      <c r="UBI152" s="10"/>
      <c r="UBJ152" s="10"/>
      <c r="UBK152" s="10"/>
      <c r="UBL152" s="10"/>
      <c r="UBM152" s="10"/>
      <c r="UBN152" s="10"/>
      <c r="UBO152" s="10"/>
      <c r="UBP152" s="10"/>
      <c r="UBQ152" s="10"/>
      <c r="UBR152" s="10"/>
      <c r="UBS152" s="10"/>
      <c r="UBT152" s="10"/>
      <c r="UBU152" s="10"/>
      <c r="UBV152" s="10"/>
      <c r="UBW152" s="10"/>
      <c r="UBX152" s="10"/>
      <c r="UBY152" s="10"/>
      <c r="UBZ152" s="10"/>
      <c r="UCA152" s="10"/>
      <c r="UCB152" s="10"/>
      <c r="UCC152" s="10"/>
      <c r="UCD152" s="10"/>
      <c r="UCE152" s="10"/>
      <c r="UCF152" s="10"/>
      <c r="UCG152" s="10"/>
      <c r="UCH152" s="10"/>
      <c r="UCI152" s="10"/>
      <c r="UCJ152" s="10"/>
      <c r="UCK152" s="10"/>
      <c r="UCL152" s="10"/>
      <c r="UCM152" s="10"/>
      <c r="UCN152" s="10"/>
      <c r="UCO152" s="10"/>
      <c r="UCP152" s="10"/>
      <c r="UCQ152" s="10"/>
      <c r="UCR152" s="10"/>
      <c r="UCS152" s="10"/>
      <c r="UCT152" s="10"/>
      <c r="UCU152" s="10"/>
      <c r="UCV152" s="10"/>
      <c r="UCW152" s="10"/>
      <c r="UCX152" s="10"/>
      <c r="UCY152" s="10"/>
      <c r="UCZ152" s="10"/>
      <c r="UDA152" s="10"/>
      <c r="UDB152" s="10"/>
      <c r="UDC152" s="10"/>
      <c r="UDD152" s="10"/>
      <c r="UDE152" s="10"/>
      <c r="UDF152" s="10"/>
      <c r="UDG152" s="10"/>
      <c r="UDH152" s="10"/>
      <c r="UDI152" s="10"/>
      <c r="UDJ152" s="10"/>
      <c r="UDK152" s="10"/>
      <c r="UDL152" s="10"/>
      <c r="UDM152" s="10"/>
      <c r="UDN152" s="10"/>
      <c r="UDO152" s="10"/>
      <c r="UDP152" s="10"/>
      <c r="UDQ152" s="10"/>
      <c r="UDR152" s="10"/>
      <c r="UDS152" s="10"/>
      <c r="UDT152" s="10"/>
      <c r="UDU152" s="10"/>
      <c r="UDV152" s="10"/>
      <c r="UDW152" s="10"/>
      <c r="UDX152" s="10"/>
      <c r="UDY152" s="10"/>
      <c r="UDZ152" s="10"/>
      <c r="UEA152" s="10"/>
      <c r="UEB152" s="10"/>
      <c r="UEC152" s="10"/>
      <c r="UED152" s="10"/>
      <c r="UEE152" s="10"/>
      <c r="UEF152" s="10"/>
      <c r="UEG152" s="10"/>
      <c r="UEH152" s="10"/>
      <c r="UEI152" s="10"/>
      <c r="UEJ152" s="10"/>
      <c r="UEK152" s="10"/>
      <c r="UEL152" s="10"/>
      <c r="UEM152" s="10"/>
      <c r="UEN152" s="10"/>
      <c r="UEO152" s="10"/>
      <c r="UEP152" s="10"/>
      <c r="UEQ152" s="10"/>
      <c r="UER152" s="10"/>
      <c r="UES152" s="10"/>
      <c r="UET152" s="10"/>
      <c r="UEU152" s="10"/>
      <c r="UEV152" s="10"/>
      <c r="UEW152" s="10"/>
      <c r="UEX152" s="10"/>
      <c r="UEY152" s="10"/>
      <c r="UEZ152" s="10"/>
      <c r="UFA152" s="10"/>
      <c r="UFB152" s="10"/>
      <c r="UFC152" s="10"/>
      <c r="UFD152" s="10"/>
      <c r="UFE152" s="10"/>
      <c r="UFF152" s="10"/>
      <c r="UFG152" s="10"/>
      <c r="UFH152" s="10"/>
      <c r="UFI152" s="10"/>
      <c r="UFJ152" s="10"/>
      <c r="UFK152" s="10"/>
      <c r="UFL152" s="10"/>
      <c r="UFM152" s="10"/>
      <c r="UFN152" s="10"/>
      <c r="UFO152" s="10"/>
      <c r="UFP152" s="10"/>
      <c r="UFQ152" s="10"/>
      <c r="UFR152" s="10"/>
      <c r="UFS152" s="10"/>
      <c r="UFT152" s="10"/>
      <c r="UFU152" s="10"/>
      <c r="UFV152" s="10"/>
      <c r="UFW152" s="10"/>
      <c r="UFX152" s="10"/>
      <c r="UFY152" s="10"/>
      <c r="UFZ152" s="10"/>
      <c r="UGA152" s="10"/>
      <c r="UGB152" s="10"/>
      <c r="UGC152" s="10"/>
      <c r="UGD152" s="10"/>
      <c r="UGE152" s="10"/>
      <c r="UGF152" s="10"/>
      <c r="UGG152" s="10"/>
      <c r="UGH152" s="10"/>
      <c r="UGI152" s="10"/>
      <c r="UGJ152" s="10"/>
      <c r="UGK152" s="10"/>
      <c r="UGL152" s="10"/>
      <c r="UGM152" s="10"/>
      <c r="UGN152" s="10"/>
      <c r="UGO152" s="10"/>
      <c r="UGP152" s="10"/>
      <c r="UGQ152" s="10"/>
      <c r="UGR152" s="10"/>
      <c r="UGS152" s="10"/>
      <c r="UGT152" s="10"/>
      <c r="UGU152" s="10"/>
      <c r="UGV152" s="10"/>
      <c r="UGW152" s="10"/>
      <c r="UGX152" s="10"/>
      <c r="UGY152" s="10"/>
      <c r="UGZ152" s="10"/>
      <c r="UHA152" s="10"/>
      <c r="UHB152" s="10"/>
      <c r="UHC152" s="10"/>
      <c r="UHD152" s="10"/>
      <c r="UHE152" s="10"/>
      <c r="UHF152" s="10"/>
      <c r="UHG152" s="10"/>
      <c r="UHH152" s="10"/>
      <c r="UHI152" s="10"/>
      <c r="UHJ152" s="10"/>
      <c r="UHK152" s="10"/>
      <c r="UHL152" s="10"/>
      <c r="UHM152" s="10"/>
      <c r="UHN152" s="10"/>
      <c r="UHO152" s="10"/>
      <c r="UHP152" s="10"/>
      <c r="UHQ152" s="10"/>
      <c r="UHR152" s="10"/>
      <c r="UHS152" s="10"/>
      <c r="UHT152" s="10"/>
      <c r="UHU152" s="10"/>
      <c r="UHV152" s="10"/>
      <c r="UHW152" s="10"/>
      <c r="UHX152" s="10"/>
      <c r="UHY152" s="10"/>
      <c r="UHZ152" s="10"/>
      <c r="UIA152" s="10"/>
      <c r="UIB152" s="10"/>
      <c r="UIC152" s="10"/>
      <c r="UID152" s="10"/>
      <c r="UIE152" s="10"/>
      <c r="UIF152" s="10"/>
      <c r="UIG152" s="10"/>
      <c r="UIH152" s="10"/>
      <c r="UII152" s="10"/>
      <c r="UIJ152" s="10"/>
      <c r="UIK152" s="10"/>
      <c r="UIL152" s="10"/>
      <c r="UIM152" s="10"/>
      <c r="UIN152" s="10"/>
      <c r="UIO152" s="10"/>
      <c r="UIP152" s="10"/>
      <c r="UIQ152" s="10"/>
      <c r="UIR152" s="10"/>
      <c r="UIS152" s="10"/>
      <c r="UIT152" s="10"/>
      <c r="UIU152" s="10"/>
      <c r="UIV152" s="10"/>
      <c r="UIW152" s="10"/>
      <c r="UIX152" s="10"/>
      <c r="UIY152" s="10"/>
      <c r="UIZ152" s="10"/>
      <c r="UJA152" s="10"/>
      <c r="UJB152" s="10"/>
      <c r="UJC152" s="10"/>
      <c r="UJD152" s="10"/>
      <c r="UJE152" s="10"/>
      <c r="UJF152" s="10"/>
      <c r="UJG152" s="10"/>
      <c r="UJH152" s="10"/>
      <c r="UJI152" s="10"/>
      <c r="UJJ152" s="10"/>
      <c r="UJK152" s="10"/>
      <c r="UJL152" s="10"/>
      <c r="UJM152" s="10"/>
      <c r="UJN152" s="10"/>
      <c r="UJO152" s="10"/>
      <c r="UJP152" s="10"/>
      <c r="UJQ152" s="10"/>
      <c r="UJR152" s="10"/>
      <c r="UJS152" s="10"/>
      <c r="UJT152" s="10"/>
      <c r="UJU152" s="10"/>
      <c r="UJV152" s="10"/>
      <c r="UJW152" s="10"/>
      <c r="UJX152" s="10"/>
      <c r="UJY152" s="10"/>
      <c r="UJZ152" s="10"/>
      <c r="UKA152" s="10"/>
      <c r="UKB152" s="10"/>
      <c r="UKC152" s="10"/>
      <c r="UKD152" s="10"/>
      <c r="UKE152" s="10"/>
      <c r="UKF152" s="10"/>
      <c r="UKG152" s="10"/>
      <c r="UKH152" s="10"/>
      <c r="UKI152" s="10"/>
      <c r="UKJ152" s="10"/>
      <c r="UKK152" s="10"/>
      <c r="UKL152" s="10"/>
      <c r="UKM152" s="10"/>
      <c r="UKN152" s="10"/>
      <c r="UKO152" s="10"/>
      <c r="UKP152" s="10"/>
      <c r="UKQ152" s="10"/>
      <c r="UKR152" s="10"/>
      <c r="UKS152" s="10"/>
      <c r="UKT152" s="10"/>
      <c r="UKU152" s="10"/>
      <c r="UKV152" s="10"/>
      <c r="UKW152" s="10"/>
      <c r="UKX152" s="10"/>
      <c r="UKY152" s="10"/>
      <c r="UKZ152" s="10"/>
      <c r="ULA152" s="10"/>
      <c r="ULB152" s="10"/>
      <c r="ULC152" s="10"/>
      <c r="ULD152" s="10"/>
      <c r="ULE152" s="10"/>
      <c r="ULF152" s="10"/>
      <c r="ULG152" s="10"/>
      <c r="ULH152" s="10"/>
      <c r="ULI152" s="10"/>
      <c r="ULJ152" s="10"/>
      <c r="ULK152" s="10"/>
      <c r="ULL152" s="10"/>
      <c r="ULM152" s="10"/>
      <c r="ULN152" s="10"/>
      <c r="ULO152" s="10"/>
      <c r="ULP152" s="10"/>
      <c r="ULQ152" s="10"/>
      <c r="ULR152" s="10"/>
      <c r="ULS152" s="10"/>
      <c r="ULT152" s="10"/>
      <c r="ULU152" s="10"/>
      <c r="ULV152" s="10"/>
      <c r="ULW152" s="10"/>
      <c r="ULX152" s="10"/>
      <c r="ULY152" s="10"/>
      <c r="ULZ152" s="10"/>
      <c r="UMA152" s="10"/>
      <c r="UMB152" s="10"/>
      <c r="UMC152" s="10"/>
      <c r="UMD152" s="10"/>
      <c r="UME152" s="10"/>
      <c r="UMF152" s="10"/>
      <c r="UMG152" s="10"/>
      <c r="UMH152" s="10"/>
      <c r="UMI152" s="10"/>
      <c r="UMJ152" s="10"/>
      <c r="UMK152" s="10"/>
      <c r="UML152" s="10"/>
      <c r="UMM152" s="10"/>
      <c r="UMN152" s="10"/>
      <c r="UMO152" s="10"/>
      <c r="UMP152" s="10"/>
      <c r="UMQ152" s="10"/>
      <c r="UMR152" s="10"/>
      <c r="UMS152" s="10"/>
      <c r="UMT152" s="10"/>
      <c r="UMU152" s="10"/>
      <c r="UMV152" s="10"/>
      <c r="UMW152" s="10"/>
      <c r="UMX152" s="10"/>
      <c r="UMY152" s="10"/>
      <c r="UMZ152" s="10"/>
      <c r="UNA152" s="10"/>
      <c r="UNB152" s="10"/>
      <c r="UNC152" s="10"/>
      <c r="UND152" s="10"/>
      <c r="UNE152" s="10"/>
      <c r="UNF152" s="10"/>
      <c r="UNG152" s="10"/>
      <c r="UNH152" s="10"/>
      <c r="UNI152" s="10"/>
      <c r="UNJ152" s="10"/>
      <c r="UNK152" s="10"/>
      <c r="UNL152" s="10"/>
      <c r="UNM152" s="10"/>
      <c r="UNN152" s="10"/>
      <c r="UNO152" s="10"/>
      <c r="UNP152" s="10"/>
      <c r="UNQ152" s="10"/>
      <c r="UNR152" s="10"/>
      <c r="UNS152" s="10"/>
      <c r="UNT152" s="10"/>
      <c r="UNU152" s="10"/>
      <c r="UNV152" s="10"/>
      <c r="UNW152" s="10"/>
      <c r="UNX152" s="10"/>
      <c r="UNY152" s="10"/>
      <c r="UNZ152" s="10"/>
      <c r="UOA152" s="10"/>
      <c r="UOB152" s="10"/>
      <c r="UOC152" s="10"/>
      <c r="UOD152" s="10"/>
      <c r="UOE152" s="10"/>
      <c r="UOF152" s="10"/>
      <c r="UOG152" s="10"/>
      <c r="UOH152" s="10"/>
      <c r="UOI152" s="10"/>
      <c r="UOJ152" s="10"/>
      <c r="UOK152" s="10"/>
      <c r="UOL152" s="10"/>
      <c r="UOM152" s="10"/>
      <c r="UON152" s="10"/>
      <c r="UOO152" s="10"/>
      <c r="UOP152" s="10"/>
      <c r="UOQ152" s="10"/>
      <c r="UOR152" s="10"/>
      <c r="UOS152" s="10"/>
      <c r="UOT152" s="10"/>
      <c r="UOU152" s="10"/>
      <c r="UOV152" s="10"/>
      <c r="UOW152" s="10"/>
      <c r="UOX152" s="10"/>
      <c r="UOY152" s="10"/>
      <c r="UOZ152" s="10"/>
      <c r="UPA152" s="10"/>
      <c r="UPB152" s="10"/>
      <c r="UPC152" s="10"/>
      <c r="UPD152" s="10"/>
      <c r="UPE152" s="10"/>
      <c r="UPF152" s="10"/>
      <c r="UPG152" s="10"/>
      <c r="UPH152" s="10"/>
      <c r="UPI152" s="10"/>
      <c r="UPJ152" s="10"/>
      <c r="UPK152" s="10"/>
      <c r="UPL152" s="10"/>
      <c r="UPM152" s="10"/>
      <c r="UPN152" s="10"/>
      <c r="UPO152" s="10"/>
      <c r="UPP152" s="10"/>
      <c r="UPQ152" s="10"/>
      <c r="UPR152" s="10"/>
      <c r="UPS152" s="10"/>
      <c r="UPT152" s="10"/>
      <c r="UPU152" s="10"/>
      <c r="UPV152" s="10"/>
      <c r="UPW152" s="10"/>
      <c r="UPX152" s="10"/>
      <c r="UPY152" s="10"/>
      <c r="UPZ152" s="10"/>
      <c r="UQA152" s="10"/>
      <c r="UQB152" s="10"/>
      <c r="UQC152" s="10"/>
      <c r="UQD152" s="10"/>
      <c r="UQE152" s="10"/>
      <c r="UQF152" s="10"/>
      <c r="UQG152" s="10"/>
      <c r="UQH152" s="10"/>
      <c r="UQI152" s="10"/>
      <c r="UQJ152" s="10"/>
      <c r="UQK152" s="10"/>
      <c r="UQL152" s="10"/>
      <c r="UQM152" s="10"/>
      <c r="UQN152" s="10"/>
      <c r="UQO152" s="10"/>
      <c r="UQP152" s="10"/>
      <c r="UQQ152" s="10"/>
      <c r="UQR152" s="10"/>
      <c r="UQS152" s="10"/>
      <c r="UQT152" s="10"/>
      <c r="UQU152" s="10"/>
      <c r="UQV152" s="10"/>
      <c r="UQW152" s="10"/>
      <c r="UQX152" s="10"/>
      <c r="UQY152" s="10"/>
      <c r="UQZ152" s="10"/>
      <c r="URA152" s="10"/>
      <c r="URB152" s="10"/>
      <c r="URC152" s="10"/>
      <c r="URD152" s="10"/>
      <c r="URE152" s="10"/>
      <c r="URF152" s="10"/>
      <c r="URG152" s="10"/>
      <c r="URH152" s="10"/>
      <c r="URI152" s="10"/>
      <c r="URJ152" s="10"/>
      <c r="URK152" s="10"/>
      <c r="URL152" s="10"/>
      <c r="URM152" s="10"/>
      <c r="URN152" s="10"/>
      <c r="URO152" s="10"/>
      <c r="URP152" s="10"/>
      <c r="URQ152" s="10"/>
      <c r="URR152" s="10"/>
      <c r="URS152" s="10"/>
      <c r="URT152" s="10"/>
      <c r="URU152" s="10"/>
      <c r="URV152" s="10"/>
      <c r="URW152" s="10"/>
      <c r="URX152" s="10"/>
      <c r="URY152" s="10"/>
      <c r="URZ152" s="10"/>
      <c r="USA152" s="10"/>
      <c r="USB152" s="10"/>
      <c r="USC152" s="10"/>
      <c r="USD152" s="10"/>
      <c r="USE152" s="10"/>
      <c r="USF152" s="10"/>
      <c r="USG152" s="10"/>
      <c r="USH152" s="10"/>
      <c r="USI152" s="10"/>
      <c r="USJ152" s="10"/>
      <c r="USK152" s="10"/>
      <c r="USL152" s="10"/>
      <c r="USM152" s="10"/>
      <c r="USN152" s="10"/>
      <c r="USO152" s="10"/>
      <c r="USP152" s="10"/>
      <c r="USQ152" s="10"/>
      <c r="USR152" s="10"/>
      <c r="USS152" s="10"/>
      <c r="UST152" s="10"/>
      <c r="USU152" s="10"/>
      <c r="USV152" s="10"/>
      <c r="USW152" s="10"/>
      <c r="USX152" s="10"/>
      <c r="USY152" s="10"/>
      <c r="USZ152" s="10"/>
      <c r="UTA152" s="10"/>
      <c r="UTB152" s="10"/>
      <c r="UTC152" s="10"/>
      <c r="UTD152" s="10"/>
      <c r="UTE152" s="10"/>
      <c r="UTF152" s="10"/>
      <c r="UTG152" s="10"/>
      <c r="UTH152" s="10"/>
      <c r="UTI152" s="10"/>
      <c r="UTJ152" s="10"/>
      <c r="UTK152" s="10"/>
      <c r="UTL152" s="10"/>
      <c r="UTM152" s="10"/>
      <c r="UTN152" s="10"/>
      <c r="UTO152" s="10"/>
      <c r="UTP152" s="10"/>
      <c r="UTQ152" s="10"/>
      <c r="UTR152" s="10"/>
      <c r="UTS152" s="10"/>
      <c r="UTT152" s="10"/>
      <c r="UTU152" s="10"/>
      <c r="UTV152" s="10"/>
      <c r="UTW152" s="10"/>
      <c r="UTX152" s="10"/>
      <c r="UTY152" s="10"/>
      <c r="UTZ152" s="10"/>
      <c r="UUA152" s="10"/>
      <c r="UUB152" s="10"/>
      <c r="UUC152" s="10"/>
      <c r="UUD152" s="10"/>
      <c r="UUE152" s="10"/>
      <c r="UUF152" s="10"/>
      <c r="UUG152" s="10"/>
      <c r="UUH152" s="10"/>
      <c r="UUI152" s="10"/>
      <c r="UUJ152" s="10"/>
      <c r="UUK152" s="10"/>
      <c r="UUL152" s="10"/>
      <c r="UUM152" s="10"/>
      <c r="UUN152" s="10"/>
      <c r="UUO152" s="10"/>
      <c r="UUP152" s="10"/>
      <c r="UUQ152" s="10"/>
      <c r="UUR152" s="10"/>
      <c r="UUS152" s="10"/>
      <c r="UUT152" s="10"/>
      <c r="UUU152" s="10"/>
      <c r="UUV152" s="10"/>
      <c r="UUW152" s="10"/>
      <c r="UUX152" s="10"/>
      <c r="UUY152" s="10"/>
      <c r="UUZ152" s="10"/>
      <c r="UVA152" s="10"/>
      <c r="UVB152" s="10"/>
      <c r="UVC152" s="10"/>
      <c r="UVD152" s="10"/>
      <c r="UVE152" s="10"/>
      <c r="UVF152" s="10"/>
      <c r="UVG152" s="10"/>
      <c r="UVH152" s="10"/>
      <c r="UVI152" s="10"/>
      <c r="UVJ152" s="10"/>
      <c r="UVK152" s="10"/>
      <c r="UVL152" s="10"/>
      <c r="UVM152" s="10"/>
      <c r="UVN152" s="10"/>
      <c r="UVO152" s="10"/>
      <c r="UVP152" s="10"/>
      <c r="UVQ152" s="10"/>
      <c r="UVR152" s="10"/>
      <c r="UVS152" s="10"/>
      <c r="UVT152" s="10"/>
      <c r="UVU152" s="10"/>
      <c r="UVV152" s="10"/>
      <c r="UVW152" s="10"/>
      <c r="UVX152" s="10"/>
      <c r="UVY152" s="10"/>
      <c r="UVZ152" s="10"/>
      <c r="UWA152" s="10"/>
      <c r="UWB152" s="10"/>
      <c r="UWC152" s="10"/>
      <c r="UWD152" s="10"/>
      <c r="UWE152" s="10"/>
      <c r="UWF152" s="10"/>
      <c r="UWG152" s="10"/>
      <c r="UWH152" s="10"/>
      <c r="UWI152" s="10"/>
      <c r="UWJ152" s="10"/>
      <c r="UWK152" s="10"/>
      <c r="UWL152" s="10"/>
      <c r="UWM152" s="10"/>
      <c r="UWN152" s="10"/>
      <c r="UWO152" s="10"/>
      <c r="UWP152" s="10"/>
      <c r="UWQ152" s="10"/>
      <c r="UWR152" s="10"/>
      <c r="UWS152" s="10"/>
      <c r="UWT152" s="10"/>
      <c r="UWU152" s="10"/>
      <c r="UWV152" s="10"/>
      <c r="UWW152" s="10"/>
      <c r="UWX152" s="10"/>
      <c r="UWY152" s="10"/>
      <c r="UWZ152" s="10"/>
      <c r="UXA152" s="10"/>
      <c r="UXB152" s="10"/>
      <c r="UXC152" s="10"/>
      <c r="UXD152" s="10"/>
      <c r="UXE152" s="10"/>
      <c r="UXF152" s="10"/>
      <c r="UXG152" s="10"/>
      <c r="UXH152" s="10"/>
      <c r="UXI152" s="10"/>
      <c r="UXJ152" s="10"/>
      <c r="UXK152" s="10"/>
      <c r="UXL152" s="10"/>
      <c r="UXM152" s="10"/>
      <c r="UXN152" s="10"/>
      <c r="UXO152" s="10"/>
      <c r="UXP152" s="10"/>
      <c r="UXQ152" s="10"/>
      <c r="UXR152" s="10"/>
      <c r="UXS152" s="10"/>
      <c r="UXT152" s="10"/>
      <c r="UXU152" s="10"/>
      <c r="UXV152" s="10"/>
      <c r="UXW152" s="10"/>
      <c r="UXX152" s="10"/>
      <c r="UXY152" s="10"/>
      <c r="UXZ152" s="10"/>
      <c r="UYA152" s="10"/>
      <c r="UYB152" s="10"/>
      <c r="UYC152" s="10"/>
      <c r="UYD152" s="10"/>
      <c r="UYE152" s="10"/>
      <c r="UYF152" s="10"/>
      <c r="UYG152" s="10"/>
      <c r="UYH152" s="10"/>
      <c r="UYI152" s="10"/>
      <c r="UYJ152" s="10"/>
      <c r="UYK152" s="10"/>
      <c r="UYL152" s="10"/>
      <c r="UYM152" s="10"/>
      <c r="UYN152" s="10"/>
      <c r="UYO152" s="10"/>
      <c r="UYP152" s="10"/>
      <c r="UYQ152" s="10"/>
      <c r="UYR152" s="10"/>
      <c r="UYS152" s="10"/>
      <c r="UYT152" s="10"/>
      <c r="UYU152" s="10"/>
      <c r="UYV152" s="10"/>
      <c r="UYW152" s="10"/>
      <c r="UYX152" s="10"/>
      <c r="UYY152" s="10"/>
      <c r="UYZ152" s="10"/>
      <c r="UZA152" s="10"/>
      <c r="UZB152" s="10"/>
      <c r="UZC152" s="10"/>
      <c r="UZD152" s="10"/>
      <c r="UZE152" s="10"/>
      <c r="UZF152" s="10"/>
      <c r="UZG152" s="10"/>
      <c r="UZH152" s="10"/>
      <c r="UZI152" s="10"/>
      <c r="UZJ152" s="10"/>
      <c r="UZK152" s="10"/>
      <c r="UZL152" s="10"/>
      <c r="UZM152" s="10"/>
      <c r="UZN152" s="10"/>
      <c r="UZO152" s="10"/>
      <c r="UZP152" s="10"/>
      <c r="UZQ152" s="10"/>
      <c r="UZR152" s="10"/>
      <c r="UZS152" s="10"/>
      <c r="UZT152" s="10"/>
      <c r="UZU152" s="10"/>
      <c r="UZV152" s="10"/>
      <c r="UZW152" s="10"/>
      <c r="UZX152" s="10"/>
      <c r="UZY152" s="10"/>
      <c r="UZZ152" s="10"/>
      <c r="VAA152" s="10"/>
      <c r="VAB152" s="10"/>
      <c r="VAC152" s="10"/>
      <c r="VAD152" s="10"/>
      <c r="VAE152" s="10"/>
      <c r="VAF152" s="10"/>
      <c r="VAG152" s="10"/>
      <c r="VAH152" s="10"/>
      <c r="VAI152" s="10"/>
      <c r="VAJ152" s="10"/>
      <c r="VAK152" s="10"/>
      <c r="VAL152" s="10"/>
      <c r="VAM152" s="10"/>
      <c r="VAN152" s="10"/>
      <c r="VAO152" s="10"/>
      <c r="VAP152" s="10"/>
      <c r="VAQ152" s="10"/>
      <c r="VAR152" s="10"/>
      <c r="VAS152" s="10"/>
      <c r="VAT152" s="10"/>
      <c r="VAU152" s="10"/>
      <c r="VAV152" s="10"/>
      <c r="VAW152" s="10"/>
      <c r="VAX152" s="10"/>
      <c r="VAY152" s="10"/>
      <c r="VAZ152" s="10"/>
      <c r="VBA152" s="10"/>
      <c r="VBB152" s="10"/>
      <c r="VBC152" s="10"/>
      <c r="VBD152" s="10"/>
      <c r="VBE152" s="10"/>
      <c r="VBF152" s="10"/>
      <c r="VBG152" s="10"/>
      <c r="VBH152" s="10"/>
      <c r="VBI152" s="10"/>
      <c r="VBJ152" s="10"/>
      <c r="VBK152" s="10"/>
      <c r="VBL152" s="10"/>
      <c r="VBM152" s="10"/>
      <c r="VBN152" s="10"/>
      <c r="VBO152" s="10"/>
      <c r="VBP152" s="10"/>
      <c r="VBQ152" s="10"/>
      <c r="VBR152" s="10"/>
      <c r="VBS152" s="10"/>
      <c r="VBT152" s="10"/>
      <c r="VBU152" s="10"/>
      <c r="VBV152" s="10"/>
      <c r="VBW152" s="10"/>
      <c r="VBX152" s="10"/>
      <c r="VBY152" s="10"/>
      <c r="VBZ152" s="10"/>
      <c r="VCA152" s="10"/>
      <c r="VCB152" s="10"/>
      <c r="VCC152" s="10"/>
      <c r="VCD152" s="10"/>
      <c r="VCE152" s="10"/>
      <c r="VCF152" s="10"/>
      <c r="VCG152" s="10"/>
      <c r="VCH152" s="10"/>
      <c r="VCI152" s="10"/>
      <c r="VCJ152" s="10"/>
      <c r="VCK152" s="10"/>
      <c r="VCL152" s="10"/>
      <c r="VCM152" s="10"/>
      <c r="VCN152" s="10"/>
      <c r="VCO152" s="10"/>
      <c r="VCP152" s="10"/>
      <c r="VCQ152" s="10"/>
      <c r="VCR152" s="10"/>
      <c r="VCS152" s="10"/>
      <c r="VCT152" s="10"/>
      <c r="VCU152" s="10"/>
      <c r="VCV152" s="10"/>
      <c r="VCW152" s="10"/>
      <c r="VCX152" s="10"/>
      <c r="VCY152" s="10"/>
      <c r="VCZ152" s="10"/>
      <c r="VDA152" s="10"/>
      <c r="VDB152" s="10"/>
      <c r="VDC152" s="10"/>
      <c r="VDD152" s="10"/>
      <c r="VDE152" s="10"/>
      <c r="VDF152" s="10"/>
      <c r="VDG152" s="10"/>
      <c r="VDH152" s="10"/>
      <c r="VDI152" s="10"/>
      <c r="VDJ152" s="10"/>
      <c r="VDK152" s="10"/>
      <c r="VDL152" s="10"/>
      <c r="VDM152" s="10"/>
      <c r="VDN152" s="10"/>
      <c r="VDO152" s="10"/>
      <c r="VDP152" s="10"/>
      <c r="VDQ152" s="10"/>
      <c r="VDR152" s="10"/>
      <c r="VDS152" s="10"/>
      <c r="VDT152" s="10"/>
      <c r="VDU152" s="10"/>
      <c r="VDV152" s="10"/>
      <c r="VDW152" s="10"/>
      <c r="VDX152" s="10"/>
      <c r="VDY152" s="10"/>
      <c r="VDZ152" s="10"/>
      <c r="VEA152" s="10"/>
      <c r="VEB152" s="10"/>
      <c r="VEC152" s="10"/>
      <c r="VED152" s="10"/>
      <c r="VEE152" s="10"/>
      <c r="VEF152" s="10"/>
      <c r="VEG152" s="10"/>
      <c r="VEH152" s="10"/>
      <c r="VEI152" s="10"/>
      <c r="VEJ152" s="10"/>
      <c r="VEK152" s="10"/>
      <c r="VEL152" s="10"/>
      <c r="VEM152" s="10"/>
      <c r="VEN152" s="10"/>
      <c r="VEO152" s="10"/>
      <c r="VEP152" s="10"/>
      <c r="VEQ152" s="10"/>
      <c r="VER152" s="10"/>
      <c r="VES152" s="10"/>
      <c r="VET152" s="10"/>
      <c r="VEU152" s="10"/>
      <c r="VEV152" s="10"/>
      <c r="VEW152" s="10"/>
      <c r="VEX152" s="10"/>
      <c r="VEY152" s="10"/>
      <c r="VEZ152" s="10"/>
      <c r="VFA152" s="10"/>
      <c r="VFB152" s="10"/>
      <c r="VFC152" s="10"/>
      <c r="VFD152" s="10"/>
      <c r="VFE152" s="10"/>
      <c r="VFF152" s="10"/>
      <c r="VFG152" s="10"/>
      <c r="VFH152" s="10"/>
      <c r="VFI152" s="10"/>
      <c r="VFJ152" s="10"/>
      <c r="VFK152" s="10"/>
      <c r="VFL152" s="10"/>
      <c r="VFM152" s="10"/>
      <c r="VFN152" s="10"/>
      <c r="VFO152" s="10"/>
      <c r="VFP152" s="10"/>
      <c r="VFQ152" s="10"/>
      <c r="VFR152" s="10"/>
      <c r="VFS152" s="10"/>
      <c r="VFT152" s="10"/>
      <c r="VFU152" s="10"/>
      <c r="VFV152" s="10"/>
      <c r="VFW152" s="10"/>
      <c r="VFX152" s="10"/>
      <c r="VFY152" s="10"/>
      <c r="VFZ152" s="10"/>
      <c r="VGA152" s="10"/>
      <c r="VGB152" s="10"/>
      <c r="VGC152" s="10"/>
      <c r="VGD152" s="10"/>
      <c r="VGE152" s="10"/>
      <c r="VGF152" s="10"/>
      <c r="VGG152" s="10"/>
      <c r="VGH152" s="10"/>
      <c r="VGI152" s="10"/>
      <c r="VGJ152" s="10"/>
      <c r="VGK152" s="10"/>
      <c r="VGL152" s="10"/>
      <c r="VGM152" s="10"/>
      <c r="VGN152" s="10"/>
      <c r="VGO152" s="10"/>
      <c r="VGP152" s="10"/>
      <c r="VGQ152" s="10"/>
      <c r="VGR152" s="10"/>
      <c r="VGS152" s="10"/>
      <c r="VGT152" s="10"/>
      <c r="VGU152" s="10"/>
      <c r="VGV152" s="10"/>
      <c r="VGW152" s="10"/>
      <c r="VGX152" s="10"/>
      <c r="VGY152" s="10"/>
      <c r="VGZ152" s="10"/>
      <c r="VHA152" s="10"/>
      <c r="VHB152" s="10"/>
      <c r="VHC152" s="10"/>
      <c r="VHD152" s="10"/>
      <c r="VHE152" s="10"/>
      <c r="VHF152" s="10"/>
      <c r="VHG152" s="10"/>
      <c r="VHH152" s="10"/>
      <c r="VHI152" s="10"/>
      <c r="VHJ152" s="10"/>
      <c r="VHK152" s="10"/>
      <c r="VHL152" s="10"/>
      <c r="VHM152" s="10"/>
      <c r="VHN152" s="10"/>
      <c r="VHO152" s="10"/>
      <c r="VHP152" s="10"/>
      <c r="VHQ152" s="10"/>
      <c r="VHR152" s="10"/>
      <c r="VHS152" s="10"/>
      <c r="VHT152" s="10"/>
      <c r="VHU152" s="10"/>
      <c r="VHV152" s="10"/>
      <c r="VHW152" s="10"/>
      <c r="VHX152" s="10"/>
      <c r="VHY152" s="10"/>
      <c r="VHZ152" s="10"/>
      <c r="VIA152" s="10"/>
      <c r="VIB152" s="10"/>
      <c r="VIC152" s="10"/>
      <c r="VID152" s="10"/>
      <c r="VIE152" s="10"/>
      <c r="VIF152" s="10"/>
      <c r="VIG152" s="10"/>
      <c r="VIH152" s="10"/>
      <c r="VII152" s="10"/>
      <c r="VIJ152" s="10"/>
      <c r="VIK152" s="10"/>
      <c r="VIL152" s="10"/>
      <c r="VIM152" s="10"/>
      <c r="VIN152" s="10"/>
      <c r="VIO152" s="10"/>
      <c r="VIP152" s="10"/>
      <c r="VIQ152" s="10"/>
      <c r="VIR152" s="10"/>
      <c r="VIS152" s="10"/>
      <c r="VIT152" s="10"/>
      <c r="VIU152" s="10"/>
      <c r="VIV152" s="10"/>
      <c r="VIW152" s="10"/>
      <c r="VIX152" s="10"/>
      <c r="VIY152" s="10"/>
      <c r="VIZ152" s="10"/>
      <c r="VJA152" s="10"/>
      <c r="VJB152" s="10"/>
      <c r="VJC152" s="10"/>
      <c r="VJD152" s="10"/>
      <c r="VJE152" s="10"/>
      <c r="VJF152" s="10"/>
      <c r="VJG152" s="10"/>
      <c r="VJH152" s="10"/>
      <c r="VJI152" s="10"/>
      <c r="VJJ152" s="10"/>
      <c r="VJK152" s="10"/>
      <c r="VJL152" s="10"/>
      <c r="VJM152" s="10"/>
      <c r="VJN152" s="10"/>
      <c r="VJO152" s="10"/>
      <c r="VJP152" s="10"/>
      <c r="VJQ152" s="10"/>
      <c r="VJR152" s="10"/>
      <c r="VJS152" s="10"/>
      <c r="VJT152" s="10"/>
      <c r="VJU152" s="10"/>
      <c r="VJV152" s="10"/>
      <c r="VJW152" s="10"/>
      <c r="VJX152" s="10"/>
      <c r="VJY152" s="10"/>
      <c r="VJZ152" s="10"/>
      <c r="VKA152" s="10"/>
      <c r="VKB152" s="10"/>
      <c r="VKC152" s="10"/>
      <c r="VKD152" s="10"/>
      <c r="VKE152" s="10"/>
      <c r="VKF152" s="10"/>
      <c r="VKG152" s="10"/>
      <c r="VKH152" s="10"/>
      <c r="VKI152" s="10"/>
      <c r="VKJ152" s="10"/>
      <c r="VKK152" s="10"/>
      <c r="VKL152" s="10"/>
      <c r="VKM152" s="10"/>
      <c r="VKN152" s="10"/>
      <c r="VKO152" s="10"/>
      <c r="VKP152" s="10"/>
      <c r="VKQ152" s="10"/>
      <c r="VKR152" s="10"/>
      <c r="VKS152" s="10"/>
      <c r="VKT152" s="10"/>
      <c r="VKU152" s="10"/>
      <c r="VKV152" s="10"/>
      <c r="VKW152" s="10"/>
      <c r="VKX152" s="10"/>
      <c r="VKY152" s="10"/>
      <c r="VKZ152" s="10"/>
      <c r="VLA152" s="10"/>
      <c r="VLB152" s="10"/>
      <c r="VLC152" s="10"/>
      <c r="VLD152" s="10"/>
      <c r="VLE152" s="10"/>
      <c r="VLF152" s="10"/>
      <c r="VLG152" s="10"/>
      <c r="VLH152" s="10"/>
      <c r="VLI152" s="10"/>
      <c r="VLJ152" s="10"/>
      <c r="VLK152" s="10"/>
      <c r="VLL152" s="10"/>
      <c r="VLM152" s="10"/>
      <c r="VLN152" s="10"/>
      <c r="VLO152" s="10"/>
      <c r="VLP152" s="10"/>
      <c r="VLQ152" s="10"/>
      <c r="VLR152" s="10"/>
      <c r="VLS152" s="10"/>
      <c r="VLT152" s="10"/>
      <c r="VLU152" s="10"/>
      <c r="VLV152" s="10"/>
      <c r="VLW152" s="10"/>
      <c r="VLX152" s="10"/>
      <c r="VLY152" s="10"/>
      <c r="VLZ152" s="10"/>
      <c r="VMA152" s="10"/>
      <c r="VMB152" s="10"/>
      <c r="VMC152" s="10"/>
      <c r="VMD152" s="10"/>
      <c r="VME152" s="10"/>
      <c r="VMF152" s="10"/>
      <c r="VMG152" s="10"/>
      <c r="VMH152" s="10"/>
      <c r="VMI152" s="10"/>
      <c r="VMJ152" s="10"/>
      <c r="VMK152" s="10"/>
      <c r="VML152" s="10"/>
      <c r="VMM152" s="10"/>
      <c r="VMN152" s="10"/>
      <c r="VMO152" s="10"/>
      <c r="VMP152" s="10"/>
      <c r="VMQ152" s="10"/>
      <c r="VMR152" s="10"/>
      <c r="VMS152" s="10"/>
      <c r="VMT152" s="10"/>
      <c r="VMU152" s="10"/>
      <c r="VMV152" s="10"/>
      <c r="VMW152" s="10"/>
      <c r="VMX152" s="10"/>
      <c r="VMY152" s="10"/>
      <c r="VMZ152" s="10"/>
      <c r="VNA152" s="10"/>
      <c r="VNB152" s="10"/>
      <c r="VNC152" s="10"/>
      <c r="VND152" s="10"/>
      <c r="VNE152" s="10"/>
      <c r="VNF152" s="10"/>
      <c r="VNG152" s="10"/>
      <c r="VNH152" s="10"/>
      <c r="VNI152" s="10"/>
      <c r="VNJ152" s="10"/>
      <c r="VNK152" s="10"/>
      <c r="VNL152" s="10"/>
      <c r="VNM152" s="10"/>
      <c r="VNN152" s="10"/>
      <c r="VNO152" s="10"/>
      <c r="VNP152" s="10"/>
      <c r="VNQ152" s="10"/>
      <c r="VNR152" s="10"/>
      <c r="VNS152" s="10"/>
      <c r="VNT152" s="10"/>
      <c r="VNU152" s="10"/>
      <c r="VNV152" s="10"/>
      <c r="VNW152" s="10"/>
      <c r="VNX152" s="10"/>
      <c r="VNY152" s="10"/>
      <c r="VNZ152" s="10"/>
      <c r="VOA152" s="10"/>
      <c r="VOB152" s="10"/>
      <c r="VOC152" s="10"/>
      <c r="VOD152" s="10"/>
      <c r="VOE152" s="10"/>
      <c r="VOF152" s="10"/>
      <c r="VOG152" s="10"/>
      <c r="VOH152" s="10"/>
      <c r="VOI152" s="10"/>
      <c r="VOJ152" s="10"/>
      <c r="VOK152" s="10"/>
      <c r="VOL152" s="10"/>
      <c r="VOM152" s="10"/>
      <c r="VON152" s="10"/>
      <c r="VOO152" s="10"/>
      <c r="VOP152" s="10"/>
      <c r="VOQ152" s="10"/>
      <c r="VOR152" s="10"/>
      <c r="VOS152" s="10"/>
      <c r="VOT152" s="10"/>
      <c r="VOU152" s="10"/>
      <c r="VOV152" s="10"/>
      <c r="VOW152" s="10"/>
      <c r="VOX152" s="10"/>
      <c r="VOY152" s="10"/>
      <c r="VOZ152" s="10"/>
      <c r="VPA152" s="10"/>
      <c r="VPB152" s="10"/>
      <c r="VPC152" s="10"/>
      <c r="VPD152" s="10"/>
      <c r="VPE152" s="10"/>
      <c r="VPF152" s="10"/>
      <c r="VPG152" s="10"/>
      <c r="VPH152" s="10"/>
      <c r="VPI152" s="10"/>
      <c r="VPJ152" s="10"/>
      <c r="VPK152" s="10"/>
      <c r="VPL152" s="10"/>
      <c r="VPM152" s="10"/>
      <c r="VPN152" s="10"/>
      <c r="VPO152" s="10"/>
      <c r="VPP152" s="10"/>
      <c r="VPQ152" s="10"/>
      <c r="VPR152" s="10"/>
      <c r="VPS152" s="10"/>
      <c r="VPT152" s="10"/>
      <c r="VPU152" s="10"/>
      <c r="VPV152" s="10"/>
      <c r="VPW152" s="10"/>
      <c r="VPX152" s="10"/>
      <c r="VPY152" s="10"/>
      <c r="VPZ152" s="10"/>
      <c r="VQA152" s="10"/>
      <c r="VQB152" s="10"/>
      <c r="VQC152" s="10"/>
      <c r="VQD152" s="10"/>
      <c r="VQE152" s="10"/>
      <c r="VQF152" s="10"/>
      <c r="VQG152" s="10"/>
      <c r="VQH152" s="10"/>
      <c r="VQI152" s="10"/>
      <c r="VQJ152" s="10"/>
      <c r="VQK152" s="10"/>
      <c r="VQL152" s="10"/>
      <c r="VQM152" s="10"/>
      <c r="VQN152" s="10"/>
      <c r="VQO152" s="10"/>
      <c r="VQP152" s="10"/>
      <c r="VQQ152" s="10"/>
      <c r="VQR152" s="10"/>
      <c r="VQS152" s="10"/>
      <c r="VQT152" s="10"/>
      <c r="VQU152" s="10"/>
      <c r="VQV152" s="10"/>
      <c r="VQW152" s="10"/>
      <c r="VQX152" s="10"/>
      <c r="VQY152" s="10"/>
      <c r="VQZ152" s="10"/>
      <c r="VRA152" s="10"/>
      <c r="VRB152" s="10"/>
      <c r="VRC152" s="10"/>
      <c r="VRD152" s="10"/>
      <c r="VRE152" s="10"/>
      <c r="VRF152" s="10"/>
      <c r="VRG152" s="10"/>
      <c r="VRH152" s="10"/>
      <c r="VRI152" s="10"/>
      <c r="VRJ152" s="10"/>
      <c r="VRK152" s="10"/>
      <c r="VRL152" s="10"/>
      <c r="VRM152" s="10"/>
      <c r="VRN152" s="10"/>
      <c r="VRO152" s="10"/>
      <c r="VRP152" s="10"/>
      <c r="VRQ152" s="10"/>
      <c r="VRR152" s="10"/>
      <c r="VRS152" s="10"/>
      <c r="VRT152" s="10"/>
      <c r="VRU152" s="10"/>
      <c r="VRV152" s="10"/>
      <c r="VRW152" s="10"/>
      <c r="VRX152" s="10"/>
      <c r="VRY152" s="10"/>
      <c r="VRZ152" s="10"/>
      <c r="VSA152" s="10"/>
      <c r="VSB152" s="10"/>
      <c r="VSC152" s="10"/>
      <c r="VSD152" s="10"/>
      <c r="VSE152" s="10"/>
      <c r="VSF152" s="10"/>
      <c r="VSG152" s="10"/>
      <c r="VSH152" s="10"/>
      <c r="VSI152" s="10"/>
      <c r="VSJ152" s="10"/>
      <c r="VSK152" s="10"/>
      <c r="VSL152" s="10"/>
      <c r="VSM152" s="10"/>
      <c r="VSN152" s="10"/>
      <c r="VSO152" s="10"/>
      <c r="VSP152" s="10"/>
      <c r="VSQ152" s="10"/>
      <c r="VSR152" s="10"/>
      <c r="VSS152" s="10"/>
      <c r="VST152" s="10"/>
      <c r="VSU152" s="10"/>
      <c r="VSV152" s="10"/>
      <c r="VSW152" s="10"/>
      <c r="VSX152" s="10"/>
      <c r="VSY152" s="10"/>
      <c r="VSZ152" s="10"/>
      <c r="VTA152" s="10"/>
      <c r="VTB152" s="10"/>
      <c r="VTC152" s="10"/>
      <c r="VTD152" s="10"/>
      <c r="VTE152" s="10"/>
      <c r="VTF152" s="10"/>
      <c r="VTG152" s="10"/>
      <c r="VTH152" s="10"/>
      <c r="VTI152" s="10"/>
      <c r="VTJ152" s="10"/>
      <c r="VTK152" s="10"/>
      <c r="VTL152" s="10"/>
      <c r="VTM152" s="10"/>
      <c r="VTN152" s="10"/>
      <c r="VTO152" s="10"/>
      <c r="VTP152" s="10"/>
      <c r="VTQ152" s="10"/>
      <c r="VTR152" s="10"/>
      <c r="VTS152" s="10"/>
      <c r="VTT152" s="10"/>
      <c r="VTU152" s="10"/>
      <c r="VTV152" s="10"/>
      <c r="VTW152" s="10"/>
      <c r="VTX152" s="10"/>
      <c r="VTY152" s="10"/>
      <c r="VTZ152" s="10"/>
      <c r="VUA152" s="10"/>
      <c r="VUB152" s="10"/>
      <c r="VUC152" s="10"/>
      <c r="VUD152" s="10"/>
      <c r="VUE152" s="10"/>
      <c r="VUF152" s="10"/>
      <c r="VUG152" s="10"/>
      <c r="VUH152" s="10"/>
      <c r="VUI152" s="10"/>
      <c r="VUJ152" s="10"/>
      <c r="VUK152" s="10"/>
      <c r="VUL152" s="10"/>
      <c r="VUM152" s="10"/>
      <c r="VUN152" s="10"/>
      <c r="VUO152" s="10"/>
      <c r="VUP152" s="10"/>
      <c r="VUQ152" s="10"/>
      <c r="VUR152" s="10"/>
      <c r="VUS152" s="10"/>
      <c r="VUT152" s="10"/>
      <c r="VUU152" s="10"/>
      <c r="VUV152" s="10"/>
      <c r="VUW152" s="10"/>
      <c r="VUX152" s="10"/>
      <c r="VUY152" s="10"/>
      <c r="VUZ152" s="10"/>
      <c r="VVA152" s="10"/>
      <c r="VVB152" s="10"/>
      <c r="VVC152" s="10"/>
      <c r="VVD152" s="10"/>
      <c r="VVE152" s="10"/>
      <c r="VVF152" s="10"/>
      <c r="VVG152" s="10"/>
      <c r="VVH152" s="10"/>
      <c r="VVI152" s="10"/>
      <c r="VVJ152" s="10"/>
      <c r="VVK152" s="10"/>
      <c r="VVL152" s="10"/>
      <c r="VVM152" s="10"/>
      <c r="VVN152" s="10"/>
      <c r="VVO152" s="10"/>
      <c r="VVP152" s="10"/>
      <c r="VVQ152" s="10"/>
      <c r="VVR152" s="10"/>
      <c r="VVS152" s="10"/>
      <c r="VVT152" s="10"/>
      <c r="VVU152" s="10"/>
      <c r="VVV152" s="10"/>
      <c r="VVW152" s="10"/>
      <c r="VVX152" s="10"/>
      <c r="VVY152" s="10"/>
      <c r="VVZ152" s="10"/>
      <c r="VWA152" s="10"/>
      <c r="VWB152" s="10"/>
      <c r="VWC152" s="10"/>
      <c r="VWD152" s="10"/>
      <c r="VWE152" s="10"/>
      <c r="VWF152" s="10"/>
      <c r="VWG152" s="10"/>
      <c r="VWH152" s="10"/>
      <c r="VWI152" s="10"/>
      <c r="VWJ152" s="10"/>
      <c r="VWK152" s="10"/>
      <c r="VWL152" s="10"/>
      <c r="VWM152" s="10"/>
      <c r="VWN152" s="10"/>
      <c r="VWO152" s="10"/>
      <c r="VWP152" s="10"/>
      <c r="VWQ152" s="10"/>
      <c r="VWR152" s="10"/>
      <c r="VWS152" s="10"/>
      <c r="VWT152" s="10"/>
      <c r="VWU152" s="10"/>
      <c r="VWV152" s="10"/>
      <c r="VWW152" s="10"/>
      <c r="VWX152" s="10"/>
      <c r="VWY152" s="10"/>
      <c r="VWZ152" s="10"/>
      <c r="VXA152" s="10"/>
      <c r="VXB152" s="10"/>
      <c r="VXC152" s="10"/>
      <c r="VXD152" s="10"/>
      <c r="VXE152" s="10"/>
      <c r="VXF152" s="10"/>
      <c r="VXG152" s="10"/>
      <c r="VXH152" s="10"/>
      <c r="VXI152" s="10"/>
      <c r="VXJ152" s="10"/>
      <c r="VXK152" s="10"/>
      <c r="VXL152" s="10"/>
      <c r="VXM152" s="10"/>
      <c r="VXN152" s="10"/>
      <c r="VXO152" s="10"/>
      <c r="VXP152" s="10"/>
      <c r="VXQ152" s="10"/>
      <c r="VXR152" s="10"/>
      <c r="VXS152" s="10"/>
      <c r="VXT152" s="10"/>
      <c r="VXU152" s="10"/>
      <c r="VXV152" s="10"/>
      <c r="VXW152" s="10"/>
      <c r="VXX152" s="10"/>
      <c r="VXY152" s="10"/>
      <c r="VXZ152" s="10"/>
      <c r="VYA152" s="10"/>
      <c r="VYB152" s="10"/>
      <c r="VYC152" s="10"/>
      <c r="VYD152" s="10"/>
      <c r="VYE152" s="10"/>
      <c r="VYF152" s="10"/>
      <c r="VYG152" s="10"/>
      <c r="VYH152" s="10"/>
      <c r="VYI152" s="10"/>
      <c r="VYJ152" s="10"/>
      <c r="VYK152" s="10"/>
      <c r="VYL152" s="10"/>
      <c r="VYM152" s="10"/>
      <c r="VYN152" s="10"/>
      <c r="VYO152" s="10"/>
      <c r="VYP152" s="10"/>
      <c r="VYQ152" s="10"/>
      <c r="VYR152" s="10"/>
      <c r="VYS152" s="10"/>
      <c r="VYT152" s="10"/>
      <c r="VYU152" s="10"/>
      <c r="VYV152" s="10"/>
      <c r="VYW152" s="10"/>
      <c r="VYX152" s="10"/>
      <c r="VYY152" s="10"/>
      <c r="VYZ152" s="10"/>
      <c r="VZA152" s="10"/>
      <c r="VZB152" s="10"/>
      <c r="VZC152" s="10"/>
      <c r="VZD152" s="10"/>
      <c r="VZE152" s="10"/>
      <c r="VZF152" s="10"/>
      <c r="VZG152" s="10"/>
      <c r="VZH152" s="10"/>
      <c r="VZI152" s="10"/>
      <c r="VZJ152" s="10"/>
      <c r="VZK152" s="10"/>
      <c r="VZL152" s="10"/>
      <c r="VZM152" s="10"/>
      <c r="VZN152" s="10"/>
      <c r="VZO152" s="10"/>
      <c r="VZP152" s="10"/>
      <c r="VZQ152" s="10"/>
      <c r="VZR152" s="10"/>
      <c r="VZS152" s="10"/>
      <c r="VZT152" s="10"/>
      <c r="VZU152" s="10"/>
      <c r="VZV152" s="10"/>
      <c r="VZW152" s="10"/>
      <c r="VZX152" s="10"/>
      <c r="VZY152" s="10"/>
      <c r="VZZ152" s="10"/>
      <c r="WAA152" s="10"/>
      <c r="WAB152" s="10"/>
      <c r="WAC152" s="10"/>
      <c r="WAD152" s="10"/>
      <c r="WAE152" s="10"/>
      <c r="WAF152" s="10"/>
      <c r="WAG152" s="10"/>
      <c r="WAH152" s="10"/>
      <c r="WAI152" s="10"/>
      <c r="WAJ152" s="10"/>
      <c r="WAK152" s="10"/>
      <c r="WAL152" s="10"/>
      <c r="WAM152" s="10"/>
      <c r="WAN152" s="10"/>
      <c r="WAO152" s="10"/>
      <c r="WAP152" s="10"/>
      <c r="WAQ152" s="10"/>
      <c r="WAR152" s="10"/>
      <c r="WAS152" s="10"/>
      <c r="WAT152" s="10"/>
      <c r="WAU152" s="10"/>
      <c r="WAV152" s="10"/>
      <c r="WAW152" s="10"/>
      <c r="WAX152" s="10"/>
      <c r="WAY152" s="10"/>
      <c r="WAZ152" s="10"/>
      <c r="WBA152" s="10"/>
      <c r="WBB152" s="10"/>
      <c r="WBC152" s="10"/>
      <c r="WBD152" s="10"/>
      <c r="WBE152" s="10"/>
      <c r="WBF152" s="10"/>
      <c r="WBG152" s="10"/>
      <c r="WBH152" s="10"/>
      <c r="WBI152" s="10"/>
      <c r="WBJ152" s="10"/>
      <c r="WBK152" s="10"/>
      <c r="WBL152" s="10"/>
      <c r="WBM152" s="10"/>
      <c r="WBN152" s="10"/>
      <c r="WBO152" s="10"/>
      <c r="WBP152" s="10"/>
      <c r="WBQ152" s="10"/>
      <c r="WBR152" s="10"/>
      <c r="WBS152" s="10"/>
      <c r="WBT152" s="10"/>
      <c r="WBU152" s="10"/>
      <c r="WBV152" s="10"/>
      <c r="WBW152" s="10"/>
      <c r="WBX152" s="10"/>
      <c r="WBY152" s="10"/>
      <c r="WBZ152" s="10"/>
      <c r="WCA152" s="10"/>
      <c r="WCB152" s="10"/>
      <c r="WCC152" s="10"/>
      <c r="WCD152" s="10"/>
      <c r="WCE152" s="10"/>
      <c r="WCF152" s="10"/>
      <c r="WCG152" s="10"/>
      <c r="WCH152" s="10"/>
      <c r="WCI152" s="10"/>
      <c r="WCJ152" s="10"/>
      <c r="WCK152" s="10"/>
      <c r="WCL152" s="10"/>
      <c r="WCM152" s="10"/>
      <c r="WCN152" s="10"/>
      <c r="WCO152" s="10"/>
      <c r="WCP152" s="10"/>
      <c r="WCQ152" s="10"/>
      <c r="WCR152" s="10"/>
      <c r="WCS152" s="10"/>
      <c r="WCT152" s="10"/>
      <c r="WCU152" s="10"/>
      <c r="WCV152" s="10"/>
      <c r="WCW152" s="10"/>
      <c r="WCX152" s="10"/>
      <c r="WCY152" s="10"/>
      <c r="WCZ152" s="10"/>
      <c r="WDA152" s="10"/>
      <c r="WDB152" s="10"/>
      <c r="WDC152" s="10"/>
      <c r="WDD152" s="10"/>
      <c r="WDE152" s="10"/>
      <c r="WDF152" s="10"/>
      <c r="WDG152" s="10"/>
      <c r="WDH152" s="10"/>
      <c r="WDI152" s="10"/>
      <c r="WDJ152" s="10"/>
      <c r="WDK152" s="10"/>
      <c r="WDL152" s="10"/>
      <c r="WDM152" s="10"/>
      <c r="WDN152" s="10"/>
      <c r="WDO152" s="10"/>
      <c r="WDP152" s="10"/>
      <c r="WDQ152" s="10"/>
      <c r="WDR152" s="10"/>
      <c r="WDS152" s="10"/>
      <c r="WDT152" s="10"/>
      <c r="WDU152" s="10"/>
      <c r="WDV152" s="10"/>
      <c r="WDW152" s="10"/>
      <c r="WDX152" s="10"/>
      <c r="WDY152" s="10"/>
      <c r="WDZ152" s="10"/>
      <c r="WEA152" s="10"/>
      <c r="WEB152" s="10"/>
      <c r="WEC152" s="10"/>
      <c r="WED152" s="10"/>
      <c r="WEE152" s="10"/>
      <c r="WEF152" s="10"/>
      <c r="WEG152" s="10"/>
      <c r="WEH152" s="10"/>
      <c r="WEI152" s="10"/>
      <c r="WEJ152" s="10"/>
      <c r="WEK152" s="10"/>
      <c r="WEL152" s="10"/>
      <c r="WEM152" s="10"/>
      <c r="WEN152" s="10"/>
      <c r="WEO152" s="10"/>
      <c r="WEP152" s="10"/>
      <c r="WEQ152" s="10"/>
      <c r="WER152" s="10"/>
      <c r="WES152" s="10"/>
      <c r="WET152" s="10"/>
      <c r="WEU152" s="10"/>
      <c r="WEV152" s="10"/>
      <c r="WEW152" s="10"/>
      <c r="WEX152" s="10"/>
      <c r="WEY152" s="10"/>
      <c r="WEZ152" s="10"/>
      <c r="WFA152" s="10"/>
      <c r="WFB152" s="10"/>
      <c r="WFC152" s="10"/>
      <c r="WFD152" s="10"/>
      <c r="WFE152" s="10"/>
      <c r="WFF152" s="10"/>
      <c r="WFG152" s="10"/>
      <c r="WFH152" s="10"/>
      <c r="WFI152" s="10"/>
      <c r="WFJ152" s="10"/>
      <c r="WFK152" s="10"/>
      <c r="WFL152" s="10"/>
      <c r="WFM152" s="10"/>
      <c r="WFN152" s="10"/>
      <c r="WFO152" s="10"/>
      <c r="WFP152" s="10"/>
      <c r="WFQ152" s="10"/>
      <c r="WFR152" s="10"/>
      <c r="WFS152" s="10"/>
      <c r="WFT152" s="10"/>
      <c r="WFU152" s="10"/>
      <c r="WFV152" s="10"/>
      <c r="WFW152" s="10"/>
      <c r="WFX152" s="10"/>
      <c r="WFY152" s="10"/>
      <c r="WFZ152" s="10"/>
      <c r="WGA152" s="10"/>
      <c r="WGB152" s="10"/>
      <c r="WGC152" s="10"/>
      <c r="WGD152" s="10"/>
      <c r="WGE152" s="10"/>
      <c r="WGF152" s="10"/>
      <c r="WGG152" s="10"/>
      <c r="WGH152" s="10"/>
      <c r="WGI152" s="10"/>
      <c r="WGJ152" s="10"/>
      <c r="WGK152" s="10"/>
      <c r="WGL152" s="10"/>
      <c r="WGM152" s="10"/>
      <c r="WGN152" s="10"/>
      <c r="WGO152" s="10"/>
      <c r="WGP152" s="10"/>
      <c r="WGQ152" s="10"/>
      <c r="WGR152" s="10"/>
      <c r="WGS152" s="10"/>
      <c r="WGT152" s="10"/>
      <c r="WGU152" s="10"/>
      <c r="WGV152" s="10"/>
      <c r="WGW152" s="10"/>
      <c r="WGX152" s="10"/>
      <c r="WGY152" s="10"/>
      <c r="WGZ152" s="10"/>
      <c r="WHA152" s="10"/>
      <c r="WHB152" s="10"/>
      <c r="WHC152" s="10"/>
      <c r="WHD152" s="10"/>
      <c r="WHE152" s="10"/>
      <c r="WHF152" s="10"/>
      <c r="WHG152" s="10"/>
      <c r="WHH152" s="10"/>
      <c r="WHI152" s="10"/>
      <c r="WHJ152" s="10"/>
      <c r="WHK152" s="10"/>
      <c r="WHL152" s="10"/>
      <c r="WHM152" s="10"/>
      <c r="WHN152" s="10"/>
      <c r="WHO152" s="10"/>
      <c r="WHP152" s="10"/>
      <c r="WHQ152" s="10"/>
      <c r="WHR152" s="10"/>
      <c r="WHS152" s="10"/>
      <c r="WHT152" s="10"/>
      <c r="WHU152" s="10"/>
      <c r="WHV152" s="10"/>
      <c r="WHW152" s="10"/>
      <c r="WHX152" s="10"/>
      <c r="WHY152" s="10"/>
      <c r="WHZ152" s="10"/>
      <c r="WIA152" s="10"/>
      <c r="WIB152" s="10"/>
      <c r="WIC152" s="10"/>
      <c r="WID152" s="10"/>
      <c r="WIE152" s="10"/>
      <c r="WIF152" s="10"/>
      <c r="WIG152" s="10"/>
      <c r="WIH152" s="10"/>
      <c r="WII152" s="10"/>
      <c r="WIJ152" s="10"/>
      <c r="WIK152" s="10"/>
      <c r="WIL152" s="10"/>
      <c r="WIM152" s="10"/>
      <c r="WIN152" s="10"/>
      <c r="WIO152" s="10"/>
      <c r="WIP152" s="10"/>
      <c r="WIQ152" s="10"/>
      <c r="WIR152" s="10"/>
      <c r="WIS152" s="10"/>
      <c r="WIT152" s="10"/>
      <c r="WIU152" s="10"/>
      <c r="WIV152" s="10"/>
      <c r="WIW152" s="10"/>
      <c r="WIX152" s="10"/>
      <c r="WIY152" s="10"/>
      <c r="WIZ152" s="10"/>
      <c r="WJA152" s="10"/>
      <c r="WJB152" s="10"/>
      <c r="WJC152" s="10"/>
      <c r="WJD152" s="10"/>
      <c r="WJE152" s="10"/>
      <c r="WJF152" s="10"/>
      <c r="WJG152" s="10"/>
      <c r="WJH152" s="10"/>
      <c r="WJI152" s="10"/>
      <c r="WJJ152" s="10"/>
      <c r="WJK152" s="10"/>
      <c r="WJL152" s="10"/>
      <c r="WJM152" s="10"/>
      <c r="WJN152" s="10"/>
      <c r="WJO152" s="10"/>
      <c r="WJP152" s="10"/>
      <c r="WJQ152" s="10"/>
      <c r="WJR152" s="10"/>
      <c r="WJS152" s="10"/>
      <c r="WJT152" s="10"/>
      <c r="WJU152" s="10"/>
      <c r="WJV152" s="10"/>
      <c r="WJW152" s="10"/>
      <c r="WJX152" s="10"/>
      <c r="WJY152" s="10"/>
      <c r="WJZ152" s="10"/>
      <c r="WKA152" s="10"/>
      <c r="WKB152" s="10"/>
      <c r="WKC152" s="10"/>
      <c r="WKD152" s="10"/>
      <c r="WKE152" s="10"/>
      <c r="WKF152" s="10"/>
      <c r="WKG152" s="10"/>
      <c r="WKH152" s="10"/>
      <c r="WKI152" s="10"/>
      <c r="WKJ152" s="10"/>
      <c r="WKK152" s="10"/>
      <c r="WKL152" s="10"/>
      <c r="WKM152" s="10"/>
      <c r="WKN152" s="10"/>
      <c r="WKO152" s="10"/>
      <c r="WKP152" s="10"/>
      <c r="WKQ152" s="10"/>
      <c r="WKR152" s="10"/>
      <c r="WKS152" s="10"/>
      <c r="WKT152" s="10"/>
      <c r="WKU152" s="10"/>
      <c r="WKV152" s="10"/>
      <c r="WKW152" s="10"/>
      <c r="WKX152" s="10"/>
      <c r="WKY152" s="10"/>
      <c r="WKZ152" s="10"/>
      <c r="WLA152" s="10"/>
      <c r="WLB152" s="10"/>
      <c r="WLC152" s="10"/>
      <c r="WLD152" s="10"/>
      <c r="WLE152" s="10"/>
      <c r="WLF152" s="10"/>
      <c r="WLG152" s="10"/>
      <c r="WLH152" s="10"/>
      <c r="WLI152" s="10"/>
      <c r="WLJ152" s="10"/>
      <c r="WLK152" s="10"/>
      <c r="WLL152" s="10"/>
      <c r="WLM152" s="10"/>
      <c r="WLN152" s="10"/>
      <c r="WLO152" s="10"/>
      <c r="WLP152" s="10"/>
      <c r="WLQ152" s="10"/>
      <c r="WLR152" s="10"/>
      <c r="WLS152" s="10"/>
      <c r="WLT152" s="10"/>
      <c r="WLU152" s="10"/>
      <c r="WLV152" s="10"/>
      <c r="WLW152" s="10"/>
      <c r="WLX152" s="10"/>
      <c r="WLY152" s="10"/>
      <c r="WLZ152" s="10"/>
      <c r="WMA152" s="10"/>
      <c r="WMB152" s="10"/>
      <c r="WMC152" s="10"/>
      <c r="WMD152" s="10"/>
      <c r="WME152" s="10"/>
      <c r="WMF152" s="10"/>
      <c r="WMG152" s="10"/>
      <c r="WMH152" s="10"/>
      <c r="WMI152" s="10"/>
      <c r="WMJ152" s="10"/>
      <c r="WMK152" s="10"/>
      <c r="WML152" s="10"/>
      <c r="WMM152" s="10"/>
      <c r="WMN152" s="10"/>
      <c r="WMO152" s="10"/>
      <c r="WMP152" s="10"/>
      <c r="WMQ152" s="10"/>
      <c r="WMR152" s="10"/>
      <c r="WMS152" s="10"/>
      <c r="WMT152" s="10"/>
      <c r="WMU152" s="10"/>
      <c r="WMV152" s="10"/>
      <c r="WMW152" s="10"/>
      <c r="WMX152" s="10"/>
      <c r="WMY152" s="10"/>
      <c r="WMZ152" s="10"/>
      <c r="WNA152" s="10"/>
      <c r="WNB152" s="10"/>
      <c r="WNC152" s="10"/>
      <c r="WND152" s="10"/>
      <c r="WNE152" s="10"/>
      <c r="WNF152" s="10"/>
      <c r="WNG152" s="10"/>
      <c r="WNH152" s="10"/>
      <c r="WNI152" s="10"/>
      <c r="WNJ152" s="10"/>
      <c r="WNK152" s="10"/>
      <c r="WNL152" s="10"/>
      <c r="WNM152" s="10"/>
      <c r="WNN152" s="10"/>
      <c r="WNO152" s="10"/>
      <c r="WNP152" s="10"/>
      <c r="WNQ152" s="10"/>
      <c r="WNR152" s="10"/>
      <c r="WNS152" s="10"/>
      <c r="WNT152" s="10"/>
      <c r="WNU152" s="10"/>
      <c r="WNV152" s="10"/>
      <c r="WNW152" s="10"/>
      <c r="WNX152" s="10"/>
      <c r="WNY152" s="10"/>
      <c r="WNZ152" s="10"/>
      <c r="WOA152" s="10"/>
      <c r="WOB152" s="10"/>
      <c r="WOC152" s="10"/>
      <c r="WOD152" s="10"/>
      <c r="WOE152" s="10"/>
      <c r="WOF152" s="10"/>
      <c r="WOG152" s="10"/>
      <c r="WOH152" s="10"/>
      <c r="WOI152" s="10"/>
      <c r="WOJ152" s="10"/>
      <c r="WOK152" s="10"/>
      <c r="WOL152" s="10"/>
      <c r="WOM152" s="10"/>
      <c r="WON152" s="10"/>
      <c r="WOO152" s="10"/>
      <c r="WOP152" s="10"/>
      <c r="WOQ152" s="10"/>
      <c r="WOR152" s="10"/>
      <c r="WOS152" s="10"/>
      <c r="WOT152" s="10"/>
      <c r="WOU152" s="10"/>
      <c r="WOV152" s="10"/>
      <c r="WOW152" s="10"/>
      <c r="WOX152" s="10"/>
      <c r="WOY152" s="10"/>
      <c r="WOZ152" s="10"/>
      <c r="WPA152" s="10"/>
      <c r="WPB152" s="10"/>
      <c r="WPC152" s="10"/>
      <c r="WPD152" s="10"/>
      <c r="WPE152" s="10"/>
      <c r="WPF152" s="10"/>
      <c r="WPG152" s="10"/>
      <c r="WPH152" s="10"/>
      <c r="WPI152" s="10"/>
      <c r="WPJ152" s="10"/>
      <c r="WPK152" s="10"/>
      <c r="WPL152" s="10"/>
      <c r="WPM152" s="10"/>
      <c r="WPN152" s="10"/>
      <c r="WPO152" s="10"/>
      <c r="WPP152" s="10"/>
      <c r="WPQ152" s="10"/>
      <c r="WPR152" s="10"/>
      <c r="WPS152" s="10"/>
      <c r="WPT152" s="10"/>
      <c r="WPU152" s="10"/>
      <c r="WPV152" s="10"/>
      <c r="WPW152" s="10"/>
      <c r="WPX152" s="10"/>
      <c r="WPY152" s="10"/>
      <c r="WPZ152" s="10"/>
      <c r="WQA152" s="10"/>
      <c r="WQB152" s="10"/>
      <c r="WQC152" s="10"/>
      <c r="WQD152" s="10"/>
      <c r="WQE152" s="10"/>
      <c r="WQF152" s="10"/>
      <c r="WQG152" s="10"/>
      <c r="WQH152" s="10"/>
      <c r="WQI152" s="10"/>
      <c r="WQJ152" s="10"/>
      <c r="WQK152" s="10"/>
      <c r="WQL152" s="10"/>
      <c r="WQM152" s="10"/>
      <c r="WQN152" s="10"/>
      <c r="WQO152" s="10"/>
      <c r="WQP152" s="10"/>
      <c r="WQQ152" s="10"/>
      <c r="WQR152" s="10"/>
      <c r="WQS152" s="10"/>
      <c r="WQT152" s="10"/>
      <c r="WQU152" s="10"/>
      <c r="WQV152" s="10"/>
      <c r="WQW152" s="10"/>
      <c r="WQX152" s="10"/>
      <c r="WQY152" s="10"/>
      <c r="WQZ152" s="10"/>
      <c r="WRA152" s="10"/>
      <c r="WRB152" s="10"/>
      <c r="WRC152" s="10"/>
      <c r="WRD152" s="10"/>
      <c r="WRE152" s="10"/>
      <c r="WRF152" s="10"/>
      <c r="WRG152" s="10"/>
      <c r="WRH152" s="10"/>
      <c r="WRI152" s="10"/>
      <c r="WRJ152" s="10"/>
      <c r="WRK152" s="10"/>
      <c r="WRL152" s="10"/>
      <c r="WRM152" s="10"/>
      <c r="WRN152" s="10"/>
      <c r="WRO152" s="10"/>
      <c r="WRP152" s="10"/>
      <c r="WRQ152" s="10"/>
      <c r="WRR152" s="10"/>
      <c r="WRS152" s="10"/>
      <c r="WRT152" s="10"/>
      <c r="WRU152" s="10"/>
      <c r="WRV152" s="10"/>
      <c r="WRW152" s="10"/>
      <c r="WRX152" s="10"/>
      <c r="WRY152" s="10"/>
      <c r="WRZ152" s="10"/>
      <c r="WSA152" s="10"/>
      <c r="WSB152" s="10"/>
      <c r="WSC152" s="10"/>
      <c r="WSD152" s="10"/>
      <c r="WSE152" s="10"/>
      <c r="WSF152" s="10"/>
      <c r="WSG152" s="10"/>
      <c r="WSH152" s="10"/>
      <c r="WSI152" s="10"/>
      <c r="WSJ152" s="10"/>
      <c r="WSK152" s="10"/>
      <c r="WSL152" s="10"/>
      <c r="WSM152" s="10"/>
      <c r="WSN152" s="10"/>
      <c r="WSO152" s="10"/>
      <c r="WSP152" s="10"/>
      <c r="WSQ152" s="10"/>
      <c r="WSR152" s="10"/>
      <c r="WSS152" s="10"/>
      <c r="WST152" s="10"/>
      <c r="WSU152" s="10"/>
      <c r="WSV152" s="10"/>
      <c r="WSW152" s="10"/>
      <c r="WSX152" s="10"/>
      <c r="WSY152" s="10"/>
      <c r="WSZ152" s="10"/>
      <c r="WTA152" s="10"/>
      <c r="WTB152" s="10"/>
      <c r="WTC152" s="10"/>
      <c r="WTD152" s="10"/>
      <c r="WTE152" s="10"/>
      <c r="WTF152" s="10"/>
      <c r="WTG152" s="10"/>
      <c r="WTH152" s="10"/>
      <c r="WTI152" s="10"/>
      <c r="WTJ152" s="10"/>
      <c r="WTK152" s="10"/>
      <c r="WTL152" s="10"/>
      <c r="WTM152" s="10"/>
      <c r="WTN152" s="10"/>
      <c r="WTO152" s="10"/>
      <c r="WTP152" s="10"/>
      <c r="WTQ152" s="10"/>
      <c r="WTR152" s="10"/>
      <c r="WTS152" s="10"/>
      <c r="WTT152" s="10"/>
      <c r="WTU152" s="10"/>
      <c r="WTV152" s="10"/>
      <c r="WTW152" s="10"/>
      <c r="WTX152" s="10"/>
      <c r="WTY152" s="10"/>
      <c r="WTZ152" s="10"/>
      <c r="WUA152" s="10"/>
      <c r="WUB152" s="10"/>
      <c r="WUC152" s="10"/>
      <c r="WUD152" s="10"/>
      <c r="WUE152" s="10"/>
      <c r="WUF152" s="10"/>
      <c r="WUG152" s="10"/>
      <c r="WUH152" s="10"/>
      <c r="WUI152" s="10"/>
      <c r="WUJ152" s="10"/>
      <c r="WUK152" s="10"/>
      <c r="WUL152" s="10"/>
      <c r="WUM152" s="10"/>
      <c r="WUN152" s="10"/>
      <c r="WUO152" s="10"/>
      <c r="WUP152" s="10"/>
      <c r="WUQ152" s="10"/>
      <c r="WUR152" s="10"/>
      <c r="WUS152" s="10"/>
      <c r="WUT152" s="10"/>
      <c r="WUU152" s="10"/>
      <c r="WUV152" s="10"/>
      <c r="WUW152" s="10"/>
      <c r="WUX152" s="10"/>
      <c r="WUY152" s="10"/>
      <c r="WUZ152" s="10"/>
      <c r="WVA152" s="10"/>
      <c r="WVB152" s="10"/>
      <c r="WVC152" s="10"/>
      <c r="WVD152" s="10"/>
      <c r="WVE152" s="10"/>
      <c r="WVF152" s="10"/>
      <c r="WVG152" s="10"/>
      <c r="WVH152" s="10"/>
      <c r="WVI152" s="10"/>
      <c r="WVJ152" s="10"/>
      <c r="WVK152" s="10"/>
      <c r="WVL152" s="10"/>
      <c r="WVM152" s="10"/>
      <c r="WVN152" s="10"/>
      <c r="WVO152" s="10"/>
      <c r="WVP152" s="10"/>
      <c r="WVQ152" s="10"/>
      <c r="WVR152" s="10"/>
      <c r="WVS152" s="10"/>
      <c r="WVT152" s="10"/>
      <c r="WVU152" s="10"/>
      <c r="WVV152" s="10"/>
      <c r="WVW152" s="10"/>
      <c r="WVX152" s="10"/>
      <c r="WVY152" s="10"/>
      <c r="WVZ152" s="10"/>
      <c r="WWA152" s="10"/>
      <c r="WWB152" s="10"/>
      <c r="WWC152" s="10"/>
      <c r="WWD152" s="10"/>
      <c r="WWE152" s="10"/>
      <c r="WWF152" s="10"/>
      <c r="WWG152" s="10"/>
      <c r="WWH152" s="10"/>
      <c r="WWI152" s="10"/>
      <c r="WWJ152" s="10"/>
      <c r="WWK152" s="10"/>
      <c r="WWL152" s="10"/>
      <c r="WWM152" s="10"/>
      <c r="WWN152" s="10"/>
      <c r="WWO152" s="10"/>
      <c r="WWP152" s="10"/>
      <c r="WWQ152" s="10"/>
      <c r="WWR152" s="10"/>
      <c r="WWS152" s="10"/>
      <c r="WWT152" s="10"/>
      <c r="WWU152" s="10"/>
      <c r="WWV152" s="10"/>
      <c r="WWW152" s="10"/>
      <c r="WWX152" s="10"/>
      <c r="WWY152" s="10"/>
      <c r="WWZ152" s="10"/>
      <c r="WXA152" s="10"/>
      <c r="WXB152" s="10"/>
      <c r="WXC152" s="10"/>
      <c r="WXD152" s="10"/>
      <c r="WXE152" s="10"/>
      <c r="WXF152" s="10"/>
      <c r="WXG152" s="10"/>
      <c r="WXH152" s="10"/>
      <c r="WXI152" s="10"/>
      <c r="WXJ152" s="10"/>
      <c r="WXK152" s="10"/>
      <c r="WXL152" s="10"/>
      <c r="WXM152" s="10"/>
      <c r="WXN152" s="10"/>
      <c r="WXO152" s="10"/>
      <c r="WXP152" s="10"/>
      <c r="WXQ152" s="10"/>
      <c r="WXR152" s="10"/>
      <c r="WXS152" s="10"/>
      <c r="WXT152" s="10"/>
      <c r="WXU152" s="10"/>
      <c r="WXV152" s="10"/>
      <c r="WXW152" s="10"/>
      <c r="WXX152" s="10"/>
      <c r="WXY152" s="10"/>
      <c r="WXZ152" s="10"/>
      <c r="WYA152" s="10"/>
      <c r="WYB152" s="10"/>
      <c r="WYC152" s="10"/>
      <c r="WYD152" s="10"/>
      <c r="WYE152" s="10"/>
      <c r="WYF152" s="10"/>
      <c r="WYG152" s="10"/>
      <c r="WYH152" s="10"/>
      <c r="WYI152" s="10"/>
      <c r="WYJ152" s="10"/>
      <c r="WYK152" s="10"/>
      <c r="WYL152" s="10"/>
      <c r="WYM152" s="10"/>
      <c r="WYN152" s="10"/>
      <c r="WYO152" s="10"/>
      <c r="WYP152" s="10"/>
      <c r="WYQ152" s="10"/>
      <c r="WYR152" s="10"/>
      <c r="WYS152" s="10"/>
      <c r="WYT152" s="10"/>
      <c r="WYU152" s="10"/>
      <c r="WYV152" s="10"/>
      <c r="WYW152" s="10"/>
      <c r="WYX152" s="10"/>
      <c r="WYY152" s="10"/>
      <c r="WYZ152" s="10"/>
      <c r="WZA152" s="10"/>
      <c r="WZB152" s="10"/>
      <c r="WZC152" s="10"/>
      <c r="WZD152" s="10"/>
      <c r="WZE152" s="10"/>
      <c r="WZF152" s="10"/>
      <c r="WZG152" s="10"/>
      <c r="WZH152" s="10"/>
      <c r="WZI152" s="10"/>
      <c r="WZJ152" s="10"/>
      <c r="WZK152" s="10"/>
      <c r="WZL152" s="10"/>
      <c r="WZM152" s="10"/>
      <c r="WZN152" s="10"/>
      <c r="WZO152" s="10"/>
      <c r="WZP152" s="10"/>
      <c r="WZQ152" s="10"/>
      <c r="WZR152" s="10"/>
      <c r="WZS152" s="10"/>
      <c r="WZT152" s="10"/>
      <c r="WZU152" s="10"/>
      <c r="WZV152" s="10"/>
      <c r="WZW152" s="10"/>
      <c r="WZX152" s="10"/>
      <c r="WZY152" s="10"/>
      <c r="WZZ152" s="10"/>
      <c r="XAA152" s="10"/>
      <c r="XAB152" s="10"/>
      <c r="XAC152" s="10"/>
      <c r="XAD152" s="10"/>
      <c r="XAE152" s="10"/>
      <c r="XAF152" s="10"/>
      <c r="XAG152" s="10"/>
      <c r="XAH152" s="10"/>
      <c r="XAI152" s="10"/>
      <c r="XAJ152" s="10"/>
      <c r="XAK152" s="10"/>
      <c r="XAL152" s="10"/>
      <c r="XAM152" s="10"/>
      <c r="XAN152" s="10"/>
      <c r="XAO152" s="10"/>
      <c r="XAP152" s="10"/>
      <c r="XAQ152" s="10"/>
      <c r="XAR152" s="10"/>
      <c r="XAS152" s="10"/>
      <c r="XAT152" s="10"/>
      <c r="XAU152" s="10"/>
      <c r="XAV152" s="10"/>
      <c r="XAW152" s="10"/>
      <c r="XAX152" s="10"/>
      <c r="XAY152" s="10"/>
      <c r="XAZ152" s="10"/>
      <c r="XBA152" s="10"/>
      <c r="XBB152" s="10"/>
      <c r="XBC152" s="10"/>
      <c r="XBD152" s="10"/>
      <c r="XBE152" s="10"/>
      <c r="XBF152" s="10"/>
      <c r="XBG152" s="10"/>
      <c r="XBH152" s="10"/>
      <c r="XBI152" s="10"/>
      <c r="XBJ152" s="10"/>
      <c r="XBK152" s="10"/>
      <c r="XBL152" s="10"/>
      <c r="XBM152" s="10"/>
      <c r="XBN152" s="10"/>
      <c r="XBO152" s="10"/>
      <c r="XBP152" s="10"/>
      <c r="XBQ152" s="10"/>
      <c r="XBR152" s="10"/>
      <c r="XBS152" s="10"/>
      <c r="XBT152" s="10"/>
      <c r="XBU152" s="10"/>
      <c r="XBV152" s="10"/>
      <c r="XBW152" s="10"/>
      <c r="XBX152" s="10"/>
      <c r="XBY152" s="10"/>
      <c r="XBZ152" s="10"/>
      <c r="XCA152" s="10"/>
      <c r="XCB152" s="10"/>
      <c r="XCC152" s="10"/>
      <c r="XCD152" s="10"/>
      <c r="XCE152" s="10"/>
      <c r="XCF152" s="10"/>
      <c r="XCG152" s="10"/>
      <c r="XCH152" s="10"/>
      <c r="XCI152" s="10"/>
      <c r="XCJ152" s="10"/>
      <c r="XCK152" s="10"/>
      <c r="XCL152" s="10"/>
      <c r="XCM152" s="10"/>
      <c r="XCN152" s="10"/>
      <c r="XCO152" s="10"/>
      <c r="XCP152" s="10"/>
      <c r="XCQ152" s="10"/>
      <c r="XCR152" s="10"/>
      <c r="XCS152" s="10"/>
      <c r="XCT152" s="10"/>
      <c r="XCU152" s="10"/>
      <c r="XCV152" s="10"/>
      <c r="XCW152" s="10"/>
      <c r="XCX152" s="10"/>
      <c r="XCY152" s="10"/>
      <c r="XCZ152" s="10"/>
      <c r="XDA152" s="10"/>
      <c r="XDB152" s="10"/>
      <c r="XDC152" s="10"/>
      <c r="XDD152" s="10"/>
      <c r="XDE152" s="10"/>
      <c r="XDF152" s="10"/>
      <c r="XDG152" s="10"/>
      <c r="XDH152" s="10"/>
      <c r="XDI152" s="10"/>
      <c r="XDJ152" s="10"/>
      <c r="XDK152" s="10"/>
      <c r="XDL152" s="10"/>
      <c r="XDM152" s="10"/>
      <c r="XDN152" s="10"/>
      <c r="XDO152" s="10"/>
      <c r="XDP152" s="10"/>
      <c r="XDQ152" s="10"/>
      <c r="XDR152" s="10"/>
      <c r="XDS152" s="10"/>
      <c r="XDT152" s="10"/>
      <c r="XDU152" s="10"/>
      <c r="XDV152" s="10"/>
      <c r="XDW152" s="10"/>
      <c r="XDX152" s="10"/>
      <c r="XDY152" s="10"/>
      <c r="XDZ152" s="10"/>
      <c r="XEA152" s="10"/>
      <c r="XEB152" s="10"/>
      <c r="XEC152" s="10"/>
      <c r="XED152" s="10"/>
      <c r="XEE152" s="10"/>
      <c r="XEF152" s="10"/>
      <c r="XEG152" s="10"/>
      <c r="XEH152" s="10"/>
      <c r="XEI152" s="10"/>
      <c r="XEJ152" s="10"/>
      <c r="XEK152" s="10"/>
      <c r="XEL152" s="10"/>
      <c r="XEM152" s="10"/>
      <c r="XEN152" s="10"/>
      <c r="XEO152" s="10"/>
      <c r="XEP152" s="10"/>
      <c r="XEQ152" s="10"/>
      <c r="XER152" s="10"/>
      <c r="XES152" s="10"/>
      <c r="XET152" s="10"/>
      <c r="XEU152" s="10"/>
      <c r="XEV152" s="10"/>
      <c r="XEW152" s="10"/>
      <c r="XEX152" s="10"/>
      <c r="XEY152" s="10"/>
      <c r="XEZ152" s="10"/>
      <c r="XFA152" s="10"/>
      <c r="XFB152" s="10"/>
      <c r="XFC152" s="10"/>
    </row>
    <row r="153" s="12" customFormat="1" ht="93.6" spans="1:16383">
      <c r="A153" s="20">
        <v>152</v>
      </c>
      <c r="B153" s="21">
        <v>2023</v>
      </c>
      <c r="C153" s="22" t="s">
        <v>304</v>
      </c>
      <c r="D153" s="24" t="s">
        <v>11</v>
      </c>
      <c r="E153" s="24" t="s">
        <v>12</v>
      </c>
      <c r="F153" s="24" t="s">
        <v>284</v>
      </c>
      <c r="G153" s="23" t="s">
        <v>305</v>
      </c>
      <c r="H153" s="24" t="s">
        <v>15</v>
      </c>
      <c r="I153" s="24" t="s">
        <v>15</v>
      </c>
      <c r="J153" s="24" t="s">
        <v>15</v>
      </c>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c r="WVW153" s="10"/>
      <c r="WVX153" s="10"/>
      <c r="WVY153" s="10"/>
      <c r="WVZ153" s="10"/>
      <c r="WWA153" s="10"/>
      <c r="WWB153" s="10"/>
      <c r="WWC153" s="10"/>
      <c r="WWD153" s="10"/>
      <c r="WWE153" s="10"/>
      <c r="WWF153" s="10"/>
      <c r="WWG153" s="10"/>
      <c r="WWH153" s="10"/>
      <c r="WWI153" s="10"/>
      <c r="WWJ153" s="10"/>
      <c r="WWK153" s="10"/>
      <c r="WWL153" s="10"/>
      <c r="WWM153" s="10"/>
      <c r="WWN153" s="10"/>
      <c r="WWO153" s="10"/>
      <c r="WWP153" s="10"/>
      <c r="WWQ153" s="10"/>
      <c r="WWR153" s="10"/>
      <c r="WWS153" s="10"/>
      <c r="WWT153" s="10"/>
      <c r="WWU153" s="10"/>
      <c r="WWV153" s="10"/>
      <c r="WWW153" s="10"/>
      <c r="WWX153" s="10"/>
      <c r="WWY153" s="10"/>
      <c r="WWZ153" s="10"/>
      <c r="WXA153" s="10"/>
      <c r="WXB153" s="10"/>
      <c r="WXC153" s="10"/>
      <c r="WXD153" s="10"/>
      <c r="WXE153" s="10"/>
      <c r="WXF153" s="10"/>
      <c r="WXG153" s="10"/>
      <c r="WXH153" s="10"/>
      <c r="WXI153" s="10"/>
      <c r="WXJ153" s="10"/>
      <c r="WXK153" s="10"/>
      <c r="WXL153" s="10"/>
      <c r="WXM153" s="10"/>
      <c r="WXN153" s="10"/>
      <c r="WXO153" s="10"/>
      <c r="WXP153" s="10"/>
      <c r="WXQ153" s="10"/>
      <c r="WXR153" s="10"/>
      <c r="WXS153" s="10"/>
      <c r="WXT153" s="10"/>
      <c r="WXU153" s="10"/>
      <c r="WXV153" s="10"/>
      <c r="WXW153" s="10"/>
      <c r="WXX153" s="10"/>
      <c r="WXY153" s="10"/>
      <c r="WXZ153" s="10"/>
      <c r="WYA153" s="10"/>
      <c r="WYB153" s="10"/>
      <c r="WYC153" s="10"/>
      <c r="WYD153" s="10"/>
      <c r="WYE153" s="10"/>
      <c r="WYF153" s="10"/>
      <c r="WYG153" s="10"/>
      <c r="WYH153" s="10"/>
      <c r="WYI153" s="10"/>
      <c r="WYJ153" s="10"/>
      <c r="WYK153" s="10"/>
      <c r="WYL153" s="10"/>
      <c r="WYM153" s="10"/>
      <c r="WYN153" s="10"/>
      <c r="WYO153" s="10"/>
      <c r="WYP153" s="10"/>
      <c r="WYQ153" s="10"/>
      <c r="WYR153" s="10"/>
      <c r="WYS153" s="10"/>
      <c r="WYT153" s="10"/>
      <c r="WYU153" s="10"/>
      <c r="WYV153" s="10"/>
      <c r="WYW153" s="10"/>
      <c r="WYX153" s="10"/>
      <c r="WYY153" s="10"/>
      <c r="WYZ153" s="10"/>
      <c r="WZA153" s="10"/>
      <c r="WZB153" s="10"/>
      <c r="WZC153" s="10"/>
      <c r="WZD153" s="10"/>
      <c r="WZE153" s="10"/>
      <c r="WZF153" s="10"/>
      <c r="WZG153" s="10"/>
      <c r="WZH153" s="10"/>
      <c r="WZI153" s="10"/>
      <c r="WZJ153" s="10"/>
      <c r="WZK153" s="10"/>
      <c r="WZL153" s="10"/>
      <c r="WZM153" s="10"/>
      <c r="WZN153" s="10"/>
      <c r="WZO153" s="10"/>
      <c r="WZP153" s="10"/>
      <c r="WZQ153" s="10"/>
      <c r="WZR153" s="10"/>
      <c r="WZS153" s="10"/>
      <c r="WZT153" s="10"/>
      <c r="WZU153" s="10"/>
      <c r="WZV153" s="10"/>
      <c r="WZW153" s="10"/>
      <c r="WZX153" s="10"/>
      <c r="WZY153" s="10"/>
      <c r="WZZ153" s="10"/>
      <c r="XAA153" s="10"/>
      <c r="XAB153" s="10"/>
      <c r="XAC153" s="10"/>
      <c r="XAD153" s="10"/>
      <c r="XAE153" s="10"/>
      <c r="XAF153" s="10"/>
      <c r="XAG153" s="10"/>
      <c r="XAH153" s="10"/>
      <c r="XAI153" s="10"/>
      <c r="XAJ153" s="10"/>
      <c r="XAK153" s="10"/>
      <c r="XAL153" s="10"/>
      <c r="XAM153" s="10"/>
      <c r="XAN153" s="10"/>
      <c r="XAO153" s="10"/>
      <c r="XAP153" s="10"/>
      <c r="XAQ153" s="10"/>
      <c r="XAR153" s="10"/>
      <c r="XAS153" s="10"/>
      <c r="XAT153" s="10"/>
      <c r="XAU153" s="10"/>
      <c r="XAV153" s="10"/>
      <c r="XAW153" s="10"/>
      <c r="XAX153" s="10"/>
      <c r="XAY153" s="10"/>
      <c r="XAZ153" s="10"/>
      <c r="XBA153" s="10"/>
      <c r="XBB153" s="10"/>
      <c r="XBC153" s="10"/>
      <c r="XBD153" s="10"/>
      <c r="XBE153" s="10"/>
      <c r="XBF153" s="10"/>
      <c r="XBG153" s="10"/>
      <c r="XBH153" s="10"/>
      <c r="XBI153" s="10"/>
      <c r="XBJ153" s="10"/>
      <c r="XBK153" s="10"/>
      <c r="XBL153" s="10"/>
      <c r="XBM153" s="10"/>
      <c r="XBN153" s="10"/>
      <c r="XBO153" s="10"/>
      <c r="XBP153" s="10"/>
      <c r="XBQ153" s="10"/>
      <c r="XBR153" s="10"/>
      <c r="XBS153" s="10"/>
      <c r="XBT153" s="10"/>
      <c r="XBU153" s="10"/>
      <c r="XBV153" s="10"/>
      <c r="XBW153" s="10"/>
      <c r="XBX153" s="10"/>
      <c r="XBY153" s="10"/>
      <c r="XBZ153" s="10"/>
      <c r="XCA153" s="10"/>
      <c r="XCB153" s="10"/>
      <c r="XCC153" s="10"/>
      <c r="XCD153" s="10"/>
      <c r="XCE153" s="10"/>
      <c r="XCF153" s="10"/>
      <c r="XCG153" s="10"/>
      <c r="XCH153" s="10"/>
      <c r="XCI153" s="10"/>
      <c r="XCJ153" s="10"/>
      <c r="XCK153" s="10"/>
      <c r="XCL153" s="10"/>
      <c r="XCM153" s="10"/>
      <c r="XCN153" s="10"/>
      <c r="XCO153" s="10"/>
      <c r="XCP153" s="10"/>
      <c r="XCQ153" s="10"/>
      <c r="XCR153" s="10"/>
      <c r="XCS153" s="10"/>
      <c r="XCT153" s="10"/>
      <c r="XCU153" s="10"/>
      <c r="XCV153" s="10"/>
      <c r="XCW153" s="10"/>
      <c r="XCX153" s="10"/>
      <c r="XCY153" s="10"/>
      <c r="XCZ153" s="10"/>
      <c r="XDA153" s="10"/>
      <c r="XDB153" s="10"/>
      <c r="XDC153" s="10"/>
      <c r="XDD153" s="10"/>
      <c r="XDE153" s="10"/>
      <c r="XDF153" s="10"/>
      <c r="XDG153" s="10"/>
      <c r="XDH153" s="10"/>
      <c r="XDI153" s="10"/>
      <c r="XDJ153" s="10"/>
      <c r="XDK153" s="10"/>
      <c r="XDL153" s="10"/>
      <c r="XDM153" s="10"/>
      <c r="XDN153" s="10"/>
      <c r="XDO153" s="10"/>
      <c r="XDP153" s="10"/>
      <c r="XDQ153" s="10"/>
      <c r="XDR153" s="10"/>
      <c r="XDS153" s="10"/>
      <c r="XDT153" s="10"/>
      <c r="XDU153" s="10"/>
      <c r="XDV153" s="10"/>
      <c r="XDW153" s="10"/>
      <c r="XDX153" s="10"/>
      <c r="XDY153" s="10"/>
      <c r="XDZ153" s="10"/>
      <c r="XEA153" s="10"/>
      <c r="XEB153" s="10"/>
      <c r="XEC153" s="10"/>
      <c r="XED153" s="10"/>
      <c r="XEE153" s="10"/>
      <c r="XEF153" s="10"/>
      <c r="XEG153" s="10"/>
      <c r="XEH153" s="10"/>
      <c r="XEI153" s="10"/>
      <c r="XEJ153" s="10"/>
      <c r="XEK153" s="10"/>
      <c r="XEL153" s="10"/>
      <c r="XEM153" s="10"/>
      <c r="XEN153" s="10"/>
      <c r="XEO153" s="10"/>
      <c r="XEP153" s="10"/>
      <c r="XEQ153" s="10"/>
      <c r="XER153" s="10"/>
      <c r="XES153" s="10"/>
      <c r="XET153" s="10"/>
      <c r="XEU153" s="10"/>
      <c r="XEV153" s="10"/>
      <c r="XEW153" s="10"/>
      <c r="XEX153" s="10"/>
      <c r="XEY153" s="10"/>
      <c r="XEZ153" s="10"/>
      <c r="XFA153" s="10"/>
      <c r="XFB153" s="10"/>
      <c r="XFC153" s="10"/>
    </row>
    <row r="154" s="12" customFormat="1" ht="78" spans="1:16383">
      <c r="A154" s="20">
        <v>153</v>
      </c>
      <c r="B154" s="21">
        <v>2023</v>
      </c>
      <c r="C154" s="22" t="s">
        <v>306</v>
      </c>
      <c r="D154" s="24" t="s">
        <v>11</v>
      </c>
      <c r="E154" s="24" t="s">
        <v>12</v>
      </c>
      <c r="F154" s="24" t="s">
        <v>284</v>
      </c>
      <c r="G154" s="23" t="s">
        <v>307</v>
      </c>
      <c r="H154" s="24" t="s">
        <v>15</v>
      </c>
      <c r="I154" s="24" t="s">
        <v>15</v>
      </c>
      <c r="J154" s="24" t="s">
        <v>15</v>
      </c>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c r="WVW154" s="10"/>
      <c r="WVX154" s="10"/>
      <c r="WVY154" s="10"/>
      <c r="WVZ154" s="10"/>
      <c r="WWA154" s="10"/>
      <c r="WWB154" s="10"/>
      <c r="WWC154" s="10"/>
      <c r="WWD154" s="10"/>
      <c r="WWE154" s="10"/>
      <c r="WWF154" s="10"/>
      <c r="WWG154" s="10"/>
      <c r="WWH154" s="10"/>
      <c r="WWI154" s="10"/>
      <c r="WWJ154" s="10"/>
      <c r="WWK154" s="10"/>
      <c r="WWL154" s="10"/>
      <c r="WWM154" s="10"/>
      <c r="WWN154" s="10"/>
      <c r="WWO154" s="10"/>
      <c r="WWP154" s="10"/>
      <c r="WWQ154" s="10"/>
      <c r="WWR154" s="10"/>
      <c r="WWS154" s="10"/>
      <c r="WWT154" s="10"/>
      <c r="WWU154" s="10"/>
      <c r="WWV154" s="10"/>
      <c r="WWW154" s="10"/>
      <c r="WWX154" s="10"/>
      <c r="WWY154" s="10"/>
      <c r="WWZ154" s="10"/>
      <c r="WXA154" s="10"/>
      <c r="WXB154" s="10"/>
      <c r="WXC154" s="10"/>
      <c r="WXD154" s="10"/>
      <c r="WXE154" s="10"/>
      <c r="WXF154" s="10"/>
      <c r="WXG154" s="10"/>
      <c r="WXH154" s="10"/>
      <c r="WXI154" s="10"/>
      <c r="WXJ154" s="10"/>
      <c r="WXK154" s="10"/>
      <c r="WXL154" s="10"/>
      <c r="WXM154" s="10"/>
      <c r="WXN154" s="10"/>
      <c r="WXO154" s="10"/>
      <c r="WXP154" s="10"/>
      <c r="WXQ154" s="10"/>
      <c r="WXR154" s="10"/>
      <c r="WXS154" s="10"/>
      <c r="WXT154" s="10"/>
      <c r="WXU154" s="10"/>
      <c r="WXV154" s="10"/>
      <c r="WXW154" s="10"/>
      <c r="WXX154" s="10"/>
      <c r="WXY154" s="10"/>
      <c r="WXZ154" s="10"/>
      <c r="WYA154" s="10"/>
      <c r="WYB154" s="10"/>
      <c r="WYC154" s="10"/>
      <c r="WYD154" s="10"/>
      <c r="WYE154" s="10"/>
      <c r="WYF154" s="10"/>
      <c r="WYG154" s="10"/>
      <c r="WYH154" s="10"/>
      <c r="WYI154" s="10"/>
      <c r="WYJ154" s="10"/>
      <c r="WYK154" s="10"/>
      <c r="WYL154" s="10"/>
      <c r="WYM154" s="10"/>
      <c r="WYN154" s="10"/>
      <c r="WYO154" s="10"/>
      <c r="WYP154" s="10"/>
      <c r="WYQ154" s="10"/>
      <c r="WYR154" s="10"/>
      <c r="WYS154" s="10"/>
      <c r="WYT154" s="10"/>
      <c r="WYU154" s="10"/>
      <c r="WYV154" s="10"/>
      <c r="WYW154" s="10"/>
      <c r="WYX154" s="10"/>
      <c r="WYY154" s="10"/>
      <c r="WYZ154" s="10"/>
      <c r="WZA154" s="10"/>
      <c r="WZB154" s="10"/>
      <c r="WZC154" s="10"/>
      <c r="WZD154" s="10"/>
      <c r="WZE154" s="10"/>
      <c r="WZF154" s="10"/>
      <c r="WZG154" s="10"/>
      <c r="WZH154" s="10"/>
      <c r="WZI154" s="10"/>
      <c r="WZJ154" s="10"/>
      <c r="WZK154" s="10"/>
      <c r="WZL154" s="10"/>
      <c r="WZM154" s="10"/>
      <c r="WZN154" s="10"/>
      <c r="WZO154" s="10"/>
      <c r="WZP154" s="10"/>
      <c r="WZQ154" s="10"/>
      <c r="WZR154" s="10"/>
      <c r="WZS154" s="10"/>
      <c r="WZT154" s="10"/>
      <c r="WZU154" s="10"/>
      <c r="WZV154" s="10"/>
      <c r="WZW154" s="10"/>
      <c r="WZX154" s="10"/>
      <c r="WZY154" s="10"/>
      <c r="WZZ154" s="10"/>
      <c r="XAA154" s="10"/>
      <c r="XAB154" s="10"/>
      <c r="XAC154" s="10"/>
      <c r="XAD154" s="10"/>
      <c r="XAE154" s="10"/>
      <c r="XAF154" s="10"/>
      <c r="XAG154" s="10"/>
      <c r="XAH154" s="10"/>
      <c r="XAI154" s="10"/>
      <c r="XAJ154" s="10"/>
      <c r="XAK154" s="10"/>
      <c r="XAL154" s="10"/>
      <c r="XAM154" s="10"/>
      <c r="XAN154" s="10"/>
      <c r="XAO154" s="10"/>
      <c r="XAP154" s="10"/>
      <c r="XAQ154" s="10"/>
      <c r="XAR154" s="10"/>
      <c r="XAS154" s="10"/>
      <c r="XAT154" s="10"/>
      <c r="XAU154" s="10"/>
      <c r="XAV154" s="10"/>
      <c r="XAW154" s="10"/>
      <c r="XAX154" s="10"/>
      <c r="XAY154" s="10"/>
      <c r="XAZ154" s="10"/>
      <c r="XBA154" s="10"/>
      <c r="XBB154" s="10"/>
      <c r="XBC154" s="10"/>
      <c r="XBD154" s="10"/>
      <c r="XBE154" s="10"/>
      <c r="XBF154" s="10"/>
      <c r="XBG154" s="10"/>
      <c r="XBH154" s="10"/>
      <c r="XBI154" s="10"/>
      <c r="XBJ154" s="10"/>
      <c r="XBK154" s="10"/>
      <c r="XBL154" s="10"/>
      <c r="XBM154" s="10"/>
      <c r="XBN154" s="10"/>
      <c r="XBO154" s="10"/>
      <c r="XBP154" s="10"/>
      <c r="XBQ154" s="10"/>
      <c r="XBR154" s="10"/>
      <c r="XBS154" s="10"/>
      <c r="XBT154" s="10"/>
      <c r="XBU154" s="10"/>
      <c r="XBV154" s="10"/>
      <c r="XBW154" s="10"/>
      <c r="XBX154" s="10"/>
      <c r="XBY154" s="10"/>
      <c r="XBZ154" s="10"/>
      <c r="XCA154" s="10"/>
      <c r="XCB154" s="10"/>
      <c r="XCC154" s="10"/>
      <c r="XCD154" s="10"/>
      <c r="XCE154" s="10"/>
      <c r="XCF154" s="10"/>
      <c r="XCG154" s="10"/>
      <c r="XCH154" s="10"/>
      <c r="XCI154" s="10"/>
      <c r="XCJ154" s="10"/>
      <c r="XCK154" s="10"/>
      <c r="XCL154" s="10"/>
      <c r="XCM154" s="10"/>
      <c r="XCN154" s="10"/>
      <c r="XCO154" s="10"/>
      <c r="XCP154" s="10"/>
      <c r="XCQ154" s="10"/>
      <c r="XCR154" s="10"/>
      <c r="XCS154" s="10"/>
      <c r="XCT154" s="10"/>
      <c r="XCU154" s="10"/>
      <c r="XCV154" s="10"/>
      <c r="XCW154" s="10"/>
      <c r="XCX154" s="10"/>
      <c r="XCY154" s="10"/>
      <c r="XCZ154" s="10"/>
      <c r="XDA154" s="10"/>
      <c r="XDB154" s="10"/>
      <c r="XDC154" s="10"/>
      <c r="XDD154" s="10"/>
      <c r="XDE154" s="10"/>
      <c r="XDF154" s="10"/>
      <c r="XDG154" s="10"/>
      <c r="XDH154" s="10"/>
      <c r="XDI154" s="10"/>
      <c r="XDJ154" s="10"/>
      <c r="XDK154" s="10"/>
      <c r="XDL154" s="10"/>
      <c r="XDM154" s="10"/>
      <c r="XDN154" s="10"/>
      <c r="XDO154" s="10"/>
      <c r="XDP154" s="10"/>
      <c r="XDQ154" s="10"/>
      <c r="XDR154" s="10"/>
      <c r="XDS154" s="10"/>
      <c r="XDT154" s="10"/>
      <c r="XDU154" s="10"/>
      <c r="XDV154" s="10"/>
      <c r="XDW154" s="10"/>
      <c r="XDX154" s="10"/>
      <c r="XDY154" s="10"/>
      <c r="XDZ154" s="10"/>
      <c r="XEA154" s="10"/>
      <c r="XEB154" s="10"/>
      <c r="XEC154" s="10"/>
      <c r="XED154" s="10"/>
      <c r="XEE154" s="10"/>
      <c r="XEF154" s="10"/>
      <c r="XEG154" s="10"/>
      <c r="XEH154" s="10"/>
      <c r="XEI154" s="10"/>
      <c r="XEJ154" s="10"/>
      <c r="XEK154" s="10"/>
      <c r="XEL154" s="10"/>
      <c r="XEM154" s="10"/>
      <c r="XEN154" s="10"/>
      <c r="XEO154" s="10"/>
      <c r="XEP154" s="10"/>
      <c r="XEQ154" s="10"/>
      <c r="XER154" s="10"/>
      <c r="XES154" s="10"/>
      <c r="XET154" s="10"/>
      <c r="XEU154" s="10"/>
      <c r="XEV154" s="10"/>
      <c r="XEW154" s="10"/>
      <c r="XEX154" s="10"/>
      <c r="XEY154" s="10"/>
      <c r="XEZ154" s="10"/>
      <c r="XFA154" s="10"/>
      <c r="XFB154" s="10"/>
      <c r="XFC154" s="10"/>
    </row>
    <row r="155" s="12" customFormat="1" ht="78" spans="1:16383">
      <c r="A155" s="20">
        <v>154</v>
      </c>
      <c r="B155" s="21">
        <v>2023</v>
      </c>
      <c r="C155" s="22" t="s">
        <v>308</v>
      </c>
      <c r="D155" s="24" t="s">
        <v>11</v>
      </c>
      <c r="E155" s="24" t="s">
        <v>12</v>
      </c>
      <c r="F155" s="24" t="s">
        <v>284</v>
      </c>
      <c r="G155" s="23" t="s">
        <v>309</v>
      </c>
      <c r="H155" s="24" t="s">
        <v>15</v>
      </c>
      <c r="I155" s="24" t="s">
        <v>15</v>
      </c>
      <c r="J155" s="24" t="s">
        <v>15</v>
      </c>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c r="WVW155" s="10"/>
      <c r="WVX155" s="10"/>
      <c r="WVY155" s="10"/>
      <c r="WVZ155" s="10"/>
      <c r="WWA155" s="10"/>
      <c r="WWB155" s="10"/>
      <c r="WWC155" s="10"/>
      <c r="WWD155" s="10"/>
      <c r="WWE155" s="10"/>
      <c r="WWF155" s="10"/>
      <c r="WWG155" s="10"/>
      <c r="WWH155" s="10"/>
      <c r="WWI155" s="10"/>
      <c r="WWJ155" s="10"/>
      <c r="WWK155" s="10"/>
      <c r="WWL155" s="10"/>
      <c r="WWM155" s="10"/>
      <c r="WWN155" s="10"/>
      <c r="WWO155" s="10"/>
      <c r="WWP155" s="10"/>
      <c r="WWQ155" s="10"/>
      <c r="WWR155" s="10"/>
      <c r="WWS155" s="10"/>
      <c r="WWT155" s="10"/>
      <c r="WWU155" s="10"/>
      <c r="WWV155" s="10"/>
      <c r="WWW155" s="10"/>
      <c r="WWX155" s="10"/>
      <c r="WWY155" s="10"/>
      <c r="WWZ155" s="10"/>
      <c r="WXA155" s="10"/>
      <c r="WXB155" s="10"/>
      <c r="WXC155" s="10"/>
      <c r="WXD155" s="10"/>
      <c r="WXE155" s="10"/>
      <c r="WXF155" s="10"/>
      <c r="WXG155" s="10"/>
      <c r="WXH155" s="10"/>
      <c r="WXI155" s="10"/>
      <c r="WXJ155" s="10"/>
      <c r="WXK155" s="10"/>
      <c r="WXL155" s="10"/>
      <c r="WXM155" s="10"/>
      <c r="WXN155" s="10"/>
      <c r="WXO155" s="10"/>
      <c r="WXP155" s="10"/>
      <c r="WXQ155" s="10"/>
      <c r="WXR155" s="10"/>
      <c r="WXS155" s="10"/>
      <c r="WXT155" s="10"/>
      <c r="WXU155" s="10"/>
      <c r="WXV155" s="10"/>
      <c r="WXW155" s="10"/>
      <c r="WXX155" s="10"/>
      <c r="WXY155" s="10"/>
      <c r="WXZ155" s="10"/>
      <c r="WYA155" s="10"/>
      <c r="WYB155" s="10"/>
      <c r="WYC155" s="10"/>
      <c r="WYD155" s="10"/>
      <c r="WYE155" s="10"/>
      <c r="WYF155" s="10"/>
      <c r="WYG155" s="10"/>
      <c r="WYH155" s="10"/>
      <c r="WYI155" s="10"/>
      <c r="WYJ155" s="10"/>
      <c r="WYK155" s="10"/>
      <c r="WYL155" s="10"/>
      <c r="WYM155" s="10"/>
      <c r="WYN155" s="10"/>
      <c r="WYO155" s="10"/>
      <c r="WYP155" s="10"/>
      <c r="WYQ155" s="10"/>
      <c r="WYR155" s="10"/>
      <c r="WYS155" s="10"/>
      <c r="WYT155" s="10"/>
      <c r="WYU155" s="10"/>
      <c r="WYV155" s="10"/>
      <c r="WYW155" s="10"/>
      <c r="WYX155" s="10"/>
      <c r="WYY155" s="10"/>
      <c r="WYZ155" s="10"/>
      <c r="WZA155" s="10"/>
      <c r="WZB155" s="10"/>
      <c r="WZC155" s="10"/>
      <c r="WZD155" s="10"/>
      <c r="WZE155" s="10"/>
      <c r="WZF155" s="10"/>
      <c r="WZG155" s="10"/>
      <c r="WZH155" s="10"/>
      <c r="WZI155" s="10"/>
      <c r="WZJ155" s="10"/>
      <c r="WZK155" s="10"/>
      <c r="WZL155" s="10"/>
      <c r="WZM155" s="10"/>
      <c r="WZN155" s="10"/>
      <c r="WZO155" s="10"/>
      <c r="WZP155" s="10"/>
      <c r="WZQ155" s="10"/>
      <c r="WZR155" s="10"/>
      <c r="WZS155" s="10"/>
      <c r="WZT155" s="10"/>
      <c r="WZU155" s="10"/>
      <c r="WZV155" s="10"/>
      <c r="WZW155" s="10"/>
      <c r="WZX155" s="10"/>
      <c r="WZY155" s="10"/>
      <c r="WZZ155" s="10"/>
      <c r="XAA155" s="10"/>
      <c r="XAB155" s="10"/>
      <c r="XAC155" s="10"/>
      <c r="XAD155" s="10"/>
      <c r="XAE155" s="10"/>
      <c r="XAF155" s="10"/>
      <c r="XAG155" s="10"/>
      <c r="XAH155" s="10"/>
      <c r="XAI155" s="10"/>
      <c r="XAJ155" s="10"/>
      <c r="XAK155" s="10"/>
      <c r="XAL155" s="10"/>
      <c r="XAM155" s="10"/>
      <c r="XAN155" s="10"/>
      <c r="XAO155" s="10"/>
      <c r="XAP155" s="10"/>
      <c r="XAQ155" s="10"/>
      <c r="XAR155" s="10"/>
      <c r="XAS155" s="10"/>
      <c r="XAT155" s="10"/>
      <c r="XAU155" s="10"/>
      <c r="XAV155" s="10"/>
      <c r="XAW155" s="10"/>
      <c r="XAX155" s="10"/>
      <c r="XAY155" s="10"/>
      <c r="XAZ155" s="10"/>
      <c r="XBA155" s="10"/>
      <c r="XBB155" s="10"/>
      <c r="XBC155" s="10"/>
      <c r="XBD155" s="10"/>
      <c r="XBE155" s="10"/>
      <c r="XBF155" s="10"/>
      <c r="XBG155" s="10"/>
      <c r="XBH155" s="10"/>
      <c r="XBI155" s="10"/>
      <c r="XBJ155" s="10"/>
      <c r="XBK155" s="10"/>
      <c r="XBL155" s="10"/>
      <c r="XBM155" s="10"/>
      <c r="XBN155" s="10"/>
      <c r="XBO155" s="10"/>
      <c r="XBP155" s="10"/>
      <c r="XBQ155" s="10"/>
      <c r="XBR155" s="10"/>
      <c r="XBS155" s="10"/>
      <c r="XBT155" s="10"/>
      <c r="XBU155" s="10"/>
      <c r="XBV155" s="10"/>
      <c r="XBW155" s="10"/>
      <c r="XBX155" s="10"/>
      <c r="XBY155" s="10"/>
      <c r="XBZ155" s="10"/>
      <c r="XCA155" s="10"/>
      <c r="XCB155" s="10"/>
      <c r="XCC155" s="10"/>
      <c r="XCD155" s="10"/>
      <c r="XCE155" s="10"/>
      <c r="XCF155" s="10"/>
      <c r="XCG155" s="10"/>
      <c r="XCH155" s="10"/>
      <c r="XCI155" s="10"/>
      <c r="XCJ155" s="10"/>
      <c r="XCK155" s="10"/>
      <c r="XCL155" s="10"/>
      <c r="XCM155" s="10"/>
      <c r="XCN155" s="10"/>
      <c r="XCO155" s="10"/>
      <c r="XCP155" s="10"/>
      <c r="XCQ155" s="10"/>
      <c r="XCR155" s="10"/>
      <c r="XCS155" s="10"/>
      <c r="XCT155" s="10"/>
      <c r="XCU155" s="10"/>
      <c r="XCV155" s="10"/>
      <c r="XCW155" s="10"/>
      <c r="XCX155" s="10"/>
      <c r="XCY155" s="10"/>
      <c r="XCZ155" s="10"/>
      <c r="XDA155" s="10"/>
      <c r="XDB155" s="10"/>
      <c r="XDC155" s="10"/>
      <c r="XDD155" s="10"/>
      <c r="XDE155" s="10"/>
      <c r="XDF155" s="10"/>
      <c r="XDG155" s="10"/>
      <c r="XDH155" s="10"/>
      <c r="XDI155" s="10"/>
      <c r="XDJ155" s="10"/>
      <c r="XDK155" s="10"/>
      <c r="XDL155" s="10"/>
      <c r="XDM155" s="10"/>
      <c r="XDN155" s="10"/>
      <c r="XDO155" s="10"/>
      <c r="XDP155" s="10"/>
      <c r="XDQ155" s="10"/>
      <c r="XDR155" s="10"/>
      <c r="XDS155" s="10"/>
      <c r="XDT155" s="10"/>
      <c r="XDU155" s="10"/>
      <c r="XDV155" s="10"/>
      <c r="XDW155" s="10"/>
      <c r="XDX155" s="10"/>
      <c r="XDY155" s="10"/>
      <c r="XDZ155" s="10"/>
      <c r="XEA155" s="10"/>
      <c r="XEB155" s="10"/>
      <c r="XEC155" s="10"/>
      <c r="XED155" s="10"/>
      <c r="XEE155" s="10"/>
      <c r="XEF155" s="10"/>
      <c r="XEG155" s="10"/>
      <c r="XEH155" s="10"/>
      <c r="XEI155" s="10"/>
      <c r="XEJ155" s="10"/>
      <c r="XEK155" s="10"/>
      <c r="XEL155" s="10"/>
      <c r="XEM155" s="10"/>
      <c r="XEN155" s="10"/>
      <c r="XEO155" s="10"/>
      <c r="XEP155" s="10"/>
      <c r="XEQ155" s="10"/>
      <c r="XER155" s="10"/>
      <c r="XES155" s="10"/>
      <c r="XET155" s="10"/>
      <c r="XEU155" s="10"/>
      <c r="XEV155" s="10"/>
      <c r="XEW155" s="10"/>
      <c r="XEX155" s="10"/>
      <c r="XEY155" s="10"/>
      <c r="XEZ155" s="10"/>
      <c r="XFA155" s="10"/>
      <c r="XFB155" s="10"/>
      <c r="XFC155" s="10"/>
    </row>
    <row r="156" s="12" customFormat="1" ht="78" spans="1:16383">
      <c r="A156" s="20">
        <v>155</v>
      </c>
      <c r="B156" s="21">
        <v>2023</v>
      </c>
      <c r="C156" s="22" t="s">
        <v>310</v>
      </c>
      <c r="D156" s="24" t="s">
        <v>11</v>
      </c>
      <c r="E156" s="24" t="s">
        <v>12</v>
      </c>
      <c r="F156" s="24" t="s">
        <v>284</v>
      </c>
      <c r="G156" s="23" t="s">
        <v>311</v>
      </c>
      <c r="H156" s="24" t="s">
        <v>15</v>
      </c>
      <c r="I156" s="24" t="s">
        <v>15</v>
      </c>
      <c r="J156" s="24" t="s">
        <v>15</v>
      </c>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c r="WVW156" s="10"/>
      <c r="WVX156" s="10"/>
      <c r="WVY156" s="10"/>
      <c r="WVZ156" s="10"/>
      <c r="WWA156" s="10"/>
      <c r="WWB156" s="10"/>
      <c r="WWC156" s="10"/>
      <c r="WWD156" s="10"/>
      <c r="WWE156" s="10"/>
      <c r="WWF156" s="10"/>
      <c r="WWG156" s="10"/>
      <c r="WWH156" s="10"/>
      <c r="WWI156" s="10"/>
      <c r="WWJ156" s="10"/>
      <c r="WWK156" s="10"/>
      <c r="WWL156" s="10"/>
      <c r="WWM156" s="10"/>
      <c r="WWN156" s="10"/>
      <c r="WWO156" s="10"/>
      <c r="WWP156" s="10"/>
      <c r="WWQ156" s="10"/>
      <c r="WWR156" s="10"/>
      <c r="WWS156" s="10"/>
      <c r="WWT156" s="10"/>
      <c r="WWU156" s="10"/>
      <c r="WWV156" s="10"/>
      <c r="WWW156" s="10"/>
      <c r="WWX156" s="10"/>
      <c r="WWY156" s="10"/>
      <c r="WWZ156" s="10"/>
      <c r="WXA156" s="10"/>
      <c r="WXB156" s="10"/>
      <c r="WXC156" s="10"/>
      <c r="WXD156" s="10"/>
      <c r="WXE156" s="10"/>
      <c r="WXF156" s="10"/>
      <c r="WXG156" s="10"/>
      <c r="WXH156" s="10"/>
      <c r="WXI156" s="10"/>
      <c r="WXJ156" s="10"/>
      <c r="WXK156" s="10"/>
      <c r="WXL156" s="10"/>
      <c r="WXM156" s="10"/>
      <c r="WXN156" s="10"/>
      <c r="WXO156" s="10"/>
      <c r="WXP156" s="10"/>
      <c r="WXQ156" s="10"/>
      <c r="WXR156" s="10"/>
      <c r="WXS156" s="10"/>
      <c r="WXT156" s="10"/>
      <c r="WXU156" s="10"/>
      <c r="WXV156" s="10"/>
      <c r="WXW156" s="10"/>
      <c r="WXX156" s="10"/>
      <c r="WXY156" s="10"/>
      <c r="WXZ156" s="10"/>
      <c r="WYA156" s="10"/>
      <c r="WYB156" s="10"/>
      <c r="WYC156" s="10"/>
      <c r="WYD156" s="10"/>
      <c r="WYE156" s="10"/>
      <c r="WYF156" s="10"/>
      <c r="WYG156" s="10"/>
      <c r="WYH156" s="10"/>
      <c r="WYI156" s="10"/>
      <c r="WYJ156" s="10"/>
      <c r="WYK156" s="10"/>
      <c r="WYL156" s="10"/>
      <c r="WYM156" s="10"/>
      <c r="WYN156" s="10"/>
      <c r="WYO156" s="10"/>
      <c r="WYP156" s="10"/>
      <c r="WYQ156" s="10"/>
      <c r="WYR156" s="10"/>
      <c r="WYS156" s="10"/>
      <c r="WYT156" s="10"/>
      <c r="WYU156" s="10"/>
      <c r="WYV156" s="10"/>
      <c r="WYW156" s="10"/>
      <c r="WYX156" s="10"/>
      <c r="WYY156" s="10"/>
      <c r="WYZ156" s="10"/>
      <c r="WZA156" s="10"/>
      <c r="WZB156" s="10"/>
      <c r="WZC156" s="10"/>
      <c r="WZD156" s="10"/>
      <c r="WZE156" s="10"/>
      <c r="WZF156" s="10"/>
      <c r="WZG156" s="10"/>
      <c r="WZH156" s="10"/>
      <c r="WZI156" s="10"/>
      <c r="WZJ156" s="10"/>
      <c r="WZK156" s="10"/>
      <c r="WZL156" s="10"/>
      <c r="WZM156" s="10"/>
      <c r="WZN156" s="10"/>
      <c r="WZO156" s="10"/>
      <c r="WZP156" s="10"/>
      <c r="WZQ156" s="10"/>
      <c r="WZR156" s="10"/>
      <c r="WZS156" s="10"/>
      <c r="WZT156" s="10"/>
      <c r="WZU156" s="10"/>
      <c r="WZV156" s="10"/>
      <c r="WZW156" s="10"/>
      <c r="WZX156" s="10"/>
      <c r="WZY156" s="10"/>
      <c r="WZZ156" s="10"/>
      <c r="XAA156" s="10"/>
      <c r="XAB156" s="10"/>
      <c r="XAC156" s="10"/>
      <c r="XAD156" s="10"/>
      <c r="XAE156" s="10"/>
      <c r="XAF156" s="10"/>
      <c r="XAG156" s="10"/>
      <c r="XAH156" s="10"/>
      <c r="XAI156" s="10"/>
      <c r="XAJ156" s="10"/>
      <c r="XAK156" s="10"/>
      <c r="XAL156" s="10"/>
      <c r="XAM156" s="10"/>
      <c r="XAN156" s="10"/>
      <c r="XAO156" s="10"/>
      <c r="XAP156" s="10"/>
      <c r="XAQ156" s="10"/>
      <c r="XAR156" s="10"/>
      <c r="XAS156" s="10"/>
      <c r="XAT156" s="10"/>
      <c r="XAU156" s="10"/>
      <c r="XAV156" s="10"/>
      <c r="XAW156" s="10"/>
      <c r="XAX156" s="10"/>
      <c r="XAY156" s="10"/>
      <c r="XAZ156" s="10"/>
      <c r="XBA156" s="10"/>
      <c r="XBB156" s="10"/>
      <c r="XBC156" s="10"/>
      <c r="XBD156" s="10"/>
      <c r="XBE156" s="10"/>
      <c r="XBF156" s="10"/>
      <c r="XBG156" s="10"/>
      <c r="XBH156" s="10"/>
      <c r="XBI156" s="10"/>
      <c r="XBJ156" s="10"/>
      <c r="XBK156" s="10"/>
      <c r="XBL156" s="10"/>
      <c r="XBM156" s="10"/>
      <c r="XBN156" s="10"/>
      <c r="XBO156" s="10"/>
      <c r="XBP156" s="10"/>
      <c r="XBQ156" s="10"/>
      <c r="XBR156" s="10"/>
      <c r="XBS156" s="10"/>
      <c r="XBT156" s="10"/>
      <c r="XBU156" s="10"/>
      <c r="XBV156" s="10"/>
      <c r="XBW156" s="10"/>
      <c r="XBX156" s="10"/>
      <c r="XBY156" s="10"/>
      <c r="XBZ156" s="10"/>
      <c r="XCA156" s="10"/>
      <c r="XCB156" s="10"/>
      <c r="XCC156" s="10"/>
      <c r="XCD156" s="10"/>
      <c r="XCE156" s="10"/>
      <c r="XCF156" s="10"/>
      <c r="XCG156" s="10"/>
      <c r="XCH156" s="10"/>
      <c r="XCI156" s="10"/>
      <c r="XCJ156" s="10"/>
      <c r="XCK156" s="10"/>
      <c r="XCL156" s="10"/>
      <c r="XCM156" s="10"/>
      <c r="XCN156" s="10"/>
      <c r="XCO156" s="10"/>
      <c r="XCP156" s="10"/>
      <c r="XCQ156" s="10"/>
      <c r="XCR156" s="10"/>
      <c r="XCS156" s="10"/>
      <c r="XCT156" s="10"/>
      <c r="XCU156" s="10"/>
      <c r="XCV156" s="10"/>
      <c r="XCW156" s="10"/>
      <c r="XCX156" s="10"/>
      <c r="XCY156" s="10"/>
      <c r="XCZ156" s="10"/>
      <c r="XDA156" s="10"/>
      <c r="XDB156" s="10"/>
      <c r="XDC156" s="10"/>
      <c r="XDD156" s="10"/>
      <c r="XDE156" s="10"/>
      <c r="XDF156" s="10"/>
      <c r="XDG156" s="10"/>
      <c r="XDH156" s="10"/>
      <c r="XDI156" s="10"/>
      <c r="XDJ156" s="10"/>
      <c r="XDK156" s="10"/>
      <c r="XDL156" s="10"/>
      <c r="XDM156" s="10"/>
      <c r="XDN156" s="10"/>
      <c r="XDO156" s="10"/>
      <c r="XDP156" s="10"/>
      <c r="XDQ156" s="10"/>
      <c r="XDR156" s="10"/>
      <c r="XDS156" s="10"/>
      <c r="XDT156" s="10"/>
      <c r="XDU156" s="10"/>
      <c r="XDV156" s="10"/>
      <c r="XDW156" s="10"/>
      <c r="XDX156" s="10"/>
      <c r="XDY156" s="10"/>
      <c r="XDZ156" s="10"/>
      <c r="XEA156" s="10"/>
      <c r="XEB156" s="10"/>
      <c r="XEC156" s="10"/>
      <c r="XED156" s="10"/>
      <c r="XEE156" s="10"/>
      <c r="XEF156" s="10"/>
      <c r="XEG156" s="10"/>
      <c r="XEH156" s="10"/>
      <c r="XEI156" s="10"/>
      <c r="XEJ156" s="10"/>
      <c r="XEK156" s="10"/>
      <c r="XEL156" s="10"/>
      <c r="XEM156" s="10"/>
      <c r="XEN156" s="10"/>
      <c r="XEO156" s="10"/>
      <c r="XEP156" s="10"/>
      <c r="XEQ156" s="10"/>
      <c r="XER156" s="10"/>
      <c r="XES156" s="10"/>
      <c r="XET156" s="10"/>
      <c r="XEU156" s="10"/>
      <c r="XEV156" s="10"/>
      <c r="XEW156" s="10"/>
      <c r="XEX156" s="10"/>
      <c r="XEY156" s="10"/>
      <c r="XEZ156" s="10"/>
      <c r="XFA156" s="10"/>
      <c r="XFB156" s="10"/>
      <c r="XFC156" s="10"/>
    </row>
    <row r="157" s="13" customFormat="1" ht="78" spans="1:16383">
      <c r="A157" s="20">
        <v>156</v>
      </c>
      <c r="B157" s="21">
        <v>2023</v>
      </c>
      <c r="C157" s="22" t="s">
        <v>312</v>
      </c>
      <c r="D157" s="23" t="s">
        <v>11</v>
      </c>
      <c r="E157" s="23" t="s">
        <v>12</v>
      </c>
      <c r="F157" s="23" t="s">
        <v>236</v>
      </c>
      <c r="G157" s="23" t="s">
        <v>313</v>
      </c>
      <c r="H157" s="24" t="s">
        <v>15</v>
      </c>
      <c r="I157" s="24" t="s">
        <v>15</v>
      </c>
      <c r="J157" s="24" t="s">
        <v>15</v>
      </c>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c r="WVW157" s="10"/>
      <c r="WVX157" s="10"/>
      <c r="WVY157" s="10"/>
      <c r="WVZ157" s="10"/>
      <c r="WWA157" s="10"/>
      <c r="WWB157" s="10"/>
      <c r="WWC157" s="10"/>
      <c r="WWD157" s="10"/>
      <c r="WWE157" s="10"/>
      <c r="WWF157" s="10"/>
      <c r="WWG157" s="10"/>
      <c r="WWH157" s="10"/>
      <c r="WWI157" s="10"/>
      <c r="WWJ157" s="10"/>
      <c r="WWK157" s="10"/>
      <c r="WWL157" s="10"/>
      <c r="WWM157" s="10"/>
      <c r="WWN157" s="10"/>
      <c r="WWO157" s="10"/>
      <c r="WWP157" s="10"/>
      <c r="WWQ157" s="10"/>
      <c r="WWR157" s="10"/>
      <c r="WWS157" s="10"/>
      <c r="WWT157" s="10"/>
      <c r="WWU157" s="10"/>
      <c r="WWV157" s="10"/>
      <c r="WWW157" s="10"/>
      <c r="WWX157" s="10"/>
      <c r="WWY157" s="10"/>
      <c r="WWZ157" s="10"/>
      <c r="WXA157" s="10"/>
      <c r="WXB157" s="10"/>
      <c r="WXC157" s="10"/>
      <c r="WXD157" s="10"/>
      <c r="WXE157" s="10"/>
      <c r="WXF157" s="10"/>
      <c r="WXG157" s="10"/>
      <c r="WXH157" s="10"/>
      <c r="WXI157" s="10"/>
      <c r="WXJ157" s="10"/>
      <c r="WXK157" s="10"/>
      <c r="WXL157" s="10"/>
      <c r="WXM157" s="10"/>
      <c r="WXN157" s="10"/>
      <c r="WXO157" s="10"/>
      <c r="WXP157" s="10"/>
      <c r="WXQ157" s="10"/>
      <c r="WXR157" s="10"/>
      <c r="WXS157" s="10"/>
      <c r="WXT157" s="10"/>
      <c r="WXU157" s="10"/>
      <c r="WXV157" s="10"/>
      <c r="WXW157" s="10"/>
      <c r="WXX157" s="10"/>
      <c r="WXY157" s="10"/>
      <c r="WXZ157" s="10"/>
      <c r="WYA157" s="10"/>
      <c r="WYB157" s="10"/>
      <c r="WYC157" s="10"/>
      <c r="WYD157" s="10"/>
      <c r="WYE157" s="10"/>
      <c r="WYF157" s="10"/>
      <c r="WYG157" s="10"/>
      <c r="WYH157" s="10"/>
      <c r="WYI157" s="10"/>
      <c r="WYJ157" s="10"/>
      <c r="WYK157" s="10"/>
      <c r="WYL157" s="10"/>
      <c r="WYM157" s="10"/>
      <c r="WYN157" s="10"/>
      <c r="WYO157" s="10"/>
      <c r="WYP157" s="10"/>
      <c r="WYQ157" s="10"/>
      <c r="WYR157" s="10"/>
      <c r="WYS157" s="10"/>
      <c r="WYT157" s="10"/>
      <c r="WYU157" s="10"/>
      <c r="WYV157" s="10"/>
      <c r="WYW157" s="10"/>
      <c r="WYX157" s="10"/>
      <c r="WYY157" s="10"/>
      <c r="WYZ157" s="10"/>
      <c r="WZA157" s="10"/>
      <c r="WZB157" s="10"/>
      <c r="WZC157" s="10"/>
      <c r="WZD157" s="10"/>
      <c r="WZE157" s="10"/>
      <c r="WZF157" s="10"/>
      <c r="WZG157" s="10"/>
      <c r="WZH157" s="10"/>
      <c r="WZI157" s="10"/>
      <c r="WZJ157" s="10"/>
      <c r="WZK157" s="10"/>
      <c r="WZL157" s="10"/>
      <c r="WZM157" s="10"/>
      <c r="WZN157" s="10"/>
      <c r="WZO157" s="10"/>
      <c r="WZP157" s="10"/>
      <c r="WZQ157" s="10"/>
      <c r="WZR157" s="10"/>
      <c r="WZS157" s="10"/>
      <c r="WZT157" s="10"/>
      <c r="WZU157" s="10"/>
      <c r="WZV157" s="10"/>
      <c r="WZW157" s="10"/>
      <c r="WZX157" s="10"/>
      <c r="WZY157" s="10"/>
      <c r="WZZ157" s="10"/>
      <c r="XAA157" s="10"/>
      <c r="XAB157" s="10"/>
      <c r="XAC157" s="10"/>
      <c r="XAD157" s="10"/>
      <c r="XAE157" s="10"/>
      <c r="XAF157" s="10"/>
      <c r="XAG157" s="10"/>
      <c r="XAH157" s="10"/>
      <c r="XAI157" s="10"/>
      <c r="XAJ157" s="10"/>
      <c r="XAK157" s="10"/>
      <c r="XAL157" s="10"/>
      <c r="XAM157" s="10"/>
      <c r="XAN157" s="10"/>
      <c r="XAO157" s="10"/>
      <c r="XAP157" s="10"/>
      <c r="XAQ157" s="10"/>
      <c r="XAR157" s="10"/>
      <c r="XAS157" s="10"/>
      <c r="XAT157" s="10"/>
      <c r="XAU157" s="10"/>
      <c r="XAV157" s="10"/>
      <c r="XAW157" s="10"/>
      <c r="XAX157" s="10"/>
      <c r="XAY157" s="10"/>
      <c r="XAZ157" s="10"/>
      <c r="XBA157" s="10"/>
      <c r="XBB157" s="10"/>
      <c r="XBC157" s="10"/>
      <c r="XBD157" s="10"/>
      <c r="XBE157" s="10"/>
      <c r="XBF157" s="10"/>
      <c r="XBG157" s="10"/>
      <c r="XBH157" s="10"/>
      <c r="XBI157" s="10"/>
      <c r="XBJ157" s="10"/>
      <c r="XBK157" s="10"/>
      <c r="XBL157" s="10"/>
      <c r="XBM157" s="10"/>
      <c r="XBN157" s="10"/>
      <c r="XBO157" s="10"/>
      <c r="XBP157" s="10"/>
      <c r="XBQ157" s="10"/>
      <c r="XBR157" s="10"/>
      <c r="XBS157" s="10"/>
      <c r="XBT157" s="10"/>
      <c r="XBU157" s="10"/>
      <c r="XBV157" s="10"/>
      <c r="XBW157" s="10"/>
      <c r="XBX157" s="10"/>
      <c r="XBY157" s="10"/>
      <c r="XBZ157" s="10"/>
      <c r="XCA157" s="10"/>
      <c r="XCB157" s="10"/>
      <c r="XCC157" s="10"/>
      <c r="XCD157" s="10"/>
      <c r="XCE157" s="10"/>
      <c r="XCF157" s="10"/>
      <c r="XCG157" s="10"/>
      <c r="XCH157" s="10"/>
      <c r="XCI157" s="10"/>
      <c r="XCJ157" s="10"/>
      <c r="XCK157" s="10"/>
      <c r="XCL157" s="10"/>
      <c r="XCM157" s="10"/>
      <c r="XCN157" s="10"/>
      <c r="XCO157" s="10"/>
      <c r="XCP157" s="10"/>
      <c r="XCQ157" s="10"/>
      <c r="XCR157" s="10"/>
      <c r="XCS157" s="10"/>
      <c r="XCT157" s="10"/>
      <c r="XCU157" s="10"/>
      <c r="XCV157" s="10"/>
      <c r="XCW157" s="10"/>
      <c r="XCX157" s="10"/>
      <c r="XCY157" s="10"/>
      <c r="XCZ157" s="10"/>
      <c r="XDA157" s="10"/>
      <c r="XDB157" s="10"/>
      <c r="XDC157" s="10"/>
      <c r="XDD157" s="10"/>
      <c r="XDE157" s="10"/>
      <c r="XDF157" s="10"/>
      <c r="XDG157" s="10"/>
      <c r="XDH157" s="10"/>
      <c r="XDI157" s="10"/>
      <c r="XDJ157" s="10"/>
      <c r="XDK157" s="10"/>
      <c r="XDL157" s="10"/>
      <c r="XDM157" s="10"/>
      <c r="XDN157" s="10"/>
      <c r="XDO157" s="10"/>
      <c r="XDP157" s="10"/>
      <c r="XDQ157" s="10"/>
      <c r="XDR157" s="10"/>
      <c r="XDS157" s="10"/>
      <c r="XDT157" s="10"/>
      <c r="XDU157" s="10"/>
      <c r="XDV157" s="10"/>
      <c r="XDW157" s="10"/>
      <c r="XDX157" s="10"/>
      <c r="XDY157" s="10"/>
      <c r="XDZ157" s="10"/>
      <c r="XEA157" s="10"/>
      <c r="XEB157" s="10"/>
      <c r="XEC157" s="10"/>
      <c r="XED157" s="10"/>
      <c r="XEE157" s="10"/>
      <c r="XEF157" s="10"/>
      <c r="XEG157" s="10"/>
      <c r="XEH157" s="10"/>
      <c r="XEI157" s="10"/>
      <c r="XEJ157" s="10"/>
      <c r="XEK157" s="10"/>
      <c r="XEL157" s="10"/>
      <c r="XEM157" s="10"/>
      <c r="XEN157" s="10"/>
      <c r="XEO157" s="10"/>
      <c r="XEP157" s="10"/>
      <c r="XEQ157" s="10"/>
      <c r="XER157" s="10"/>
      <c r="XES157" s="10"/>
      <c r="XET157" s="10"/>
      <c r="XEU157" s="10"/>
      <c r="XEV157" s="10"/>
      <c r="XEW157" s="10"/>
      <c r="XEX157" s="10"/>
      <c r="XEY157" s="10"/>
      <c r="XEZ157" s="10"/>
      <c r="XFA157" s="10"/>
      <c r="XFB157" s="10"/>
      <c r="XFC157" s="10"/>
    </row>
    <row r="158" s="13" customFormat="1" ht="93.6" spans="1:16383">
      <c r="A158" s="20">
        <v>157</v>
      </c>
      <c r="B158" s="21">
        <v>2023</v>
      </c>
      <c r="C158" s="22" t="s">
        <v>314</v>
      </c>
      <c r="D158" s="23" t="s">
        <v>11</v>
      </c>
      <c r="E158" s="23" t="s">
        <v>12</v>
      </c>
      <c r="F158" s="23" t="s">
        <v>236</v>
      </c>
      <c r="G158" s="23" t="s">
        <v>315</v>
      </c>
      <c r="H158" s="24" t="s">
        <v>15</v>
      </c>
      <c r="I158" s="24" t="s">
        <v>15</v>
      </c>
      <c r="J158" s="24" t="s">
        <v>15</v>
      </c>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c r="WVW158" s="10"/>
      <c r="WVX158" s="10"/>
      <c r="WVY158" s="10"/>
      <c r="WVZ158" s="10"/>
      <c r="WWA158" s="10"/>
      <c r="WWB158" s="10"/>
      <c r="WWC158" s="10"/>
      <c r="WWD158" s="10"/>
      <c r="WWE158" s="10"/>
      <c r="WWF158" s="10"/>
      <c r="WWG158" s="10"/>
      <c r="WWH158" s="10"/>
      <c r="WWI158" s="10"/>
      <c r="WWJ158" s="10"/>
      <c r="WWK158" s="10"/>
      <c r="WWL158" s="10"/>
      <c r="WWM158" s="10"/>
      <c r="WWN158" s="10"/>
      <c r="WWO158" s="10"/>
      <c r="WWP158" s="10"/>
      <c r="WWQ158" s="10"/>
      <c r="WWR158" s="10"/>
      <c r="WWS158" s="10"/>
      <c r="WWT158" s="10"/>
      <c r="WWU158" s="10"/>
      <c r="WWV158" s="10"/>
      <c r="WWW158" s="10"/>
      <c r="WWX158" s="10"/>
      <c r="WWY158" s="10"/>
      <c r="WWZ158" s="10"/>
      <c r="WXA158" s="10"/>
      <c r="WXB158" s="10"/>
      <c r="WXC158" s="10"/>
      <c r="WXD158" s="10"/>
      <c r="WXE158" s="10"/>
      <c r="WXF158" s="10"/>
      <c r="WXG158" s="10"/>
      <c r="WXH158" s="10"/>
      <c r="WXI158" s="10"/>
      <c r="WXJ158" s="10"/>
      <c r="WXK158" s="10"/>
      <c r="WXL158" s="10"/>
      <c r="WXM158" s="10"/>
      <c r="WXN158" s="10"/>
      <c r="WXO158" s="10"/>
      <c r="WXP158" s="10"/>
      <c r="WXQ158" s="10"/>
      <c r="WXR158" s="10"/>
      <c r="WXS158" s="10"/>
      <c r="WXT158" s="10"/>
      <c r="WXU158" s="10"/>
      <c r="WXV158" s="10"/>
      <c r="WXW158" s="10"/>
      <c r="WXX158" s="10"/>
      <c r="WXY158" s="10"/>
      <c r="WXZ158" s="10"/>
      <c r="WYA158" s="10"/>
      <c r="WYB158" s="10"/>
      <c r="WYC158" s="10"/>
      <c r="WYD158" s="10"/>
      <c r="WYE158" s="10"/>
      <c r="WYF158" s="10"/>
      <c r="WYG158" s="10"/>
      <c r="WYH158" s="10"/>
      <c r="WYI158" s="10"/>
      <c r="WYJ158" s="10"/>
      <c r="WYK158" s="10"/>
      <c r="WYL158" s="10"/>
      <c r="WYM158" s="10"/>
      <c r="WYN158" s="10"/>
      <c r="WYO158" s="10"/>
      <c r="WYP158" s="10"/>
      <c r="WYQ158" s="10"/>
      <c r="WYR158" s="10"/>
      <c r="WYS158" s="10"/>
      <c r="WYT158" s="10"/>
      <c r="WYU158" s="10"/>
      <c r="WYV158" s="10"/>
      <c r="WYW158" s="10"/>
      <c r="WYX158" s="10"/>
      <c r="WYY158" s="10"/>
      <c r="WYZ158" s="10"/>
      <c r="WZA158" s="10"/>
      <c r="WZB158" s="10"/>
      <c r="WZC158" s="10"/>
      <c r="WZD158" s="10"/>
      <c r="WZE158" s="10"/>
      <c r="WZF158" s="10"/>
      <c r="WZG158" s="10"/>
      <c r="WZH158" s="10"/>
      <c r="WZI158" s="10"/>
      <c r="WZJ158" s="10"/>
      <c r="WZK158" s="10"/>
      <c r="WZL158" s="10"/>
      <c r="WZM158" s="10"/>
      <c r="WZN158" s="10"/>
      <c r="WZO158" s="10"/>
      <c r="WZP158" s="10"/>
      <c r="WZQ158" s="10"/>
      <c r="WZR158" s="10"/>
      <c r="WZS158" s="10"/>
      <c r="WZT158" s="10"/>
      <c r="WZU158" s="10"/>
      <c r="WZV158" s="10"/>
      <c r="WZW158" s="10"/>
      <c r="WZX158" s="10"/>
      <c r="WZY158" s="10"/>
      <c r="WZZ158" s="10"/>
      <c r="XAA158" s="10"/>
      <c r="XAB158" s="10"/>
      <c r="XAC158" s="10"/>
      <c r="XAD158" s="10"/>
      <c r="XAE158" s="10"/>
      <c r="XAF158" s="10"/>
      <c r="XAG158" s="10"/>
      <c r="XAH158" s="10"/>
      <c r="XAI158" s="10"/>
      <c r="XAJ158" s="10"/>
      <c r="XAK158" s="10"/>
      <c r="XAL158" s="10"/>
      <c r="XAM158" s="10"/>
      <c r="XAN158" s="10"/>
      <c r="XAO158" s="10"/>
      <c r="XAP158" s="10"/>
      <c r="XAQ158" s="10"/>
      <c r="XAR158" s="10"/>
      <c r="XAS158" s="10"/>
      <c r="XAT158" s="10"/>
      <c r="XAU158" s="10"/>
      <c r="XAV158" s="10"/>
      <c r="XAW158" s="10"/>
      <c r="XAX158" s="10"/>
      <c r="XAY158" s="10"/>
      <c r="XAZ158" s="10"/>
      <c r="XBA158" s="10"/>
      <c r="XBB158" s="10"/>
      <c r="XBC158" s="10"/>
      <c r="XBD158" s="10"/>
      <c r="XBE158" s="10"/>
      <c r="XBF158" s="10"/>
      <c r="XBG158" s="10"/>
      <c r="XBH158" s="10"/>
      <c r="XBI158" s="10"/>
      <c r="XBJ158" s="10"/>
      <c r="XBK158" s="10"/>
      <c r="XBL158" s="10"/>
      <c r="XBM158" s="10"/>
      <c r="XBN158" s="10"/>
      <c r="XBO158" s="10"/>
      <c r="XBP158" s="10"/>
      <c r="XBQ158" s="10"/>
      <c r="XBR158" s="10"/>
      <c r="XBS158" s="10"/>
      <c r="XBT158" s="10"/>
      <c r="XBU158" s="10"/>
      <c r="XBV158" s="10"/>
      <c r="XBW158" s="10"/>
      <c r="XBX158" s="10"/>
      <c r="XBY158" s="10"/>
      <c r="XBZ158" s="10"/>
      <c r="XCA158" s="10"/>
      <c r="XCB158" s="10"/>
      <c r="XCC158" s="10"/>
      <c r="XCD158" s="10"/>
      <c r="XCE158" s="10"/>
      <c r="XCF158" s="10"/>
      <c r="XCG158" s="10"/>
      <c r="XCH158" s="10"/>
      <c r="XCI158" s="10"/>
      <c r="XCJ158" s="10"/>
      <c r="XCK158" s="10"/>
      <c r="XCL158" s="10"/>
      <c r="XCM158" s="10"/>
      <c r="XCN158" s="10"/>
      <c r="XCO158" s="10"/>
      <c r="XCP158" s="10"/>
      <c r="XCQ158" s="10"/>
      <c r="XCR158" s="10"/>
      <c r="XCS158" s="10"/>
      <c r="XCT158" s="10"/>
      <c r="XCU158" s="10"/>
      <c r="XCV158" s="10"/>
      <c r="XCW158" s="10"/>
      <c r="XCX158" s="10"/>
      <c r="XCY158" s="10"/>
      <c r="XCZ158" s="10"/>
      <c r="XDA158" s="10"/>
      <c r="XDB158" s="10"/>
      <c r="XDC158" s="10"/>
      <c r="XDD158" s="10"/>
      <c r="XDE158" s="10"/>
      <c r="XDF158" s="10"/>
      <c r="XDG158" s="10"/>
      <c r="XDH158" s="10"/>
      <c r="XDI158" s="10"/>
      <c r="XDJ158" s="10"/>
      <c r="XDK158" s="10"/>
      <c r="XDL158" s="10"/>
      <c r="XDM158" s="10"/>
      <c r="XDN158" s="10"/>
      <c r="XDO158" s="10"/>
      <c r="XDP158" s="10"/>
      <c r="XDQ158" s="10"/>
      <c r="XDR158" s="10"/>
      <c r="XDS158" s="10"/>
      <c r="XDT158" s="10"/>
      <c r="XDU158" s="10"/>
      <c r="XDV158" s="10"/>
      <c r="XDW158" s="10"/>
      <c r="XDX158" s="10"/>
      <c r="XDY158" s="10"/>
      <c r="XDZ158" s="10"/>
      <c r="XEA158" s="10"/>
      <c r="XEB158" s="10"/>
      <c r="XEC158" s="10"/>
      <c r="XED158" s="10"/>
      <c r="XEE158" s="10"/>
      <c r="XEF158" s="10"/>
      <c r="XEG158" s="10"/>
      <c r="XEH158" s="10"/>
      <c r="XEI158" s="10"/>
      <c r="XEJ158" s="10"/>
      <c r="XEK158" s="10"/>
      <c r="XEL158" s="10"/>
      <c r="XEM158" s="10"/>
      <c r="XEN158" s="10"/>
      <c r="XEO158" s="10"/>
      <c r="XEP158" s="10"/>
      <c r="XEQ158" s="10"/>
      <c r="XER158" s="10"/>
      <c r="XES158" s="10"/>
      <c r="XET158" s="10"/>
      <c r="XEU158" s="10"/>
      <c r="XEV158" s="10"/>
      <c r="XEW158" s="10"/>
      <c r="XEX158" s="10"/>
      <c r="XEY158" s="10"/>
      <c r="XEZ158" s="10"/>
      <c r="XFA158" s="10"/>
      <c r="XFB158" s="10"/>
      <c r="XFC158" s="10"/>
    </row>
    <row r="159" s="13" customFormat="1" ht="93.6" spans="1:16383">
      <c r="A159" s="20">
        <v>158</v>
      </c>
      <c r="B159" s="21">
        <v>2023</v>
      </c>
      <c r="C159" s="22" t="s">
        <v>316</v>
      </c>
      <c r="D159" s="23" t="s">
        <v>11</v>
      </c>
      <c r="E159" s="23" t="s">
        <v>12</v>
      </c>
      <c r="F159" s="23" t="s">
        <v>236</v>
      </c>
      <c r="G159" s="23" t="s">
        <v>317</v>
      </c>
      <c r="H159" s="24" t="s">
        <v>15</v>
      </c>
      <c r="I159" s="24" t="s">
        <v>15</v>
      </c>
      <c r="J159" s="24" t="s">
        <v>15</v>
      </c>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c r="WVW159" s="10"/>
      <c r="WVX159" s="10"/>
      <c r="WVY159" s="10"/>
      <c r="WVZ159" s="10"/>
      <c r="WWA159" s="10"/>
      <c r="WWB159" s="10"/>
      <c r="WWC159" s="10"/>
      <c r="WWD159" s="10"/>
      <c r="WWE159" s="10"/>
      <c r="WWF159" s="10"/>
      <c r="WWG159" s="10"/>
      <c r="WWH159" s="10"/>
      <c r="WWI159" s="10"/>
      <c r="WWJ159" s="10"/>
      <c r="WWK159" s="10"/>
      <c r="WWL159" s="10"/>
      <c r="WWM159" s="10"/>
      <c r="WWN159" s="10"/>
      <c r="WWO159" s="10"/>
      <c r="WWP159" s="10"/>
      <c r="WWQ159" s="10"/>
      <c r="WWR159" s="10"/>
      <c r="WWS159" s="10"/>
      <c r="WWT159" s="10"/>
      <c r="WWU159" s="10"/>
      <c r="WWV159" s="10"/>
      <c r="WWW159" s="10"/>
      <c r="WWX159" s="10"/>
      <c r="WWY159" s="10"/>
      <c r="WWZ159" s="10"/>
      <c r="WXA159" s="10"/>
      <c r="WXB159" s="10"/>
      <c r="WXC159" s="10"/>
      <c r="WXD159" s="10"/>
      <c r="WXE159" s="10"/>
      <c r="WXF159" s="10"/>
      <c r="WXG159" s="10"/>
      <c r="WXH159" s="10"/>
      <c r="WXI159" s="10"/>
      <c r="WXJ159" s="10"/>
      <c r="WXK159" s="10"/>
      <c r="WXL159" s="10"/>
      <c r="WXM159" s="10"/>
      <c r="WXN159" s="10"/>
      <c r="WXO159" s="10"/>
      <c r="WXP159" s="10"/>
      <c r="WXQ159" s="10"/>
      <c r="WXR159" s="10"/>
      <c r="WXS159" s="10"/>
      <c r="WXT159" s="10"/>
      <c r="WXU159" s="10"/>
      <c r="WXV159" s="10"/>
      <c r="WXW159" s="10"/>
      <c r="WXX159" s="10"/>
      <c r="WXY159" s="10"/>
      <c r="WXZ159" s="10"/>
      <c r="WYA159" s="10"/>
      <c r="WYB159" s="10"/>
      <c r="WYC159" s="10"/>
      <c r="WYD159" s="10"/>
      <c r="WYE159" s="10"/>
      <c r="WYF159" s="10"/>
      <c r="WYG159" s="10"/>
      <c r="WYH159" s="10"/>
      <c r="WYI159" s="10"/>
      <c r="WYJ159" s="10"/>
      <c r="WYK159" s="10"/>
      <c r="WYL159" s="10"/>
      <c r="WYM159" s="10"/>
      <c r="WYN159" s="10"/>
      <c r="WYO159" s="10"/>
      <c r="WYP159" s="10"/>
      <c r="WYQ159" s="10"/>
      <c r="WYR159" s="10"/>
      <c r="WYS159" s="10"/>
      <c r="WYT159" s="10"/>
      <c r="WYU159" s="10"/>
      <c r="WYV159" s="10"/>
      <c r="WYW159" s="10"/>
      <c r="WYX159" s="10"/>
      <c r="WYY159" s="10"/>
      <c r="WYZ159" s="10"/>
      <c r="WZA159" s="10"/>
      <c r="WZB159" s="10"/>
      <c r="WZC159" s="10"/>
      <c r="WZD159" s="10"/>
      <c r="WZE159" s="10"/>
      <c r="WZF159" s="10"/>
      <c r="WZG159" s="10"/>
      <c r="WZH159" s="10"/>
      <c r="WZI159" s="10"/>
      <c r="WZJ159" s="10"/>
      <c r="WZK159" s="10"/>
      <c r="WZL159" s="10"/>
      <c r="WZM159" s="10"/>
      <c r="WZN159" s="10"/>
      <c r="WZO159" s="10"/>
      <c r="WZP159" s="10"/>
      <c r="WZQ159" s="10"/>
      <c r="WZR159" s="10"/>
      <c r="WZS159" s="10"/>
      <c r="WZT159" s="10"/>
      <c r="WZU159" s="10"/>
      <c r="WZV159" s="10"/>
      <c r="WZW159" s="10"/>
      <c r="WZX159" s="10"/>
      <c r="WZY159" s="10"/>
      <c r="WZZ159" s="10"/>
      <c r="XAA159" s="10"/>
      <c r="XAB159" s="10"/>
      <c r="XAC159" s="10"/>
      <c r="XAD159" s="10"/>
      <c r="XAE159" s="10"/>
      <c r="XAF159" s="10"/>
      <c r="XAG159" s="10"/>
      <c r="XAH159" s="10"/>
      <c r="XAI159" s="10"/>
      <c r="XAJ159" s="10"/>
      <c r="XAK159" s="10"/>
      <c r="XAL159" s="10"/>
      <c r="XAM159" s="10"/>
      <c r="XAN159" s="10"/>
      <c r="XAO159" s="10"/>
      <c r="XAP159" s="10"/>
      <c r="XAQ159" s="10"/>
      <c r="XAR159" s="10"/>
      <c r="XAS159" s="10"/>
      <c r="XAT159" s="10"/>
      <c r="XAU159" s="10"/>
      <c r="XAV159" s="10"/>
      <c r="XAW159" s="10"/>
      <c r="XAX159" s="10"/>
      <c r="XAY159" s="10"/>
      <c r="XAZ159" s="10"/>
      <c r="XBA159" s="10"/>
      <c r="XBB159" s="10"/>
      <c r="XBC159" s="10"/>
      <c r="XBD159" s="10"/>
      <c r="XBE159" s="10"/>
      <c r="XBF159" s="10"/>
      <c r="XBG159" s="10"/>
      <c r="XBH159" s="10"/>
      <c r="XBI159" s="10"/>
      <c r="XBJ159" s="10"/>
      <c r="XBK159" s="10"/>
      <c r="XBL159" s="10"/>
      <c r="XBM159" s="10"/>
      <c r="XBN159" s="10"/>
      <c r="XBO159" s="10"/>
      <c r="XBP159" s="10"/>
      <c r="XBQ159" s="10"/>
      <c r="XBR159" s="10"/>
      <c r="XBS159" s="10"/>
      <c r="XBT159" s="10"/>
      <c r="XBU159" s="10"/>
      <c r="XBV159" s="10"/>
      <c r="XBW159" s="10"/>
      <c r="XBX159" s="10"/>
      <c r="XBY159" s="10"/>
      <c r="XBZ159" s="10"/>
      <c r="XCA159" s="10"/>
      <c r="XCB159" s="10"/>
      <c r="XCC159" s="10"/>
      <c r="XCD159" s="10"/>
      <c r="XCE159" s="10"/>
      <c r="XCF159" s="10"/>
      <c r="XCG159" s="10"/>
      <c r="XCH159" s="10"/>
      <c r="XCI159" s="10"/>
      <c r="XCJ159" s="10"/>
      <c r="XCK159" s="10"/>
      <c r="XCL159" s="10"/>
      <c r="XCM159" s="10"/>
      <c r="XCN159" s="10"/>
      <c r="XCO159" s="10"/>
      <c r="XCP159" s="10"/>
      <c r="XCQ159" s="10"/>
      <c r="XCR159" s="10"/>
      <c r="XCS159" s="10"/>
      <c r="XCT159" s="10"/>
      <c r="XCU159" s="10"/>
      <c r="XCV159" s="10"/>
      <c r="XCW159" s="10"/>
      <c r="XCX159" s="10"/>
      <c r="XCY159" s="10"/>
      <c r="XCZ159" s="10"/>
      <c r="XDA159" s="10"/>
      <c r="XDB159" s="10"/>
      <c r="XDC159" s="10"/>
      <c r="XDD159" s="10"/>
      <c r="XDE159" s="10"/>
      <c r="XDF159" s="10"/>
      <c r="XDG159" s="10"/>
      <c r="XDH159" s="10"/>
      <c r="XDI159" s="10"/>
      <c r="XDJ159" s="10"/>
      <c r="XDK159" s="10"/>
      <c r="XDL159" s="10"/>
      <c r="XDM159" s="10"/>
      <c r="XDN159" s="10"/>
      <c r="XDO159" s="10"/>
      <c r="XDP159" s="10"/>
      <c r="XDQ159" s="10"/>
      <c r="XDR159" s="10"/>
      <c r="XDS159" s="10"/>
      <c r="XDT159" s="10"/>
      <c r="XDU159" s="10"/>
      <c r="XDV159" s="10"/>
      <c r="XDW159" s="10"/>
      <c r="XDX159" s="10"/>
      <c r="XDY159" s="10"/>
      <c r="XDZ159" s="10"/>
      <c r="XEA159" s="10"/>
      <c r="XEB159" s="10"/>
      <c r="XEC159" s="10"/>
      <c r="XED159" s="10"/>
      <c r="XEE159" s="10"/>
      <c r="XEF159" s="10"/>
      <c r="XEG159" s="10"/>
      <c r="XEH159" s="10"/>
      <c r="XEI159" s="10"/>
      <c r="XEJ159" s="10"/>
      <c r="XEK159" s="10"/>
      <c r="XEL159" s="10"/>
      <c r="XEM159" s="10"/>
      <c r="XEN159" s="10"/>
      <c r="XEO159" s="10"/>
      <c r="XEP159" s="10"/>
      <c r="XEQ159" s="10"/>
      <c r="XER159" s="10"/>
      <c r="XES159" s="10"/>
      <c r="XET159" s="10"/>
      <c r="XEU159" s="10"/>
      <c r="XEV159" s="10"/>
      <c r="XEW159" s="10"/>
      <c r="XEX159" s="10"/>
      <c r="XEY159" s="10"/>
      <c r="XEZ159" s="10"/>
      <c r="XFA159" s="10"/>
      <c r="XFB159" s="10"/>
      <c r="XFC159" s="10"/>
    </row>
    <row r="160" s="13" customFormat="1" ht="93.6" spans="1:16383">
      <c r="A160" s="20">
        <v>159</v>
      </c>
      <c r="B160" s="21">
        <v>2023</v>
      </c>
      <c r="C160" s="22" t="s">
        <v>318</v>
      </c>
      <c r="D160" s="23" t="s">
        <v>11</v>
      </c>
      <c r="E160" s="23" t="s">
        <v>12</v>
      </c>
      <c r="F160" s="23" t="s">
        <v>236</v>
      </c>
      <c r="G160" s="23" t="s">
        <v>319</v>
      </c>
      <c r="H160" s="24" t="s">
        <v>15</v>
      </c>
      <c r="I160" s="24" t="s">
        <v>15</v>
      </c>
      <c r="J160" s="24" t="s">
        <v>15</v>
      </c>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c r="WVW160" s="10"/>
      <c r="WVX160" s="10"/>
      <c r="WVY160" s="10"/>
      <c r="WVZ160" s="10"/>
      <c r="WWA160" s="10"/>
      <c r="WWB160" s="10"/>
      <c r="WWC160" s="10"/>
      <c r="WWD160" s="10"/>
      <c r="WWE160" s="10"/>
      <c r="WWF160" s="10"/>
      <c r="WWG160" s="10"/>
      <c r="WWH160" s="10"/>
      <c r="WWI160" s="10"/>
      <c r="WWJ160" s="10"/>
      <c r="WWK160" s="10"/>
      <c r="WWL160" s="10"/>
      <c r="WWM160" s="10"/>
      <c r="WWN160" s="10"/>
      <c r="WWO160" s="10"/>
      <c r="WWP160" s="10"/>
      <c r="WWQ160" s="10"/>
      <c r="WWR160" s="10"/>
      <c r="WWS160" s="10"/>
      <c r="WWT160" s="10"/>
      <c r="WWU160" s="10"/>
      <c r="WWV160" s="10"/>
      <c r="WWW160" s="10"/>
      <c r="WWX160" s="10"/>
      <c r="WWY160" s="10"/>
      <c r="WWZ160" s="10"/>
      <c r="WXA160" s="10"/>
      <c r="WXB160" s="10"/>
      <c r="WXC160" s="10"/>
      <c r="WXD160" s="10"/>
      <c r="WXE160" s="10"/>
      <c r="WXF160" s="10"/>
      <c r="WXG160" s="10"/>
      <c r="WXH160" s="10"/>
      <c r="WXI160" s="10"/>
      <c r="WXJ160" s="10"/>
      <c r="WXK160" s="10"/>
      <c r="WXL160" s="10"/>
      <c r="WXM160" s="10"/>
      <c r="WXN160" s="10"/>
      <c r="WXO160" s="10"/>
      <c r="WXP160" s="10"/>
      <c r="WXQ160" s="10"/>
      <c r="WXR160" s="10"/>
      <c r="WXS160" s="10"/>
      <c r="WXT160" s="10"/>
      <c r="WXU160" s="10"/>
      <c r="WXV160" s="10"/>
      <c r="WXW160" s="10"/>
      <c r="WXX160" s="10"/>
      <c r="WXY160" s="10"/>
      <c r="WXZ160" s="10"/>
      <c r="WYA160" s="10"/>
      <c r="WYB160" s="10"/>
      <c r="WYC160" s="10"/>
      <c r="WYD160" s="10"/>
      <c r="WYE160" s="10"/>
      <c r="WYF160" s="10"/>
      <c r="WYG160" s="10"/>
      <c r="WYH160" s="10"/>
      <c r="WYI160" s="10"/>
      <c r="WYJ160" s="10"/>
      <c r="WYK160" s="10"/>
      <c r="WYL160" s="10"/>
      <c r="WYM160" s="10"/>
      <c r="WYN160" s="10"/>
      <c r="WYO160" s="10"/>
      <c r="WYP160" s="10"/>
      <c r="WYQ160" s="10"/>
      <c r="WYR160" s="10"/>
      <c r="WYS160" s="10"/>
      <c r="WYT160" s="10"/>
      <c r="WYU160" s="10"/>
      <c r="WYV160" s="10"/>
      <c r="WYW160" s="10"/>
      <c r="WYX160" s="10"/>
      <c r="WYY160" s="10"/>
      <c r="WYZ160" s="10"/>
      <c r="WZA160" s="10"/>
      <c r="WZB160" s="10"/>
      <c r="WZC160" s="10"/>
      <c r="WZD160" s="10"/>
      <c r="WZE160" s="10"/>
      <c r="WZF160" s="10"/>
      <c r="WZG160" s="10"/>
      <c r="WZH160" s="10"/>
      <c r="WZI160" s="10"/>
      <c r="WZJ160" s="10"/>
      <c r="WZK160" s="10"/>
      <c r="WZL160" s="10"/>
      <c r="WZM160" s="10"/>
      <c r="WZN160" s="10"/>
      <c r="WZO160" s="10"/>
      <c r="WZP160" s="10"/>
      <c r="WZQ160" s="10"/>
      <c r="WZR160" s="10"/>
      <c r="WZS160" s="10"/>
      <c r="WZT160" s="10"/>
      <c r="WZU160" s="10"/>
      <c r="WZV160" s="10"/>
      <c r="WZW160" s="10"/>
      <c r="WZX160" s="10"/>
      <c r="WZY160" s="10"/>
      <c r="WZZ160" s="10"/>
      <c r="XAA160" s="10"/>
      <c r="XAB160" s="10"/>
      <c r="XAC160" s="10"/>
      <c r="XAD160" s="10"/>
      <c r="XAE160" s="10"/>
      <c r="XAF160" s="10"/>
      <c r="XAG160" s="10"/>
      <c r="XAH160" s="10"/>
      <c r="XAI160" s="10"/>
      <c r="XAJ160" s="10"/>
      <c r="XAK160" s="10"/>
      <c r="XAL160" s="10"/>
      <c r="XAM160" s="10"/>
      <c r="XAN160" s="10"/>
      <c r="XAO160" s="10"/>
      <c r="XAP160" s="10"/>
      <c r="XAQ160" s="10"/>
      <c r="XAR160" s="10"/>
      <c r="XAS160" s="10"/>
      <c r="XAT160" s="10"/>
      <c r="XAU160" s="10"/>
      <c r="XAV160" s="10"/>
      <c r="XAW160" s="10"/>
      <c r="XAX160" s="10"/>
      <c r="XAY160" s="10"/>
      <c r="XAZ160" s="10"/>
      <c r="XBA160" s="10"/>
      <c r="XBB160" s="10"/>
      <c r="XBC160" s="10"/>
      <c r="XBD160" s="10"/>
      <c r="XBE160" s="10"/>
      <c r="XBF160" s="10"/>
      <c r="XBG160" s="10"/>
      <c r="XBH160" s="10"/>
      <c r="XBI160" s="10"/>
      <c r="XBJ160" s="10"/>
      <c r="XBK160" s="10"/>
      <c r="XBL160" s="10"/>
      <c r="XBM160" s="10"/>
      <c r="XBN160" s="10"/>
      <c r="XBO160" s="10"/>
      <c r="XBP160" s="10"/>
      <c r="XBQ160" s="10"/>
      <c r="XBR160" s="10"/>
      <c r="XBS160" s="10"/>
      <c r="XBT160" s="10"/>
      <c r="XBU160" s="10"/>
      <c r="XBV160" s="10"/>
      <c r="XBW160" s="10"/>
      <c r="XBX160" s="10"/>
      <c r="XBY160" s="10"/>
      <c r="XBZ160" s="10"/>
      <c r="XCA160" s="10"/>
      <c r="XCB160" s="10"/>
      <c r="XCC160" s="10"/>
      <c r="XCD160" s="10"/>
      <c r="XCE160" s="10"/>
      <c r="XCF160" s="10"/>
      <c r="XCG160" s="10"/>
      <c r="XCH160" s="10"/>
      <c r="XCI160" s="10"/>
      <c r="XCJ160" s="10"/>
      <c r="XCK160" s="10"/>
      <c r="XCL160" s="10"/>
      <c r="XCM160" s="10"/>
      <c r="XCN160" s="10"/>
      <c r="XCO160" s="10"/>
      <c r="XCP160" s="10"/>
      <c r="XCQ160" s="10"/>
      <c r="XCR160" s="10"/>
      <c r="XCS160" s="10"/>
      <c r="XCT160" s="10"/>
      <c r="XCU160" s="10"/>
      <c r="XCV160" s="10"/>
      <c r="XCW160" s="10"/>
      <c r="XCX160" s="10"/>
      <c r="XCY160" s="10"/>
      <c r="XCZ160" s="10"/>
      <c r="XDA160" s="10"/>
      <c r="XDB160" s="10"/>
      <c r="XDC160" s="10"/>
      <c r="XDD160" s="10"/>
      <c r="XDE160" s="10"/>
      <c r="XDF160" s="10"/>
      <c r="XDG160" s="10"/>
      <c r="XDH160" s="10"/>
      <c r="XDI160" s="10"/>
      <c r="XDJ160" s="10"/>
      <c r="XDK160" s="10"/>
      <c r="XDL160" s="10"/>
      <c r="XDM160" s="10"/>
      <c r="XDN160" s="10"/>
      <c r="XDO160" s="10"/>
      <c r="XDP160" s="10"/>
      <c r="XDQ160" s="10"/>
      <c r="XDR160" s="10"/>
      <c r="XDS160" s="10"/>
      <c r="XDT160" s="10"/>
      <c r="XDU160" s="10"/>
      <c r="XDV160" s="10"/>
      <c r="XDW160" s="10"/>
      <c r="XDX160" s="10"/>
      <c r="XDY160" s="10"/>
      <c r="XDZ160" s="10"/>
      <c r="XEA160" s="10"/>
      <c r="XEB160" s="10"/>
      <c r="XEC160" s="10"/>
      <c r="XED160" s="10"/>
      <c r="XEE160" s="10"/>
      <c r="XEF160" s="10"/>
      <c r="XEG160" s="10"/>
      <c r="XEH160" s="10"/>
      <c r="XEI160" s="10"/>
      <c r="XEJ160" s="10"/>
      <c r="XEK160" s="10"/>
      <c r="XEL160" s="10"/>
      <c r="XEM160" s="10"/>
      <c r="XEN160" s="10"/>
      <c r="XEO160" s="10"/>
      <c r="XEP160" s="10"/>
      <c r="XEQ160" s="10"/>
      <c r="XER160" s="10"/>
      <c r="XES160" s="10"/>
      <c r="XET160" s="10"/>
      <c r="XEU160" s="10"/>
      <c r="XEV160" s="10"/>
      <c r="XEW160" s="10"/>
      <c r="XEX160" s="10"/>
      <c r="XEY160" s="10"/>
      <c r="XEZ160" s="10"/>
      <c r="XFA160" s="10"/>
      <c r="XFB160" s="10"/>
      <c r="XFC160" s="10"/>
    </row>
    <row r="161" s="13" customFormat="1" ht="78" spans="1:16383">
      <c r="A161" s="20">
        <v>160</v>
      </c>
      <c r="B161" s="21">
        <v>2023</v>
      </c>
      <c r="C161" s="22" t="s">
        <v>320</v>
      </c>
      <c r="D161" s="23" t="s">
        <v>11</v>
      </c>
      <c r="E161" s="23" t="s">
        <v>12</v>
      </c>
      <c r="F161" s="23" t="s">
        <v>236</v>
      </c>
      <c r="G161" s="23" t="s">
        <v>321</v>
      </c>
      <c r="H161" s="24" t="s">
        <v>15</v>
      </c>
      <c r="I161" s="24" t="s">
        <v>15</v>
      </c>
      <c r="J161" s="24" t="s">
        <v>15</v>
      </c>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c r="WVW161" s="10"/>
      <c r="WVX161" s="10"/>
      <c r="WVY161" s="10"/>
      <c r="WVZ161" s="10"/>
      <c r="WWA161" s="10"/>
      <c r="WWB161" s="10"/>
      <c r="WWC161" s="10"/>
      <c r="WWD161" s="10"/>
      <c r="WWE161" s="10"/>
      <c r="WWF161" s="10"/>
      <c r="WWG161" s="10"/>
      <c r="WWH161" s="10"/>
      <c r="WWI161" s="10"/>
      <c r="WWJ161" s="10"/>
      <c r="WWK161" s="10"/>
      <c r="WWL161" s="10"/>
      <c r="WWM161" s="10"/>
      <c r="WWN161" s="10"/>
      <c r="WWO161" s="10"/>
      <c r="WWP161" s="10"/>
      <c r="WWQ161" s="10"/>
      <c r="WWR161" s="10"/>
      <c r="WWS161" s="10"/>
      <c r="WWT161" s="10"/>
      <c r="WWU161" s="10"/>
      <c r="WWV161" s="10"/>
      <c r="WWW161" s="10"/>
      <c r="WWX161" s="10"/>
      <c r="WWY161" s="10"/>
      <c r="WWZ161" s="10"/>
      <c r="WXA161" s="10"/>
      <c r="WXB161" s="10"/>
      <c r="WXC161" s="10"/>
      <c r="WXD161" s="10"/>
      <c r="WXE161" s="10"/>
      <c r="WXF161" s="10"/>
      <c r="WXG161" s="10"/>
      <c r="WXH161" s="10"/>
      <c r="WXI161" s="10"/>
      <c r="WXJ161" s="10"/>
      <c r="WXK161" s="10"/>
      <c r="WXL161" s="10"/>
      <c r="WXM161" s="10"/>
      <c r="WXN161" s="10"/>
      <c r="WXO161" s="10"/>
      <c r="WXP161" s="10"/>
      <c r="WXQ161" s="10"/>
      <c r="WXR161" s="10"/>
      <c r="WXS161" s="10"/>
      <c r="WXT161" s="10"/>
      <c r="WXU161" s="10"/>
      <c r="WXV161" s="10"/>
      <c r="WXW161" s="10"/>
      <c r="WXX161" s="10"/>
      <c r="WXY161" s="10"/>
      <c r="WXZ161" s="10"/>
      <c r="WYA161" s="10"/>
      <c r="WYB161" s="10"/>
      <c r="WYC161" s="10"/>
      <c r="WYD161" s="10"/>
      <c r="WYE161" s="10"/>
      <c r="WYF161" s="10"/>
      <c r="WYG161" s="10"/>
      <c r="WYH161" s="10"/>
      <c r="WYI161" s="10"/>
      <c r="WYJ161" s="10"/>
      <c r="WYK161" s="10"/>
      <c r="WYL161" s="10"/>
      <c r="WYM161" s="10"/>
      <c r="WYN161" s="10"/>
      <c r="WYO161" s="10"/>
      <c r="WYP161" s="10"/>
      <c r="WYQ161" s="10"/>
      <c r="WYR161" s="10"/>
      <c r="WYS161" s="10"/>
      <c r="WYT161" s="10"/>
      <c r="WYU161" s="10"/>
      <c r="WYV161" s="10"/>
      <c r="WYW161" s="10"/>
      <c r="WYX161" s="10"/>
      <c r="WYY161" s="10"/>
      <c r="WYZ161" s="10"/>
      <c r="WZA161" s="10"/>
      <c r="WZB161" s="10"/>
      <c r="WZC161" s="10"/>
      <c r="WZD161" s="10"/>
      <c r="WZE161" s="10"/>
      <c r="WZF161" s="10"/>
      <c r="WZG161" s="10"/>
      <c r="WZH161" s="10"/>
      <c r="WZI161" s="10"/>
      <c r="WZJ161" s="10"/>
      <c r="WZK161" s="10"/>
      <c r="WZL161" s="10"/>
      <c r="WZM161" s="10"/>
      <c r="WZN161" s="10"/>
      <c r="WZO161" s="10"/>
      <c r="WZP161" s="10"/>
      <c r="WZQ161" s="10"/>
      <c r="WZR161" s="10"/>
      <c r="WZS161" s="10"/>
      <c r="WZT161" s="10"/>
      <c r="WZU161" s="10"/>
      <c r="WZV161" s="10"/>
      <c r="WZW161" s="10"/>
      <c r="WZX161" s="10"/>
      <c r="WZY161" s="10"/>
      <c r="WZZ161" s="10"/>
      <c r="XAA161" s="10"/>
      <c r="XAB161" s="10"/>
      <c r="XAC161" s="10"/>
      <c r="XAD161" s="10"/>
      <c r="XAE161" s="10"/>
      <c r="XAF161" s="10"/>
      <c r="XAG161" s="10"/>
      <c r="XAH161" s="10"/>
      <c r="XAI161" s="10"/>
      <c r="XAJ161" s="10"/>
      <c r="XAK161" s="10"/>
      <c r="XAL161" s="10"/>
      <c r="XAM161" s="10"/>
      <c r="XAN161" s="10"/>
      <c r="XAO161" s="10"/>
      <c r="XAP161" s="10"/>
      <c r="XAQ161" s="10"/>
      <c r="XAR161" s="10"/>
      <c r="XAS161" s="10"/>
      <c r="XAT161" s="10"/>
      <c r="XAU161" s="10"/>
      <c r="XAV161" s="10"/>
      <c r="XAW161" s="10"/>
      <c r="XAX161" s="10"/>
      <c r="XAY161" s="10"/>
      <c r="XAZ161" s="10"/>
      <c r="XBA161" s="10"/>
      <c r="XBB161" s="10"/>
      <c r="XBC161" s="10"/>
      <c r="XBD161" s="10"/>
      <c r="XBE161" s="10"/>
      <c r="XBF161" s="10"/>
      <c r="XBG161" s="10"/>
      <c r="XBH161" s="10"/>
      <c r="XBI161" s="10"/>
      <c r="XBJ161" s="10"/>
      <c r="XBK161" s="10"/>
      <c r="XBL161" s="10"/>
      <c r="XBM161" s="10"/>
      <c r="XBN161" s="10"/>
      <c r="XBO161" s="10"/>
      <c r="XBP161" s="10"/>
      <c r="XBQ161" s="10"/>
      <c r="XBR161" s="10"/>
      <c r="XBS161" s="10"/>
      <c r="XBT161" s="10"/>
      <c r="XBU161" s="10"/>
      <c r="XBV161" s="10"/>
      <c r="XBW161" s="10"/>
      <c r="XBX161" s="10"/>
      <c r="XBY161" s="10"/>
      <c r="XBZ161" s="10"/>
      <c r="XCA161" s="10"/>
      <c r="XCB161" s="10"/>
      <c r="XCC161" s="10"/>
      <c r="XCD161" s="10"/>
      <c r="XCE161" s="10"/>
      <c r="XCF161" s="10"/>
      <c r="XCG161" s="10"/>
      <c r="XCH161" s="10"/>
      <c r="XCI161" s="10"/>
      <c r="XCJ161" s="10"/>
      <c r="XCK161" s="10"/>
      <c r="XCL161" s="10"/>
      <c r="XCM161" s="10"/>
      <c r="XCN161" s="10"/>
      <c r="XCO161" s="10"/>
      <c r="XCP161" s="10"/>
      <c r="XCQ161" s="10"/>
      <c r="XCR161" s="10"/>
      <c r="XCS161" s="10"/>
      <c r="XCT161" s="10"/>
      <c r="XCU161" s="10"/>
      <c r="XCV161" s="10"/>
      <c r="XCW161" s="10"/>
      <c r="XCX161" s="10"/>
      <c r="XCY161" s="10"/>
      <c r="XCZ161" s="10"/>
      <c r="XDA161" s="10"/>
      <c r="XDB161" s="10"/>
      <c r="XDC161" s="10"/>
      <c r="XDD161" s="10"/>
      <c r="XDE161" s="10"/>
      <c r="XDF161" s="10"/>
      <c r="XDG161" s="10"/>
      <c r="XDH161" s="10"/>
      <c r="XDI161" s="10"/>
      <c r="XDJ161" s="10"/>
      <c r="XDK161" s="10"/>
      <c r="XDL161" s="10"/>
      <c r="XDM161" s="10"/>
      <c r="XDN161" s="10"/>
      <c r="XDO161" s="10"/>
      <c r="XDP161" s="10"/>
      <c r="XDQ161" s="10"/>
      <c r="XDR161" s="10"/>
      <c r="XDS161" s="10"/>
      <c r="XDT161" s="10"/>
      <c r="XDU161" s="10"/>
      <c r="XDV161" s="10"/>
      <c r="XDW161" s="10"/>
      <c r="XDX161" s="10"/>
      <c r="XDY161" s="10"/>
      <c r="XDZ161" s="10"/>
      <c r="XEA161" s="10"/>
      <c r="XEB161" s="10"/>
      <c r="XEC161" s="10"/>
      <c r="XED161" s="10"/>
      <c r="XEE161" s="10"/>
      <c r="XEF161" s="10"/>
      <c r="XEG161" s="10"/>
      <c r="XEH161" s="10"/>
      <c r="XEI161" s="10"/>
      <c r="XEJ161" s="10"/>
      <c r="XEK161" s="10"/>
      <c r="XEL161" s="10"/>
      <c r="XEM161" s="10"/>
      <c r="XEN161" s="10"/>
      <c r="XEO161" s="10"/>
      <c r="XEP161" s="10"/>
      <c r="XEQ161" s="10"/>
      <c r="XER161" s="10"/>
      <c r="XES161" s="10"/>
      <c r="XET161" s="10"/>
      <c r="XEU161" s="10"/>
      <c r="XEV161" s="10"/>
      <c r="XEW161" s="10"/>
      <c r="XEX161" s="10"/>
      <c r="XEY161" s="10"/>
      <c r="XEZ161" s="10"/>
      <c r="XFA161" s="10"/>
      <c r="XFB161" s="10"/>
      <c r="XFC161" s="10"/>
    </row>
    <row r="162" s="13" customFormat="1" ht="93.6" spans="1:16383">
      <c r="A162" s="20">
        <v>161</v>
      </c>
      <c r="B162" s="21">
        <v>2023</v>
      </c>
      <c r="C162" s="22" t="s">
        <v>322</v>
      </c>
      <c r="D162" s="23" t="s">
        <v>11</v>
      </c>
      <c r="E162" s="23" t="s">
        <v>12</v>
      </c>
      <c r="F162" s="23" t="s">
        <v>236</v>
      </c>
      <c r="G162" s="23" t="s">
        <v>323</v>
      </c>
      <c r="H162" s="24" t="s">
        <v>15</v>
      </c>
      <c r="I162" s="24" t="s">
        <v>15</v>
      </c>
      <c r="J162" s="24" t="s">
        <v>15</v>
      </c>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c r="WVW162" s="10"/>
      <c r="WVX162" s="10"/>
      <c r="WVY162" s="10"/>
      <c r="WVZ162" s="10"/>
      <c r="WWA162" s="10"/>
      <c r="WWB162" s="10"/>
      <c r="WWC162" s="10"/>
      <c r="WWD162" s="10"/>
      <c r="WWE162" s="10"/>
      <c r="WWF162" s="10"/>
      <c r="WWG162" s="10"/>
      <c r="WWH162" s="10"/>
      <c r="WWI162" s="10"/>
      <c r="WWJ162" s="10"/>
      <c r="WWK162" s="10"/>
      <c r="WWL162" s="10"/>
      <c r="WWM162" s="10"/>
      <c r="WWN162" s="10"/>
      <c r="WWO162" s="10"/>
      <c r="WWP162" s="10"/>
      <c r="WWQ162" s="10"/>
      <c r="WWR162" s="10"/>
      <c r="WWS162" s="10"/>
      <c r="WWT162" s="10"/>
      <c r="WWU162" s="10"/>
      <c r="WWV162" s="10"/>
      <c r="WWW162" s="10"/>
      <c r="WWX162" s="10"/>
      <c r="WWY162" s="10"/>
      <c r="WWZ162" s="10"/>
      <c r="WXA162" s="10"/>
      <c r="WXB162" s="10"/>
      <c r="WXC162" s="10"/>
      <c r="WXD162" s="10"/>
      <c r="WXE162" s="10"/>
      <c r="WXF162" s="10"/>
      <c r="WXG162" s="10"/>
      <c r="WXH162" s="10"/>
      <c r="WXI162" s="10"/>
      <c r="WXJ162" s="10"/>
      <c r="WXK162" s="10"/>
      <c r="WXL162" s="10"/>
      <c r="WXM162" s="10"/>
      <c r="WXN162" s="10"/>
      <c r="WXO162" s="10"/>
      <c r="WXP162" s="10"/>
      <c r="WXQ162" s="10"/>
      <c r="WXR162" s="10"/>
      <c r="WXS162" s="10"/>
      <c r="WXT162" s="10"/>
      <c r="WXU162" s="10"/>
      <c r="WXV162" s="10"/>
      <c r="WXW162" s="10"/>
      <c r="WXX162" s="10"/>
      <c r="WXY162" s="10"/>
      <c r="WXZ162" s="10"/>
      <c r="WYA162" s="10"/>
      <c r="WYB162" s="10"/>
      <c r="WYC162" s="10"/>
      <c r="WYD162" s="10"/>
      <c r="WYE162" s="10"/>
      <c r="WYF162" s="10"/>
      <c r="WYG162" s="10"/>
      <c r="WYH162" s="10"/>
      <c r="WYI162" s="10"/>
      <c r="WYJ162" s="10"/>
      <c r="WYK162" s="10"/>
      <c r="WYL162" s="10"/>
      <c r="WYM162" s="10"/>
      <c r="WYN162" s="10"/>
      <c r="WYO162" s="10"/>
      <c r="WYP162" s="10"/>
      <c r="WYQ162" s="10"/>
      <c r="WYR162" s="10"/>
      <c r="WYS162" s="10"/>
      <c r="WYT162" s="10"/>
      <c r="WYU162" s="10"/>
      <c r="WYV162" s="10"/>
      <c r="WYW162" s="10"/>
      <c r="WYX162" s="10"/>
      <c r="WYY162" s="10"/>
      <c r="WYZ162" s="10"/>
      <c r="WZA162" s="10"/>
      <c r="WZB162" s="10"/>
      <c r="WZC162" s="10"/>
      <c r="WZD162" s="10"/>
      <c r="WZE162" s="10"/>
      <c r="WZF162" s="10"/>
      <c r="WZG162" s="10"/>
      <c r="WZH162" s="10"/>
      <c r="WZI162" s="10"/>
      <c r="WZJ162" s="10"/>
      <c r="WZK162" s="10"/>
      <c r="WZL162" s="10"/>
      <c r="WZM162" s="10"/>
      <c r="WZN162" s="10"/>
      <c r="WZO162" s="10"/>
      <c r="WZP162" s="10"/>
      <c r="WZQ162" s="10"/>
      <c r="WZR162" s="10"/>
      <c r="WZS162" s="10"/>
      <c r="WZT162" s="10"/>
      <c r="WZU162" s="10"/>
      <c r="WZV162" s="10"/>
      <c r="WZW162" s="10"/>
      <c r="WZX162" s="10"/>
      <c r="WZY162" s="10"/>
      <c r="WZZ162" s="10"/>
      <c r="XAA162" s="10"/>
      <c r="XAB162" s="10"/>
      <c r="XAC162" s="10"/>
      <c r="XAD162" s="10"/>
      <c r="XAE162" s="10"/>
      <c r="XAF162" s="10"/>
      <c r="XAG162" s="10"/>
      <c r="XAH162" s="10"/>
      <c r="XAI162" s="10"/>
      <c r="XAJ162" s="10"/>
      <c r="XAK162" s="10"/>
      <c r="XAL162" s="10"/>
      <c r="XAM162" s="10"/>
      <c r="XAN162" s="10"/>
      <c r="XAO162" s="10"/>
      <c r="XAP162" s="10"/>
      <c r="XAQ162" s="10"/>
      <c r="XAR162" s="10"/>
      <c r="XAS162" s="10"/>
      <c r="XAT162" s="10"/>
      <c r="XAU162" s="10"/>
      <c r="XAV162" s="10"/>
      <c r="XAW162" s="10"/>
      <c r="XAX162" s="10"/>
      <c r="XAY162" s="10"/>
      <c r="XAZ162" s="10"/>
      <c r="XBA162" s="10"/>
      <c r="XBB162" s="10"/>
      <c r="XBC162" s="10"/>
      <c r="XBD162" s="10"/>
      <c r="XBE162" s="10"/>
      <c r="XBF162" s="10"/>
      <c r="XBG162" s="10"/>
      <c r="XBH162" s="10"/>
      <c r="XBI162" s="10"/>
      <c r="XBJ162" s="10"/>
      <c r="XBK162" s="10"/>
      <c r="XBL162" s="10"/>
      <c r="XBM162" s="10"/>
      <c r="XBN162" s="10"/>
      <c r="XBO162" s="10"/>
      <c r="XBP162" s="10"/>
      <c r="XBQ162" s="10"/>
      <c r="XBR162" s="10"/>
      <c r="XBS162" s="10"/>
      <c r="XBT162" s="10"/>
      <c r="XBU162" s="10"/>
      <c r="XBV162" s="10"/>
      <c r="XBW162" s="10"/>
      <c r="XBX162" s="10"/>
      <c r="XBY162" s="10"/>
      <c r="XBZ162" s="10"/>
      <c r="XCA162" s="10"/>
      <c r="XCB162" s="10"/>
      <c r="XCC162" s="10"/>
      <c r="XCD162" s="10"/>
      <c r="XCE162" s="10"/>
      <c r="XCF162" s="10"/>
      <c r="XCG162" s="10"/>
      <c r="XCH162" s="10"/>
      <c r="XCI162" s="10"/>
      <c r="XCJ162" s="10"/>
      <c r="XCK162" s="10"/>
      <c r="XCL162" s="10"/>
      <c r="XCM162" s="10"/>
      <c r="XCN162" s="10"/>
      <c r="XCO162" s="10"/>
      <c r="XCP162" s="10"/>
      <c r="XCQ162" s="10"/>
      <c r="XCR162" s="10"/>
      <c r="XCS162" s="10"/>
      <c r="XCT162" s="10"/>
      <c r="XCU162" s="10"/>
      <c r="XCV162" s="10"/>
      <c r="XCW162" s="10"/>
      <c r="XCX162" s="10"/>
      <c r="XCY162" s="10"/>
      <c r="XCZ162" s="10"/>
      <c r="XDA162" s="10"/>
      <c r="XDB162" s="10"/>
      <c r="XDC162" s="10"/>
      <c r="XDD162" s="10"/>
      <c r="XDE162" s="10"/>
      <c r="XDF162" s="10"/>
      <c r="XDG162" s="10"/>
      <c r="XDH162" s="10"/>
      <c r="XDI162" s="10"/>
      <c r="XDJ162" s="10"/>
      <c r="XDK162" s="10"/>
      <c r="XDL162" s="10"/>
      <c r="XDM162" s="10"/>
      <c r="XDN162" s="10"/>
      <c r="XDO162" s="10"/>
      <c r="XDP162" s="10"/>
      <c r="XDQ162" s="10"/>
      <c r="XDR162" s="10"/>
      <c r="XDS162" s="10"/>
      <c r="XDT162" s="10"/>
      <c r="XDU162" s="10"/>
      <c r="XDV162" s="10"/>
      <c r="XDW162" s="10"/>
      <c r="XDX162" s="10"/>
      <c r="XDY162" s="10"/>
      <c r="XDZ162" s="10"/>
      <c r="XEA162" s="10"/>
      <c r="XEB162" s="10"/>
      <c r="XEC162" s="10"/>
      <c r="XED162" s="10"/>
      <c r="XEE162" s="10"/>
      <c r="XEF162" s="10"/>
      <c r="XEG162" s="10"/>
      <c r="XEH162" s="10"/>
      <c r="XEI162" s="10"/>
      <c r="XEJ162" s="10"/>
      <c r="XEK162" s="10"/>
      <c r="XEL162" s="10"/>
      <c r="XEM162" s="10"/>
      <c r="XEN162" s="10"/>
      <c r="XEO162" s="10"/>
      <c r="XEP162" s="10"/>
      <c r="XEQ162" s="10"/>
      <c r="XER162" s="10"/>
      <c r="XES162" s="10"/>
      <c r="XET162" s="10"/>
      <c r="XEU162" s="10"/>
      <c r="XEV162" s="10"/>
      <c r="XEW162" s="10"/>
      <c r="XEX162" s="10"/>
      <c r="XEY162" s="10"/>
      <c r="XEZ162" s="10"/>
      <c r="XFA162" s="10"/>
      <c r="XFB162" s="10"/>
      <c r="XFC162" s="10"/>
    </row>
    <row r="163" s="13" customFormat="1" ht="78" spans="1:16383">
      <c r="A163" s="20">
        <v>162</v>
      </c>
      <c r="B163" s="21">
        <v>2023</v>
      </c>
      <c r="C163" s="22" t="s">
        <v>324</v>
      </c>
      <c r="D163" s="23" t="s">
        <v>11</v>
      </c>
      <c r="E163" s="23" t="s">
        <v>12</v>
      </c>
      <c r="F163" s="23" t="s">
        <v>236</v>
      </c>
      <c r="G163" s="23" t="s">
        <v>325</v>
      </c>
      <c r="H163" s="24" t="s">
        <v>15</v>
      </c>
      <c r="I163" s="24" t="s">
        <v>15</v>
      </c>
      <c r="J163" s="24" t="s">
        <v>15</v>
      </c>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c r="WVW163" s="10"/>
      <c r="WVX163" s="10"/>
      <c r="WVY163" s="10"/>
      <c r="WVZ163" s="10"/>
      <c r="WWA163" s="10"/>
      <c r="WWB163" s="10"/>
      <c r="WWC163" s="10"/>
      <c r="WWD163" s="10"/>
      <c r="WWE163" s="10"/>
      <c r="WWF163" s="10"/>
      <c r="WWG163" s="10"/>
      <c r="WWH163" s="10"/>
      <c r="WWI163" s="10"/>
      <c r="WWJ163" s="10"/>
      <c r="WWK163" s="10"/>
      <c r="WWL163" s="10"/>
      <c r="WWM163" s="10"/>
      <c r="WWN163" s="10"/>
      <c r="WWO163" s="10"/>
      <c r="WWP163" s="10"/>
      <c r="WWQ163" s="10"/>
      <c r="WWR163" s="10"/>
      <c r="WWS163" s="10"/>
      <c r="WWT163" s="10"/>
      <c r="WWU163" s="10"/>
      <c r="WWV163" s="10"/>
      <c r="WWW163" s="10"/>
      <c r="WWX163" s="10"/>
      <c r="WWY163" s="10"/>
      <c r="WWZ163" s="10"/>
      <c r="WXA163" s="10"/>
      <c r="WXB163" s="10"/>
      <c r="WXC163" s="10"/>
      <c r="WXD163" s="10"/>
      <c r="WXE163" s="10"/>
      <c r="WXF163" s="10"/>
      <c r="WXG163" s="10"/>
      <c r="WXH163" s="10"/>
      <c r="WXI163" s="10"/>
      <c r="WXJ163" s="10"/>
      <c r="WXK163" s="10"/>
      <c r="WXL163" s="10"/>
      <c r="WXM163" s="10"/>
      <c r="WXN163" s="10"/>
      <c r="WXO163" s="10"/>
      <c r="WXP163" s="10"/>
      <c r="WXQ163" s="10"/>
      <c r="WXR163" s="10"/>
      <c r="WXS163" s="10"/>
      <c r="WXT163" s="10"/>
      <c r="WXU163" s="10"/>
      <c r="WXV163" s="10"/>
      <c r="WXW163" s="10"/>
      <c r="WXX163" s="10"/>
      <c r="WXY163" s="10"/>
      <c r="WXZ163" s="10"/>
      <c r="WYA163" s="10"/>
      <c r="WYB163" s="10"/>
      <c r="WYC163" s="10"/>
      <c r="WYD163" s="10"/>
      <c r="WYE163" s="10"/>
      <c r="WYF163" s="10"/>
      <c r="WYG163" s="10"/>
      <c r="WYH163" s="10"/>
      <c r="WYI163" s="10"/>
      <c r="WYJ163" s="10"/>
      <c r="WYK163" s="10"/>
      <c r="WYL163" s="10"/>
      <c r="WYM163" s="10"/>
      <c r="WYN163" s="10"/>
      <c r="WYO163" s="10"/>
      <c r="WYP163" s="10"/>
      <c r="WYQ163" s="10"/>
      <c r="WYR163" s="10"/>
      <c r="WYS163" s="10"/>
      <c r="WYT163" s="10"/>
      <c r="WYU163" s="10"/>
      <c r="WYV163" s="10"/>
      <c r="WYW163" s="10"/>
      <c r="WYX163" s="10"/>
      <c r="WYY163" s="10"/>
      <c r="WYZ163" s="10"/>
      <c r="WZA163" s="10"/>
      <c r="WZB163" s="10"/>
      <c r="WZC163" s="10"/>
      <c r="WZD163" s="10"/>
      <c r="WZE163" s="10"/>
      <c r="WZF163" s="10"/>
      <c r="WZG163" s="10"/>
      <c r="WZH163" s="10"/>
      <c r="WZI163" s="10"/>
      <c r="WZJ163" s="10"/>
      <c r="WZK163" s="10"/>
      <c r="WZL163" s="10"/>
      <c r="WZM163" s="10"/>
      <c r="WZN163" s="10"/>
      <c r="WZO163" s="10"/>
      <c r="WZP163" s="10"/>
      <c r="WZQ163" s="10"/>
      <c r="WZR163" s="10"/>
      <c r="WZS163" s="10"/>
      <c r="WZT163" s="10"/>
      <c r="WZU163" s="10"/>
      <c r="WZV163" s="10"/>
      <c r="WZW163" s="10"/>
      <c r="WZX163" s="10"/>
      <c r="WZY163" s="10"/>
      <c r="WZZ163" s="10"/>
      <c r="XAA163" s="10"/>
      <c r="XAB163" s="10"/>
      <c r="XAC163" s="10"/>
      <c r="XAD163" s="10"/>
      <c r="XAE163" s="10"/>
      <c r="XAF163" s="10"/>
      <c r="XAG163" s="10"/>
      <c r="XAH163" s="10"/>
      <c r="XAI163" s="10"/>
      <c r="XAJ163" s="10"/>
      <c r="XAK163" s="10"/>
      <c r="XAL163" s="10"/>
      <c r="XAM163" s="10"/>
      <c r="XAN163" s="10"/>
      <c r="XAO163" s="10"/>
      <c r="XAP163" s="10"/>
      <c r="XAQ163" s="10"/>
      <c r="XAR163" s="10"/>
      <c r="XAS163" s="10"/>
      <c r="XAT163" s="10"/>
      <c r="XAU163" s="10"/>
      <c r="XAV163" s="10"/>
      <c r="XAW163" s="10"/>
      <c r="XAX163" s="10"/>
      <c r="XAY163" s="10"/>
      <c r="XAZ163" s="10"/>
      <c r="XBA163" s="10"/>
      <c r="XBB163" s="10"/>
      <c r="XBC163" s="10"/>
      <c r="XBD163" s="10"/>
      <c r="XBE163" s="10"/>
      <c r="XBF163" s="10"/>
      <c r="XBG163" s="10"/>
      <c r="XBH163" s="10"/>
      <c r="XBI163" s="10"/>
      <c r="XBJ163" s="10"/>
      <c r="XBK163" s="10"/>
      <c r="XBL163" s="10"/>
      <c r="XBM163" s="10"/>
      <c r="XBN163" s="10"/>
      <c r="XBO163" s="10"/>
      <c r="XBP163" s="10"/>
      <c r="XBQ163" s="10"/>
      <c r="XBR163" s="10"/>
      <c r="XBS163" s="10"/>
      <c r="XBT163" s="10"/>
      <c r="XBU163" s="10"/>
      <c r="XBV163" s="10"/>
      <c r="XBW163" s="10"/>
      <c r="XBX163" s="10"/>
      <c r="XBY163" s="10"/>
      <c r="XBZ163" s="10"/>
      <c r="XCA163" s="10"/>
      <c r="XCB163" s="10"/>
      <c r="XCC163" s="10"/>
      <c r="XCD163" s="10"/>
      <c r="XCE163" s="10"/>
      <c r="XCF163" s="10"/>
      <c r="XCG163" s="10"/>
      <c r="XCH163" s="10"/>
      <c r="XCI163" s="10"/>
      <c r="XCJ163" s="10"/>
      <c r="XCK163" s="10"/>
      <c r="XCL163" s="10"/>
      <c r="XCM163" s="10"/>
      <c r="XCN163" s="10"/>
      <c r="XCO163" s="10"/>
      <c r="XCP163" s="10"/>
      <c r="XCQ163" s="10"/>
      <c r="XCR163" s="10"/>
      <c r="XCS163" s="10"/>
      <c r="XCT163" s="10"/>
      <c r="XCU163" s="10"/>
      <c r="XCV163" s="10"/>
      <c r="XCW163" s="10"/>
      <c r="XCX163" s="10"/>
      <c r="XCY163" s="10"/>
      <c r="XCZ163" s="10"/>
      <c r="XDA163" s="10"/>
      <c r="XDB163" s="10"/>
      <c r="XDC163" s="10"/>
      <c r="XDD163" s="10"/>
      <c r="XDE163" s="10"/>
      <c r="XDF163" s="10"/>
      <c r="XDG163" s="10"/>
      <c r="XDH163" s="10"/>
      <c r="XDI163" s="10"/>
      <c r="XDJ163" s="10"/>
      <c r="XDK163" s="10"/>
      <c r="XDL163" s="10"/>
      <c r="XDM163" s="10"/>
      <c r="XDN163" s="10"/>
      <c r="XDO163" s="10"/>
      <c r="XDP163" s="10"/>
      <c r="XDQ163" s="10"/>
      <c r="XDR163" s="10"/>
      <c r="XDS163" s="10"/>
      <c r="XDT163" s="10"/>
      <c r="XDU163" s="10"/>
      <c r="XDV163" s="10"/>
      <c r="XDW163" s="10"/>
      <c r="XDX163" s="10"/>
      <c r="XDY163" s="10"/>
      <c r="XDZ163" s="10"/>
      <c r="XEA163" s="10"/>
      <c r="XEB163" s="10"/>
      <c r="XEC163" s="10"/>
      <c r="XED163" s="10"/>
      <c r="XEE163" s="10"/>
      <c r="XEF163" s="10"/>
      <c r="XEG163" s="10"/>
      <c r="XEH163" s="10"/>
      <c r="XEI163" s="10"/>
      <c r="XEJ163" s="10"/>
      <c r="XEK163" s="10"/>
      <c r="XEL163" s="10"/>
      <c r="XEM163" s="10"/>
      <c r="XEN163" s="10"/>
      <c r="XEO163" s="10"/>
      <c r="XEP163" s="10"/>
      <c r="XEQ163" s="10"/>
      <c r="XER163" s="10"/>
      <c r="XES163" s="10"/>
      <c r="XET163" s="10"/>
      <c r="XEU163" s="10"/>
      <c r="XEV163" s="10"/>
      <c r="XEW163" s="10"/>
      <c r="XEX163" s="10"/>
      <c r="XEY163" s="10"/>
      <c r="XEZ163" s="10"/>
      <c r="XFA163" s="10"/>
      <c r="XFB163" s="10"/>
      <c r="XFC163" s="10"/>
    </row>
    <row r="164" s="13" customFormat="1" ht="78" spans="1:16383">
      <c r="A164" s="20">
        <v>163</v>
      </c>
      <c r="B164" s="21">
        <v>2023</v>
      </c>
      <c r="C164" s="22" t="s">
        <v>326</v>
      </c>
      <c r="D164" s="23" t="s">
        <v>11</v>
      </c>
      <c r="E164" s="23" t="s">
        <v>12</v>
      </c>
      <c r="F164" s="23" t="s">
        <v>236</v>
      </c>
      <c r="G164" s="23" t="s">
        <v>327</v>
      </c>
      <c r="H164" s="24" t="s">
        <v>15</v>
      </c>
      <c r="I164" s="24" t="s">
        <v>15</v>
      </c>
      <c r="J164" s="24" t="s">
        <v>15</v>
      </c>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c r="WVW164" s="10"/>
      <c r="WVX164" s="10"/>
      <c r="WVY164" s="10"/>
      <c r="WVZ164" s="10"/>
      <c r="WWA164" s="10"/>
      <c r="WWB164" s="10"/>
      <c r="WWC164" s="10"/>
      <c r="WWD164" s="10"/>
      <c r="WWE164" s="10"/>
      <c r="WWF164" s="10"/>
      <c r="WWG164" s="10"/>
      <c r="WWH164" s="10"/>
      <c r="WWI164" s="10"/>
      <c r="WWJ164" s="10"/>
      <c r="WWK164" s="10"/>
      <c r="WWL164" s="10"/>
      <c r="WWM164" s="10"/>
      <c r="WWN164" s="10"/>
      <c r="WWO164" s="10"/>
      <c r="WWP164" s="10"/>
      <c r="WWQ164" s="10"/>
      <c r="WWR164" s="10"/>
      <c r="WWS164" s="10"/>
      <c r="WWT164" s="10"/>
      <c r="WWU164" s="10"/>
      <c r="WWV164" s="10"/>
      <c r="WWW164" s="10"/>
      <c r="WWX164" s="10"/>
      <c r="WWY164" s="10"/>
      <c r="WWZ164" s="10"/>
      <c r="WXA164" s="10"/>
      <c r="WXB164" s="10"/>
      <c r="WXC164" s="10"/>
      <c r="WXD164" s="10"/>
      <c r="WXE164" s="10"/>
      <c r="WXF164" s="10"/>
      <c r="WXG164" s="10"/>
      <c r="WXH164" s="10"/>
      <c r="WXI164" s="10"/>
      <c r="WXJ164" s="10"/>
      <c r="WXK164" s="10"/>
      <c r="WXL164" s="10"/>
      <c r="WXM164" s="10"/>
      <c r="WXN164" s="10"/>
      <c r="WXO164" s="10"/>
      <c r="WXP164" s="10"/>
      <c r="WXQ164" s="10"/>
      <c r="WXR164" s="10"/>
      <c r="WXS164" s="10"/>
      <c r="WXT164" s="10"/>
      <c r="WXU164" s="10"/>
      <c r="WXV164" s="10"/>
      <c r="WXW164" s="10"/>
      <c r="WXX164" s="10"/>
      <c r="WXY164" s="10"/>
      <c r="WXZ164" s="10"/>
      <c r="WYA164" s="10"/>
      <c r="WYB164" s="10"/>
      <c r="WYC164" s="10"/>
      <c r="WYD164" s="10"/>
      <c r="WYE164" s="10"/>
      <c r="WYF164" s="10"/>
      <c r="WYG164" s="10"/>
      <c r="WYH164" s="10"/>
      <c r="WYI164" s="10"/>
      <c r="WYJ164" s="10"/>
      <c r="WYK164" s="10"/>
      <c r="WYL164" s="10"/>
      <c r="WYM164" s="10"/>
      <c r="WYN164" s="10"/>
      <c r="WYO164" s="10"/>
      <c r="WYP164" s="10"/>
      <c r="WYQ164" s="10"/>
      <c r="WYR164" s="10"/>
      <c r="WYS164" s="10"/>
      <c r="WYT164" s="10"/>
      <c r="WYU164" s="10"/>
      <c r="WYV164" s="10"/>
      <c r="WYW164" s="10"/>
      <c r="WYX164" s="10"/>
      <c r="WYY164" s="10"/>
      <c r="WYZ164" s="10"/>
      <c r="WZA164" s="10"/>
      <c r="WZB164" s="10"/>
      <c r="WZC164" s="10"/>
      <c r="WZD164" s="10"/>
      <c r="WZE164" s="10"/>
      <c r="WZF164" s="10"/>
      <c r="WZG164" s="10"/>
      <c r="WZH164" s="10"/>
      <c r="WZI164" s="10"/>
      <c r="WZJ164" s="10"/>
      <c r="WZK164" s="10"/>
      <c r="WZL164" s="10"/>
      <c r="WZM164" s="10"/>
      <c r="WZN164" s="10"/>
      <c r="WZO164" s="10"/>
      <c r="WZP164" s="10"/>
      <c r="WZQ164" s="10"/>
      <c r="WZR164" s="10"/>
      <c r="WZS164" s="10"/>
      <c r="WZT164" s="10"/>
      <c r="WZU164" s="10"/>
      <c r="WZV164" s="10"/>
      <c r="WZW164" s="10"/>
      <c r="WZX164" s="10"/>
      <c r="WZY164" s="10"/>
      <c r="WZZ164" s="10"/>
      <c r="XAA164" s="10"/>
      <c r="XAB164" s="10"/>
      <c r="XAC164" s="10"/>
      <c r="XAD164" s="10"/>
      <c r="XAE164" s="10"/>
      <c r="XAF164" s="10"/>
      <c r="XAG164" s="10"/>
      <c r="XAH164" s="10"/>
      <c r="XAI164" s="10"/>
      <c r="XAJ164" s="10"/>
      <c r="XAK164" s="10"/>
      <c r="XAL164" s="10"/>
      <c r="XAM164" s="10"/>
      <c r="XAN164" s="10"/>
      <c r="XAO164" s="10"/>
      <c r="XAP164" s="10"/>
      <c r="XAQ164" s="10"/>
      <c r="XAR164" s="10"/>
      <c r="XAS164" s="10"/>
      <c r="XAT164" s="10"/>
      <c r="XAU164" s="10"/>
      <c r="XAV164" s="10"/>
      <c r="XAW164" s="10"/>
      <c r="XAX164" s="10"/>
      <c r="XAY164" s="10"/>
      <c r="XAZ164" s="10"/>
      <c r="XBA164" s="10"/>
      <c r="XBB164" s="10"/>
      <c r="XBC164" s="10"/>
      <c r="XBD164" s="10"/>
      <c r="XBE164" s="10"/>
      <c r="XBF164" s="10"/>
      <c r="XBG164" s="10"/>
      <c r="XBH164" s="10"/>
      <c r="XBI164" s="10"/>
      <c r="XBJ164" s="10"/>
      <c r="XBK164" s="10"/>
      <c r="XBL164" s="10"/>
      <c r="XBM164" s="10"/>
      <c r="XBN164" s="10"/>
      <c r="XBO164" s="10"/>
      <c r="XBP164" s="10"/>
      <c r="XBQ164" s="10"/>
      <c r="XBR164" s="10"/>
      <c r="XBS164" s="10"/>
      <c r="XBT164" s="10"/>
      <c r="XBU164" s="10"/>
      <c r="XBV164" s="10"/>
      <c r="XBW164" s="10"/>
      <c r="XBX164" s="10"/>
      <c r="XBY164" s="10"/>
      <c r="XBZ164" s="10"/>
      <c r="XCA164" s="10"/>
      <c r="XCB164" s="10"/>
      <c r="XCC164" s="10"/>
      <c r="XCD164" s="10"/>
      <c r="XCE164" s="10"/>
      <c r="XCF164" s="10"/>
      <c r="XCG164" s="10"/>
      <c r="XCH164" s="10"/>
      <c r="XCI164" s="10"/>
      <c r="XCJ164" s="10"/>
      <c r="XCK164" s="10"/>
      <c r="XCL164" s="10"/>
      <c r="XCM164" s="10"/>
      <c r="XCN164" s="10"/>
      <c r="XCO164" s="10"/>
      <c r="XCP164" s="10"/>
      <c r="XCQ164" s="10"/>
      <c r="XCR164" s="10"/>
      <c r="XCS164" s="10"/>
      <c r="XCT164" s="10"/>
      <c r="XCU164" s="10"/>
      <c r="XCV164" s="10"/>
      <c r="XCW164" s="10"/>
      <c r="XCX164" s="10"/>
      <c r="XCY164" s="10"/>
      <c r="XCZ164" s="10"/>
      <c r="XDA164" s="10"/>
      <c r="XDB164" s="10"/>
      <c r="XDC164" s="10"/>
      <c r="XDD164" s="10"/>
      <c r="XDE164" s="10"/>
      <c r="XDF164" s="10"/>
      <c r="XDG164" s="10"/>
      <c r="XDH164" s="10"/>
      <c r="XDI164" s="10"/>
      <c r="XDJ164" s="10"/>
      <c r="XDK164" s="10"/>
      <c r="XDL164" s="10"/>
      <c r="XDM164" s="10"/>
      <c r="XDN164" s="10"/>
      <c r="XDO164" s="10"/>
      <c r="XDP164" s="10"/>
      <c r="XDQ164" s="10"/>
      <c r="XDR164" s="10"/>
      <c r="XDS164" s="10"/>
      <c r="XDT164" s="10"/>
      <c r="XDU164" s="10"/>
      <c r="XDV164" s="10"/>
      <c r="XDW164" s="10"/>
      <c r="XDX164" s="10"/>
      <c r="XDY164" s="10"/>
      <c r="XDZ164" s="10"/>
      <c r="XEA164" s="10"/>
      <c r="XEB164" s="10"/>
      <c r="XEC164" s="10"/>
      <c r="XED164" s="10"/>
      <c r="XEE164" s="10"/>
      <c r="XEF164" s="10"/>
      <c r="XEG164" s="10"/>
      <c r="XEH164" s="10"/>
      <c r="XEI164" s="10"/>
      <c r="XEJ164" s="10"/>
      <c r="XEK164" s="10"/>
      <c r="XEL164" s="10"/>
      <c r="XEM164" s="10"/>
      <c r="XEN164" s="10"/>
      <c r="XEO164" s="10"/>
      <c r="XEP164" s="10"/>
      <c r="XEQ164" s="10"/>
      <c r="XER164" s="10"/>
      <c r="XES164" s="10"/>
      <c r="XET164" s="10"/>
      <c r="XEU164" s="10"/>
      <c r="XEV164" s="10"/>
      <c r="XEW164" s="10"/>
      <c r="XEX164" s="10"/>
      <c r="XEY164" s="10"/>
      <c r="XEZ164" s="10"/>
      <c r="XFA164" s="10"/>
      <c r="XFB164" s="10"/>
      <c r="XFC164" s="10"/>
    </row>
    <row r="165" s="13" customFormat="1" ht="78" spans="1:16383">
      <c r="A165" s="20">
        <v>164</v>
      </c>
      <c r="B165" s="21">
        <v>2023</v>
      </c>
      <c r="C165" s="22" t="s">
        <v>328</v>
      </c>
      <c r="D165" s="23" t="s">
        <v>11</v>
      </c>
      <c r="E165" s="23" t="s">
        <v>12</v>
      </c>
      <c r="F165" s="23" t="s">
        <v>236</v>
      </c>
      <c r="G165" s="23" t="s">
        <v>329</v>
      </c>
      <c r="H165" s="24" t="s">
        <v>15</v>
      </c>
      <c r="I165" s="24" t="s">
        <v>15</v>
      </c>
      <c r="J165" s="24" t="s">
        <v>15</v>
      </c>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c r="WVW165" s="10"/>
      <c r="WVX165" s="10"/>
      <c r="WVY165" s="10"/>
      <c r="WVZ165" s="10"/>
      <c r="WWA165" s="10"/>
      <c r="WWB165" s="10"/>
      <c r="WWC165" s="10"/>
      <c r="WWD165" s="10"/>
      <c r="WWE165" s="10"/>
      <c r="WWF165" s="10"/>
      <c r="WWG165" s="10"/>
      <c r="WWH165" s="10"/>
      <c r="WWI165" s="10"/>
      <c r="WWJ165" s="10"/>
      <c r="WWK165" s="10"/>
      <c r="WWL165" s="10"/>
      <c r="WWM165" s="10"/>
      <c r="WWN165" s="10"/>
      <c r="WWO165" s="10"/>
      <c r="WWP165" s="10"/>
      <c r="WWQ165" s="10"/>
      <c r="WWR165" s="10"/>
      <c r="WWS165" s="10"/>
      <c r="WWT165" s="10"/>
      <c r="WWU165" s="10"/>
      <c r="WWV165" s="10"/>
      <c r="WWW165" s="10"/>
      <c r="WWX165" s="10"/>
      <c r="WWY165" s="10"/>
      <c r="WWZ165" s="10"/>
      <c r="WXA165" s="10"/>
      <c r="WXB165" s="10"/>
      <c r="WXC165" s="10"/>
      <c r="WXD165" s="10"/>
      <c r="WXE165" s="10"/>
      <c r="WXF165" s="10"/>
      <c r="WXG165" s="10"/>
      <c r="WXH165" s="10"/>
      <c r="WXI165" s="10"/>
      <c r="WXJ165" s="10"/>
      <c r="WXK165" s="10"/>
      <c r="WXL165" s="10"/>
      <c r="WXM165" s="10"/>
      <c r="WXN165" s="10"/>
      <c r="WXO165" s="10"/>
      <c r="WXP165" s="10"/>
      <c r="WXQ165" s="10"/>
      <c r="WXR165" s="10"/>
      <c r="WXS165" s="10"/>
      <c r="WXT165" s="10"/>
      <c r="WXU165" s="10"/>
      <c r="WXV165" s="10"/>
      <c r="WXW165" s="10"/>
      <c r="WXX165" s="10"/>
      <c r="WXY165" s="10"/>
      <c r="WXZ165" s="10"/>
      <c r="WYA165" s="10"/>
      <c r="WYB165" s="10"/>
      <c r="WYC165" s="10"/>
      <c r="WYD165" s="10"/>
      <c r="WYE165" s="10"/>
      <c r="WYF165" s="10"/>
      <c r="WYG165" s="10"/>
      <c r="WYH165" s="10"/>
      <c r="WYI165" s="10"/>
      <c r="WYJ165" s="10"/>
      <c r="WYK165" s="10"/>
      <c r="WYL165" s="10"/>
      <c r="WYM165" s="10"/>
      <c r="WYN165" s="10"/>
      <c r="WYO165" s="10"/>
      <c r="WYP165" s="10"/>
      <c r="WYQ165" s="10"/>
      <c r="WYR165" s="10"/>
      <c r="WYS165" s="10"/>
      <c r="WYT165" s="10"/>
      <c r="WYU165" s="10"/>
      <c r="WYV165" s="10"/>
      <c r="WYW165" s="10"/>
      <c r="WYX165" s="10"/>
      <c r="WYY165" s="10"/>
      <c r="WYZ165" s="10"/>
      <c r="WZA165" s="10"/>
      <c r="WZB165" s="10"/>
      <c r="WZC165" s="10"/>
      <c r="WZD165" s="10"/>
      <c r="WZE165" s="10"/>
      <c r="WZF165" s="10"/>
      <c r="WZG165" s="10"/>
      <c r="WZH165" s="10"/>
      <c r="WZI165" s="10"/>
      <c r="WZJ165" s="10"/>
      <c r="WZK165" s="10"/>
      <c r="WZL165" s="10"/>
      <c r="WZM165" s="10"/>
      <c r="WZN165" s="10"/>
      <c r="WZO165" s="10"/>
      <c r="WZP165" s="10"/>
      <c r="WZQ165" s="10"/>
      <c r="WZR165" s="10"/>
      <c r="WZS165" s="10"/>
      <c r="WZT165" s="10"/>
      <c r="WZU165" s="10"/>
      <c r="WZV165" s="10"/>
      <c r="WZW165" s="10"/>
      <c r="WZX165" s="10"/>
      <c r="WZY165" s="10"/>
      <c r="WZZ165" s="10"/>
      <c r="XAA165" s="10"/>
      <c r="XAB165" s="10"/>
      <c r="XAC165" s="10"/>
      <c r="XAD165" s="10"/>
      <c r="XAE165" s="10"/>
      <c r="XAF165" s="10"/>
      <c r="XAG165" s="10"/>
      <c r="XAH165" s="10"/>
      <c r="XAI165" s="10"/>
      <c r="XAJ165" s="10"/>
      <c r="XAK165" s="10"/>
      <c r="XAL165" s="10"/>
      <c r="XAM165" s="10"/>
      <c r="XAN165" s="10"/>
      <c r="XAO165" s="10"/>
      <c r="XAP165" s="10"/>
      <c r="XAQ165" s="10"/>
      <c r="XAR165" s="10"/>
      <c r="XAS165" s="10"/>
      <c r="XAT165" s="10"/>
      <c r="XAU165" s="10"/>
      <c r="XAV165" s="10"/>
      <c r="XAW165" s="10"/>
      <c r="XAX165" s="10"/>
      <c r="XAY165" s="10"/>
      <c r="XAZ165" s="10"/>
      <c r="XBA165" s="10"/>
      <c r="XBB165" s="10"/>
      <c r="XBC165" s="10"/>
      <c r="XBD165" s="10"/>
      <c r="XBE165" s="10"/>
      <c r="XBF165" s="10"/>
      <c r="XBG165" s="10"/>
      <c r="XBH165" s="10"/>
      <c r="XBI165" s="10"/>
      <c r="XBJ165" s="10"/>
      <c r="XBK165" s="10"/>
      <c r="XBL165" s="10"/>
      <c r="XBM165" s="10"/>
      <c r="XBN165" s="10"/>
      <c r="XBO165" s="10"/>
      <c r="XBP165" s="10"/>
      <c r="XBQ165" s="10"/>
      <c r="XBR165" s="10"/>
      <c r="XBS165" s="10"/>
      <c r="XBT165" s="10"/>
      <c r="XBU165" s="10"/>
      <c r="XBV165" s="10"/>
      <c r="XBW165" s="10"/>
      <c r="XBX165" s="10"/>
      <c r="XBY165" s="10"/>
      <c r="XBZ165" s="10"/>
      <c r="XCA165" s="10"/>
      <c r="XCB165" s="10"/>
      <c r="XCC165" s="10"/>
      <c r="XCD165" s="10"/>
      <c r="XCE165" s="10"/>
      <c r="XCF165" s="10"/>
      <c r="XCG165" s="10"/>
      <c r="XCH165" s="10"/>
      <c r="XCI165" s="10"/>
      <c r="XCJ165" s="10"/>
      <c r="XCK165" s="10"/>
      <c r="XCL165" s="10"/>
      <c r="XCM165" s="10"/>
      <c r="XCN165" s="10"/>
      <c r="XCO165" s="10"/>
      <c r="XCP165" s="10"/>
      <c r="XCQ165" s="10"/>
      <c r="XCR165" s="10"/>
      <c r="XCS165" s="10"/>
      <c r="XCT165" s="10"/>
      <c r="XCU165" s="10"/>
      <c r="XCV165" s="10"/>
      <c r="XCW165" s="10"/>
      <c r="XCX165" s="10"/>
      <c r="XCY165" s="10"/>
      <c r="XCZ165" s="10"/>
      <c r="XDA165" s="10"/>
      <c r="XDB165" s="10"/>
      <c r="XDC165" s="10"/>
      <c r="XDD165" s="10"/>
      <c r="XDE165" s="10"/>
      <c r="XDF165" s="10"/>
      <c r="XDG165" s="10"/>
      <c r="XDH165" s="10"/>
      <c r="XDI165" s="10"/>
      <c r="XDJ165" s="10"/>
      <c r="XDK165" s="10"/>
      <c r="XDL165" s="10"/>
      <c r="XDM165" s="10"/>
      <c r="XDN165" s="10"/>
      <c r="XDO165" s="10"/>
      <c r="XDP165" s="10"/>
      <c r="XDQ165" s="10"/>
      <c r="XDR165" s="10"/>
      <c r="XDS165" s="10"/>
      <c r="XDT165" s="10"/>
      <c r="XDU165" s="10"/>
      <c r="XDV165" s="10"/>
      <c r="XDW165" s="10"/>
      <c r="XDX165" s="10"/>
      <c r="XDY165" s="10"/>
      <c r="XDZ165" s="10"/>
      <c r="XEA165" s="10"/>
      <c r="XEB165" s="10"/>
      <c r="XEC165" s="10"/>
      <c r="XED165" s="10"/>
      <c r="XEE165" s="10"/>
      <c r="XEF165" s="10"/>
      <c r="XEG165" s="10"/>
      <c r="XEH165" s="10"/>
      <c r="XEI165" s="10"/>
      <c r="XEJ165" s="10"/>
      <c r="XEK165" s="10"/>
      <c r="XEL165" s="10"/>
      <c r="XEM165" s="10"/>
      <c r="XEN165" s="10"/>
      <c r="XEO165" s="10"/>
      <c r="XEP165" s="10"/>
      <c r="XEQ165" s="10"/>
      <c r="XER165" s="10"/>
      <c r="XES165" s="10"/>
      <c r="XET165" s="10"/>
      <c r="XEU165" s="10"/>
      <c r="XEV165" s="10"/>
      <c r="XEW165" s="10"/>
      <c r="XEX165" s="10"/>
      <c r="XEY165" s="10"/>
      <c r="XEZ165" s="10"/>
      <c r="XFA165" s="10"/>
      <c r="XFB165" s="10"/>
      <c r="XFC165" s="10"/>
    </row>
    <row r="166" s="13" customFormat="1" ht="93.6" spans="1:16383">
      <c r="A166" s="20">
        <v>165</v>
      </c>
      <c r="B166" s="21">
        <v>2023</v>
      </c>
      <c r="C166" s="22" t="s">
        <v>330</v>
      </c>
      <c r="D166" s="23" t="s">
        <v>11</v>
      </c>
      <c r="E166" s="23" t="s">
        <v>12</v>
      </c>
      <c r="F166" s="23" t="s">
        <v>236</v>
      </c>
      <c r="G166" s="23" t="s">
        <v>331</v>
      </c>
      <c r="H166" s="24" t="s">
        <v>15</v>
      </c>
      <c r="I166" s="24" t="s">
        <v>15</v>
      </c>
      <c r="J166" s="24" t="s">
        <v>15</v>
      </c>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c r="WVW166" s="10"/>
      <c r="WVX166" s="10"/>
      <c r="WVY166" s="10"/>
      <c r="WVZ166" s="10"/>
      <c r="WWA166" s="10"/>
      <c r="WWB166" s="10"/>
      <c r="WWC166" s="10"/>
      <c r="WWD166" s="10"/>
      <c r="WWE166" s="10"/>
      <c r="WWF166" s="10"/>
      <c r="WWG166" s="10"/>
      <c r="WWH166" s="10"/>
      <c r="WWI166" s="10"/>
      <c r="WWJ166" s="10"/>
      <c r="WWK166" s="10"/>
      <c r="WWL166" s="10"/>
      <c r="WWM166" s="10"/>
      <c r="WWN166" s="10"/>
      <c r="WWO166" s="10"/>
      <c r="WWP166" s="10"/>
      <c r="WWQ166" s="10"/>
      <c r="WWR166" s="10"/>
      <c r="WWS166" s="10"/>
      <c r="WWT166" s="10"/>
      <c r="WWU166" s="10"/>
      <c r="WWV166" s="10"/>
      <c r="WWW166" s="10"/>
      <c r="WWX166" s="10"/>
      <c r="WWY166" s="10"/>
      <c r="WWZ166" s="10"/>
      <c r="WXA166" s="10"/>
      <c r="WXB166" s="10"/>
      <c r="WXC166" s="10"/>
      <c r="WXD166" s="10"/>
      <c r="WXE166" s="10"/>
      <c r="WXF166" s="10"/>
      <c r="WXG166" s="10"/>
      <c r="WXH166" s="10"/>
      <c r="WXI166" s="10"/>
      <c r="WXJ166" s="10"/>
      <c r="WXK166" s="10"/>
      <c r="WXL166" s="10"/>
      <c r="WXM166" s="10"/>
      <c r="WXN166" s="10"/>
      <c r="WXO166" s="10"/>
      <c r="WXP166" s="10"/>
      <c r="WXQ166" s="10"/>
      <c r="WXR166" s="10"/>
      <c r="WXS166" s="10"/>
      <c r="WXT166" s="10"/>
      <c r="WXU166" s="10"/>
      <c r="WXV166" s="10"/>
      <c r="WXW166" s="10"/>
      <c r="WXX166" s="10"/>
      <c r="WXY166" s="10"/>
      <c r="WXZ166" s="10"/>
      <c r="WYA166" s="10"/>
      <c r="WYB166" s="10"/>
      <c r="WYC166" s="10"/>
      <c r="WYD166" s="10"/>
      <c r="WYE166" s="10"/>
      <c r="WYF166" s="10"/>
      <c r="WYG166" s="10"/>
      <c r="WYH166" s="10"/>
      <c r="WYI166" s="10"/>
      <c r="WYJ166" s="10"/>
      <c r="WYK166" s="10"/>
      <c r="WYL166" s="10"/>
      <c r="WYM166" s="10"/>
      <c r="WYN166" s="10"/>
      <c r="WYO166" s="10"/>
      <c r="WYP166" s="10"/>
      <c r="WYQ166" s="10"/>
      <c r="WYR166" s="10"/>
      <c r="WYS166" s="10"/>
      <c r="WYT166" s="10"/>
      <c r="WYU166" s="10"/>
      <c r="WYV166" s="10"/>
      <c r="WYW166" s="10"/>
      <c r="WYX166" s="10"/>
      <c r="WYY166" s="10"/>
      <c r="WYZ166" s="10"/>
      <c r="WZA166" s="10"/>
      <c r="WZB166" s="10"/>
      <c r="WZC166" s="10"/>
      <c r="WZD166" s="10"/>
      <c r="WZE166" s="10"/>
      <c r="WZF166" s="10"/>
      <c r="WZG166" s="10"/>
      <c r="WZH166" s="10"/>
      <c r="WZI166" s="10"/>
      <c r="WZJ166" s="10"/>
      <c r="WZK166" s="10"/>
      <c r="WZL166" s="10"/>
      <c r="WZM166" s="10"/>
      <c r="WZN166" s="10"/>
      <c r="WZO166" s="10"/>
      <c r="WZP166" s="10"/>
      <c r="WZQ166" s="10"/>
      <c r="WZR166" s="10"/>
      <c r="WZS166" s="10"/>
      <c r="WZT166" s="10"/>
      <c r="WZU166" s="10"/>
      <c r="WZV166" s="10"/>
      <c r="WZW166" s="10"/>
      <c r="WZX166" s="10"/>
      <c r="WZY166" s="10"/>
      <c r="WZZ166" s="10"/>
      <c r="XAA166" s="10"/>
      <c r="XAB166" s="10"/>
      <c r="XAC166" s="10"/>
      <c r="XAD166" s="10"/>
      <c r="XAE166" s="10"/>
      <c r="XAF166" s="10"/>
      <c r="XAG166" s="10"/>
      <c r="XAH166" s="10"/>
      <c r="XAI166" s="10"/>
      <c r="XAJ166" s="10"/>
      <c r="XAK166" s="10"/>
      <c r="XAL166" s="10"/>
      <c r="XAM166" s="10"/>
      <c r="XAN166" s="10"/>
      <c r="XAO166" s="10"/>
      <c r="XAP166" s="10"/>
      <c r="XAQ166" s="10"/>
      <c r="XAR166" s="10"/>
      <c r="XAS166" s="10"/>
      <c r="XAT166" s="10"/>
      <c r="XAU166" s="10"/>
      <c r="XAV166" s="10"/>
      <c r="XAW166" s="10"/>
      <c r="XAX166" s="10"/>
      <c r="XAY166" s="10"/>
      <c r="XAZ166" s="10"/>
      <c r="XBA166" s="10"/>
      <c r="XBB166" s="10"/>
      <c r="XBC166" s="10"/>
      <c r="XBD166" s="10"/>
      <c r="XBE166" s="10"/>
      <c r="XBF166" s="10"/>
      <c r="XBG166" s="10"/>
      <c r="XBH166" s="10"/>
      <c r="XBI166" s="10"/>
      <c r="XBJ166" s="10"/>
      <c r="XBK166" s="10"/>
      <c r="XBL166" s="10"/>
      <c r="XBM166" s="10"/>
      <c r="XBN166" s="10"/>
      <c r="XBO166" s="10"/>
      <c r="XBP166" s="10"/>
      <c r="XBQ166" s="10"/>
      <c r="XBR166" s="10"/>
      <c r="XBS166" s="10"/>
      <c r="XBT166" s="10"/>
      <c r="XBU166" s="10"/>
      <c r="XBV166" s="10"/>
      <c r="XBW166" s="10"/>
      <c r="XBX166" s="10"/>
      <c r="XBY166" s="10"/>
      <c r="XBZ166" s="10"/>
      <c r="XCA166" s="10"/>
      <c r="XCB166" s="10"/>
      <c r="XCC166" s="10"/>
      <c r="XCD166" s="10"/>
      <c r="XCE166" s="10"/>
      <c r="XCF166" s="10"/>
      <c r="XCG166" s="10"/>
      <c r="XCH166" s="10"/>
      <c r="XCI166" s="10"/>
      <c r="XCJ166" s="10"/>
      <c r="XCK166" s="10"/>
      <c r="XCL166" s="10"/>
      <c r="XCM166" s="10"/>
      <c r="XCN166" s="10"/>
      <c r="XCO166" s="10"/>
      <c r="XCP166" s="10"/>
      <c r="XCQ166" s="10"/>
      <c r="XCR166" s="10"/>
      <c r="XCS166" s="10"/>
      <c r="XCT166" s="10"/>
      <c r="XCU166" s="10"/>
      <c r="XCV166" s="10"/>
      <c r="XCW166" s="10"/>
      <c r="XCX166" s="10"/>
      <c r="XCY166" s="10"/>
      <c r="XCZ166" s="10"/>
      <c r="XDA166" s="10"/>
      <c r="XDB166" s="10"/>
      <c r="XDC166" s="10"/>
      <c r="XDD166" s="10"/>
      <c r="XDE166" s="10"/>
      <c r="XDF166" s="10"/>
      <c r="XDG166" s="10"/>
      <c r="XDH166" s="10"/>
      <c r="XDI166" s="10"/>
      <c r="XDJ166" s="10"/>
      <c r="XDK166" s="10"/>
      <c r="XDL166" s="10"/>
      <c r="XDM166" s="10"/>
      <c r="XDN166" s="10"/>
      <c r="XDO166" s="10"/>
      <c r="XDP166" s="10"/>
      <c r="XDQ166" s="10"/>
      <c r="XDR166" s="10"/>
      <c r="XDS166" s="10"/>
      <c r="XDT166" s="10"/>
      <c r="XDU166" s="10"/>
      <c r="XDV166" s="10"/>
      <c r="XDW166" s="10"/>
      <c r="XDX166" s="10"/>
      <c r="XDY166" s="10"/>
      <c r="XDZ166" s="10"/>
      <c r="XEA166" s="10"/>
      <c r="XEB166" s="10"/>
      <c r="XEC166" s="10"/>
      <c r="XED166" s="10"/>
      <c r="XEE166" s="10"/>
      <c r="XEF166" s="10"/>
      <c r="XEG166" s="10"/>
      <c r="XEH166" s="10"/>
      <c r="XEI166" s="10"/>
      <c r="XEJ166" s="10"/>
      <c r="XEK166" s="10"/>
      <c r="XEL166" s="10"/>
      <c r="XEM166" s="10"/>
      <c r="XEN166" s="10"/>
      <c r="XEO166" s="10"/>
      <c r="XEP166" s="10"/>
      <c r="XEQ166" s="10"/>
      <c r="XER166" s="10"/>
      <c r="XES166" s="10"/>
      <c r="XET166" s="10"/>
      <c r="XEU166" s="10"/>
      <c r="XEV166" s="10"/>
      <c r="XEW166" s="10"/>
      <c r="XEX166" s="10"/>
      <c r="XEY166" s="10"/>
      <c r="XEZ166" s="10"/>
      <c r="XFA166" s="10"/>
      <c r="XFB166" s="10"/>
      <c r="XFC166" s="10"/>
    </row>
    <row r="167" s="13" customFormat="1" ht="78" spans="1:16383">
      <c r="A167" s="20">
        <v>166</v>
      </c>
      <c r="B167" s="21">
        <v>2023</v>
      </c>
      <c r="C167" s="22" t="s">
        <v>332</v>
      </c>
      <c r="D167" s="23" t="s">
        <v>11</v>
      </c>
      <c r="E167" s="23" t="s">
        <v>12</v>
      </c>
      <c r="F167" s="23" t="s">
        <v>236</v>
      </c>
      <c r="G167" s="23" t="s">
        <v>333</v>
      </c>
      <c r="H167" s="24" t="s">
        <v>15</v>
      </c>
      <c r="I167" s="24" t="s">
        <v>15</v>
      </c>
      <c r="J167" s="24" t="s">
        <v>15</v>
      </c>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c r="WVW167" s="10"/>
      <c r="WVX167" s="10"/>
      <c r="WVY167" s="10"/>
      <c r="WVZ167" s="10"/>
      <c r="WWA167" s="10"/>
      <c r="WWB167" s="10"/>
      <c r="WWC167" s="10"/>
      <c r="WWD167" s="10"/>
      <c r="WWE167" s="10"/>
      <c r="WWF167" s="10"/>
      <c r="WWG167" s="10"/>
      <c r="WWH167" s="10"/>
      <c r="WWI167" s="10"/>
      <c r="WWJ167" s="10"/>
      <c r="WWK167" s="10"/>
      <c r="WWL167" s="10"/>
      <c r="WWM167" s="10"/>
      <c r="WWN167" s="10"/>
      <c r="WWO167" s="10"/>
      <c r="WWP167" s="10"/>
      <c r="WWQ167" s="10"/>
      <c r="WWR167" s="10"/>
      <c r="WWS167" s="10"/>
      <c r="WWT167" s="10"/>
      <c r="WWU167" s="10"/>
      <c r="WWV167" s="10"/>
      <c r="WWW167" s="10"/>
      <c r="WWX167" s="10"/>
      <c r="WWY167" s="10"/>
      <c r="WWZ167" s="10"/>
      <c r="WXA167" s="10"/>
      <c r="WXB167" s="10"/>
      <c r="WXC167" s="10"/>
      <c r="WXD167" s="10"/>
      <c r="WXE167" s="10"/>
      <c r="WXF167" s="10"/>
      <c r="WXG167" s="10"/>
      <c r="WXH167" s="10"/>
      <c r="WXI167" s="10"/>
      <c r="WXJ167" s="10"/>
      <c r="WXK167" s="10"/>
      <c r="WXL167" s="10"/>
      <c r="WXM167" s="10"/>
      <c r="WXN167" s="10"/>
      <c r="WXO167" s="10"/>
      <c r="WXP167" s="10"/>
      <c r="WXQ167" s="10"/>
      <c r="WXR167" s="10"/>
      <c r="WXS167" s="10"/>
      <c r="WXT167" s="10"/>
      <c r="WXU167" s="10"/>
      <c r="WXV167" s="10"/>
      <c r="WXW167" s="10"/>
      <c r="WXX167" s="10"/>
      <c r="WXY167" s="10"/>
      <c r="WXZ167" s="10"/>
      <c r="WYA167" s="10"/>
      <c r="WYB167" s="10"/>
      <c r="WYC167" s="10"/>
      <c r="WYD167" s="10"/>
      <c r="WYE167" s="10"/>
      <c r="WYF167" s="10"/>
      <c r="WYG167" s="10"/>
      <c r="WYH167" s="10"/>
      <c r="WYI167" s="10"/>
      <c r="WYJ167" s="10"/>
      <c r="WYK167" s="10"/>
      <c r="WYL167" s="10"/>
      <c r="WYM167" s="10"/>
      <c r="WYN167" s="10"/>
      <c r="WYO167" s="10"/>
      <c r="WYP167" s="10"/>
      <c r="WYQ167" s="10"/>
      <c r="WYR167" s="10"/>
      <c r="WYS167" s="10"/>
      <c r="WYT167" s="10"/>
      <c r="WYU167" s="10"/>
      <c r="WYV167" s="10"/>
      <c r="WYW167" s="10"/>
      <c r="WYX167" s="10"/>
      <c r="WYY167" s="10"/>
      <c r="WYZ167" s="10"/>
      <c r="WZA167" s="10"/>
      <c r="WZB167" s="10"/>
      <c r="WZC167" s="10"/>
      <c r="WZD167" s="10"/>
      <c r="WZE167" s="10"/>
      <c r="WZF167" s="10"/>
      <c r="WZG167" s="10"/>
      <c r="WZH167" s="10"/>
      <c r="WZI167" s="10"/>
      <c r="WZJ167" s="10"/>
      <c r="WZK167" s="10"/>
      <c r="WZL167" s="10"/>
      <c r="WZM167" s="10"/>
      <c r="WZN167" s="10"/>
      <c r="WZO167" s="10"/>
      <c r="WZP167" s="10"/>
      <c r="WZQ167" s="10"/>
      <c r="WZR167" s="10"/>
      <c r="WZS167" s="10"/>
      <c r="WZT167" s="10"/>
      <c r="WZU167" s="10"/>
      <c r="WZV167" s="10"/>
      <c r="WZW167" s="10"/>
      <c r="WZX167" s="10"/>
      <c r="WZY167" s="10"/>
      <c r="WZZ167" s="10"/>
      <c r="XAA167" s="10"/>
      <c r="XAB167" s="10"/>
      <c r="XAC167" s="10"/>
      <c r="XAD167" s="10"/>
      <c r="XAE167" s="10"/>
      <c r="XAF167" s="10"/>
      <c r="XAG167" s="10"/>
      <c r="XAH167" s="10"/>
      <c r="XAI167" s="10"/>
      <c r="XAJ167" s="10"/>
      <c r="XAK167" s="10"/>
      <c r="XAL167" s="10"/>
      <c r="XAM167" s="10"/>
      <c r="XAN167" s="10"/>
      <c r="XAO167" s="10"/>
      <c r="XAP167" s="10"/>
      <c r="XAQ167" s="10"/>
      <c r="XAR167" s="10"/>
      <c r="XAS167" s="10"/>
      <c r="XAT167" s="10"/>
      <c r="XAU167" s="10"/>
      <c r="XAV167" s="10"/>
      <c r="XAW167" s="10"/>
      <c r="XAX167" s="10"/>
      <c r="XAY167" s="10"/>
      <c r="XAZ167" s="10"/>
      <c r="XBA167" s="10"/>
      <c r="XBB167" s="10"/>
      <c r="XBC167" s="10"/>
      <c r="XBD167" s="10"/>
      <c r="XBE167" s="10"/>
      <c r="XBF167" s="10"/>
      <c r="XBG167" s="10"/>
      <c r="XBH167" s="10"/>
      <c r="XBI167" s="10"/>
      <c r="XBJ167" s="10"/>
      <c r="XBK167" s="10"/>
      <c r="XBL167" s="10"/>
      <c r="XBM167" s="10"/>
      <c r="XBN167" s="10"/>
      <c r="XBO167" s="10"/>
      <c r="XBP167" s="10"/>
      <c r="XBQ167" s="10"/>
      <c r="XBR167" s="10"/>
      <c r="XBS167" s="10"/>
      <c r="XBT167" s="10"/>
      <c r="XBU167" s="10"/>
      <c r="XBV167" s="10"/>
      <c r="XBW167" s="10"/>
      <c r="XBX167" s="10"/>
      <c r="XBY167" s="10"/>
      <c r="XBZ167" s="10"/>
      <c r="XCA167" s="10"/>
      <c r="XCB167" s="10"/>
      <c r="XCC167" s="10"/>
      <c r="XCD167" s="10"/>
      <c r="XCE167" s="10"/>
      <c r="XCF167" s="10"/>
      <c r="XCG167" s="10"/>
      <c r="XCH167" s="10"/>
      <c r="XCI167" s="10"/>
      <c r="XCJ167" s="10"/>
      <c r="XCK167" s="10"/>
      <c r="XCL167" s="10"/>
      <c r="XCM167" s="10"/>
      <c r="XCN167" s="10"/>
      <c r="XCO167" s="10"/>
      <c r="XCP167" s="10"/>
      <c r="XCQ167" s="10"/>
      <c r="XCR167" s="10"/>
      <c r="XCS167" s="10"/>
      <c r="XCT167" s="10"/>
      <c r="XCU167" s="10"/>
      <c r="XCV167" s="10"/>
      <c r="XCW167" s="10"/>
      <c r="XCX167" s="10"/>
      <c r="XCY167" s="10"/>
      <c r="XCZ167" s="10"/>
      <c r="XDA167" s="10"/>
      <c r="XDB167" s="10"/>
      <c r="XDC167" s="10"/>
      <c r="XDD167" s="10"/>
      <c r="XDE167" s="10"/>
      <c r="XDF167" s="10"/>
      <c r="XDG167" s="10"/>
      <c r="XDH167" s="10"/>
      <c r="XDI167" s="10"/>
      <c r="XDJ167" s="10"/>
      <c r="XDK167" s="10"/>
      <c r="XDL167" s="10"/>
      <c r="XDM167" s="10"/>
      <c r="XDN167" s="10"/>
      <c r="XDO167" s="10"/>
      <c r="XDP167" s="10"/>
      <c r="XDQ167" s="10"/>
      <c r="XDR167" s="10"/>
      <c r="XDS167" s="10"/>
      <c r="XDT167" s="10"/>
      <c r="XDU167" s="10"/>
      <c r="XDV167" s="10"/>
      <c r="XDW167" s="10"/>
      <c r="XDX167" s="10"/>
      <c r="XDY167" s="10"/>
      <c r="XDZ167" s="10"/>
      <c r="XEA167" s="10"/>
      <c r="XEB167" s="10"/>
      <c r="XEC167" s="10"/>
      <c r="XED167" s="10"/>
      <c r="XEE167" s="10"/>
      <c r="XEF167" s="10"/>
      <c r="XEG167" s="10"/>
      <c r="XEH167" s="10"/>
      <c r="XEI167" s="10"/>
      <c r="XEJ167" s="10"/>
      <c r="XEK167" s="10"/>
      <c r="XEL167" s="10"/>
      <c r="XEM167" s="10"/>
      <c r="XEN167" s="10"/>
      <c r="XEO167" s="10"/>
      <c r="XEP167" s="10"/>
      <c r="XEQ167" s="10"/>
      <c r="XER167" s="10"/>
      <c r="XES167" s="10"/>
      <c r="XET167" s="10"/>
      <c r="XEU167" s="10"/>
      <c r="XEV167" s="10"/>
      <c r="XEW167" s="10"/>
      <c r="XEX167" s="10"/>
      <c r="XEY167" s="10"/>
      <c r="XEZ167" s="10"/>
      <c r="XFA167" s="10"/>
      <c r="XFB167" s="10"/>
      <c r="XFC167" s="10"/>
    </row>
    <row r="168" s="13" customFormat="1" ht="109.2" spans="1:16383">
      <c r="A168" s="20">
        <v>167</v>
      </c>
      <c r="B168" s="21">
        <v>2023</v>
      </c>
      <c r="C168" s="22" t="s">
        <v>334</v>
      </c>
      <c r="D168" s="23" t="s">
        <v>11</v>
      </c>
      <c r="E168" s="23" t="s">
        <v>12</v>
      </c>
      <c r="F168" s="23" t="s">
        <v>236</v>
      </c>
      <c r="G168" s="23" t="s">
        <v>335</v>
      </c>
      <c r="H168" s="24" t="s">
        <v>15</v>
      </c>
      <c r="I168" s="24" t="s">
        <v>15</v>
      </c>
      <c r="J168" s="24" t="s">
        <v>15</v>
      </c>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c r="WVW168" s="10"/>
      <c r="WVX168" s="10"/>
      <c r="WVY168" s="10"/>
      <c r="WVZ168" s="10"/>
      <c r="WWA168" s="10"/>
      <c r="WWB168" s="10"/>
      <c r="WWC168" s="10"/>
      <c r="WWD168" s="10"/>
      <c r="WWE168" s="10"/>
      <c r="WWF168" s="10"/>
      <c r="WWG168" s="10"/>
      <c r="WWH168" s="10"/>
      <c r="WWI168" s="10"/>
      <c r="WWJ168" s="10"/>
      <c r="WWK168" s="10"/>
      <c r="WWL168" s="10"/>
      <c r="WWM168" s="10"/>
      <c r="WWN168" s="10"/>
      <c r="WWO168" s="10"/>
      <c r="WWP168" s="10"/>
      <c r="WWQ168" s="10"/>
      <c r="WWR168" s="10"/>
      <c r="WWS168" s="10"/>
      <c r="WWT168" s="10"/>
      <c r="WWU168" s="10"/>
      <c r="WWV168" s="10"/>
      <c r="WWW168" s="10"/>
      <c r="WWX168" s="10"/>
      <c r="WWY168" s="10"/>
      <c r="WWZ168" s="10"/>
      <c r="WXA168" s="10"/>
      <c r="WXB168" s="10"/>
      <c r="WXC168" s="10"/>
      <c r="WXD168" s="10"/>
      <c r="WXE168" s="10"/>
      <c r="WXF168" s="10"/>
      <c r="WXG168" s="10"/>
      <c r="WXH168" s="10"/>
      <c r="WXI168" s="10"/>
      <c r="WXJ168" s="10"/>
      <c r="WXK168" s="10"/>
      <c r="WXL168" s="10"/>
      <c r="WXM168" s="10"/>
      <c r="WXN168" s="10"/>
      <c r="WXO168" s="10"/>
      <c r="WXP168" s="10"/>
      <c r="WXQ168" s="10"/>
      <c r="WXR168" s="10"/>
      <c r="WXS168" s="10"/>
      <c r="WXT168" s="10"/>
      <c r="WXU168" s="10"/>
      <c r="WXV168" s="10"/>
      <c r="WXW168" s="10"/>
      <c r="WXX168" s="10"/>
      <c r="WXY168" s="10"/>
      <c r="WXZ168" s="10"/>
      <c r="WYA168" s="10"/>
      <c r="WYB168" s="10"/>
      <c r="WYC168" s="10"/>
      <c r="WYD168" s="10"/>
      <c r="WYE168" s="10"/>
      <c r="WYF168" s="10"/>
      <c r="WYG168" s="10"/>
      <c r="WYH168" s="10"/>
      <c r="WYI168" s="10"/>
      <c r="WYJ168" s="10"/>
      <c r="WYK168" s="10"/>
      <c r="WYL168" s="10"/>
      <c r="WYM168" s="10"/>
      <c r="WYN168" s="10"/>
      <c r="WYO168" s="10"/>
      <c r="WYP168" s="10"/>
      <c r="WYQ168" s="10"/>
      <c r="WYR168" s="10"/>
      <c r="WYS168" s="10"/>
      <c r="WYT168" s="10"/>
      <c r="WYU168" s="10"/>
      <c r="WYV168" s="10"/>
      <c r="WYW168" s="10"/>
      <c r="WYX168" s="10"/>
      <c r="WYY168" s="10"/>
      <c r="WYZ168" s="10"/>
      <c r="WZA168" s="10"/>
      <c r="WZB168" s="10"/>
      <c r="WZC168" s="10"/>
      <c r="WZD168" s="10"/>
      <c r="WZE168" s="10"/>
      <c r="WZF168" s="10"/>
      <c r="WZG168" s="10"/>
      <c r="WZH168" s="10"/>
      <c r="WZI168" s="10"/>
      <c r="WZJ168" s="10"/>
      <c r="WZK168" s="10"/>
      <c r="WZL168" s="10"/>
      <c r="WZM168" s="10"/>
      <c r="WZN168" s="10"/>
      <c r="WZO168" s="10"/>
      <c r="WZP168" s="10"/>
      <c r="WZQ168" s="10"/>
      <c r="WZR168" s="10"/>
      <c r="WZS168" s="10"/>
      <c r="WZT168" s="10"/>
      <c r="WZU168" s="10"/>
      <c r="WZV168" s="10"/>
      <c r="WZW168" s="10"/>
      <c r="WZX168" s="10"/>
      <c r="WZY168" s="10"/>
      <c r="WZZ168" s="10"/>
      <c r="XAA168" s="10"/>
      <c r="XAB168" s="10"/>
      <c r="XAC168" s="10"/>
      <c r="XAD168" s="10"/>
      <c r="XAE168" s="10"/>
      <c r="XAF168" s="10"/>
      <c r="XAG168" s="10"/>
      <c r="XAH168" s="10"/>
      <c r="XAI168" s="10"/>
      <c r="XAJ168" s="10"/>
      <c r="XAK168" s="10"/>
      <c r="XAL168" s="10"/>
      <c r="XAM168" s="10"/>
      <c r="XAN168" s="10"/>
      <c r="XAO168" s="10"/>
      <c r="XAP168" s="10"/>
      <c r="XAQ168" s="10"/>
      <c r="XAR168" s="10"/>
      <c r="XAS168" s="10"/>
      <c r="XAT168" s="10"/>
      <c r="XAU168" s="10"/>
      <c r="XAV168" s="10"/>
      <c r="XAW168" s="10"/>
      <c r="XAX168" s="10"/>
      <c r="XAY168" s="10"/>
      <c r="XAZ168" s="10"/>
      <c r="XBA168" s="10"/>
      <c r="XBB168" s="10"/>
      <c r="XBC168" s="10"/>
      <c r="XBD168" s="10"/>
      <c r="XBE168" s="10"/>
      <c r="XBF168" s="10"/>
      <c r="XBG168" s="10"/>
      <c r="XBH168" s="10"/>
      <c r="XBI168" s="10"/>
      <c r="XBJ168" s="10"/>
      <c r="XBK168" s="10"/>
      <c r="XBL168" s="10"/>
      <c r="XBM168" s="10"/>
      <c r="XBN168" s="10"/>
      <c r="XBO168" s="10"/>
      <c r="XBP168" s="10"/>
      <c r="XBQ168" s="10"/>
      <c r="XBR168" s="10"/>
      <c r="XBS168" s="10"/>
      <c r="XBT168" s="10"/>
      <c r="XBU168" s="10"/>
      <c r="XBV168" s="10"/>
      <c r="XBW168" s="10"/>
      <c r="XBX168" s="10"/>
      <c r="XBY168" s="10"/>
      <c r="XBZ168" s="10"/>
      <c r="XCA168" s="10"/>
      <c r="XCB168" s="10"/>
      <c r="XCC168" s="10"/>
      <c r="XCD168" s="10"/>
      <c r="XCE168" s="10"/>
      <c r="XCF168" s="10"/>
      <c r="XCG168" s="10"/>
      <c r="XCH168" s="10"/>
      <c r="XCI168" s="10"/>
      <c r="XCJ168" s="10"/>
      <c r="XCK168" s="10"/>
      <c r="XCL168" s="10"/>
      <c r="XCM168" s="10"/>
      <c r="XCN168" s="10"/>
      <c r="XCO168" s="10"/>
      <c r="XCP168" s="10"/>
      <c r="XCQ168" s="10"/>
      <c r="XCR168" s="10"/>
      <c r="XCS168" s="10"/>
      <c r="XCT168" s="10"/>
      <c r="XCU168" s="10"/>
      <c r="XCV168" s="10"/>
      <c r="XCW168" s="10"/>
      <c r="XCX168" s="10"/>
      <c r="XCY168" s="10"/>
      <c r="XCZ168" s="10"/>
      <c r="XDA168" s="10"/>
      <c r="XDB168" s="10"/>
      <c r="XDC168" s="10"/>
      <c r="XDD168" s="10"/>
      <c r="XDE168" s="10"/>
      <c r="XDF168" s="10"/>
      <c r="XDG168" s="10"/>
      <c r="XDH168" s="10"/>
      <c r="XDI168" s="10"/>
      <c r="XDJ168" s="10"/>
      <c r="XDK168" s="10"/>
      <c r="XDL168" s="10"/>
      <c r="XDM168" s="10"/>
      <c r="XDN168" s="10"/>
      <c r="XDO168" s="10"/>
      <c r="XDP168" s="10"/>
      <c r="XDQ168" s="10"/>
      <c r="XDR168" s="10"/>
      <c r="XDS168" s="10"/>
      <c r="XDT168" s="10"/>
      <c r="XDU168" s="10"/>
      <c r="XDV168" s="10"/>
      <c r="XDW168" s="10"/>
      <c r="XDX168" s="10"/>
      <c r="XDY168" s="10"/>
      <c r="XDZ168" s="10"/>
      <c r="XEA168" s="10"/>
      <c r="XEB168" s="10"/>
      <c r="XEC168" s="10"/>
      <c r="XED168" s="10"/>
      <c r="XEE168" s="10"/>
      <c r="XEF168" s="10"/>
      <c r="XEG168" s="10"/>
      <c r="XEH168" s="10"/>
      <c r="XEI168" s="10"/>
      <c r="XEJ168" s="10"/>
      <c r="XEK168" s="10"/>
      <c r="XEL168" s="10"/>
      <c r="XEM168" s="10"/>
      <c r="XEN168" s="10"/>
      <c r="XEO168" s="10"/>
      <c r="XEP168" s="10"/>
      <c r="XEQ168" s="10"/>
      <c r="XER168" s="10"/>
      <c r="XES168" s="10"/>
      <c r="XET168" s="10"/>
      <c r="XEU168" s="10"/>
      <c r="XEV168" s="10"/>
      <c r="XEW168" s="10"/>
      <c r="XEX168" s="10"/>
      <c r="XEY168" s="10"/>
      <c r="XEZ168" s="10"/>
      <c r="XFA168" s="10"/>
      <c r="XFB168" s="10"/>
      <c r="XFC168" s="10"/>
    </row>
    <row r="169" s="13" customFormat="1" ht="78" spans="1:16383">
      <c r="A169" s="20">
        <v>168</v>
      </c>
      <c r="B169" s="21">
        <v>2023</v>
      </c>
      <c r="C169" s="22" t="s">
        <v>336</v>
      </c>
      <c r="D169" s="23" t="s">
        <v>11</v>
      </c>
      <c r="E169" s="23" t="s">
        <v>12</v>
      </c>
      <c r="F169" s="23" t="s">
        <v>236</v>
      </c>
      <c r="G169" s="23" t="s">
        <v>337</v>
      </c>
      <c r="H169" s="24" t="s">
        <v>15</v>
      </c>
      <c r="I169" s="24" t="s">
        <v>15</v>
      </c>
      <c r="J169" s="24" t="s">
        <v>15</v>
      </c>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c r="WVW169" s="10"/>
      <c r="WVX169" s="10"/>
      <c r="WVY169" s="10"/>
      <c r="WVZ169" s="10"/>
      <c r="WWA169" s="10"/>
      <c r="WWB169" s="10"/>
      <c r="WWC169" s="10"/>
      <c r="WWD169" s="10"/>
      <c r="WWE169" s="10"/>
      <c r="WWF169" s="10"/>
      <c r="WWG169" s="10"/>
      <c r="WWH169" s="10"/>
      <c r="WWI169" s="10"/>
      <c r="WWJ169" s="10"/>
      <c r="WWK169" s="10"/>
      <c r="WWL169" s="10"/>
      <c r="WWM169" s="10"/>
      <c r="WWN169" s="10"/>
      <c r="WWO169" s="10"/>
      <c r="WWP169" s="10"/>
      <c r="WWQ169" s="10"/>
      <c r="WWR169" s="10"/>
      <c r="WWS169" s="10"/>
      <c r="WWT169" s="10"/>
      <c r="WWU169" s="10"/>
      <c r="WWV169" s="10"/>
      <c r="WWW169" s="10"/>
      <c r="WWX169" s="10"/>
      <c r="WWY169" s="10"/>
      <c r="WWZ169" s="10"/>
      <c r="WXA169" s="10"/>
      <c r="WXB169" s="10"/>
      <c r="WXC169" s="10"/>
      <c r="WXD169" s="10"/>
      <c r="WXE169" s="10"/>
      <c r="WXF169" s="10"/>
      <c r="WXG169" s="10"/>
      <c r="WXH169" s="10"/>
      <c r="WXI169" s="10"/>
      <c r="WXJ169" s="10"/>
      <c r="WXK169" s="10"/>
      <c r="WXL169" s="10"/>
      <c r="WXM169" s="10"/>
      <c r="WXN169" s="10"/>
      <c r="WXO169" s="10"/>
      <c r="WXP169" s="10"/>
      <c r="WXQ169" s="10"/>
      <c r="WXR169" s="10"/>
      <c r="WXS169" s="10"/>
      <c r="WXT169" s="10"/>
      <c r="WXU169" s="10"/>
      <c r="WXV169" s="10"/>
      <c r="WXW169" s="10"/>
      <c r="WXX169" s="10"/>
      <c r="WXY169" s="10"/>
      <c r="WXZ169" s="10"/>
      <c r="WYA169" s="10"/>
      <c r="WYB169" s="10"/>
      <c r="WYC169" s="10"/>
      <c r="WYD169" s="10"/>
      <c r="WYE169" s="10"/>
      <c r="WYF169" s="10"/>
      <c r="WYG169" s="10"/>
      <c r="WYH169" s="10"/>
      <c r="WYI169" s="10"/>
      <c r="WYJ169" s="10"/>
      <c r="WYK169" s="10"/>
      <c r="WYL169" s="10"/>
      <c r="WYM169" s="10"/>
      <c r="WYN169" s="10"/>
      <c r="WYO169" s="10"/>
      <c r="WYP169" s="10"/>
      <c r="WYQ169" s="10"/>
      <c r="WYR169" s="10"/>
      <c r="WYS169" s="10"/>
      <c r="WYT169" s="10"/>
      <c r="WYU169" s="10"/>
      <c r="WYV169" s="10"/>
      <c r="WYW169" s="10"/>
      <c r="WYX169" s="10"/>
      <c r="WYY169" s="10"/>
      <c r="WYZ169" s="10"/>
      <c r="WZA169" s="10"/>
      <c r="WZB169" s="10"/>
      <c r="WZC169" s="10"/>
      <c r="WZD169" s="10"/>
      <c r="WZE169" s="10"/>
      <c r="WZF169" s="10"/>
      <c r="WZG169" s="10"/>
      <c r="WZH169" s="10"/>
      <c r="WZI169" s="10"/>
      <c r="WZJ169" s="10"/>
      <c r="WZK169" s="10"/>
      <c r="WZL169" s="10"/>
      <c r="WZM169" s="10"/>
      <c r="WZN169" s="10"/>
      <c r="WZO169" s="10"/>
      <c r="WZP169" s="10"/>
      <c r="WZQ169" s="10"/>
      <c r="WZR169" s="10"/>
      <c r="WZS169" s="10"/>
      <c r="WZT169" s="10"/>
      <c r="WZU169" s="10"/>
      <c r="WZV169" s="10"/>
      <c r="WZW169" s="10"/>
      <c r="WZX169" s="10"/>
      <c r="WZY169" s="10"/>
      <c r="WZZ169" s="10"/>
      <c r="XAA169" s="10"/>
      <c r="XAB169" s="10"/>
      <c r="XAC169" s="10"/>
      <c r="XAD169" s="10"/>
      <c r="XAE169" s="10"/>
      <c r="XAF169" s="10"/>
      <c r="XAG169" s="10"/>
      <c r="XAH169" s="10"/>
      <c r="XAI169" s="10"/>
      <c r="XAJ169" s="10"/>
      <c r="XAK169" s="10"/>
      <c r="XAL169" s="10"/>
      <c r="XAM169" s="10"/>
      <c r="XAN169" s="10"/>
      <c r="XAO169" s="10"/>
      <c r="XAP169" s="10"/>
      <c r="XAQ169" s="10"/>
      <c r="XAR169" s="10"/>
      <c r="XAS169" s="10"/>
      <c r="XAT169" s="10"/>
      <c r="XAU169" s="10"/>
      <c r="XAV169" s="10"/>
      <c r="XAW169" s="10"/>
      <c r="XAX169" s="10"/>
      <c r="XAY169" s="10"/>
      <c r="XAZ169" s="10"/>
      <c r="XBA169" s="10"/>
      <c r="XBB169" s="10"/>
      <c r="XBC169" s="10"/>
      <c r="XBD169" s="10"/>
      <c r="XBE169" s="10"/>
      <c r="XBF169" s="10"/>
      <c r="XBG169" s="10"/>
      <c r="XBH169" s="10"/>
      <c r="XBI169" s="10"/>
      <c r="XBJ169" s="10"/>
      <c r="XBK169" s="10"/>
      <c r="XBL169" s="10"/>
      <c r="XBM169" s="10"/>
      <c r="XBN169" s="10"/>
      <c r="XBO169" s="10"/>
      <c r="XBP169" s="10"/>
      <c r="XBQ169" s="10"/>
      <c r="XBR169" s="10"/>
      <c r="XBS169" s="10"/>
      <c r="XBT169" s="10"/>
      <c r="XBU169" s="10"/>
      <c r="XBV169" s="10"/>
      <c r="XBW169" s="10"/>
      <c r="XBX169" s="10"/>
      <c r="XBY169" s="10"/>
      <c r="XBZ169" s="10"/>
      <c r="XCA169" s="10"/>
      <c r="XCB169" s="10"/>
      <c r="XCC169" s="10"/>
      <c r="XCD169" s="10"/>
      <c r="XCE169" s="10"/>
      <c r="XCF169" s="10"/>
      <c r="XCG169" s="10"/>
      <c r="XCH169" s="10"/>
      <c r="XCI169" s="10"/>
      <c r="XCJ169" s="10"/>
      <c r="XCK169" s="10"/>
      <c r="XCL169" s="10"/>
      <c r="XCM169" s="10"/>
      <c r="XCN169" s="10"/>
      <c r="XCO169" s="10"/>
      <c r="XCP169" s="10"/>
      <c r="XCQ169" s="10"/>
      <c r="XCR169" s="10"/>
      <c r="XCS169" s="10"/>
      <c r="XCT169" s="10"/>
      <c r="XCU169" s="10"/>
      <c r="XCV169" s="10"/>
      <c r="XCW169" s="10"/>
      <c r="XCX169" s="10"/>
      <c r="XCY169" s="10"/>
      <c r="XCZ169" s="10"/>
      <c r="XDA169" s="10"/>
      <c r="XDB169" s="10"/>
      <c r="XDC169" s="10"/>
      <c r="XDD169" s="10"/>
      <c r="XDE169" s="10"/>
      <c r="XDF169" s="10"/>
      <c r="XDG169" s="10"/>
      <c r="XDH169" s="10"/>
      <c r="XDI169" s="10"/>
      <c r="XDJ169" s="10"/>
      <c r="XDK169" s="10"/>
      <c r="XDL169" s="10"/>
      <c r="XDM169" s="10"/>
      <c r="XDN169" s="10"/>
      <c r="XDO169" s="10"/>
      <c r="XDP169" s="10"/>
      <c r="XDQ169" s="10"/>
      <c r="XDR169" s="10"/>
      <c r="XDS169" s="10"/>
      <c r="XDT169" s="10"/>
      <c r="XDU169" s="10"/>
      <c r="XDV169" s="10"/>
      <c r="XDW169" s="10"/>
      <c r="XDX169" s="10"/>
      <c r="XDY169" s="10"/>
      <c r="XDZ169" s="10"/>
      <c r="XEA169" s="10"/>
      <c r="XEB169" s="10"/>
      <c r="XEC169" s="10"/>
      <c r="XED169" s="10"/>
      <c r="XEE169" s="10"/>
      <c r="XEF169" s="10"/>
      <c r="XEG169" s="10"/>
      <c r="XEH169" s="10"/>
      <c r="XEI169" s="10"/>
      <c r="XEJ169" s="10"/>
      <c r="XEK169" s="10"/>
      <c r="XEL169" s="10"/>
      <c r="XEM169" s="10"/>
      <c r="XEN169" s="10"/>
      <c r="XEO169" s="10"/>
      <c r="XEP169" s="10"/>
      <c r="XEQ169" s="10"/>
      <c r="XER169" s="10"/>
      <c r="XES169" s="10"/>
      <c r="XET169" s="10"/>
      <c r="XEU169" s="10"/>
      <c r="XEV169" s="10"/>
      <c r="XEW169" s="10"/>
      <c r="XEX169" s="10"/>
      <c r="XEY169" s="10"/>
      <c r="XEZ169" s="10"/>
      <c r="XFA169" s="10"/>
      <c r="XFB169" s="10"/>
      <c r="XFC169" s="10"/>
    </row>
    <row r="170" s="13" customFormat="1" ht="78" spans="1:16383">
      <c r="A170" s="20">
        <v>169</v>
      </c>
      <c r="B170" s="21">
        <v>2023</v>
      </c>
      <c r="C170" s="22" t="s">
        <v>338</v>
      </c>
      <c r="D170" s="23" t="s">
        <v>11</v>
      </c>
      <c r="E170" s="23" t="s">
        <v>12</v>
      </c>
      <c r="F170" s="23" t="s">
        <v>339</v>
      </c>
      <c r="G170" s="23" t="s">
        <v>340</v>
      </c>
      <c r="H170" s="24" t="s">
        <v>15</v>
      </c>
      <c r="I170" s="24" t="s">
        <v>15</v>
      </c>
      <c r="J170" s="24" t="s">
        <v>15</v>
      </c>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c r="WVW170" s="10"/>
      <c r="WVX170" s="10"/>
      <c r="WVY170" s="10"/>
      <c r="WVZ170" s="10"/>
      <c r="WWA170" s="10"/>
      <c r="WWB170" s="10"/>
      <c r="WWC170" s="10"/>
      <c r="WWD170" s="10"/>
      <c r="WWE170" s="10"/>
      <c r="WWF170" s="10"/>
      <c r="WWG170" s="10"/>
      <c r="WWH170" s="10"/>
      <c r="WWI170" s="10"/>
      <c r="WWJ170" s="10"/>
      <c r="WWK170" s="10"/>
      <c r="WWL170" s="10"/>
      <c r="WWM170" s="10"/>
      <c r="WWN170" s="10"/>
      <c r="WWO170" s="10"/>
      <c r="WWP170" s="10"/>
      <c r="WWQ170" s="10"/>
      <c r="WWR170" s="10"/>
      <c r="WWS170" s="10"/>
      <c r="WWT170" s="10"/>
      <c r="WWU170" s="10"/>
      <c r="WWV170" s="10"/>
      <c r="WWW170" s="10"/>
      <c r="WWX170" s="10"/>
      <c r="WWY170" s="10"/>
      <c r="WWZ170" s="10"/>
      <c r="WXA170" s="10"/>
      <c r="WXB170" s="10"/>
      <c r="WXC170" s="10"/>
      <c r="WXD170" s="10"/>
      <c r="WXE170" s="10"/>
      <c r="WXF170" s="10"/>
      <c r="WXG170" s="10"/>
      <c r="WXH170" s="10"/>
      <c r="WXI170" s="10"/>
      <c r="WXJ170" s="10"/>
      <c r="WXK170" s="10"/>
      <c r="WXL170" s="10"/>
      <c r="WXM170" s="10"/>
      <c r="WXN170" s="10"/>
      <c r="WXO170" s="10"/>
      <c r="WXP170" s="10"/>
      <c r="WXQ170" s="10"/>
      <c r="WXR170" s="10"/>
      <c r="WXS170" s="10"/>
      <c r="WXT170" s="10"/>
      <c r="WXU170" s="10"/>
      <c r="WXV170" s="10"/>
      <c r="WXW170" s="10"/>
      <c r="WXX170" s="10"/>
      <c r="WXY170" s="10"/>
      <c r="WXZ170" s="10"/>
      <c r="WYA170" s="10"/>
      <c r="WYB170" s="10"/>
      <c r="WYC170" s="10"/>
      <c r="WYD170" s="10"/>
      <c r="WYE170" s="10"/>
      <c r="WYF170" s="10"/>
      <c r="WYG170" s="10"/>
      <c r="WYH170" s="10"/>
      <c r="WYI170" s="10"/>
      <c r="WYJ170" s="10"/>
      <c r="WYK170" s="10"/>
      <c r="WYL170" s="10"/>
      <c r="WYM170" s="10"/>
      <c r="WYN170" s="10"/>
      <c r="WYO170" s="10"/>
      <c r="WYP170" s="10"/>
      <c r="WYQ170" s="10"/>
      <c r="WYR170" s="10"/>
      <c r="WYS170" s="10"/>
      <c r="WYT170" s="10"/>
      <c r="WYU170" s="10"/>
      <c r="WYV170" s="10"/>
      <c r="WYW170" s="10"/>
      <c r="WYX170" s="10"/>
      <c r="WYY170" s="10"/>
      <c r="WYZ170" s="10"/>
      <c r="WZA170" s="10"/>
      <c r="WZB170" s="10"/>
      <c r="WZC170" s="10"/>
      <c r="WZD170" s="10"/>
      <c r="WZE170" s="10"/>
      <c r="WZF170" s="10"/>
      <c r="WZG170" s="10"/>
      <c r="WZH170" s="10"/>
      <c r="WZI170" s="10"/>
      <c r="WZJ170" s="10"/>
      <c r="WZK170" s="10"/>
      <c r="WZL170" s="10"/>
      <c r="WZM170" s="10"/>
      <c r="WZN170" s="10"/>
      <c r="WZO170" s="10"/>
      <c r="WZP170" s="10"/>
      <c r="WZQ170" s="10"/>
      <c r="WZR170" s="10"/>
      <c r="WZS170" s="10"/>
      <c r="WZT170" s="10"/>
      <c r="WZU170" s="10"/>
      <c r="WZV170" s="10"/>
      <c r="WZW170" s="10"/>
      <c r="WZX170" s="10"/>
      <c r="WZY170" s="10"/>
      <c r="WZZ170" s="10"/>
      <c r="XAA170" s="10"/>
      <c r="XAB170" s="10"/>
      <c r="XAC170" s="10"/>
      <c r="XAD170" s="10"/>
      <c r="XAE170" s="10"/>
      <c r="XAF170" s="10"/>
      <c r="XAG170" s="10"/>
      <c r="XAH170" s="10"/>
      <c r="XAI170" s="10"/>
      <c r="XAJ170" s="10"/>
      <c r="XAK170" s="10"/>
      <c r="XAL170" s="10"/>
      <c r="XAM170" s="10"/>
      <c r="XAN170" s="10"/>
      <c r="XAO170" s="10"/>
      <c r="XAP170" s="10"/>
      <c r="XAQ170" s="10"/>
      <c r="XAR170" s="10"/>
      <c r="XAS170" s="10"/>
      <c r="XAT170" s="10"/>
      <c r="XAU170" s="10"/>
      <c r="XAV170" s="10"/>
      <c r="XAW170" s="10"/>
      <c r="XAX170" s="10"/>
      <c r="XAY170" s="10"/>
      <c r="XAZ170" s="10"/>
      <c r="XBA170" s="10"/>
      <c r="XBB170" s="10"/>
      <c r="XBC170" s="10"/>
      <c r="XBD170" s="10"/>
      <c r="XBE170" s="10"/>
      <c r="XBF170" s="10"/>
      <c r="XBG170" s="10"/>
      <c r="XBH170" s="10"/>
      <c r="XBI170" s="10"/>
      <c r="XBJ170" s="10"/>
      <c r="XBK170" s="10"/>
      <c r="XBL170" s="10"/>
      <c r="XBM170" s="10"/>
      <c r="XBN170" s="10"/>
      <c r="XBO170" s="10"/>
      <c r="XBP170" s="10"/>
      <c r="XBQ170" s="10"/>
      <c r="XBR170" s="10"/>
      <c r="XBS170" s="10"/>
      <c r="XBT170" s="10"/>
      <c r="XBU170" s="10"/>
      <c r="XBV170" s="10"/>
      <c r="XBW170" s="10"/>
      <c r="XBX170" s="10"/>
      <c r="XBY170" s="10"/>
      <c r="XBZ170" s="10"/>
      <c r="XCA170" s="10"/>
      <c r="XCB170" s="10"/>
      <c r="XCC170" s="10"/>
      <c r="XCD170" s="10"/>
      <c r="XCE170" s="10"/>
      <c r="XCF170" s="10"/>
      <c r="XCG170" s="10"/>
      <c r="XCH170" s="10"/>
      <c r="XCI170" s="10"/>
      <c r="XCJ170" s="10"/>
      <c r="XCK170" s="10"/>
      <c r="XCL170" s="10"/>
      <c r="XCM170" s="10"/>
      <c r="XCN170" s="10"/>
      <c r="XCO170" s="10"/>
      <c r="XCP170" s="10"/>
      <c r="XCQ170" s="10"/>
      <c r="XCR170" s="10"/>
      <c r="XCS170" s="10"/>
      <c r="XCT170" s="10"/>
      <c r="XCU170" s="10"/>
      <c r="XCV170" s="10"/>
      <c r="XCW170" s="10"/>
      <c r="XCX170" s="10"/>
      <c r="XCY170" s="10"/>
      <c r="XCZ170" s="10"/>
      <c r="XDA170" s="10"/>
      <c r="XDB170" s="10"/>
      <c r="XDC170" s="10"/>
      <c r="XDD170" s="10"/>
      <c r="XDE170" s="10"/>
      <c r="XDF170" s="10"/>
      <c r="XDG170" s="10"/>
      <c r="XDH170" s="10"/>
      <c r="XDI170" s="10"/>
      <c r="XDJ170" s="10"/>
      <c r="XDK170" s="10"/>
      <c r="XDL170" s="10"/>
      <c r="XDM170" s="10"/>
      <c r="XDN170" s="10"/>
      <c r="XDO170" s="10"/>
      <c r="XDP170" s="10"/>
      <c r="XDQ170" s="10"/>
      <c r="XDR170" s="10"/>
      <c r="XDS170" s="10"/>
      <c r="XDT170" s="10"/>
      <c r="XDU170" s="10"/>
      <c r="XDV170" s="10"/>
      <c r="XDW170" s="10"/>
      <c r="XDX170" s="10"/>
      <c r="XDY170" s="10"/>
      <c r="XDZ170" s="10"/>
      <c r="XEA170" s="10"/>
      <c r="XEB170" s="10"/>
      <c r="XEC170" s="10"/>
      <c r="XED170" s="10"/>
      <c r="XEE170" s="10"/>
      <c r="XEF170" s="10"/>
      <c r="XEG170" s="10"/>
      <c r="XEH170" s="10"/>
      <c r="XEI170" s="10"/>
      <c r="XEJ170" s="10"/>
      <c r="XEK170" s="10"/>
      <c r="XEL170" s="10"/>
      <c r="XEM170" s="10"/>
      <c r="XEN170" s="10"/>
      <c r="XEO170" s="10"/>
      <c r="XEP170" s="10"/>
      <c r="XEQ170" s="10"/>
      <c r="XER170" s="10"/>
      <c r="XES170" s="10"/>
      <c r="XET170" s="10"/>
      <c r="XEU170" s="10"/>
      <c r="XEV170" s="10"/>
      <c r="XEW170" s="10"/>
      <c r="XEX170" s="10"/>
      <c r="XEY170" s="10"/>
      <c r="XEZ170" s="10"/>
      <c r="XFA170" s="10"/>
      <c r="XFB170" s="10"/>
      <c r="XFC170" s="10"/>
    </row>
    <row r="171" s="13" customFormat="1" ht="78" spans="1:16383">
      <c r="A171" s="20">
        <v>170</v>
      </c>
      <c r="B171" s="21">
        <v>2023</v>
      </c>
      <c r="C171" s="22" t="s">
        <v>341</v>
      </c>
      <c r="D171" s="23" t="s">
        <v>11</v>
      </c>
      <c r="E171" s="23" t="s">
        <v>12</v>
      </c>
      <c r="F171" s="23" t="s">
        <v>339</v>
      </c>
      <c r="G171" s="23" t="s">
        <v>342</v>
      </c>
      <c r="H171" s="24" t="s">
        <v>15</v>
      </c>
      <c r="I171" s="24" t="s">
        <v>15</v>
      </c>
      <c r="J171" s="24" t="s">
        <v>15</v>
      </c>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c r="WVW171" s="10"/>
      <c r="WVX171" s="10"/>
      <c r="WVY171" s="10"/>
      <c r="WVZ171" s="10"/>
      <c r="WWA171" s="10"/>
      <c r="WWB171" s="10"/>
      <c r="WWC171" s="10"/>
      <c r="WWD171" s="10"/>
      <c r="WWE171" s="10"/>
      <c r="WWF171" s="10"/>
      <c r="WWG171" s="10"/>
      <c r="WWH171" s="10"/>
      <c r="WWI171" s="10"/>
      <c r="WWJ171" s="10"/>
      <c r="WWK171" s="10"/>
      <c r="WWL171" s="10"/>
      <c r="WWM171" s="10"/>
      <c r="WWN171" s="10"/>
      <c r="WWO171" s="10"/>
      <c r="WWP171" s="10"/>
      <c r="WWQ171" s="10"/>
      <c r="WWR171" s="10"/>
      <c r="WWS171" s="10"/>
      <c r="WWT171" s="10"/>
      <c r="WWU171" s="10"/>
      <c r="WWV171" s="10"/>
      <c r="WWW171" s="10"/>
      <c r="WWX171" s="10"/>
      <c r="WWY171" s="10"/>
      <c r="WWZ171" s="10"/>
      <c r="WXA171" s="10"/>
      <c r="WXB171" s="10"/>
      <c r="WXC171" s="10"/>
      <c r="WXD171" s="10"/>
      <c r="WXE171" s="10"/>
      <c r="WXF171" s="10"/>
      <c r="WXG171" s="10"/>
      <c r="WXH171" s="10"/>
      <c r="WXI171" s="10"/>
      <c r="WXJ171" s="10"/>
      <c r="WXK171" s="10"/>
      <c r="WXL171" s="10"/>
      <c r="WXM171" s="10"/>
      <c r="WXN171" s="10"/>
      <c r="WXO171" s="10"/>
      <c r="WXP171" s="10"/>
      <c r="WXQ171" s="10"/>
      <c r="WXR171" s="10"/>
      <c r="WXS171" s="10"/>
      <c r="WXT171" s="10"/>
      <c r="WXU171" s="10"/>
      <c r="WXV171" s="10"/>
      <c r="WXW171" s="10"/>
      <c r="WXX171" s="10"/>
      <c r="WXY171" s="10"/>
      <c r="WXZ171" s="10"/>
      <c r="WYA171" s="10"/>
      <c r="WYB171" s="10"/>
      <c r="WYC171" s="10"/>
      <c r="WYD171" s="10"/>
      <c r="WYE171" s="10"/>
      <c r="WYF171" s="10"/>
      <c r="WYG171" s="10"/>
      <c r="WYH171" s="10"/>
      <c r="WYI171" s="10"/>
      <c r="WYJ171" s="10"/>
      <c r="WYK171" s="10"/>
      <c r="WYL171" s="10"/>
      <c r="WYM171" s="10"/>
      <c r="WYN171" s="10"/>
      <c r="WYO171" s="10"/>
      <c r="WYP171" s="10"/>
      <c r="WYQ171" s="10"/>
      <c r="WYR171" s="10"/>
      <c r="WYS171" s="10"/>
      <c r="WYT171" s="10"/>
      <c r="WYU171" s="10"/>
      <c r="WYV171" s="10"/>
      <c r="WYW171" s="10"/>
      <c r="WYX171" s="10"/>
      <c r="WYY171" s="10"/>
      <c r="WYZ171" s="10"/>
      <c r="WZA171" s="10"/>
      <c r="WZB171" s="10"/>
      <c r="WZC171" s="10"/>
      <c r="WZD171" s="10"/>
      <c r="WZE171" s="10"/>
      <c r="WZF171" s="10"/>
      <c r="WZG171" s="10"/>
      <c r="WZH171" s="10"/>
      <c r="WZI171" s="10"/>
      <c r="WZJ171" s="10"/>
      <c r="WZK171" s="10"/>
      <c r="WZL171" s="10"/>
      <c r="WZM171" s="10"/>
      <c r="WZN171" s="10"/>
      <c r="WZO171" s="10"/>
      <c r="WZP171" s="10"/>
      <c r="WZQ171" s="10"/>
      <c r="WZR171" s="10"/>
      <c r="WZS171" s="10"/>
      <c r="WZT171" s="10"/>
      <c r="WZU171" s="10"/>
      <c r="WZV171" s="10"/>
      <c r="WZW171" s="10"/>
      <c r="WZX171" s="10"/>
      <c r="WZY171" s="10"/>
      <c r="WZZ171" s="10"/>
      <c r="XAA171" s="10"/>
      <c r="XAB171" s="10"/>
      <c r="XAC171" s="10"/>
      <c r="XAD171" s="10"/>
      <c r="XAE171" s="10"/>
      <c r="XAF171" s="10"/>
      <c r="XAG171" s="10"/>
      <c r="XAH171" s="10"/>
      <c r="XAI171" s="10"/>
      <c r="XAJ171" s="10"/>
      <c r="XAK171" s="10"/>
      <c r="XAL171" s="10"/>
      <c r="XAM171" s="10"/>
      <c r="XAN171" s="10"/>
      <c r="XAO171" s="10"/>
      <c r="XAP171" s="10"/>
      <c r="XAQ171" s="10"/>
      <c r="XAR171" s="10"/>
      <c r="XAS171" s="10"/>
      <c r="XAT171" s="10"/>
      <c r="XAU171" s="10"/>
      <c r="XAV171" s="10"/>
      <c r="XAW171" s="10"/>
      <c r="XAX171" s="10"/>
      <c r="XAY171" s="10"/>
      <c r="XAZ171" s="10"/>
      <c r="XBA171" s="10"/>
      <c r="XBB171" s="10"/>
      <c r="XBC171" s="10"/>
      <c r="XBD171" s="10"/>
      <c r="XBE171" s="10"/>
      <c r="XBF171" s="10"/>
      <c r="XBG171" s="10"/>
      <c r="XBH171" s="10"/>
      <c r="XBI171" s="10"/>
      <c r="XBJ171" s="10"/>
      <c r="XBK171" s="10"/>
      <c r="XBL171" s="10"/>
      <c r="XBM171" s="10"/>
      <c r="XBN171" s="10"/>
      <c r="XBO171" s="10"/>
      <c r="XBP171" s="10"/>
      <c r="XBQ171" s="10"/>
      <c r="XBR171" s="10"/>
      <c r="XBS171" s="10"/>
      <c r="XBT171" s="10"/>
      <c r="XBU171" s="10"/>
      <c r="XBV171" s="10"/>
      <c r="XBW171" s="10"/>
      <c r="XBX171" s="10"/>
      <c r="XBY171" s="10"/>
      <c r="XBZ171" s="10"/>
      <c r="XCA171" s="10"/>
      <c r="XCB171" s="10"/>
      <c r="XCC171" s="10"/>
      <c r="XCD171" s="10"/>
      <c r="XCE171" s="10"/>
      <c r="XCF171" s="10"/>
      <c r="XCG171" s="10"/>
      <c r="XCH171" s="10"/>
      <c r="XCI171" s="10"/>
      <c r="XCJ171" s="10"/>
      <c r="XCK171" s="10"/>
      <c r="XCL171" s="10"/>
      <c r="XCM171" s="10"/>
      <c r="XCN171" s="10"/>
      <c r="XCO171" s="10"/>
      <c r="XCP171" s="10"/>
      <c r="XCQ171" s="10"/>
      <c r="XCR171" s="10"/>
      <c r="XCS171" s="10"/>
      <c r="XCT171" s="10"/>
      <c r="XCU171" s="10"/>
      <c r="XCV171" s="10"/>
      <c r="XCW171" s="10"/>
      <c r="XCX171" s="10"/>
      <c r="XCY171" s="10"/>
      <c r="XCZ171" s="10"/>
      <c r="XDA171" s="10"/>
      <c r="XDB171" s="10"/>
      <c r="XDC171" s="10"/>
      <c r="XDD171" s="10"/>
      <c r="XDE171" s="10"/>
      <c r="XDF171" s="10"/>
      <c r="XDG171" s="10"/>
      <c r="XDH171" s="10"/>
      <c r="XDI171" s="10"/>
      <c r="XDJ171" s="10"/>
      <c r="XDK171" s="10"/>
      <c r="XDL171" s="10"/>
      <c r="XDM171" s="10"/>
      <c r="XDN171" s="10"/>
      <c r="XDO171" s="10"/>
      <c r="XDP171" s="10"/>
      <c r="XDQ171" s="10"/>
      <c r="XDR171" s="10"/>
      <c r="XDS171" s="10"/>
      <c r="XDT171" s="10"/>
      <c r="XDU171" s="10"/>
      <c r="XDV171" s="10"/>
      <c r="XDW171" s="10"/>
      <c r="XDX171" s="10"/>
      <c r="XDY171" s="10"/>
      <c r="XDZ171" s="10"/>
      <c r="XEA171" s="10"/>
      <c r="XEB171" s="10"/>
      <c r="XEC171" s="10"/>
      <c r="XED171" s="10"/>
      <c r="XEE171" s="10"/>
      <c r="XEF171" s="10"/>
      <c r="XEG171" s="10"/>
      <c r="XEH171" s="10"/>
      <c r="XEI171" s="10"/>
      <c r="XEJ171" s="10"/>
      <c r="XEK171" s="10"/>
      <c r="XEL171" s="10"/>
      <c r="XEM171" s="10"/>
      <c r="XEN171" s="10"/>
      <c r="XEO171" s="10"/>
      <c r="XEP171" s="10"/>
      <c r="XEQ171" s="10"/>
      <c r="XER171" s="10"/>
      <c r="XES171" s="10"/>
      <c r="XET171" s="10"/>
      <c r="XEU171" s="10"/>
      <c r="XEV171" s="10"/>
      <c r="XEW171" s="10"/>
      <c r="XEX171" s="10"/>
      <c r="XEY171" s="10"/>
      <c r="XEZ171" s="10"/>
      <c r="XFA171" s="10"/>
      <c r="XFB171" s="10"/>
      <c r="XFC171" s="10"/>
    </row>
    <row r="172" s="13" customFormat="1" ht="78" spans="1:16383">
      <c r="A172" s="20">
        <v>171</v>
      </c>
      <c r="B172" s="21">
        <v>2023</v>
      </c>
      <c r="C172" s="22" t="s">
        <v>343</v>
      </c>
      <c r="D172" s="25" t="s">
        <v>11</v>
      </c>
      <c r="E172" s="25" t="s">
        <v>12</v>
      </c>
      <c r="F172" s="25" t="s">
        <v>344</v>
      </c>
      <c r="G172" s="24" t="s">
        <v>345</v>
      </c>
      <c r="H172" s="24" t="s">
        <v>15</v>
      </c>
      <c r="I172" s="24" t="s">
        <v>15</v>
      </c>
      <c r="J172" s="24" t="s">
        <v>15</v>
      </c>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c r="WVW172" s="10"/>
      <c r="WVX172" s="10"/>
      <c r="WVY172" s="10"/>
      <c r="WVZ172" s="10"/>
      <c r="WWA172" s="10"/>
      <c r="WWB172" s="10"/>
      <c r="WWC172" s="10"/>
      <c r="WWD172" s="10"/>
      <c r="WWE172" s="10"/>
      <c r="WWF172" s="10"/>
      <c r="WWG172" s="10"/>
      <c r="WWH172" s="10"/>
      <c r="WWI172" s="10"/>
      <c r="WWJ172" s="10"/>
      <c r="WWK172" s="10"/>
      <c r="WWL172" s="10"/>
      <c r="WWM172" s="10"/>
      <c r="WWN172" s="10"/>
      <c r="WWO172" s="10"/>
      <c r="WWP172" s="10"/>
      <c r="WWQ172" s="10"/>
      <c r="WWR172" s="10"/>
      <c r="WWS172" s="10"/>
      <c r="WWT172" s="10"/>
      <c r="WWU172" s="10"/>
      <c r="WWV172" s="10"/>
      <c r="WWW172" s="10"/>
      <c r="WWX172" s="10"/>
      <c r="WWY172" s="10"/>
      <c r="WWZ172" s="10"/>
      <c r="WXA172" s="10"/>
      <c r="WXB172" s="10"/>
      <c r="WXC172" s="10"/>
      <c r="WXD172" s="10"/>
      <c r="WXE172" s="10"/>
      <c r="WXF172" s="10"/>
      <c r="WXG172" s="10"/>
      <c r="WXH172" s="10"/>
      <c r="WXI172" s="10"/>
      <c r="WXJ172" s="10"/>
      <c r="WXK172" s="10"/>
      <c r="WXL172" s="10"/>
      <c r="WXM172" s="10"/>
      <c r="WXN172" s="10"/>
      <c r="WXO172" s="10"/>
      <c r="WXP172" s="10"/>
      <c r="WXQ172" s="10"/>
      <c r="WXR172" s="10"/>
      <c r="WXS172" s="10"/>
      <c r="WXT172" s="10"/>
      <c r="WXU172" s="10"/>
      <c r="WXV172" s="10"/>
      <c r="WXW172" s="10"/>
      <c r="WXX172" s="10"/>
      <c r="WXY172" s="10"/>
      <c r="WXZ172" s="10"/>
      <c r="WYA172" s="10"/>
      <c r="WYB172" s="10"/>
      <c r="WYC172" s="10"/>
      <c r="WYD172" s="10"/>
      <c r="WYE172" s="10"/>
      <c r="WYF172" s="10"/>
      <c r="WYG172" s="10"/>
      <c r="WYH172" s="10"/>
      <c r="WYI172" s="10"/>
      <c r="WYJ172" s="10"/>
      <c r="WYK172" s="10"/>
      <c r="WYL172" s="10"/>
      <c r="WYM172" s="10"/>
      <c r="WYN172" s="10"/>
      <c r="WYO172" s="10"/>
      <c r="WYP172" s="10"/>
      <c r="WYQ172" s="10"/>
      <c r="WYR172" s="10"/>
      <c r="WYS172" s="10"/>
      <c r="WYT172" s="10"/>
      <c r="WYU172" s="10"/>
      <c r="WYV172" s="10"/>
      <c r="WYW172" s="10"/>
      <c r="WYX172" s="10"/>
      <c r="WYY172" s="10"/>
      <c r="WYZ172" s="10"/>
      <c r="WZA172" s="10"/>
      <c r="WZB172" s="10"/>
      <c r="WZC172" s="10"/>
      <c r="WZD172" s="10"/>
      <c r="WZE172" s="10"/>
      <c r="WZF172" s="10"/>
      <c r="WZG172" s="10"/>
      <c r="WZH172" s="10"/>
      <c r="WZI172" s="10"/>
      <c r="WZJ172" s="10"/>
      <c r="WZK172" s="10"/>
      <c r="WZL172" s="10"/>
      <c r="WZM172" s="10"/>
      <c r="WZN172" s="10"/>
      <c r="WZO172" s="10"/>
      <c r="WZP172" s="10"/>
      <c r="WZQ172" s="10"/>
      <c r="WZR172" s="10"/>
      <c r="WZS172" s="10"/>
      <c r="WZT172" s="10"/>
      <c r="WZU172" s="10"/>
      <c r="WZV172" s="10"/>
      <c r="WZW172" s="10"/>
      <c r="WZX172" s="10"/>
      <c r="WZY172" s="10"/>
      <c r="WZZ172" s="10"/>
      <c r="XAA172" s="10"/>
      <c r="XAB172" s="10"/>
      <c r="XAC172" s="10"/>
      <c r="XAD172" s="10"/>
      <c r="XAE172" s="10"/>
      <c r="XAF172" s="10"/>
      <c r="XAG172" s="10"/>
      <c r="XAH172" s="10"/>
      <c r="XAI172" s="10"/>
      <c r="XAJ172" s="10"/>
      <c r="XAK172" s="10"/>
      <c r="XAL172" s="10"/>
      <c r="XAM172" s="10"/>
      <c r="XAN172" s="10"/>
      <c r="XAO172" s="10"/>
      <c r="XAP172" s="10"/>
      <c r="XAQ172" s="10"/>
      <c r="XAR172" s="10"/>
      <c r="XAS172" s="10"/>
      <c r="XAT172" s="10"/>
      <c r="XAU172" s="10"/>
      <c r="XAV172" s="10"/>
      <c r="XAW172" s="10"/>
      <c r="XAX172" s="10"/>
      <c r="XAY172" s="10"/>
      <c r="XAZ172" s="10"/>
      <c r="XBA172" s="10"/>
      <c r="XBB172" s="10"/>
      <c r="XBC172" s="10"/>
      <c r="XBD172" s="10"/>
      <c r="XBE172" s="10"/>
      <c r="XBF172" s="10"/>
      <c r="XBG172" s="10"/>
      <c r="XBH172" s="10"/>
      <c r="XBI172" s="10"/>
      <c r="XBJ172" s="10"/>
      <c r="XBK172" s="10"/>
      <c r="XBL172" s="10"/>
      <c r="XBM172" s="10"/>
      <c r="XBN172" s="10"/>
      <c r="XBO172" s="10"/>
      <c r="XBP172" s="10"/>
      <c r="XBQ172" s="10"/>
      <c r="XBR172" s="10"/>
      <c r="XBS172" s="10"/>
      <c r="XBT172" s="10"/>
      <c r="XBU172" s="10"/>
      <c r="XBV172" s="10"/>
      <c r="XBW172" s="10"/>
      <c r="XBX172" s="10"/>
      <c r="XBY172" s="10"/>
      <c r="XBZ172" s="10"/>
      <c r="XCA172" s="10"/>
      <c r="XCB172" s="10"/>
      <c r="XCC172" s="10"/>
      <c r="XCD172" s="10"/>
      <c r="XCE172" s="10"/>
      <c r="XCF172" s="10"/>
      <c r="XCG172" s="10"/>
      <c r="XCH172" s="10"/>
      <c r="XCI172" s="10"/>
      <c r="XCJ172" s="10"/>
      <c r="XCK172" s="10"/>
      <c r="XCL172" s="10"/>
      <c r="XCM172" s="10"/>
      <c r="XCN172" s="10"/>
      <c r="XCO172" s="10"/>
      <c r="XCP172" s="10"/>
      <c r="XCQ172" s="10"/>
      <c r="XCR172" s="10"/>
      <c r="XCS172" s="10"/>
      <c r="XCT172" s="10"/>
      <c r="XCU172" s="10"/>
      <c r="XCV172" s="10"/>
      <c r="XCW172" s="10"/>
      <c r="XCX172" s="10"/>
      <c r="XCY172" s="10"/>
      <c r="XCZ172" s="10"/>
      <c r="XDA172" s="10"/>
      <c r="XDB172" s="10"/>
      <c r="XDC172" s="10"/>
      <c r="XDD172" s="10"/>
      <c r="XDE172" s="10"/>
      <c r="XDF172" s="10"/>
      <c r="XDG172" s="10"/>
      <c r="XDH172" s="10"/>
      <c r="XDI172" s="10"/>
      <c r="XDJ172" s="10"/>
      <c r="XDK172" s="10"/>
      <c r="XDL172" s="10"/>
      <c r="XDM172" s="10"/>
      <c r="XDN172" s="10"/>
      <c r="XDO172" s="10"/>
      <c r="XDP172" s="10"/>
      <c r="XDQ172" s="10"/>
      <c r="XDR172" s="10"/>
      <c r="XDS172" s="10"/>
      <c r="XDT172" s="10"/>
      <c r="XDU172" s="10"/>
      <c r="XDV172" s="10"/>
      <c r="XDW172" s="10"/>
      <c r="XDX172" s="10"/>
      <c r="XDY172" s="10"/>
      <c r="XDZ172" s="10"/>
      <c r="XEA172" s="10"/>
      <c r="XEB172" s="10"/>
      <c r="XEC172" s="10"/>
      <c r="XED172" s="10"/>
      <c r="XEE172" s="10"/>
      <c r="XEF172" s="10"/>
      <c r="XEG172" s="10"/>
      <c r="XEH172" s="10"/>
      <c r="XEI172" s="10"/>
      <c r="XEJ172" s="10"/>
      <c r="XEK172" s="10"/>
      <c r="XEL172" s="10"/>
      <c r="XEM172" s="10"/>
      <c r="XEN172" s="10"/>
      <c r="XEO172" s="10"/>
      <c r="XEP172" s="10"/>
      <c r="XEQ172" s="10"/>
      <c r="XER172" s="10"/>
      <c r="XES172" s="10"/>
      <c r="XET172" s="10"/>
      <c r="XEU172" s="10"/>
      <c r="XEV172" s="10"/>
      <c r="XEW172" s="10"/>
      <c r="XEX172" s="10"/>
      <c r="XEY172" s="10"/>
      <c r="XEZ172" s="10"/>
      <c r="XFA172" s="10"/>
      <c r="XFB172" s="10"/>
      <c r="XFC172" s="10"/>
    </row>
    <row r="173" s="13" customFormat="1" ht="78" spans="1:16383">
      <c r="A173" s="20">
        <v>172</v>
      </c>
      <c r="B173" s="21">
        <v>2023</v>
      </c>
      <c r="C173" s="22" t="s">
        <v>346</v>
      </c>
      <c r="D173" s="23" t="s">
        <v>11</v>
      </c>
      <c r="E173" s="23" t="s">
        <v>12</v>
      </c>
      <c r="F173" s="23" t="s">
        <v>344</v>
      </c>
      <c r="G173" s="23" t="s">
        <v>347</v>
      </c>
      <c r="H173" s="24" t="s">
        <v>15</v>
      </c>
      <c r="I173" s="24" t="s">
        <v>15</v>
      </c>
      <c r="J173" s="24" t="s">
        <v>15</v>
      </c>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c r="BCU173" s="10"/>
      <c r="BCV173" s="10"/>
      <c r="BCW173" s="10"/>
      <c r="BCX173" s="10"/>
      <c r="BCY173" s="10"/>
      <c r="BCZ173" s="10"/>
      <c r="BDA173" s="10"/>
      <c r="BDB173" s="10"/>
      <c r="BDC173" s="10"/>
      <c r="BDD173" s="10"/>
      <c r="BDE173" s="10"/>
      <c r="BDF173" s="10"/>
      <c r="BDG173" s="10"/>
      <c r="BDH173" s="10"/>
      <c r="BDI173" s="10"/>
      <c r="BDJ173" s="10"/>
      <c r="BDK173" s="10"/>
      <c r="BDL173" s="10"/>
      <c r="BDM173" s="10"/>
      <c r="BDN173" s="10"/>
      <c r="BDO173" s="10"/>
      <c r="BDP173" s="10"/>
      <c r="BDQ173" s="10"/>
      <c r="BDR173" s="10"/>
      <c r="BDS173" s="10"/>
      <c r="BDT173" s="10"/>
      <c r="BDU173" s="10"/>
      <c r="BDV173" s="10"/>
      <c r="BDW173" s="10"/>
      <c r="BDX173" s="10"/>
      <c r="BDY173" s="10"/>
      <c r="BDZ173" s="10"/>
      <c r="BEA173" s="10"/>
      <c r="BEB173" s="10"/>
      <c r="BEC173" s="10"/>
      <c r="BED173" s="10"/>
      <c r="BEE173" s="10"/>
      <c r="BEF173" s="10"/>
      <c r="BEG173" s="10"/>
      <c r="BEH173" s="10"/>
      <c r="BEI173" s="10"/>
      <c r="BEJ173" s="10"/>
      <c r="BEK173" s="10"/>
      <c r="BEL173" s="10"/>
      <c r="BEM173" s="10"/>
      <c r="BEN173" s="10"/>
      <c r="BEO173" s="10"/>
      <c r="BEP173" s="10"/>
      <c r="BEQ173" s="10"/>
      <c r="BER173" s="10"/>
      <c r="BES173" s="10"/>
      <c r="BET173" s="10"/>
      <c r="BEU173" s="10"/>
      <c r="BEV173" s="10"/>
      <c r="BEW173" s="10"/>
      <c r="BEX173" s="10"/>
      <c r="BEY173" s="10"/>
      <c r="BEZ173" s="10"/>
      <c r="BFA173" s="10"/>
      <c r="BFB173" s="10"/>
      <c r="BFC173" s="10"/>
      <c r="BFD173" s="10"/>
      <c r="BFE173" s="10"/>
      <c r="BFF173" s="10"/>
      <c r="BFG173" s="10"/>
      <c r="BFH173" s="10"/>
      <c r="BFI173" s="10"/>
      <c r="BFJ173" s="10"/>
      <c r="BFK173" s="10"/>
      <c r="BFL173" s="10"/>
      <c r="BFM173" s="10"/>
      <c r="BFN173" s="10"/>
      <c r="BFO173" s="10"/>
      <c r="BFP173" s="10"/>
      <c r="BFQ173" s="10"/>
      <c r="BFR173" s="10"/>
      <c r="BFS173" s="10"/>
      <c r="BFT173" s="10"/>
      <c r="BFU173" s="10"/>
      <c r="BFV173" s="10"/>
      <c r="BFW173" s="10"/>
      <c r="BFX173" s="10"/>
      <c r="BFY173" s="10"/>
      <c r="BFZ173" s="10"/>
      <c r="BGA173" s="10"/>
      <c r="BGB173" s="10"/>
      <c r="BGC173" s="10"/>
      <c r="BGD173" s="10"/>
      <c r="BGE173" s="10"/>
      <c r="BGF173" s="10"/>
      <c r="BGG173" s="10"/>
      <c r="BGH173" s="10"/>
      <c r="BGI173" s="10"/>
      <c r="BGJ173" s="10"/>
      <c r="BGK173" s="10"/>
      <c r="BGL173" s="10"/>
      <c r="BGM173" s="10"/>
      <c r="BGN173" s="10"/>
      <c r="BGO173" s="10"/>
      <c r="BGP173" s="10"/>
      <c r="BGQ173" s="10"/>
      <c r="BGR173" s="10"/>
      <c r="BGS173" s="10"/>
      <c r="BGT173" s="10"/>
      <c r="BGU173" s="10"/>
      <c r="BGV173" s="10"/>
      <c r="BGW173" s="10"/>
      <c r="BGX173" s="10"/>
      <c r="BGY173" s="10"/>
      <c r="BGZ173" s="10"/>
      <c r="BHA173" s="10"/>
      <c r="BHB173" s="10"/>
      <c r="BHC173" s="10"/>
      <c r="BHD173" s="10"/>
      <c r="BHE173" s="10"/>
      <c r="BHF173" s="10"/>
      <c r="BHG173" s="10"/>
      <c r="BHH173" s="10"/>
      <c r="BHI173" s="10"/>
      <c r="BHJ173" s="10"/>
      <c r="BHK173" s="10"/>
      <c r="BHL173" s="10"/>
      <c r="BHM173" s="10"/>
      <c r="BHN173" s="10"/>
      <c r="BHO173" s="10"/>
      <c r="BHP173" s="10"/>
      <c r="BHQ173" s="10"/>
      <c r="BHR173" s="10"/>
      <c r="BHS173" s="10"/>
      <c r="BHT173" s="10"/>
      <c r="BHU173" s="10"/>
      <c r="BHV173" s="10"/>
      <c r="BHW173" s="10"/>
      <c r="BHX173" s="10"/>
      <c r="BHY173" s="10"/>
      <c r="BHZ173" s="10"/>
      <c r="BIA173" s="10"/>
      <c r="BIB173" s="10"/>
      <c r="BIC173" s="10"/>
      <c r="BID173" s="10"/>
      <c r="BIE173" s="10"/>
      <c r="BIF173" s="10"/>
      <c r="BIG173" s="10"/>
      <c r="BIH173" s="10"/>
      <c r="BII173" s="10"/>
      <c r="BIJ173" s="10"/>
      <c r="BIK173" s="10"/>
      <c r="BIL173" s="10"/>
      <c r="BIM173" s="10"/>
      <c r="BIN173" s="10"/>
      <c r="BIO173" s="10"/>
      <c r="BIP173" s="10"/>
      <c r="BIQ173" s="10"/>
      <c r="BIR173" s="10"/>
      <c r="BIS173" s="10"/>
      <c r="BIT173" s="10"/>
      <c r="BIU173" s="10"/>
      <c r="BIV173" s="10"/>
      <c r="BIW173" s="10"/>
      <c r="BIX173" s="10"/>
      <c r="BIY173" s="10"/>
      <c r="BIZ173" s="10"/>
      <c r="BJA173" s="10"/>
      <c r="BJB173" s="10"/>
      <c r="BJC173" s="10"/>
      <c r="BJD173" s="10"/>
      <c r="BJE173" s="10"/>
      <c r="BJF173" s="10"/>
      <c r="BJG173" s="10"/>
      <c r="BJH173" s="10"/>
      <c r="BJI173" s="10"/>
      <c r="BJJ173" s="10"/>
      <c r="BJK173" s="10"/>
      <c r="BJL173" s="10"/>
      <c r="BJM173" s="10"/>
      <c r="BJN173" s="10"/>
      <c r="BJO173" s="10"/>
      <c r="BJP173" s="10"/>
      <c r="BJQ173" s="10"/>
      <c r="BJR173" s="10"/>
      <c r="BJS173" s="10"/>
      <c r="BJT173" s="10"/>
      <c r="BJU173" s="10"/>
      <c r="BJV173" s="10"/>
      <c r="BJW173" s="10"/>
      <c r="BJX173" s="10"/>
      <c r="BJY173" s="10"/>
      <c r="BJZ173" s="10"/>
      <c r="BKA173" s="10"/>
      <c r="BKB173" s="10"/>
      <c r="BKC173" s="10"/>
      <c r="BKD173" s="10"/>
      <c r="BKE173" s="10"/>
      <c r="BKF173" s="10"/>
      <c r="BKG173" s="10"/>
      <c r="BKH173" s="10"/>
      <c r="BKI173" s="10"/>
      <c r="BKJ173" s="10"/>
      <c r="BKK173" s="10"/>
      <c r="BKL173" s="10"/>
      <c r="BKM173" s="10"/>
      <c r="BKN173" s="10"/>
      <c r="BKO173" s="10"/>
      <c r="BKP173" s="10"/>
      <c r="BKQ173" s="10"/>
      <c r="BKR173" s="10"/>
      <c r="BKS173" s="10"/>
      <c r="BKT173" s="10"/>
      <c r="BKU173" s="10"/>
      <c r="BKV173" s="10"/>
      <c r="BKW173" s="10"/>
      <c r="BKX173" s="10"/>
      <c r="BKY173" s="10"/>
      <c r="BKZ173" s="10"/>
      <c r="BLA173" s="10"/>
      <c r="BLB173" s="10"/>
      <c r="BLC173" s="10"/>
      <c r="BLD173" s="10"/>
      <c r="BLE173" s="10"/>
      <c r="BLF173" s="10"/>
      <c r="BLG173" s="10"/>
      <c r="BLH173" s="10"/>
      <c r="BLI173" s="10"/>
      <c r="BLJ173" s="10"/>
      <c r="BLK173" s="10"/>
      <c r="BLL173" s="10"/>
      <c r="BLM173" s="10"/>
      <c r="BLN173" s="10"/>
      <c r="BLO173" s="10"/>
      <c r="BLP173" s="10"/>
      <c r="BLQ173" s="10"/>
      <c r="BLR173" s="10"/>
      <c r="BLS173" s="10"/>
      <c r="BLT173" s="10"/>
      <c r="BLU173" s="10"/>
      <c r="BLV173" s="10"/>
      <c r="BLW173" s="10"/>
      <c r="BLX173" s="10"/>
      <c r="BLY173" s="10"/>
      <c r="BLZ173" s="10"/>
      <c r="BMA173" s="10"/>
      <c r="BMB173" s="10"/>
      <c r="BMC173" s="10"/>
      <c r="BMD173" s="10"/>
      <c r="BME173" s="10"/>
      <c r="BMF173" s="10"/>
      <c r="BMG173" s="10"/>
      <c r="BMH173" s="10"/>
      <c r="BMI173" s="10"/>
      <c r="BMJ173" s="10"/>
      <c r="BMK173" s="10"/>
      <c r="BML173" s="10"/>
      <c r="BMM173" s="10"/>
      <c r="BMN173" s="10"/>
      <c r="BMO173" s="10"/>
      <c r="BMP173" s="10"/>
      <c r="BMQ173" s="10"/>
      <c r="BMR173" s="10"/>
      <c r="BMS173" s="10"/>
      <c r="BMT173" s="10"/>
      <c r="BMU173" s="10"/>
      <c r="BMV173" s="10"/>
      <c r="BMW173" s="10"/>
      <c r="BMX173" s="10"/>
      <c r="BMY173" s="10"/>
      <c r="BMZ173" s="10"/>
      <c r="BNA173" s="10"/>
      <c r="BNB173" s="10"/>
      <c r="BNC173" s="10"/>
      <c r="BND173" s="10"/>
      <c r="BNE173" s="10"/>
      <c r="BNF173" s="10"/>
      <c r="BNG173" s="10"/>
      <c r="BNH173" s="10"/>
      <c r="BNI173" s="10"/>
      <c r="BNJ173" s="10"/>
      <c r="BNK173" s="10"/>
      <c r="BNL173" s="10"/>
      <c r="BNM173" s="10"/>
      <c r="BNN173" s="10"/>
      <c r="BNO173" s="10"/>
      <c r="BNP173" s="10"/>
      <c r="BNQ173" s="10"/>
      <c r="BNR173" s="10"/>
      <c r="BNS173" s="10"/>
      <c r="BNT173" s="10"/>
      <c r="BNU173" s="10"/>
      <c r="BNV173" s="10"/>
      <c r="BNW173" s="10"/>
      <c r="BNX173" s="10"/>
      <c r="BNY173" s="10"/>
      <c r="BNZ173" s="10"/>
      <c r="BOA173" s="10"/>
      <c r="BOB173" s="10"/>
      <c r="BOC173" s="10"/>
      <c r="BOD173" s="10"/>
      <c r="BOE173" s="10"/>
      <c r="BOF173" s="10"/>
      <c r="BOG173" s="10"/>
      <c r="BOH173" s="10"/>
      <c r="BOI173" s="10"/>
      <c r="BOJ173" s="10"/>
      <c r="BOK173" s="10"/>
      <c r="BOL173" s="10"/>
      <c r="BOM173" s="10"/>
      <c r="BON173" s="10"/>
      <c r="BOO173" s="10"/>
      <c r="BOP173" s="10"/>
      <c r="BOQ173" s="10"/>
      <c r="BOR173" s="10"/>
      <c r="BOS173" s="10"/>
      <c r="BOT173" s="10"/>
      <c r="BOU173" s="10"/>
      <c r="BOV173" s="10"/>
      <c r="BOW173" s="10"/>
      <c r="BOX173" s="10"/>
      <c r="BOY173" s="10"/>
      <c r="BOZ173" s="10"/>
      <c r="BPA173" s="10"/>
      <c r="BPB173" s="10"/>
      <c r="BPC173" s="10"/>
      <c r="BPD173" s="10"/>
      <c r="BPE173" s="10"/>
      <c r="BPF173" s="10"/>
      <c r="BPG173" s="10"/>
      <c r="BPH173" s="10"/>
      <c r="BPI173" s="10"/>
      <c r="BPJ173" s="10"/>
      <c r="BPK173" s="10"/>
      <c r="BPL173" s="10"/>
      <c r="BPM173" s="10"/>
      <c r="BPN173" s="10"/>
      <c r="BPO173" s="10"/>
      <c r="BPP173" s="10"/>
      <c r="BPQ173" s="10"/>
      <c r="BPR173" s="10"/>
      <c r="BPS173" s="10"/>
      <c r="BPT173" s="10"/>
      <c r="BPU173" s="10"/>
      <c r="BPV173" s="10"/>
      <c r="BPW173" s="10"/>
      <c r="BPX173" s="10"/>
      <c r="BPY173" s="10"/>
      <c r="BPZ173" s="10"/>
      <c r="BQA173" s="10"/>
      <c r="BQB173" s="10"/>
      <c r="BQC173" s="10"/>
      <c r="BQD173" s="10"/>
      <c r="BQE173" s="10"/>
      <c r="BQF173" s="10"/>
      <c r="BQG173" s="10"/>
      <c r="BQH173" s="10"/>
      <c r="BQI173" s="10"/>
      <c r="BQJ173" s="10"/>
      <c r="BQK173" s="10"/>
      <c r="BQL173" s="10"/>
      <c r="BQM173" s="10"/>
      <c r="BQN173" s="10"/>
      <c r="BQO173" s="10"/>
      <c r="BQP173" s="10"/>
      <c r="BQQ173" s="10"/>
      <c r="BQR173" s="10"/>
      <c r="BQS173" s="10"/>
      <c r="BQT173" s="10"/>
      <c r="BQU173" s="10"/>
      <c r="BQV173" s="10"/>
      <c r="BQW173" s="10"/>
      <c r="BQX173" s="10"/>
      <c r="BQY173" s="10"/>
      <c r="BQZ173" s="10"/>
      <c r="BRA173" s="10"/>
      <c r="BRB173" s="10"/>
      <c r="BRC173" s="10"/>
      <c r="BRD173" s="10"/>
      <c r="BRE173" s="10"/>
      <c r="BRF173" s="10"/>
      <c r="BRG173" s="10"/>
      <c r="BRH173" s="10"/>
      <c r="BRI173" s="10"/>
      <c r="BRJ173" s="10"/>
      <c r="BRK173" s="10"/>
      <c r="BRL173" s="10"/>
      <c r="BRM173" s="10"/>
      <c r="BRN173" s="10"/>
      <c r="BRO173" s="10"/>
      <c r="BRP173" s="10"/>
      <c r="BRQ173" s="10"/>
      <c r="BRR173" s="10"/>
      <c r="BRS173" s="10"/>
      <c r="BRT173" s="10"/>
      <c r="BRU173" s="10"/>
      <c r="BRV173" s="10"/>
      <c r="BRW173" s="10"/>
      <c r="BRX173" s="10"/>
      <c r="BRY173" s="10"/>
      <c r="BRZ173" s="10"/>
      <c r="BSA173" s="10"/>
      <c r="BSB173" s="10"/>
      <c r="BSC173" s="10"/>
      <c r="BSD173" s="10"/>
      <c r="BSE173" s="10"/>
      <c r="BSF173" s="10"/>
      <c r="BSG173" s="10"/>
      <c r="BSH173" s="10"/>
      <c r="BSI173" s="10"/>
      <c r="BSJ173" s="10"/>
      <c r="BSK173" s="10"/>
      <c r="BSL173" s="10"/>
      <c r="BSM173" s="10"/>
      <c r="BSN173" s="10"/>
      <c r="BSO173" s="10"/>
      <c r="BSP173" s="10"/>
      <c r="BSQ173" s="10"/>
      <c r="BSR173" s="10"/>
      <c r="BSS173" s="10"/>
      <c r="BST173" s="10"/>
      <c r="BSU173" s="10"/>
      <c r="BSV173" s="10"/>
      <c r="BSW173" s="10"/>
      <c r="BSX173" s="10"/>
      <c r="BSY173" s="10"/>
      <c r="BSZ173" s="10"/>
      <c r="BTA173" s="10"/>
      <c r="BTB173" s="10"/>
      <c r="BTC173" s="10"/>
      <c r="BTD173" s="10"/>
      <c r="BTE173" s="10"/>
      <c r="BTF173" s="10"/>
      <c r="BTG173" s="10"/>
      <c r="BTH173" s="10"/>
      <c r="BTI173" s="10"/>
      <c r="BTJ173" s="10"/>
      <c r="BTK173" s="10"/>
      <c r="BTL173" s="10"/>
      <c r="BTM173" s="10"/>
      <c r="BTN173" s="10"/>
      <c r="BTO173" s="10"/>
      <c r="BTP173" s="10"/>
      <c r="BTQ173" s="10"/>
      <c r="BTR173" s="10"/>
      <c r="BTS173" s="10"/>
      <c r="BTT173" s="10"/>
      <c r="BTU173" s="10"/>
      <c r="BTV173" s="10"/>
      <c r="BTW173" s="10"/>
      <c r="BTX173" s="10"/>
      <c r="BTY173" s="10"/>
      <c r="BTZ173" s="10"/>
      <c r="BUA173" s="10"/>
      <c r="BUB173" s="10"/>
      <c r="BUC173" s="10"/>
      <c r="BUD173" s="10"/>
      <c r="BUE173" s="10"/>
      <c r="BUF173" s="10"/>
      <c r="BUG173" s="10"/>
      <c r="BUH173" s="10"/>
      <c r="BUI173" s="10"/>
      <c r="BUJ173" s="10"/>
      <c r="BUK173" s="10"/>
      <c r="BUL173" s="10"/>
      <c r="BUM173" s="10"/>
      <c r="BUN173" s="10"/>
      <c r="BUO173" s="10"/>
      <c r="BUP173" s="10"/>
      <c r="BUQ173" s="10"/>
      <c r="BUR173" s="10"/>
      <c r="BUS173" s="10"/>
      <c r="BUT173" s="10"/>
      <c r="BUU173" s="10"/>
      <c r="BUV173" s="10"/>
      <c r="BUW173" s="10"/>
      <c r="BUX173" s="10"/>
      <c r="BUY173" s="10"/>
      <c r="BUZ173" s="10"/>
      <c r="BVA173" s="10"/>
      <c r="BVB173" s="10"/>
      <c r="BVC173" s="10"/>
      <c r="BVD173" s="10"/>
      <c r="BVE173" s="10"/>
      <c r="BVF173" s="10"/>
      <c r="BVG173" s="10"/>
      <c r="BVH173" s="10"/>
      <c r="BVI173" s="10"/>
      <c r="BVJ173" s="10"/>
      <c r="BVK173" s="10"/>
      <c r="BVL173" s="10"/>
      <c r="BVM173" s="10"/>
      <c r="BVN173" s="10"/>
      <c r="BVO173" s="10"/>
      <c r="BVP173" s="10"/>
      <c r="BVQ173" s="10"/>
      <c r="BVR173" s="10"/>
      <c r="BVS173" s="10"/>
      <c r="BVT173" s="10"/>
      <c r="BVU173" s="10"/>
      <c r="BVV173" s="10"/>
      <c r="BVW173" s="10"/>
      <c r="BVX173" s="10"/>
      <c r="BVY173" s="10"/>
      <c r="BVZ173" s="10"/>
      <c r="BWA173" s="10"/>
      <c r="BWB173" s="10"/>
      <c r="BWC173" s="10"/>
      <c r="BWD173" s="10"/>
      <c r="BWE173" s="10"/>
      <c r="BWF173" s="10"/>
      <c r="BWG173" s="10"/>
      <c r="BWH173" s="10"/>
      <c r="BWI173" s="10"/>
      <c r="BWJ173" s="10"/>
      <c r="BWK173" s="10"/>
      <c r="BWL173" s="10"/>
      <c r="BWM173" s="10"/>
      <c r="BWN173" s="10"/>
      <c r="BWO173" s="10"/>
      <c r="BWP173" s="10"/>
      <c r="BWQ173" s="10"/>
      <c r="BWR173" s="10"/>
      <c r="BWS173" s="10"/>
      <c r="BWT173" s="10"/>
      <c r="BWU173" s="10"/>
      <c r="BWV173" s="10"/>
      <c r="BWW173" s="10"/>
      <c r="BWX173" s="10"/>
      <c r="BWY173" s="10"/>
      <c r="BWZ173" s="10"/>
      <c r="BXA173" s="10"/>
      <c r="BXB173" s="10"/>
      <c r="BXC173" s="10"/>
      <c r="BXD173" s="10"/>
      <c r="BXE173" s="10"/>
      <c r="BXF173" s="10"/>
      <c r="BXG173" s="10"/>
      <c r="BXH173" s="10"/>
      <c r="BXI173" s="10"/>
      <c r="BXJ173" s="10"/>
      <c r="BXK173" s="10"/>
      <c r="BXL173" s="10"/>
      <c r="BXM173" s="10"/>
      <c r="BXN173" s="10"/>
      <c r="BXO173" s="10"/>
      <c r="BXP173" s="10"/>
      <c r="BXQ173" s="10"/>
      <c r="BXR173" s="10"/>
      <c r="BXS173" s="10"/>
      <c r="BXT173" s="10"/>
      <c r="BXU173" s="10"/>
      <c r="BXV173" s="10"/>
      <c r="BXW173" s="10"/>
      <c r="BXX173" s="10"/>
      <c r="BXY173" s="10"/>
      <c r="BXZ173" s="10"/>
      <c r="BYA173" s="10"/>
      <c r="BYB173" s="10"/>
      <c r="BYC173" s="10"/>
      <c r="BYD173" s="10"/>
      <c r="BYE173" s="10"/>
      <c r="BYF173" s="10"/>
      <c r="BYG173" s="10"/>
      <c r="BYH173" s="10"/>
      <c r="BYI173" s="10"/>
      <c r="BYJ173" s="10"/>
      <c r="BYK173" s="10"/>
      <c r="BYL173" s="10"/>
      <c r="BYM173" s="10"/>
      <c r="BYN173" s="10"/>
      <c r="BYO173" s="10"/>
      <c r="BYP173" s="10"/>
      <c r="BYQ173" s="10"/>
      <c r="BYR173" s="10"/>
      <c r="BYS173" s="10"/>
      <c r="BYT173" s="10"/>
      <c r="BYU173" s="10"/>
      <c r="BYV173" s="10"/>
      <c r="BYW173" s="10"/>
      <c r="BYX173" s="10"/>
      <c r="BYY173" s="10"/>
      <c r="BYZ173" s="10"/>
      <c r="BZA173" s="10"/>
      <c r="BZB173" s="10"/>
      <c r="BZC173" s="10"/>
      <c r="BZD173" s="10"/>
      <c r="BZE173" s="10"/>
      <c r="BZF173" s="10"/>
      <c r="BZG173" s="10"/>
      <c r="BZH173" s="10"/>
      <c r="BZI173" s="10"/>
      <c r="BZJ173" s="10"/>
      <c r="BZK173" s="10"/>
      <c r="BZL173" s="10"/>
      <c r="BZM173" s="10"/>
      <c r="BZN173" s="10"/>
      <c r="BZO173" s="10"/>
      <c r="BZP173" s="10"/>
      <c r="BZQ173" s="10"/>
      <c r="BZR173" s="10"/>
      <c r="BZS173" s="10"/>
      <c r="BZT173" s="10"/>
      <c r="BZU173" s="10"/>
      <c r="BZV173" s="10"/>
      <c r="BZW173" s="10"/>
      <c r="BZX173" s="10"/>
      <c r="BZY173" s="10"/>
      <c r="BZZ173" s="10"/>
      <c r="CAA173" s="10"/>
      <c r="CAB173" s="10"/>
      <c r="CAC173" s="10"/>
      <c r="CAD173" s="10"/>
      <c r="CAE173" s="10"/>
      <c r="CAF173" s="10"/>
      <c r="CAG173" s="10"/>
      <c r="CAH173" s="10"/>
      <c r="CAI173" s="10"/>
      <c r="CAJ173" s="10"/>
      <c r="CAK173" s="10"/>
      <c r="CAL173" s="10"/>
      <c r="CAM173" s="10"/>
      <c r="CAN173" s="10"/>
      <c r="CAO173" s="10"/>
      <c r="CAP173" s="10"/>
      <c r="CAQ173" s="10"/>
      <c r="CAR173" s="10"/>
      <c r="CAS173" s="10"/>
      <c r="CAT173" s="10"/>
      <c r="CAU173" s="10"/>
      <c r="CAV173" s="10"/>
      <c r="CAW173" s="10"/>
      <c r="CAX173" s="10"/>
      <c r="CAY173" s="10"/>
      <c r="CAZ173" s="10"/>
      <c r="CBA173" s="10"/>
      <c r="CBB173" s="10"/>
      <c r="CBC173" s="10"/>
      <c r="CBD173" s="10"/>
      <c r="CBE173" s="10"/>
      <c r="CBF173" s="10"/>
      <c r="CBG173" s="10"/>
      <c r="CBH173" s="10"/>
      <c r="CBI173" s="10"/>
      <c r="CBJ173" s="10"/>
      <c r="CBK173" s="10"/>
      <c r="CBL173" s="10"/>
      <c r="CBM173" s="10"/>
      <c r="CBN173" s="10"/>
      <c r="CBO173" s="10"/>
      <c r="CBP173" s="10"/>
      <c r="CBQ173" s="10"/>
      <c r="CBR173" s="10"/>
      <c r="CBS173" s="10"/>
      <c r="CBT173" s="10"/>
      <c r="CBU173" s="10"/>
      <c r="CBV173" s="10"/>
      <c r="CBW173" s="10"/>
      <c r="CBX173" s="10"/>
      <c r="CBY173" s="10"/>
      <c r="CBZ173" s="10"/>
      <c r="CCA173" s="10"/>
      <c r="CCB173" s="10"/>
      <c r="CCC173" s="10"/>
      <c r="CCD173" s="10"/>
      <c r="CCE173" s="10"/>
      <c r="CCF173" s="10"/>
      <c r="CCG173" s="10"/>
      <c r="CCH173" s="10"/>
      <c r="CCI173" s="10"/>
      <c r="CCJ173" s="10"/>
      <c r="CCK173" s="10"/>
      <c r="CCL173" s="10"/>
      <c r="CCM173" s="10"/>
      <c r="CCN173" s="10"/>
      <c r="CCO173" s="10"/>
      <c r="CCP173" s="10"/>
      <c r="CCQ173" s="10"/>
      <c r="CCR173" s="10"/>
      <c r="CCS173" s="10"/>
      <c r="CCT173" s="10"/>
      <c r="CCU173" s="10"/>
      <c r="CCV173" s="10"/>
      <c r="CCW173" s="10"/>
      <c r="CCX173" s="10"/>
      <c r="CCY173" s="10"/>
      <c r="CCZ173" s="10"/>
      <c r="CDA173" s="10"/>
      <c r="CDB173" s="10"/>
      <c r="CDC173" s="10"/>
      <c r="CDD173" s="10"/>
      <c r="CDE173" s="10"/>
      <c r="CDF173" s="10"/>
      <c r="CDG173" s="10"/>
      <c r="CDH173" s="10"/>
      <c r="CDI173" s="10"/>
      <c r="CDJ173" s="10"/>
      <c r="CDK173" s="10"/>
      <c r="CDL173" s="10"/>
      <c r="CDM173" s="10"/>
      <c r="CDN173" s="10"/>
      <c r="CDO173" s="10"/>
      <c r="CDP173" s="10"/>
      <c r="CDQ173" s="10"/>
      <c r="CDR173" s="10"/>
      <c r="CDS173" s="10"/>
      <c r="CDT173" s="10"/>
      <c r="CDU173" s="10"/>
      <c r="CDV173" s="10"/>
      <c r="CDW173" s="10"/>
      <c r="CDX173" s="10"/>
      <c r="CDY173" s="10"/>
      <c r="CDZ173" s="10"/>
      <c r="CEA173" s="10"/>
      <c r="CEB173" s="10"/>
      <c r="CEC173" s="10"/>
      <c r="CED173" s="10"/>
      <c r="CEE173" s="10"/>
      <c r="CEF173" s="10"/>
      <c r="CEG173" s="10"/>
      <c r="CEH173" s="10"/>
      <c r="CEI173" s="10"/>
      <c r="CEJ173" s="10"/>
      <c r="CEK173" s="10"/>
      <c r="CEL173" s="10"/>
      <c r="CEM173" s="10"/>
      <c r="CEN173" s="10"/>
      <c r="CEO173" s="10"/>
      <c r="CEP173" s="10"/>
      <c r="CEQ173" s="10"/>
      <c r="CER173" s="10"/>
      <c r="CES173" s="10"/>
      <c r="CET173" s="10"/>
      <c r="CEU173" s="10"/>
      <c r="CEV173" s="10"/>
      <c r="CEW173" s="10"/>
      <c r="CEX173" s="10"/>
      <c r="CEY173" s="10"/>
      <c r="CEZ173" s="10"/>
      <c r="CFA173" s="10"/>
      <c r="CFB173" s="10"/>
      <c r="CFC173" s="10"/>
      <c r="CFD173" s="10"/>
      <c r="CFE173" s="10"/>
      <c r="CFF173" s="10"/>
      <c r="CFG173" s="10"/>
      <c r="CFH173" s="10"/>
      <c r="CFI173" s="10"/>
      <c r="CFJ173" s="10"/>
      <c r="CFK173" s="10"/>
      <c r="CFL173" s="10"/>
      <c r="CFM173" s="10"/>
      <c r="CFN173" s="10"/>
      <c r="CFO173" s="10"/>
      <c r="CFP173" s="10"/>
      <c r="CFQ173" s="10"/>
      <c r="CFR173" s="10"/>
      <c r="CFS173" s="10"/>
      <c r="CFT173" s="10"/>
      <c r="CFU173" s="10"/>
      <c r="CFV173" s="10"/>
      <c r="CFW173" s="10"/>
      <c r="CFX173" s="10"/>
      <c r="CFY173" s="10"/>
      <c r="CFZ173" s="10"/>
      <c r="CGA173" s="10"/>
      <c r="CGB173" s="10"/>
      <c r="CGC173" s="10"/>
      <c r="CGD173" s="10"/>
      <c r="CGE173" s="10"/>
      <c r="CGF173" s="10"/>
      <c r="CGG173" s="10"/>
      <c r="CGH173" s="10"/>
      <c r="CGI173" s="10"/>
      <c r="CGJ173" s="10"/>
      <c r="CGK173" s="10"/>
      <c r="CGL173" s="10"/>
      <c r="CGM173" s="10"/>
      <c r="CGN173" s="10"/>
      <c r="CGO173" s="10"/>
      <c r="CGP173" s="10"/>
      <c r="CGQ173" s="10"/>
      <c r="CGR173" s="10"/>
      <c r="CGS173" s="10"/>
      <c r="CGT173" s="10"/>
      <c r="CGU173" s="10"/>
      <c r="CGV173" s="10"/>
      <c r="CGW173" s="10"/>
      <c r="CGX173" s="10"/>
      <c r="CGY173" s="10"/>
      <c r="CGZ173" s="10"/>
      <c r="CHA173" s="10"/>
      <c r="CHB173" s="10"/>
      <c r="CHC173" s="10"/>
      <c r="CHD173" s="10"/>
      <c r="CHE173" s="10"/>
      <c r="CHF173" s="10"/>
      <c r="CHG173" s="10"/>
      <c r="CHH173" s="10"/>
      <c r="CHI173" s="10"/>
      <c r="CHJ173" s="10"/>
      <c r="CHK173" s="10"/>
      <c r="CHL173" s="10"/>
      <c r="CHM173" s="10"/>
      <c r="CHN173" s="10"/>
      <c r="CHO173" s="10"/>
      <c r="CHP173" s="10"/>
      <c r="CHQ173" s="10"/>
      <c r="CHR173" s="10"/>
      <c r="CHS173" s="10"/>
      <c r="CHT173" s="10"/>
      <c r="CHU173" s="10"/>
      <c r="CHV173" s="10"/>
      <c r="CHW173" s="10"/>
      <c r="CHX173" s="10"/>
      <c r="CHY173" s="10"/>
      <c r="CHZ173" s="10"/>
      <c r="CIA173" s="10"/>
      <c r="CIB173" s="10"/>
      <c r="CIC173" s="10"/>
      <c r="CID173" s="10"/>
      <c r="CIE173" s="10"/>
      <c r="CIF173" s="10"/>
      <c r="CIG173" s="10"/>
      <c r="CIH173" s="10"/>
      <c r="CII173" s="10"/>
      <c r="CIJ173" s="10"/>
      <c r="CIK173" s="10"/>
      <c r="CIL173" s="10"/>
      <c r="CIM173" s="10"/>
      <c r="CIN173" s="10"/>
      <c r="CIO173" s="10"/>
      <c r="CIP173" s="10"/>
      <c r="CIQ173" s="10"/>
      <c r="CIR173" s="10"/>
      <c r="CIS173" s="10"/>
      <c r="CIT173" s="10"/>
      <c r="CIU173" s="10"/>
      <c r="CIV173" s="10"/>
      <c r="CIW173" s="10"/>
      <c r="CIX173" s="10"/>
      <c r="CIY173" s="10"/>
      <c r="CIZ173" s="10"/>
      <c r="CJA173" s="10"/>
      <c r="CJB173" s="10"/>
      <c r="CJC173" s="10"/>
      <c r="CJD173" s="10"/>
      <c r="CJE173" s="10"/>
      <c r="CJF173" s="10"/>
      <c r="CJG173" s="10"/>
      <c r="CJH173" s="10"/>
      <c r="CJI173" s="10"/>
      <c r="CJJ173" s="10"/>
      <c r="CJK173" s="10"/>
      <c r="CJL173" s="10"/>
      <c r="CJM173" s="10"/>
      <c r="CJN173" s="10"/>
      <c r="CJO173" s="10"/>
      <c r="CJP173" s="10"/>
      <c r="CJQ173" s="10"/>
      <c r="CJR173" s="10"/>
      <c r="CJS173" s="10"/>
      <c r="CJT173" s="10"/>
      <c r="CJU173" s="10"/>
      <c r="CJV173" s="10"/>
      <c r="CJW173" s="10"/>
      <c r="CJX173" s="10"/>
      <c r="CJY173" s="10"/>
      <c r="CJZ173" s="10"/>
      <c r="CKA173" s="10"/>
      <c r="CKB173" s="10"/>
      <c r="CKC173" s="10"/>
      <c r="CKD173" s="10"/>
      <c r="CKE173" s="10"/>
      <c r="CKF173" s="10"/>
      <c r="CKG173" s="10"/>
      <c r="CKH173" s="10"/>
      <c r="CKI173" s="10"/>
      <c r="CKJ173" s="10"/>
      <c r="CKK173" s="10"/>
      <c r="CKL173" s="10"/>
      <c r="CKM173" s="10"/>
      <c r="CKN173" s="10"/>
      <c r="CKO173" s="10"/>
      <c r="CKP173" s="10"/>
      <c r="CKQ173" s="10"/>
      <c r="CKR173" s="10"/>
      <c r="CKS173" s="10"/>
      <c r="CKT173" s="10"/>
      <c r="CKU173" s="10"/>
      <c r="CKV173" s="10"/>
      <c r="CKW173" s="10"/>
      <c r="CKX173" s="10"/>
      <c r="CKY173" s="10"/>
      <c r="CKZ173" s="10"/>
      <c r="CLA173" s="10"/>
      <c r="CLB173" s="10"/>
      <c r="CLC173" s="10"/>
      <c r="CLD173" s="10"/>
      <c r="CLE173" s="10"/>
      <c r="CLF173" s="10"/>
      <c r="CLG173" s="10"/>
      <c r="CLH173" s="10"/>
      <c r="CLI173" s="10"/>
      <c r="CLJ173" s="10"/>
      <c r="CLK173" s="10"/>
      <c r="CLL173" s="10"/>
      <c r="CLM173" s="10"/>
      <c r="CLN173" s="10"/>
      <c r="CLO173" s="10"/>
      <c r="CLP173" s="10"/>
      <c r="CLQ173" s="10"/>
      <c r="CLR173" s="10"/>
      <c r="CLS173" s="10"/>
      <c r="CLT173" s="10"/>
      <c r="CLU173" s="10"/>
      <c r="CLV173" s="10"/>
      <c r="CLW173" s="10"/>
      <c r="CLX173" s="10"/>
      <c r="CLY173" s="10"/>
      <c r="CLZ173" s="10"/>
      <c r="CMA173" s="10"/>
      <c r="CMB173" s="10"/>
      <c r="CMC173" s="10"/>
      <c r="CMD173" s="10"/>
      <c r="CME173" s="10"/>
      <c r="CMF173" s="10"/>
      <c r="CMG173" s="10"/>
      <c r="CMH173" s="10"/>
      <c r="CMI173" s="10"/>
      <c r="CMJ173" s="10"/>
      <c r="CMK173" s="10"/>
      <c r="CML173" s="10"/>
      <c r="CMM173" s="10"/>
      <c r="CMN173" s="10"/>
      <c r="CMO173" s="10"/>
      <c r="CMP173" s="10"/>
      <c r="CMQ173" s="10"/>
      <c r="CMR173" s="10"/>
      <c r="CMS173" s="10"/>
      <c r="CMT173" s="10"/>
      <c r="CMU173" s="10"/>
      <c r="CMV173" s="10"/>
      <c r="CMW173" s="10"/>
      <c r="CMX173" s="10"/>
      <c r="CMY173" s="10"/>
      <c r="CMZ173" s="10"/>
      <c r="CNA173" s="10"/>
      <c r="CNB173" s="10"/>
      <c r="CNC173" s="10"/>
      <c r="CND173" s="10"/>
      <c r="CNE173" s="10"/>
      <c r="CNF173" s="10"/>
      <c r="CNG173" s="10"/>
      <c r="CNH173" s="10"/>
      <c r="CNI173" s="10"/>
      <c r="CNJ173" s="10"/>
      <c r="CNK173" s="10"/>
      <c r="CNL173" s="10"/>
      <c r="CNM173" s="10"/>
      <c r="CNN173" s="10"/>
      <c r="CNO173" s="10"/>
      <c r="CNP173" s="10"/>
      <c r="CNQ173" s="10"/>
      <c r="CNR173" s="10"/>
      <c r="CNS173" s="10"/>
      <c r="CNT173" s="10"/>
      <c r="CNU173" s="10"/>
      <c r="CNV173" s="10"/>
      <c r="CNW173" s="10"/>
      <c r="CNX173" s="10"/>
      <c r="CNY173" s="10"/>
      <c r="CNZ173" s="10"/>
      <c r="COA173" s="10"/>
      <c r="COB173" s="10"/>
      <c r="COC173" s="10"/>
      <c r="COD173" s="10"/>
      <c r="COE173" s="10"/>
      <c r="COF173" s="10"/>
      <c r="COG173" s="10"/>
      <c r="COH173" s="10"/>
      <c r="COI173" s="10"/>
      <c r="COJ173" s="10"/>
      <c r="COK173" s="10"/>
      <c r="COL173" s="10"/>
      <c r="COM173" s="10"/>
      <c r="CON173" s="10"/>
      <c r="COO173" s="10"/>
      <c r="COP173" s="10"/>
      <c r="COQ173" s="10"/>
      <c r="COR173" s="10"/>
      <c r="COS173" s="10"/>
      <c r="COT173" s="10"/>
      <c r="COU173" s="10"/>
      <c r="COV173" s="10"/>
      <c r="COW173" s="10"/>
      <c r="COX173" s="10"/>
      <c r="COY173" s="10"/>
      <c r="COZ173" s="10"/>
      <c r="CPA173" s="10"/>
      <c r="CPB173" s="10"/>
      <c r="CPC173" s="10"/>
      <c r="CPD173" s="10"/>
      <c r="CPE173" s="10"/>
      <c r="CPF173" s="10"/>
      <c r="CPG173" s="10"/>
      <c r="CPH173" s="10"/>
      <c r="CPI173" s="10"/>
      <c r="CPJ173" s="10"/>
      <c r="CPK173" s="10"/>
      <c r="CPL173" s="10"/>
      <c r="CPM173" s="10"/>
      <c r="CPN173" s="10"/>
      <c r="CPO173" s="10"/>
      <c r="CPP173" s="10"/>
      <c r="CPQ173" s="10"/>
      <c r="CPR173" s="10"/>
      <c r="CPS173" s="10"/>
      <c r="CPT173" s="10"/>
      <c r="CPU173" s="10"/>
      <c r="CPV173" s="10"/>
      <c r="CPW173" s="10"/>
      <c r="CPX173" s="10"/>
      <c r="CPY173" s="10"/>
      <c r="CPZ173" s="10"/>
      <c r="CQA173" s="10"/>
      <c r="CQB173" s="10"/>
      <c r="CQC173" s="10"/>
      <c r="CQD173" s="10"/>
      <c r="CQE173" s="10"/>
      <c r="CQF173" s="10"/>
      <c r="CQG173" s="10"/>
      <c r="CQH173" s="10"/>
      <c r="CQI173" s="10"/>
      <c r="CQJ173" s="10"/>
      <c r="CQK173" s="10"/>
      <c r="CQL173" s="10"/>
      <c r="CQM173" s="10"/>
      <c r="CQN173" s="10"/>
      <c r="CQO173" s="10"/>
      <c r="CQP173" s="10"/>
      <c r="CQQ173" s="10"/>
      <c r="CQR173" s="10"/>
      <c r="CQS173" s="10"/>
      <c r="CQT173" s="10"/>
      <c r="CQU173" s="10"/>
      <c r="CQV173" s="10"/>
      <c r="CQW173" s="10"/>
      <c r="CQX173" s="10"/>
      <c r="CQY173" s="10"/>
      <c r="CQZ173" s="10"/>
      <c r="CRA173" s="10"/>
      <c r="CRB173" s="10"/>
      <c r="CRC173" s="10"/>
      <c r="CRD173" s="10"/>
      <c r="CRE173" s="10"/>
      <c r="CRF173" s="10"/>
      <c r="CRG173" s="10"/>
      <c r="CRH173" s="10"/>
      <c r="CRI173" s="10"/>
      <c r="CRJ173" s="10"/>
      <c r="CRK173" s="10"/>
      <c r="CRL173" s="10"/>
      <c r="CRM173" s="10"/>
      <c r="CRN173" s="10"/>
      <c r="CRO173" s="10"/>
      <c r="CRP173" s="10"/>
      <c r="CRQ173" s="10"/>
      <c r="CRR173" s="10"/>
      <c r="CRS173" s="10"/>
      <c r="CRT173" s="10"/>
      <c r="CRU173" s="10"/>
      <c r="CRV173" s="10"/>
      <c r="CRW173" s="10"/>
      <c r="CRX173" s="10"/>
      <c r="CRY173" s="10"/>
      <c r="CRZ173" s="10"/>
      <c r="CSA173" s="10"/>
      <c r="CSB173" s="10"/>
      <c r="CSC173" s="10"/>
      <c r="CSD173" s="10"/>
      <c r="CSE173" s="10"/>
      <c r="CSF173" s="10"/>
      <c r="CSG173" s="10"/>
      <c r="CSH173" s="10"/>
      <c r="CSI173" s="10"/>
      <c r="CSJ173" s="10"/>
      <c r="CSK173" s="10"/>
      <c r="CSL173" s="10"/>
      <c r="CSM173" s="10"/>
      <c r="CSN173" s="10"/>
      <c r="CSO173" s="10"/>
      <c r="CSP173" s="10"/>
      <c r="CSQ173" s="10"/>
      <c r="CSR173" s="10"/>
      <c r="CSS173" s="10"/>
      <c r="CST173" s="10"/>
      <c r="CSU173" s="10"/>
      <c r="CSV173" s="10"/>
      <c r="CSW173" s="10"/>
      <c r="CSX173" s="10"/>
      <c r="CSY173" s="10"/>
      <c r="CSZ173" s="10"/>
      <c r="CTA173" s="10"/>
      <c r="CTB173" s="10"/>
      <c r="CTC173" s="10"/>
      <c r="CTD173" s="10"/>
      <c r="CTE173" s="10"/>
      <c r="CTF173" s="10"/>
      <c r="CTG173" s="10"/>
      <c r="CTH173" s="10"/>
      <c r="CTI173" s="10"/>
      <c r="CTJ173" s="10"/>
      <c r="CTK173" s="10"/>
      <c r="CTL173" s="10"/>
      <c r="CTM173" s="10"/>
      <c r="CTN173" s="10"/>
      <c r="CTO173" s="10"/>
      <c r="CTP173" s="10"/>
      <c r="CTQ173" s="10"/>
      <c r="CTR173" s="10"/>
      <c r="CTS173" s="10"/>
      <c r="CTT173" s="10"/>
      <c r="CTU173" s="10"/>
      <c r="CTV173" s="10"/>
      <c r="CTW173" s="10"/>
      <c r="CTX173" s="10"/>
      <c r="CTY173" s="10"/>
      <c r="CTZ173" s="10"/>
      <c r="CUA173" s="10"/>
      <c r="CUB173" s="10"/>
      <c r="CUC173" s="10"/>
      <c r="CUD173" s="10"/>
      <c r="CUE173" s="10"/>
      <c r="CUF173" s="10"/>
      <c r="CUG173" s="10"/>
      <c r="CUH173" s="10"/>
      <c r="CUI173" s="10"/>
      <c r="CUJ173" s="10"/>
      <c r="CUK173" s="10"/>
      <c r="CUL173" s="10"/>
      <c r="CUM173" s="10"/>
      <c r="CUN173" s="10"/>
      <c r="CUO173" s="10"/>
      <c r="CUP173" s="10"/>
      <c r="CUQ173" s="10"/>
      <c r="CUR173" s="10"/>
      <c r="CUS173" s="10"/>
      <c r="CUT173" s="10"/>
      <c r="CUU173" s="10"/>
      <c r="CUV173" s="10"/>
      <c r="CUW173" s="10"/>
      <c r="CUX173" s="10"/>
      <c r="CUY173" s="10"/>
      <c r="CUZ173" s="10"/>
      <c r="CVA173" s="10"/>
      <c r="CVB173" s="10"/>
      <c r="CVC173" s="10"/>
      <c r="CVD173" s="10"/>
      <c r="CVE173" s="10"/>
      <c r="CVF173" s="10"/>
      <c r="CVG173" s="10"/>
      <c r="CVH173" s="10"/>
      <c r="CVI173" s="10"/>
      <c r="CVJ173" s="10"/>
      <c r="CVK173" s="10"/>
      <c r="CVL173" s="10"/>
      <c r="CVM173" s="10"/>
      <c r="CVN173" s="10"/>
      <c r="CVO173" s="10"/>
      <c r="CVP173" s="10"/>
      <c r="CVQ173" s="10"/>
      <c r="CVR173" s="10"/>
      <c r="CVS173" s="10"/>
      <c r="CVT173" s="10"/>
      <c r="CVU173" s="10"/>
      <c r="CVV173" s="10"/>
      <c r="CVW173" s="10"/>
      <c r="CVX173" s="10"/>
      <c r="CVY173" s="10"/>
      <c r="CVZ173" s="10"/>
      <c r="CWA173" s="10"/>
      <c r="CWB173" s="10"/>
      <c r="CWC173" s="10"/>
      <c r="CWD173" s="10"/>
      <c r="CWE173" s="10"/>
      <c r="CWF173" s="10"/>
      <c r="CWG173" s="10"/>
      <c r="CWH173" s="10"/>
      <c r="CWI173" s="10"/>
      <c r="CWJ173" s="10"/>
      <c r="CWK173" s="10"/>
      <c r="CWL173" s="10"/>
      <c r="CWM173" s="10"/>
      <c r="CWN173" s="10"/>
      <c r="CWO173" s="10"/>
      <c r="CWP173" s="10"/>
      <c r="CWQ173" s="10"/>
      <c r="CWR173" s="10"/>
      <c r="CWS173" s="10"/>
      <c r="CWT173" s="10"/>
      <c r="CWU173" s="10"/>
      <c r="CWV173" s="10"/>
      <c r="CWW173" s="10"/>
      <c r="CWX173" s="10"/>
      <c r="CWY173" s="10"/>
      <c r="CWZ173" s="10"/>
      <c r="CXA173" s="10"/>
      <c r="CXB173" s="10"/>
      <c r="CXC173" s="10"/>
      <c r="CXD173" s="10"/>
      <c r="CXE173" s="10"/>
      <c r="CXF173" s="10"/>
      <c r="CXG173" s="10"/>
      <c r="CXH173" s="10"/>
      <c r="CXI173" s="10"/>
      <c r="CXJ173" s="10"/>
      <c r="CXK173" s="10"/>
      <c r="CXL173" s="10"/>
      <c r="CXM173" s="10"/>
      <c r="CXN173" s="10"/>
      <c r="CXO173" s="10"/>
      <c r="CXP173" s="10"/>
      <c r="CXQ173" s="10"/>
      <c r="CXR173" s="10"/>
      <c r="CXS173" s="10"/>
      <c r="CXT173" s="10"/>
      <c r="CXU173" s="10"/>
      <c r="CXV173" s="10"/>
      <c r="CXW173" s="10"/>
      <c r="CXX173" s="10"/>
      <c r="CXY173" s="10"/>
      <c r="CXZ173" s="10"/>
      <c r="CYA173" s="10"/>
      <c r="CYB173" s="10"/>
      <c r="CYC173" s="10"/>
      <c r="CYD173" s="10"/>
      <c r="CYE173" s="10"/>
      <c r="CYF173" s="10"/>
      <c r="CYG173" s="10"/>
      <c r="CYH173" s="10"/>
      <c r="CYI173" s="10"/>
      <c r="CYJ173" s="10"/>
      <c r="CYK173" s="10"/>
      <c r="CYL173" s="10"/>
      <c r="CYM173" s="10"/>
      <c r="CYN173" s="10"/>
      <c r="CYO173" s="10"/>
      <c r="CYP173" s="10"/>
      <c r="CYQ173" s="10"/>
      <c r="CYR173" s="10"/>
      <c r="CYS173" s="10"/>
      <c r="CYT173" s="10"/>
      <c r="CYU173" s="10"/>
      <c r="CYV173" s="10"/>
      <c r="CYW173" s="10"/>
      <c r="CYX173" s="10"/>
      <c r="CYY173" s="10"/>
      <c r="CYZ173" s="10"/>
      <c r="CZA173" s="10"/>
      <c r="CZB173" s="10"/>
      <c r="CZC173" s="10"/>
      <c r="CZD173" s="10"/>
      <c r="CZE173" s="10"/>
      <c r="CZF173" s="10"/>
      <c r="CZG173" s="10"/>
      <c r="CZH173" s="10"/>
      <c r="CZI173" s="10"/>
      <c r="CZJ173" s="10"/>
      <c r="CZK173" s="10"/>
      <c r="CZL173" s="10"/>
      <c r="CZM173" s="10"/>
      <c r="CZN173" s="10"/>
      <c r="CZO173" s="10"/>
      <c r="CZP173" s="10"/>
      <c r="CZQ173" s="10"/>
      <c r="CZR173" s="10"/>
      <c r="CZS173" s="10"/>
      <c r="CZT173" s="10"/>
      <c r="CZU173" s="10"/>
      <c r="CZV173" s="10"/>
      <c r="CZW173" s="10"/>
      <c r="CZX173" s="10"/>
      <c r="CZY173" s="10"/>
      <c r="CZZ173" s="10"/>
      <c r="DAA173" s="10"/>
      <c r="DAB173" s="10"/>
      <c r="DAC173" s="10"/>
      <c r="DAD173" s="10"/>
      <c r="DAE173" s="10"/>
      <c r="DAF173" s="10"/>
      <c r="DAG173" s="10"/>
      <c r="DAH173" s="10"/>
      <c r="DAI173" s="10"/>
      <c r="DAJ173" s="10"/>
      <c r="DAK173" s="10"/>
      <c r="DAL173" s="10"/>
      <c r="DAM173" s="10"/>
      <c r="DAN173" s="10"/>
      <c r="DAO173" s="10"/>
      <c r="DAP173" s="10"/>
      <c r="DAQ173" s="10"/>
      <c r="DAR173" s="10"/>
      <c r="DAS173" s="10"/>
      <c r="DAT173" s="10"/>
      <c r="DAU173" s="10"/>
      <c r="DAV173" s="10"/>
      <c r="DAW173" s="10"/>
      <c r="DAX173" s="10"/>
      <c r="DAY173" s="10"/>
      <c r="DAZ173" s="10"/>
      <c r="DBA173" s="10"/>
      <c r="DBB173" s="10"/>
      <c r="DBC173" s="10"/>
      <c r="DBD173" s="10"/>
      <c r="DBE173" s="10"/>
      <c r="DBF173" s="10"/>
      <c r="DBG173" s="10"/>
      <c r="DBH173" s="10"/>
      <c r="DBI173" s="10"/>
      <c r="DBJ173" s="10"/>
      <c r="DBK173" s="10"/>
      <c r="DBL173" s="10"/>
      <c r="DBM173" s="10"/>
      <c r="DBN173" s="10"/>
      <c r="DBO173" s="10"/>
      <c r="DBP173" s="10"/>
      <c r="DBQ173" s="10"/>
      <c r="DBR173" s="10"/>
      <c r="DBS173" s="10"/>
      <c r="DBT173" s="10"/>
      <c r="DBU173" s="10"/>
      <c r="DBV173" s="10"/>
      <c r="DBW173" s="10"/>
      <c r="DBX173" s="10"/>
      <c r="DBY173" s="10"/>
      <c r="DBZ173" s="10"/>
      <c r="DCA173" s="10"/>
      <c r="DCB173" s="10"/>
      <c r="DCC173" s="10"/>
      <c r="DCD173" s="10"/>
      <c r="DCE173" s="10"/>
      <c r="DCF173" s="10"/>
      <c r="DCG173" s="10"/>
      <c r="DCH173" s="10"/>
      <c r="DCI173" s="10"/>
      <c r="DCJ173" s="10"/>
      <c r="DCK173" s="10"/>
      <c r="DCL173" s="10"/>
      <c r="DCM173" s="10"/>
      <c r="DCN173" s="10"/>
      <c r="DCO173" s="10"/>
      <c r="DCP173" s="10"/>
      <c r="DCQ173" s="10"/>
      <c r="DCR173" s="10"/>
      <c r="DCS173" s="10"/>
      <c r="DCT173" s="10"/>
      <c r="DCU173" s="10"/>
      <c r="DCV173" s="10"/>
      <c r="DCW173" s="10"/>
      <c r="DCX173" s="10"/>
      <c r="DCY173" s="10"/>
      <c r="DCZ173" s="10"/>
      <c r="DDA173" s="10"/>
      <c r="DDB173" s="10"/>
      <c r="DDC173" s="10"/>
      <c r="DDD173" s="10"/>
      <c r="DDE173" s="10"/>
      <c r="DDF173" s="10"/>
      <c r="DDG173" s="10"/>
      <c r="DDH173" s="10"/>
      <c r="DDI173" s="10"/>
      <c r="DDJ173" s="10"/>
      <c r="DDK173" s="10"/>
      <c r="DDL173" s="10"/>
      <c r="DDM173" s="10"/>
      <c r="DDN173" s="10"/>
      <c r="DDO173" s="10"/>
      <c r="DDP173" s="10"/>
      <c r="DDQ173" s="10"/>
      <c r="DDR173" s="10"/>
      <c r="DDS173" s="10"/>
      <c r="DDT173" s="10"/>
      <c r="DDU173" s="10"/>
      <c r="DDV173" s="10"/>
      <c r="DDW173" s="10"/>
      <c r="DDX173" s="10"/>
      <c r="DDY173" s="10"/>
      <c r="DDZ173" s="10"/>
      <c r="DEA173" s="10"/>
      <c r="DEB173" s="10"/>
      <c r="DEC173" s="10"/>
      <c r="DED173" s="10"/>
      <c r="DEE173" s="10"/>
      <c r="DEF173" s="10"/>
      <c r="DEG173" s="10"/>
      <c r="DEH173" s="10"/>
      <c r="DEI173" s="10"/>
      <c r="DEJ173" s="10"/>
      <c r="DEK173" s="10"/>
      <c r="DEL173" s="10"/>
      <c r="DEM173" s="10"/>
      <c r="DEN173" s="10"/>
      <c r="DEO173" s="10"/>
      <c r="DEP173" s="10"/>
      <c r="DEQ173" s="10"/>
      <c r="DER173" s="10"/>
      <c r="DES173" s="10"/>
      <c r="DET173" s="10"/>
      <c r="DEU173" s="10"/>
      <c r="DEV173" s="10"/>
      <c r="DEW173" s="10"/>
      <c r="DEX173" s="10"/>
      <c r="DEY173" s="10"/>
      <c r="DEZ173" s="10"/>
      <c r="DFA173" s="10"/>
      <c r="DFB173" s="10"/>
      <c r="DFC173" s="10"/>
      <c r="DFD173" s="10"/>
      <c r="DFE173" s="10"/>
      <c r="DFF173" s="10"/>
      <c r="DFG173" s="10"/>
      <c r="DFH173" s="10"/>
      <c r="DFI173" s="10"/>
      <c r="DFJ173" s="10"/>
      <c r="DFK173" s="10"/>
      <c r="DFL173" s="10"/>
      <c r="DFM173" s="10"/>
      <c r="DFN173" s="10"/>
      <c r="DFO173" s="10"/>
      <c r="DFP173" s="10"/>
      <c r="DFQ173" s="10"/>
      <c r="DFR173" s="10"/>
      <c r="DFS173" s="10"/>
      <c r="DFT173" s="10"/>
      <c r="DFU173" s="10"/>
      <c r="DFV173" s="10"/>
      <c r="DFW173" s="10"/>
      <c r="DFX173" s="10"/>
      <c r="DFY173" s="10"/>
      <c r="DFZ173" s="10"/>
      <c r="DGA173" s="10"/>
      <c r="DGB173" s="10"/>
      <c r="DGC173" s="10"/>
      <c r="DGD173" s="10"/>
      <c r="DGE173" s="10"/>
      <c r="DGF173" s="10"/>
      <c r="DGG173" s="10"/>
      <c r="DGH173" s="10"/>
      <c r="DGI173" s="10"/>
      <c r="DGJ173" s="10"/>
      <c r="DGK173" s="10"/>
      <c r="DGL173" s="10"/>
      <c r="DGM173" s="10"/>
      <c r="DGN173" s="10"/>
      <c r="DGO173" s="10"/>
      <c r="DGP173" s="10"/>
      <c r="DGQ173" s="10"/>
      <c r="DGR173" s="10"/>
      <c r="DGS173" s="10"/>
      <c r="DGT173" s="10"/>
      <c r="DGU173" s="10"/>
      <c r="DGV173" s="10"/>
      <c r="DGW173" s="10"/>
      <c r="DGX173" s="10"/>
      <c r="DGY173" s="10"/>
      <c r="DGZ173" s="10"/>
      <c r="DHA173" s="10"/>
      <c r="DHB173" s="10"/>
      <c r="DHC173" s="10"/>
      <c r="DHD173" s="10"/>
      <c r="DHE173" s="10"/>
      <c r="DHF173" s="10"/>
      <c r="DHG173" s="10"/>
      <c r="DHH173" s="10"/>
      <c r="DHI173" s="10"/>
      <c r="DHJ173" s="10"/>
      <c r="DHK173" s="10"/>
      <c r="DHL173" s="10"/>
      <c r="DHM173" s="10"/>
      <c r="DHN173" s="10"/>
      <c r="DHO173" s="10"/>
      <c r="DHP173" s="10"/>
      <c r="DHQ173" s="10"/>
      <c r="DHR173" s="10"/>
      <c r="DHS173" s="10"/>
      <c r="DHT173" s="10"/>
      <c r="DHU173" s="10"/>
      <c r="DHV173" s="10"/>
      <c r="DHW173" s="10"/>
      <c r="DHX173" s="10"/>
      <c r="DHY173" s="10"/>
      <c r="DHZ173" s="10"/>
      <c r="DIA173" s="10"/>
      <c r="DIB173" s="10"/>
      <c r="DIC173" s="10"/>
      <c r="DID173" s="10"/>
      <c r="DIE173" s="10"/>
      <c r="DIF173" s="10"/>
      <c r="DIG173" s="10"/>
      <c r="DIH173" s="10"/>
      <c r="DII173" s="10"/>
      <c r="DIJ173" s="10"/>
      <c r="DIK173" s="10"/>
      <c r="DIL173" s="10"/>
      <c r="DIM173" s="10"/>
      <c r="DIN173" s="10"/>
      <c r="DIO173" s="10"/>
      <c r="DIP173" s="10"/>
      <c r="DIQ173" s="10"/>
      <c r="DIR173" s="10"/>
      <c r="DIS173" s="10"/>
      <c r="DIT173" s="10"/>
      <c r="DIU173" s="10"/>
      <c r="DIV173" s="10"/>
      <c r="DIW173" s="10"/>
      <c r="DIX173" s="10"/>
      <c r="DIY173" s="10"/>
      <c r="DIZ173" s="10"/>
      <c r="DJA173" s="10"/>
      <c r="DJB173" s="10"/>
      <c r="DJC173" s="10"/>
      <c r="DJD173" s="10"/>
      <c r="DJE173" s="10"/>
      <c r="DJF173" s="10"/>
      <c r="DJG173" s="10"/>
      <c r="DJH173" s="10"/>
      <c r="DJI173" s="10"/>
      <c r="DJJ173" s="10"/>
      <c r="DJK173" s="10"/>
      <c r="DJL173" s="10"/>
      <c r="DJM173" s="10"/>
      <c r="DJN173" s="10"/>
      <c r="DJO173" s="10"/>
      <c r="DJP173" s="10"/>
      <c r="DJQ173" s="10"/>
      <c r="DJR173" s="10"/>
      <c r="DJS173" s="10"/>
      <c r="DJT173" s="10"/>
      <c r="DJU173" s="10"/>
      <c r="DJV173" s="10"/>
      <c r="DJW173" s="10"/>
      <c r="DJX173" s="10"/>
      <c r="DJY173" s="10"/>
      <c r="DJZ173" s="10"/>
      <c r="DKA173" s="10"/>
      <c r="DKB173" s="10"/>
      <c r="DKC173" s="10"/>
      <c r="DKD173" s="10"/>
      <c r="DKE173" s="10"/>
      <c r="DKF173" s="10"/>
      <c r="DKG173" s="10"/>
      <c r="DKH173" s="10"/>
      <c r="DKI173" s="10"/>
      <c r="DKJ173" s="10"/>
      <c r="DKK173" s="10"/>
      <c r="DKL173" s="10"/>
      <c r="DKM173" s="10"/>
      <c r="DKN173" s="10"/>
      <c r="DKO173" s="10"/>
      <c r="DKP173" s="10"/>
      <c r="DKQ173" s="10"/>
      <c r="DKR173" s="10"/>
      <c r="DKS173" s="10"/>
      <c r="DKT173" s="10"/>
      <c r="DKU173" s="10"/>
      <c r="DKV173" s="10"/>
      <c r="DKW173" s="10"/>
      <c r="DKX173" s="10"/>
      <c r="DKY173" s="10"/>
      <c r="DKZ173" s="10"/>
      <c r="DLA173" s="10"/>
      <c r="DLB173" s="10"/>
      <c r="DLC173" s="10"/>
      <c r="DLD173" s="10"/>
      <c r="DLE173" s="10"/>
      <c r="DLF173" s="10"/>
      <c r="DLG173" s="10"/>
      <c r="DLH173" s="10"/>
      <c r="DLI173" s="10"/>
      <c r="DLJ173" s="10"/>
      <c r="DLK173" s="10"/>
      <c r="DLL173" s="10"/>
      <c r="DLM173" s="10"/>
      <c r="DLN173" s="10"/>
      <c r="DLO173" s="10"/>
      <c r="DLP173" s="10"/>
      <c r="DLQ173" s="10"/>
      <c r="DLR173" s="10"/>
      <c r="DLS173" s="10"/>
      <c r="DLT173" s="10"/>
      <c r="DLU173" s="10"/>
      <c r="DLV173" s="10"/>
      <c r="DLW173" s="10"/>
      <c r="DLX173" s="10"/>
      <c r="DLY173" s="10"/>
      <c r="DLZ173" s="10"/>
      <c r="DMA173" s="10"/>
      <c r="DMB173" s="10"/>
      <c r="DMC173" s="10"/>
      <c r="DMD173" s="10"/>
      <c r="DME173" s="10"/>
      <c r="DMF173" s="10"/>
      <c r="DMG173" s="10"/>
      <c r="DMH173" s="10"/>
      <c r="DMI173" s="10"/>
      <c r="DMJ173" s="10"/>
      <c r="DMK173" s="10"/>
      <c r="DML173" s="10"/>
      <c r="DMM173" s="10"/>
      <c r="DMN173" s="10"/>
      <c r="DMO173" s="10"/>
      <c r="DMP173" s="10"/>
      <c r="DMQ173" s="10"/>
      <c r="DMR173" s="10"/>
      <c r="DMS173" s="10"/>
      <c r="DMT173" s="10"/>
      <c r="DMU173" s="10"/>
      <c r="DMV173" s="10"/>
      <c r="DMW173" s="10"/>
      <c r="DMX173" s="10"/>
      <c r="DMY173" s="10"/>
      <c r="DMZ173" s="10"/>
      <c r="DNA173" s="10"/>
      <c r="DNB173" s="10"/>
      <c r="DNC173" s="10"/>
      <c r="DND173" s="10"/>
      <c r="DNE173" s="10"/>
      <c r="DNF173" s="10"/>
      <c r="DNG173" s="10"/>
      <c r="DNH173" s="10"/>
      <c r="DNI173" s="10"/>
      <c r="DNJ173" s="10"/>
      <c r="DNK173" s="10"/>
      <c r="DNL173" s="10"/>
      <c r="DNM173" s="10"/>
      <c r="DNN173" s="10"/>
      <c r="DNO173" s="10"/>
      <c r="DNP173" s="10"/>
      <c r="DNQ173" s="10"/>
      <c r="DNR173" s="10"/>
      <c r="DNS173" s="10"/>
      <c r="DNT173" s="10"/>
      <c r="DNU173" s="10"/>
      <c r="DNV173" s="10"/>
      <c r="DNW173" s="10"/>
      <c r="DNX173" s="10"/>
      <c r="DNY173" s="10"/>
      <c r="DNZ173" s="10"/>
      <c r="DOA173" s="10"/>
      <c r="DOB173" s="10"/>
      <c r="DOC173" s="10"/>
      <c r="DOD173" s="10"/>
      <c r="DOE173" s="10"/>
      <c r="DOF173" s="10"/>
      <c r="DOG173" s="10"/>
      <c r="DOH173" s="10"/>
      <c r="DOI173" s="10"/>
      <c r="DOJ173" s="10"/>
      <c r="DOK173" s="10"/>
      <c r="DOL173" s="10"/>
      <c r="DOM173" s="10"/>
      <c r="DON173" s="10"/>
      <c r="DOO173" s="10"/>
      <c r="DOP173" s="10"/>
      <c r="DOQ173" s="10"/>
      <c r="DOR173" s="10"/>
      <c r="DOS173" s="10"/>
      <c r="DOT173" s="10"/>
      <c r="DOU173" s="10"/>
      <c r="DOV173" s="10"/>
      <c r="DOW173" s="10"/>
      <c r="DOX173" s="10"/>
      <c r="DOY173" s="10"/>
      <c r="DOZ173" s="10"/>
      <c r="DPA173" s="10"/>
      <c r="DPB173" s="10"/>
      <c r="DPC173" s="10"/>
      <c r="DPD173" s="10"/>
      <c r="DPE173" s="10"/>
      <c r="DPF173" s="10"/>
      <c r="DPG173" s="10"/>
      <c r="DPH173" s="10"/>
      <c r="DPI173" s="10"/>
      <c r="DPJ173" s="10"/>
      <c r="DPK173" s="10"/>
      <c r="DPL173" s="10"/>
      <c r="DPM173" s="10"/>
      <c r="DPN173" s="10"/>
      <c r="DPO173" s="10"/>
      <c r="DPP173" s="10"/>
      <c r="DPQ173" s="10"/>
      <c r="DPR173" s="10"/>
      <c r="DPS173" s="10"/>
      <c r="DPT173" s="10"/>
      <c r="DPU173" s="10"/>
      <c r="DPV173" s="10"/>
      <c r="DPW173" s="10"/>
      <c r="DPX173" s="10"/>
      <c r="DPY173" s="10"/>
      <c r="DPZ173" s="10"/>
      <c r="DQA173" s="10"/>
      <c r="DQB173" s="10"/>
      <c r="DQC173" s="10"/>
      <c r="DQD173" s="10"/>
      <c r="DQE173" s="10"/>
      <c r="DQF173" s="10"/>
      <c r="DQG173" s="10"/>
      <c r="DQH173" s="10"/>
      <c r="DQI173" s="10"/>
      <c r="DQJ173" s="10"/>
      <c r="DQK173" s="10"/>
      <c r="DQL173" s="10"/>
      <c r="DQM173" s="10"/>
      <c r="DQN173" s="10"/>
      <c r="DQO173" s="10"/>
      <c r="DQP173" s="10"/>
      <c r="DQQ173" s="10"/>
      <c r="DQR173" s="10"/>
      <c r="DQS173" s="10"/>
      <c r="DQT173" s="10"/>
      <c r="DQU173" s="10"/>
      <c r="DQV173" s="10"/>
      <c r="DQW173" s="10"/>
      <c r="DQX173" s="10"/>
      <c r="DQY173" s="10"/>
      <c r="DQZ173" s="10"/>
      <c r="DRA173" s="10"/>
      <c r="DRB173" s="10"/>
      <c r="DRC173" s="10"/>
      <c r="DRD173" s="10"/>
      <c r="DRE173" s="10"/>
      <c r="DRF173" s="10"/>
      <c r="DRG173" s="10"/>
      <c r="DRH173" s="10"/>
      <c r="DRI173" s="10"/>
      <c r="DRJ173" s="10"/>
      <c r="DRK173" s="10"/>
      <c r="DRL173" s="10"/>
      <c r="DRM173" s="10"/>
      <c r="DRN173" s="10"/>
      <c r="DRO173" s="10"/>
      <c r="DRP173" s="10"/>
      <c r="DRQ173" s="10"/>
      <c r="DRR173" s="10"/>
      <c r="DRS173" s="10"/>
      <c r="DRT173" s="10"/>
      <c r="DRU173" s="10"/>
      <c r="DRV173" s="10"/>
      <c r="DRW173" s="10"/>
      <c r="DRX173" s="10"/>
      <c r="DRY173" s="10"/>
      <c r="DRZ173" s="10"/>
      <c r="DSA173" s="10"/>
      <c r="DSB173" s="10"/>
      <c r="DSC173" s="10"/>
      <c r="DSD173" s="10"/>
      <c r="DSE173" s="10"/>
      <c r="DSF173" s="10"/>
      <c r="DSG173" s="10"/>
      <c r="DSH173" s="10"/>
      <c r="DSI173" s="10"/>
      <c r="DSJ173" s="10"/>
      <c r="DSK173" s="10"/>
      <c r="DSL173" s="10"/>
      <c r="DSM173" s="10"/>
      <c r="DSN173" s="10"/>
      <c r="DSO173" s="10"/>
      <c r="DSP173" s="10"/>
      <c r="DSQ173" s="10"/>
      <c r="DSR173" s="10"/>
      <c r="DSS173" s="10"/>
      <c r="DST173" s="10"/>
      <c r="DSU173" s="10"/>
      <c r="DSV173" s="10"/>
      <c r="DSW173" s="10"/>
      <c r="DSX173" s="10"/>
      <c r="DSY173" s="10"/>
      <c r="DSZ173" s="10"/>
      <c r="DTA173" s="10"/>
      <c r="DTB173" s="10"/>
      <c r="DTC173" s="10"/>
      <c r="DTD173" s="10"/>
      <c r="DTE173" s="10"/>
      <c r="DTF173" s="10"/>
      <c r="DTG173" s="10"/>
      <c r="DTH173" s="10"/>
      <c r="DTI173" s="10"/>
      <c r="DTJ173" s="10"/>
      <c r="DTK173" s="10"/>
      <c r="DTL173" s="10"/>
      <c r="DTM173" s="10"/>
      <c r="DTN173" s="10"/>
      <c r="DTO173" s="10"/>
      <c r="DTP173" s="10"/>
      <c r="DTQ173" s="10"/>
      <c r="DTR173" s="10"/>
      <c r="DTS173" s="10"/>
      <c r="DTT173" s="10"/>
      <c r="DTU173" s="10"/>
      <c r="DTV173" s="10"/>
      <c r="DTW173" s="10"/>
      <c r="DTX173" s="10"/>
      <c r="DTY173" s="10"/>
      <c r="DTZ173" s="10"/>
      <c r="DUA173" s="10"/>
      <c r="DUB173" s="10"/>
      <c r="DUC173" s="10"/>
      <c r="DUD173" s="10"/>
      <c r="DUE173" s="10"/>
      <c r="DUF173" s="10"/>
      <c r="DUG173" s="10"/>
      <c r="DUH173" s="10"/>
      <c r="DUI173" s="10"/>
      <c r="DUJ173" s="10"/>
      <c r="DUK173" s="10"/>
      <c r="DUL173" s="10"/>
      <c r="DUM173" s="10"/>
      <c r="DUN173" s="10"/>
      <c r="DUO173" s="10"/>
      <c r="DUP173" s="10"/>
      <c r="DUQ173" s="10"/>
      <c r="DUR173" s="10"/>
      <c r="DUS173" s="10"/>
      <c r="DUT173" s="10"/>
      <c r="DUU173" s="10"/>
      <c r="DUV173" s="10"/>
      <c r="DUW173" s="10"/>
      <c r="DUX173" s="10"/>
      <c r="DUY173" s="10"/>
      <c r="DUZ173" s="10"/>
      <c r="DVA173" s="10"/>
      <c r="DVB173" s="10"/>
      <c r="DVC173" s="10"/>
      <c r="DVD173" s="10"/>
      <c r="DVE173" s="10"/>
      <c r="DVF173" s="10"/>
      <c r="DVG173" s="10"/>
      <c r="DVH173" s="10"/>
      <c r="DVI173" s="10"/>
      <c r="DVJ173" s="10"/>
      <c r="DVK173" s="10"/>
      <c r="DVL173" s="10"/>
      <c r="DVM173" s="10"/>
      <c r="DVN173" s="10"/>
      <c r="DVO173" s="10"/>
      <c r="DVP173" s="10"/>
      <c r="DVQ173" s="10"/>
      <c r="DVR173" s="10"/>
      <c r="DVS173" s="10"/>
      <c r="DVT173" s="10"/>
      <c r="DVU173" s="10"/>
      <c r="DVV173" s="10"/>
      <c r="DVW173" s="10"/>
      <c r="DVX173" s="10"/>
      <c r="DVY173" s="10"/>
      <c r="DVZ173" s="10"/>
      <c r="DWA173" s="10"/>
      <c r="DWB173" s="10"/>
      <c r="DWC173" s="10"/>
      <c r="DWD173" s="10"/>
      <c r="DWE173" s="10"/>
      <c r="DWF173" s="10"/>
      <c r="DWG173" s="10"/>
      <c r="DWH173" s="10"/>
      <c r="DWI173" s="10"/>
      <c r="DWJ173" s="10"/>
      <c r="DWK173" s="10"/>
      <c r="DWL173" s="10"/>
      <c r="DWM173" s="10"/>
      <c r="DWN173" s="10"/>
      <c r="DWO173" s="10"/>
      <c r="DWP173" s="10"/>
      <c r="DWQ173" s="10"/>
      <c r="DWR173" s="10"/>
      <c r="DWS173" s="10"/>
      <c r="DWT173" s="10"/>
      <c r="DWU173" s="10"/>
      <c r="DWV173" s="10"/>
      <c r="DWW173" s="10"/>
      <c r="DWX173" s="10"/>
      <c r="DWY173" s="10"/>
      <c r="DWZ173" s="10"/>
      <c r="DXA173" s="10"/>
      <c r="DXB173" s="10"/>
      <c r="DXC173" s="10"/>
      <c r="DXD173" s="10"/>
      <c r="DXE173" s="10"/>
      <c r="DXF173" s="10"/>
      <c r="DXG173" s="10"/>
      <c r="DXH173" s="10"/>
      <c r="DXI173" s="10"/>
      <c r="DXJ173" s="10"/>
      <c r="DXK173" s="10"/>
      <c r="DXL173" s="10"/>
      <c r="DXM173" s="10"/>
      <c r="DXN173" s="10"/>
      <c r="DXO173" s="10"/>
      <c r="DXP173" s="10"/>
      <c r="DXQ173" s="10"/>
      <c r="DXR173" s="10"/>
      <c r="DXS173" s="10"/>
      <c r="DXT173" s="10"/>
      <c r="DXU173" s="10"/>
      <c r="DXV173" s="10"/>
      <c r="DXW173" s="10"/>
      <c r="DXX173" s="10"/>
      <c r="DXY173" s="10"/>
      <c r="DXZ173" s="10"/>
      <c r="DYA173" s="10"/>
      <c r="DYB173" s="10"/>
      <c r="DYC173" s="10"/>
      <c r="DYD173" s="10"/>
      <c r="DYE173" s="10"/>
      <c r="DYF173" s="10"/>
      <c r="DYG173" s="10"/>
      <c r="DYH173" s="10"/>
      <c r="DYI173" s="10"/>
      <c r="DYJ173" s="10"/>
      <c r="DYK173" s="10"/>
      <c r="DYL173" s="10"/>
      <c r="DYM173" s="10"/>
      <c r="DYN173" s="10"/>
      <c r="DYO173" s="10"/>
      <c r="DYP173" s="10"/>
      <c r="DYQ173" s="10"/>
      <c r="DYR173" s="10"/>
      <c r="DYS173" s="10"/>
      <c r="DYT173" s="10"/>
      <c r="DYU173" s="10"/>
      <c r="DYV173" s="10"/>
      <c r="DYW173" s="10"/>
      <c r="DYX173" s="10"/>
      <c r="DYY173" s="10"/>
      <c r="DYZ173" s="10"/>
      <c r="DZA173" s="10"/>
      <c r="DZB173" s="10"/>
      <c r="DZC173" s="10"/>
      <c r="DZD173" s="10"/>
      <c r="DZE173" s="10"/>
      <c r="DZF173" s="10"/>
      <c r="DZG173" s="10"/>
      <c r="DZH173" s="10"/>
      <c r="DZI173" s="10"/>
      <c r="DZJ173" s="10"/>
      <c r="DZK173" s="10"/>
      <c r="DZL173" s="10"/>
      <c r="DZM173" s="10"/>
      <c r="DZN173" s="10"/>
      <c r="DZO173" s="10"/>
      <c r="DZP173" s="10"/>
      <c r="DZQ173" s="10"/>
      <c r="DZR173" s="10"/>
      <c r="DZS173" s="10"/>
      <c r="DZT173" s="10"/>
      <c r="DZU173" s="10"/>
      <c r="DZV173" s="10"/>
      <c r="DZW173" s="10"/>
      <c r="DZX173" s="10"/>
      <c r="DZY173" s="10"/>
      <c r="DZZ173" s="10"/>
      <c r="EAA173" s="10"/>
      <c r="EAB173" s="10"/>
      <c r="EAC173" s="10"/>
      <c r="EAD173" s="10"/>
      <c r="EAE173" s="10"/>
      <c r="EAF173" s="10"/>
      <c r="EAG173" s="10"/>
      <c r="EAH173" s="10"/>
      <c r="EAI173" s="10"/>
      <c r="EAJ173" s="10"/>
      <c r="EAK173" s="10"/>
      <c r="EAL173" s="10"/>
      <c r="EAM173" s="10"/>
      <c r="EAN173" s="10"/>
      <c r="EAO173" s="10"/>
      <c r="EAP173" s="10"/>
      <c r="EAQ173" s="10"/>
      <c r="EAR173" s="10"/>
      <c r="EAS173" s="10"/>
      <c r="EAT173" s="10"/>
      <c r="EAU173" s="10"/>
      <c r="EAV173" s="10"/>
      <c r="EAW173" s="10"/>
      <c r="EAX173" s="10"/>
      <c r="EAY173" s="10"/>
      <c r="EAZ173" s="10"/>
      <c r="EBA173" s="10"/>
      <c r="EBB173" s="10"/>
      <c r="EBC173" s="10"/>
      <c r="EBD173" s="10"/>
      <c r="EBE173" s="10"/>
      <c r="EBF173" s="10"/>
      <c r="EBG173" s="10"/>
      <c r="EBH173" s="10"/>
      <c r="EBI173" s="10"/>
      <c r="EBJ173" s="10"/>
      <c r="EBK173" s="10"/>
      <c r="EBL173" s="10"/>
      <c r="EBM173" s="10"/>
      <c r="EBN173" s="10"/>
      <c r="EBO173" s="10"/>
      <c r="EBP173" s="10"/>
      <c r="EBQ173" s="10"/>
      <c r="EBR173" s="10"/>
      <c r="EBS173" s="10"/>
      <c r="EBT173" s="10"/>
      <c r="EBU173" s="10"/>
      <c r="EBV173" s="10"/>
      <c r="EBW173" s="10"/>
      <c r="EBX173" s="10"/>
      <c r="EBY173" s="10"/>
      <c r="EBZ173" s="10"/>
      <c r="ECA173" s="10"/>
      <c r="ECB173" s="10"/>
      <c r="ECC173" s="10"/>
      <c r="ECD173" s="10"/>
      <c r="ECE173" s="10"/>
      <c r="ECF173" s="10"/>
      <c r="ECG173" s="10"/>
      <c r="ECH173" s="10"/>
      <c r="ECI173" s="10"/>
      <c r="ECJ173" s="10"/>
      <c r="ECK173" s="10"/>
      <c r="ECL173" s="10"/>
      <c r="ECM173" s="10"/>
      <c r="ECN173" s="10"/>
      <c r="ECO173" s="10"/>
      <c r="ECP173" s="10"/>
      <c r="ECQ173" s="10"/>
      <c r="ECR173" s="10"/>
      <c r="ECS173" s="10"/>
      <c r="ECT173" s="10"/>
      <c r="ECU173" s="10"/>
      <c r="ECV173" s="10"/>
      <c r="ECW173" s="10"/>
      <c r="ECX173" s="10"/>
      <c r="ECY173" s="10"/>
      <c r="ECZ173" s="10"/>
      <c r="EDA173" s="10"/>
      <c r="EDB173" s="10"/>
      <c r="EDC173" s="10"/>
      <c r="EDD173" s="10"/>
      <c r="EDE173" s="10"/>
      <c r="EDF173" s="10"/>
      <c r="EDG173" s="10"/>
      <c r="EDH173" s="10"/>
      <c r="EDI173" s="10"/>
      <c r="EDJ173" s="10"/>
      <c r="EDK173" s="10"/>
      <c r="EDL173" s="10"/>
      <c r="EDM173" s="10"/>
      <c r="EDN173" s="10"/>
      <c r="EDO173" s="10"/>
      <c r="EDP173" s="10"/>
      <c r="EDQ173" s="10"/>
      <c r="EDR173" s="10"/>
      <c r="EDS173" s="10"/>
      <c r="EDT173" s="10"/>
      <c r="EDU173" s="10"/>
      <c r="EDV173" s="10"/>
      <c r="EDW173" s="10"/>
      <c r="EDX173" s="10"/>
      <c r="EDY173" s="10"/>
      <c r="EDZ173" s="10"/>
      <c r="EEA173" s="10"/>
      <c r="EEB173" s="10"/>
      <c r="EEC173" s="10"/>
      <c r="EED173" s="10"/>
      <c r="EEE173" s="10"/>
      <c r="EEF173" s="10"/>
      <c r="EEG173" s="10"/>
      <c r="EEH173" s="10"/>
      <c r="EEI173" s="10"/>
      <c r="EEJ173" s="10"/>
      <c r="EEK173" s="10"/>
      <c r="EEL173" s="10"/>
      <c r="EEM173" s="10"/>
      <c r="EEN173" s="10"/>
      <c r="EEO173" s="10"/>
      <c r="EEP173" s="10"/>
      <c r="EEQ173" s="10"/>
      <c r="EER173" s="10"/>
      <c r="EES173" s="10"/>
      <c r="EET173" s="10"/>
      <c r="EEU173" s="10"/>
      <c r="EEV173" s="10"/>
      <c r="EEW173" s="10"/>
      <c r="EEX173" s="10"/>
      <c r="EEY173" s="10"/>
      <c r="EEZ173" s="10"/>
      <c r="EFA173" s="10"/>
      <c r="EFB173" s="10"/>
      <c r="EFC173" s="10"/>
      <c r="EFD173" s="10"/>
      <c r="EFE173" s="10"/>
      <c r="EFF173" s="10"/>
      <c r="EFG173" s="10"/>
      <c r="EFH173" s="10"/>
      <c r="EFI173" s="10"/>
      <c r="EFJ173" s="10"/>
      <c r="EFK173" s="10"/>
      <c r="EFL173" s="10"/>
      <c r="EFM173" s="10"/>
      <c r="EFN173" s="10"/>
      <c r="EFO173" s="10"/>
      <c r="EFP173" s="10"/>
      <c r="EFQ173" s="10"/>
      <c r="EFR173" s="10"/>
      <c r="EFS173" s="10"/>
      <c r="EFT173" s="10"/>
      <c r="EFU173" s="10"/>
      <c r="EFV173" s="10"/>
      <c r="EFW173" s="10"/>
      <c r="EFX173" s="10"/>
      <c r="EFY173" s="10"/>
      <c r="EFZ173" s="10"/>
      <c r="EGA173" s="10"/>
      <c r="EGB173" s="10"/>
      <c r="EGC173" s="10"/>
      <c r="EGD173" s="10"/>
      <c r="EGE173" s="10"/>
      <c r="EGF173" s="10"/>
      <c r="EGG173" s="10"/>
      <c r="EGH173" s="10"/>
      <c r="EGI173" s="10"/>
      <c r="EGJ173" s="10"/>
      <c r="EGK173" s="10"/>
      <c r="EGL173" s="10"/>
      <c r="EGM173" s="10"/>
      <c r="EGN173" s="10"/>
      <c r="EGO173" s="10"/>
      <c r="EGP173" s="10"/>
      <c r="EGQ173" s="10"/>
      <c r="EGR173" s="10"/>
      <c r="EGS173" s="10"/>
      <c r="EGT173" s="10"/>
      <c r="EGU173" s="10"/>
      <c r="EGV173" s="10"/>
      <c r="EGW173" s="10"/>
      <c r="EGX173" s="10"/>
      <c r="EGY173" s="10"/>
      <c r="EGZ173" s="10"/>
      <c r="EHA173" s="10"/>
      <c r="EHB173" s="10"/>
      <c r="EHC173" s="10"/>
      <c r="EHD173" s="10"/>
      <c r="EHE173" s="10"/>
      <c r="EHF173" s="10"/>
      <c r="EHG173" s="10"/>
      <c r="EHH173" s="10"/>
      <c r="EHI173" s="10"/>
      <c r="EHJ173" s="10"/>
      <c r="EHK173" s="10"/>
      <c r="EHL173" s="10"/>
      <c r="EHM173" s="10"/>
      <c r="EHN173" s="10"/>
      <c r="EHO173" s="10"/>
      <c r="EHP173" s="10"/>
      <c r="EHQ173" s="10"/>
      <c r="EHR173" s="10"/>
      <c r="EHS173" s="10"/>
      <c r="EHT173" s="10"/>
      <c r="EHU173" s="10"/>
      <c r="EHV173" s="10"/>
      <c r="EHW173" s="10"/>
      <c r="EHX173" s="10"/>
      <c r="EHY173" s="10"/>
      <c r="EHZ173" s="10"/>
      <c r="EIA173" s="10"/>
      <c r="EIB173" s="10"/>
      <c r="EIC173" s="10"/>
      <c r="EID173" s="10"/>
      <c r="EIE173" s="10"/>
      <c r="EIF173" s="10"/>
      <c r="EIG173" s="10"/>
      <c r="EIH173" s="10"/>
      <c r="EII173" s="10"/>
      <c r="EIJ173" s="10"/>
      <c r="EIK173" s="10"/>
      <c r="EIL173" s="10"/>
      <c r="EIM173" s="10"/>
      <c r="EIN173" s="10"/>
      <c r="EIO173" s="10"/>
      <c r="EIP173" s="10"/>
      <c r="EIQ173" s="10"/>
      <c r="EIR173" s="10"/>
      <c r="EIS173" s="10"/>
      <c r="EIT173" s="10"/>
      <c r="EIU173" s="10"/>
      <c r="EIV173" s="10"/>
      <c r="EIW173" s="10"/>
      <c r="EIX173" s="10"/>
      <c r="EIY173" s="10"/>
      <c r="EIZ173" s="10"/>
      <c r="EJA173" s="10"/>
      <c r="EJB173" s="10"/>
      <c r="EJC173" s="10"/>
      <c r="EJD173" s="10"/>
      <c r="EJE173" s="10"/>
      <c r="EJF173" s="10"/>
      <c r="EJG173" s="10"/>
      <c r="EJH173" s="10"/>
      <c r="EJI173" s="10"/>
      <c r="EJJ173" s="10"/>
      <c r="EJK173" s="10"/>
      <c r="EJL173" s="10"/>
      <c r="EJM173" s="10"/>
      <c r="EJN173" s="10"/>
      <c r="EJO173" s="10"/>
      <c r="EJP173" s="10"/>
      <c r="EJQ173" s="10"/>
      <c r="EJR173" s="10"/>
      <c r="EJS173" s="10"/>
      <c r="EJT173" s="10"/>
      <c r="EJU173" s="10"/>
      <c r="EJV173" s="10"/>
      <c r="EJW173" s="10"/>
      <c r="EJX173" s="10"/>
      <c r="EJY173" s="10"/>
      <c r="EJZ173" s="10"/>
      <c r="EKA173" s="10"/>
      <c r="EKB173" s="10"/>
      <c r="EKC173" s="10"/>
      <c r="EKD173" s="10"/>
      <c r="EKE173" s="10"/>
      <c r="EKF173" s="10"/>
      <c r="EKG173" s="10"/>
      <c r="EKH173" s="10"/>
      <c r="EKI173" s="10"/>
      <c r="EKJ173" s="10"/>
      <c r="EKK173" s="10"/>
      <c r="EKL173" s="10"/>
      <c r="EKM173" s="10"/>
      <c r="EKN173" s="10"/>
      <c r="EKO173" s="10"/>
      <c r="EKP173" s="10"/>
      <c r="EKQ173" s="10"/>
      <c r="EKR173" s="10"/>
      <c r="EKS173" s="10"/>
      <c r="EKT173" s="10"/>
      <c r="EKU173" s="10"/>
      <c r="EKV173" s="10"/>
      <c r="EKW173" s="10"/>
      <c r="EKX173" s="10"/>
      <c r="EKY173" s="10"/>
      <c r="EKZ173" s="10"/>
      <c r="ELA173" s="10"/>
      <c r="ELB173" s="10"/>
      <c r="ELC173" s="10"/>
      <c r="ELD173" s="10"/>
      <c r="ELE173" s="10"/>
      <c r="ELF173" s="10"/>
      <c r="ELG173" s="10"/>
      <c r="ELH173" s="10"/>
      <c r="ELI173" s="10"/>
      <c r="ELJ173" s="10"/>
      <c r="ELK173" s="10"/>
      <c r="ELL173" s="10"/>
      <c r="ELM173" s="10"/>
      <c r="ELN173" s="10"/>
      <c r="ELO173" s="10"/>
      <c r="ELP173" s="10"/>
      <c r="ELQ173" s="10"/>
      <c r="ELR173" s="10"/>
      <c r="ELS173" s="10"/>
      <c r="ELT173" s="10"/>
      <c r="ELU173" s="10"/>
      <c r="ELV173" s="10"/>
      <c r="ELW173" s="10"/>
      <c r="ELX173" s="10"/>
      <c r="ELY173" s="10"/>
      <c r="ELZ173" s="10"/>
      <c r="EMA173" s="10"/>
      <c r="EMB173" s="10"/>
      <c r="EMC173" s="10"/>
      <c r="EMD173" s="10"/>
      <c r="EME173" s="10"/>
      <c r="EMF173" s="10"/>
      <c r="EMG173" s="10"/>
      <c r="EMH173" s="10"/>
      <c r="EMI173" s="10"/>
      <c r="EMJ173" s="10"/>
      <c r="EMK173" s="10"/>
      <c r="EML173" s="10"/>
      <c r="EMM173" s="10"/>
      <c r="EMN173" s="10"/>
      <c r="EMO173" s="10"/>
      <c r="EMP173" s="10"/>
      <c r="EMQ173" s="10"/>
      <c r="EMR173" s="10"/>
      <c r="EMS173" s="10"/>
      <c r="EMT173" s="10"/>
      <c r="EMU173" s="10"/>
      <c r="EMV173" s="10"/>
      <c r="EMW173" s="10"/>
      <c r="EMX173" s="10"/>
      <c r="EMY173" s="10"/>
      <c r="EMZ173" s="10"/>
      <c r="ENA173" s="10"/>
      <c r="ENB173" s="10"/>
      <c r="ENC173" s="10"/>
      <c r="END173" s="10"/>
      <c r="ENE173" s="10"/>
      <c r="ENF173" s="10"/>
      <c r="ENG173" s="10"/>
      <c r="ENH173" s="10"/>
      <c r="ENI173" s="10"/>
      <c r="ENJ173" s="10"/>
      <c r="ENK173" s="10"/>
      <c r="ENL173" s="10"/>
      <c r="ENM173" s="10"/>
      <c r="ENN173" s="10"/>
      <c r="ENO173" s="10"/>
      <c r="ENP173" s="10"/>
      <c r="ENQ173" s="10"/>
      <c r="ENR173" s="10"/>
      <c r="ENS173" s="10"/>
      <c r="ENT173" s="10"/>
      <c r="ENU173" s="10"/>
      <c r="ENV173" s="10"/>
      <c r="ENW173" s="10"/>
      <c r="ENX173" s="10"/>
      <c r="ENY173" s="10"/>
      <c r="ENZ173" s="10"/>
      <c r="EOA173" s="10"/>
      <c r="EOB173" s="10"/>
      <c r="EOC173" s="10"/>
      <c r="EOD173" s="10"/>
      <c r="EOE173" s="10"/>
      <c r="EOF173" s="10"/>
      <c r="EOG173" s="10"/>
      <c r="EOH173" s="10"/>
      <c r="EOI173" s="10"/>
      <c r="EOJ173" s="10"/>
      <c r="EOK173" s="10"/>
      <c r="EOL173" s="10"/>
      <c r="EOM173" s="10"/>
      <c r="EON173" s="10"/>
      <c r="EOO173" s="10"/>
      <c r="EOP173" s="10"/>
      <c r="EOQ173" s="10"/>
      <c r="EOR173" s="10"/>
      <c r="EOS173" s="10"/>
      <c r="EOT173" s="10"/>
      <c r="EOU173" s="10"/>
      <c r="EOV173" s="10"/>
      <c r="EOW173" s="10"/>
      <c r="EOX173" s="10"/>
      <c r="EOY173" s="10"/>
      <c r="EOZ173" s="10"/>
      <c r="EPA173" s="10"/>
      <c r="EPB173" s="10"/>
      <c r="EPC173" s="10"/>
      <c r="EPD173" s="10"/>
      <c r="EPE173" s="10"/>
      <c r="EPF173" s="10"/>
      <c r="EPG173" s="10"/>
      <c r="EPH173" s="10"/>
      <c r="EPI173" s="10"/>
      <c r="EPJ173" s="10"/>
      <c r="EPK173" s="10"/>
      <c r="EPL173" s="10"/>
      <c r="EPM173" s="10"/>
      <c r="EPN173" s="10"/>
      <c r="EPO173" s="10"/>
      <c r="EPP173" s="10"/>
      <c r="EPQ173" s="10"/>
      <c r="EPR173" s="10"/>
      <c r="EPS173" s="10"/>
      <c r="EPT173" s="10"/>
      <c r="EPU173" s="10"/>
      <c r="EPV173" s="10"/>
      <c r="EPW173" s="10"/>
      <c r="EPX173" s="10"/>
      <c r="EPY173" s="10"/>
      <c r="EPZ173" s="10"/>
      <c r="EQA173" s="10"/>
      <c r="EQB173" s="10"/>
      <c r="EQC173" s="10"/>
      <c r="EQD173" s="10"/>
      <c r="EQE173" s="10"/>
      <c r="EQF173" s="10"/>
      <c r="EQG173" s="10"/>
      <c r="EQH173" s="10"/>
      <c r="EQI173" s="10"/>
      <c r="EQJ173" s="10"/>
      <c r="EQK173" s="10"/>
      <c r="EQL173" s="10"/>
      <c r="EQM173" s="10"/>
      <c r="EQN173" s="10"/>
      <c r="EQO173" s="10"/>
      <c r="EQP173" s="10"/>
      <c r="EQQ173" s="10"/>
      <c r="EQR173" s="10"/>
      <c r="EQS173" s="10"/>
      <c r="EQT173" s="10"/>
      <c r="EQU173" s="10"/>
      <c r="EQV173" s="10"/>
      <c r="EQW173" s="10"/>
      <c r="EQX173" s="10"/>
      <c r="EQY173" s="10"/>
      <c r="EQZ173" s="10"/>
      <c r="ERA173" s="10"/>
      <c r="ERB173" s="10"/>
      <c r="ERC173" s="10"/>
      <c r="ERD173" s="10"/>
      <c r="ERE173" s="10"/>
      <c r="ERF173" s="10"/>
      <c r="ERG173" s="10"/>
      <c r="ERH173" s="10"/>
      <c r="ERI173" s="10"/>
      <c r="ERJ173" s="10"/>
      <c r="ERK173" s="10"/>
      <c r="ERL173" s="10"/>
      <c r="ERM173" s="10"/>
      <c r="ERN173" s="10"/>
      <c r="ERO173" s="10"/>
      <c r="ERP173" s="10"/>
      <c r="ERQ173" s="10"/>
      <c r="ERR173" s="10"/>
      <c r="ERS173" s="10"/>
      <c r="ERT173" s="10"/>
      <c r="ERU173" s="10"/>
      <c r="ERV173" s="10"/>
      <c r="ERW173" s="10"/>
      <c r="ERX173" s="10"/>
      <c r="ERY173" s="10"/>
      <c r="ERZ173" s="10"/>
      <c r="ESA173" s="10"/>
      <c r="ESB173" s="10"/>
      <c r="ESC173" s="10"/>
      <c r="ESD173" s="10"/>
      <c r="ESE173" s="10"/>
      <c r="ESF173" s="10"/>
      <c r="ESG173" s="10"/>
      <c r="ESH173" s="10"/>
      <c r="ESI173" s="10"/>
      <c r="ESJ173" s="10"/>
      <c r="ESK173" s="10"/>
      <c r="ESL173" s="10"/>
      <c r="ESM173" s="10"/>
      <c r="ESN173" s="10"/>
      <c r="ESO173" s="10"/>
      <c r="ESP173" s="10"/>
      <c r="ESQ173" s="10"/>
      <c r="ESR173" s="10"/>
      <c r="ESS173" s="10"/>
      <c r="EST173" s="10"/>
      <c r="ESU173" s="10"/>
      <c r="ESV173" s="10"/>
      <c r="ESW173" s="10"/>
      <c r="ESX173" s="10"/>
      <c r="ESY173" s="10"/>
      <c r="ESZ173" s="10"/>
      <c r="ETA173" s="10"/>
      <c r="ETB173" s="10"/>
      <c r="ETC173" s="10"/>
      <c r="ETD173" s="10"/>
      <c r="ETE173" s="10"/>
      <c r="ETF173" s="10"/>
      <c r="ETG173" s="10"/>
      <c r="ETH173" s="10"/>
      <c r="ETI173" s="10"/>
      <c r="ETJ173" s="10"/>
      <c r="ETK173" s="10"/>
      <c r="ETL173" s="10"/>
      <c r="ETM173" s="10"/>
      <c r="ETN173" s="10"/>
      <c r="ETO173" s="10"/>
      <c r="ETP173" s="10"/>
      <c r="ETQ173" s="10"/>
      <c r="ETR173" s="10"/>
      <c r="ETS173" s="10"/>
      <c r="ETT173" s="10"/>
      <c r="ETU173" s="10"/>
      <c r="ETV173" s="10"/>
      <c r="ETW173" s="10"/>
      <c r="ETX173" s="10"/>
      <c r="ETY173" s="10"/>
      <c r="ETZ173" s="10"/>
      <c r="EUA173" s="10"/>
      <c r="EUB173" s="10"/>
      <c r="EUC173" s="10"/>
      <c r="EUD173" s="10"/>
      <c r="EUE173" s="10"/>
      <c r="EUF173" s="10"/>
      <c r="EUG173" s="10"/>
      <c r="EUH173" s="10"/>
      <c r="EUI173" s="10"/>
      <c r="EUJ173" s="10"/>
      <c r="EUK173" s="10"/>
      <c r="EUL173" s="10"/>
      <c r="EUM173" s="10"/>
      <c r="EUN173" s="10"/>
      <c r="EUO173" s="10"/>
      <c r="EUP173" s="10"/>
      <c r="EUQ173" s="10"/>
      <c r="EUR173" s="10"/>
      <c r="EUS173" s="10"/>
      <c r="EUT173" s="10"/>
      <c r="EUU173" s="10"/>
      <c r="EUV173" s="10"/>
      <c r="EUW173" s="10"/>
      <c r="EUX173" s="10"/>
      <c r="EUY173" s="10"/>
      <c r="EUZ173" s="10"/>
      <c r="EVA173" s="10"/>
      <c r="EVB173" s="10"/>
      <c r="EVC173" s="10"/>
      <c r="EVD173" s="10"/>
      <c r="EVE173" s="10"/>
      <c r="EVF173" s="10"/>
      <c r="EVG173" s="10"/>
      <c r="EVH173" s="10"/>
      <c r="EVI173" s="10"/>
      <c r="EVJ173" s="10"/>
      <c r="EVK173" s="10"/>
      <c r="EVL173" s="10"/>
      <c r="EVM173" s="10"/>
      <c r="EVN173" s="10"/>
      <c r="EVO173" s="10"/>
      <c r="EVP173" s="10"/>
      <c r="EVQ173" s="10"/>
      <c r="EVR173" s="10"/>
      <c r="EVS173" s="10"/>
      <c r="EVT173" s="10"/>
      <c r="EVU173" s="10"/>
      <c r="EVV173" s="10"/>
      <c r="EVW173" s="10"/>
      <c r="EVX173" s="10"/>
      <c r="EVY173" s="10"/>
      <c r="EVZ173" s="10"/>
      <c r="EWA173" s="10"/>
      <c r="EWB173" s="10"/>
      <c r="EWC173" s="10"/>
      <c r="EWD173" s="10"/>
      <c r="EWE173" s="10"/>
      <c r="EWF173" s="10"/>
      <c r="EWG173" s="10"/>
      <c r="EWH173" s="10"/>
      <c r="EWI173" s="10"/>
      <c r="EWJ173" s="10"/>
      <c r="EWK173" s="10"/>
      <c r="EWL173" s="10"/>
      <c r="EWM173" s="10"/>
      <c r="EWN173" s="10"/>
      <c r="EWO173" s="10"/>
      <c r="EWP173" s="10"/>
      <c r="EWQ173" s="10"/>
      <c r="EWR173" s="10"/>
      <c r="EWS173" s="10"/>
      <c r="EWT173" s="10"/>
      <c r="EWU173" s="10"/>
      <c r="EWV173" s="10"/>
      <c r="EWW173" s="10"/>
      <c r="EWX173" s="10"/>
      <c r="EWY173" s="10"/>
      <c r="EWZ173" s="10"/>
      <c r="EXA173" s="10"/>
      <c r="EXB173" s="10"/>
      <c r="EXC173" s="10"/>
      <c r="EXD173" s="10"/>
      <c r="EXE173" s="10"/>
      <c r="EXF173" s="10"/>
      <c r="EXG173" s="10"/>
      <c r="EXH173" s="10"/>
      <c r="EXI173" s="10"/>
      <c r="EXJ173" s="10"/>
      <c r="EXK173" s="10"/>
      <c r="EXL173" s="10"/>
      <c r="EXM173" s="10"/>
      <c r="EXN173" s="10"/>
      <c r="EXO173" s="10"/>
      <c r="EXP173" s="10"/>
      <c r="EXQ173" s="10"/>
      <c r="EXR173" s="10"/>
      <c r="EXS173" s="10"/>
      <c r="EXT173" s="10"/>
      <c r="EXU173" s="10"/>
      <c r="EXV173" s="10"/>
      <c r="EXW173" s="10"/>
      <c r="EXX173" s="10"/>
      <c r="EXY173" s="10"/>
      <c r="EXZ173" s="10"/>
      <c r="EYA173" s="10"/>
      <c r="EYB173" s="10"/>
      <c r="EYC173" s="10"/>
      <c r="EYD173" s="10"/>
      <c r="EYE173" s="10"/>
      <c r="EYF173" s="10"/>
      <c r="EYG173" s="10"/>
      <c r="EYH173" s="10"/>
      <c r="EYI173" s="10"/>
      <c r="EYJ173" s="10"/>
      <c r="EYK173" s="10"/>
      <c r="EYL173" s="10"/>
      <c r="EYM173" s="10"/>
      <c r="EYN173" s="10"/>
      <c r="EYO173" s="10"/>
      <c r="EYP173" s="10"/>
      <c r="EYQ173" s="10"/>
      <c r="EYR173" s="10"/>
      <c r="EYS173" s="10"/>
      <c r="EYT173" s="10"/>
      <c r="EYU173" s="10"/>
      <c r="EYV173" s="10"/>
      <c r="EYW173" s="10"/>
      <c r="EYX173" s="10"/>
      <c r="EYY173" s="10"/>
      <c r="EYZ173" s="10"/>
      <c r="EZA173" s="10"/>
      <c r="EZB173" s="10"/>
      <c r="EZC173" s="10"/>
      <c r="EZD173" s="10"/>
      <c r="EZE173" s="10"/>
      <c r="EZF173" s="10"/>
      <c r="EZG173" s="10"/>
      <c r="EZH173" s="10"/>
      <c r="EZI173" s="10"/>
      <c r="EZJ173" s="10"/>
      <c r="EZK173" s="10"/>
      <c r="EZL173" s="10"/>
      <c r="EZM173" s="10"/>
      <c r="EZN173" s="10"/>
      <c r="EZO173" s="10"/>
      <c r="EZP173" s="10"/>
      <c r="EZQ173" s="10"/>
      <c r="EZR173" s="10"/>
      <c r="EZS173" s="10"/>
      <c r="EZT173" s="10"/>
      <c r="EZU173" s="10"/>
      <c r="EZV173" s="10"/>
      <c r="EZW173" s="10"/>
      <c r="EZX173" s="10"/>
      <c r="EZY173" s="10"/>
      <c r="EZZ173" s="10"/>
      <c r="FAA173" s="10"/>
      <c r="FAB173" s="10"/>
      <c r="FAC173" s="10"/>
      <c r="FAD173" s="10"/>
      <c r="FAE173" s="10"/>
      <c r="FAF173" s="10"/>
      <c r="FAG173" s="10"/>
      <c r="FAH173" s="10"/>
      <c r="FAI173" s="10"/>
      <c r="FAJ173" s="10"/>
      <c r="FAK173" s="10"/>
      <c r="FAL173" s="10"/>
      <c r="FAM173" s="10"/>
      <c r="FAN173" s="10"/>
      <c r="FAO173" s="10"/>
      <c r="FAP173" s="10"/>
      <c r="FAQ173" s="10"/>
      <c r="FAR173" s="10"/>
      <c r="FAS173" s="10"/>
      <c r="FAT173" s="10"/>
      <c r="FAU173" s="10"/>
      <c r="FAV173" s="10"/>
      <c r="FAW173" s="10"/>
      <c r="FAX173" s="10"/>
      <c r="FAY173" s="10"/>
      <c r="FAZ173" s="10"/>
      <c r="FBA173" s="10"/>
      <c r="FBB173" s="10"/>
      <c r="FBC173" s="10"/>
      <c r="FBD173" s="10"/>
      <c r="FBE173" s="10"/>
      <c r="FBF173" s="10"/>
      <c r="FBG173" s="10"/>
      <c r="FBH173" s="10"/>
      <c r="FBI173" s="10"/>
      <c r="FBJ173" s="10"/>
      <c r="FBK173" s="10"/>
      <c r="FBL173" s="10"/>
      <c r="FBM173" s="10"/>
      <c r="FBN173" s="10"/>
      <c r="FBO173" s="10"/>
      <c r="FBP173" s="10"/>
      <c r="FBQ173" s="10"/>
      <c r="FBR173" s="10"/>
      <c r="FBS173" s="10"/>
      <c r="FBT173" s="10"/>
      <c r="FBU173" s="10"/>
      <c r="FBV173" s="10"/>
      <c r="FBW173" s="10"/>
      <c r="FBX173" s="10"/>
      <c r="FBY173" s="10"/>
      <c r="FBZ173" s="10"/>
      <c r="FCA173" s="10"/>
      <c r="FCB173" s="10"/>
      <c r="FCC173" s="10"/>
      <c r="FCD173" s="10"/>
      <c r="FCE173" s="10"/>
      <c r="FCF173" s="10"/>
      <c r="FCG173" s="10"/>
      <c r="FCH173" s="10"/>
      <c r="FCI173" s="10"/>
      <c r="FCJ173" s="10"/>
      <c r="FCK173" s="10"/>
      <c r="FCL173" s="10"/>
      <c r="FCM173" s="10"/>
      <c r="FCN173" s="10"/>
      <c r="FCO173" s="10"/>
      <c r="FCP173" s="10"/>
      <c r="FCQ173" s="10"/>
      <c r="FCR173" s="10"/>
      <c r="FCS173" s="10"/>
      <c r="FCT173" s="10"/>
      <c r="FCU173" s="10"/>
      <c r="FCV173" s="10"/>
      <c r="FCW173" s="10"/>
      <c r="FCX173" s="10"/>
      <c r="FCY173" s="10"/>
      <c r="FCZ173" s="10"/>
      <c r="FDA173" s="10"/>
      <c r="FDB173" s="10"/>
      <c r="FDC173" s="10"/>
      <c r="FDD173" s="10"/>
      <c r="FDE173" s="10"/>
      <c r="FDF173" s="10"/>
      <c r="FDG173" s="10"/>
      <c r="FDH173" s="10"/>
      <c r="FDI173" s="10"/>
      <c r="FDJ173" s="10"/>
      <c r="FDK173" s="10"/>
      <c r="FDL173" s="10"/>
      <c r="FDM173" s="10"/>
      <c r="FDN173" s="10"/>
      <c r="FDO173" s="10"/>
      <c r="FDP173" s="10"/>
      <c r="FDQ173" s="10"/>
      <c r="FDR173" s="10"/>
      <c r="FDS173" s="10"/>
      <c r="FDT173" s="10"/>
      <c r="FDU173" s="10"/>
      <c r="FDV173" s="10"/>
      <c r="FDW173" s="10"/>
      <c r="FDX173" s="10"/>
      <c r="FDY173" s="10"/>
      <c r="FDZ173" s="10"/>
      <c r="FEA173" s="10"/>
      <c r="FEB173" s="10"/>
      <c r="FEC173" s="10"/>
      <c r="FED173" s="10"/>
      <c r="FEE173" s="10"/>
      <c r="FEF173" s="10"/>
      <c r="FEG173" s="10"/>
      <c r="FEH173" s="10"/>
      <c r="FEI173" s="10"/>
      <c r="FEJ173" s="10"/>
      <c r="FEK173" s="10"/>
      <c r="FEL173" s="10"/>
      <c r="FEM173" s="10"/>
      <c r="FEN173" s="10"/>
      <c r="FEO173" s="10"/>
      <c r="FEP173" s="10"/>
      <c r="FEQ173" s="10"/>
      <c r="FER173" s="10"/>
      <c r="FES173" s="10"/>
      <c r="FET173" s="10"/>
      <c r="FEU173" s="10"/>
      <c r="FEV173" s="10"/>
      <c r="FEW173" s="10"/>
      <c r="FEX173" s="10"/>
      <c r="FEY173" s="10"/>
      <c r="FEZ173" s="10"/>
      <c r="FFA173" s="10"/>
      <c r="FFB173" s="10"/>
      <c r="FFC173" s="10"/>
      <c r="FFD173" s="10"/>
      <c r="FFE173" s="10"/>
      <c r="FFF173" s="10"/>
      <c r="FFG173" s="10"/>
      <c r="FFH173" s="10"/>
      <c r="FFI173" s="10"/>
      <c r="FFJ173" s="10"/>
      <c r="FFK173" s="10"/>
      <c r="FFL173" s="10"/>
      <c r="FFM173" s="10"/>
      <c r="FFN173" s="10"/>
      <c r="FFO173" s="10"/>
      <c r="FFP173" s="10"/>
      <c r="FFQ173" s="10"/>
      <c r="FFR173" s="10"/>
      <c r="FFS173" s="10"/>
      <c r="FFT173" s="10"/>
      <c r="FFU173" s="10"/>
      <c r="FFV173" s="10"/>
      <c r="FFW173" s="10"/>
      <c r="FFX173" s="10"/>
      <c r="FFY173" s="10"/>
      <c r="FFZ173" s="10"/>
      <c r="FGA173" s="10"/>
      <c r="FGB173" s="10"/>
      <c r="FGC173" s="10"/>
      <c r="FGD173" s="10"/>
      <c r="FGE173" s="10"/>
      <c r="FGF173" s="10"/>
      <c r="FGG173" s="10"/>
      <c r="FGH173" s="10"/>
      <c r="FGI173" s="10"/>
      <c r="FGJ173" s="10"/>
      <c r="FGK173" s="10"/>
      <c r="FGL173" s="10"/>
      <c r="FGM173" s="10"/>
      <c r="FGN173" s="10"/>
      <c r="FGO173" s="10"/>
      <c r="FGP173" s="10"/>
      <c r="FGQ173" s="10"/>
      <c r="FGR173" s="10"/>
      <c r="FGS173" s="10"/>
      <c r="FGT173" s="10"/>
      <c r="FGU173" s="10"/>
      <c r="FGV173" s="10"/>
      <c r="FGW173" s="10"/>
      <c r="FGX173" s="10"/>
      <c r="FGY173" s="10"/>
      <c r="FGZ173" s="10"/>
      <c r="FHA173" s="10"/>
      <c r="FHB173" s="10"/>
      <c r="FHC173" s="10"/>
      <c r="FHD173" s="10"/>
      <c r="FHE173" s="10"/>
      <c r="FHF173" s="10"/>
      <c r="FHG173" s="10"/>
      <c r="FHH173" s="10"/>
      <c r="FHI173" s="10"/>
      <c r="FHJ173" s="10"/>
      <c r="FHK173" s="10"/>
      <c r="FHL173" s="10"/>
      <c r="FHM173" s="10"/>
      <c r="FHN173" s="10"/>
      <c r="FHO173" s="10"/>
      <c r="FHP173" s="10"/>
      <c r="FHQ173" s="10"/>
      <c r="FHR173" s="10"/>
      <c r="FHS173" s="10"/>
      <c r="FHT173" s="10"/>
      <c r="FHU173" s="10"/>
      <c r="FHV173" s="10"/>
      <c r="FHW173" s="10"/>
      <c r="FHX173" s="10"/>
      <c r="FHY173" s="10"/>
      <c r="FHZ173" s="10"/>
      <c r="FIA173" s="10"/>
      <c r="FIB173" s="10"/>
      <c r="FIC173" s="10"/>
      <c r="FID173" s="10"/>
      <c r="FIE173" s="10"/>
      <c r="FIF173" s="10"/>
      <c r="FIG173" s="10"/>
      <c r="FIH173" s="10"/>
      <c r="FII173" s="10"/>
      <c r="FIJ173" s="10"/>
      <c r="FIK173" s="10"/>
      <c r="FIL173" s="10"/>
      <c r="FIM173" s="10"/>
      <c r="FIN173" s="10"/>
      <c r="FIO173" s="10"/>
      <c r="FIP173" s="10"/>
      <c r="FIQ173" s="10"/>
      <c r="FIR173" s="10"/>
      <c r="FIS173" s="10"/>
      <c r="FIT173" s="10"/>
      <c r="FIU173" s="10"/>
      <c r="FIV173" s="10"/>
      <c r="FIW173" s="10"/>
      <c r="FIX173" s="10"/>
      <c r="FIY173" s="10"/>
      <c r="FIZ173" s="10"/>
      <c r="FJA173" s="10"/>
      <c r="FJB173" s="10"/>
      <c r="FJC173" s="10"/>
      <c r="FJD173" s="10"/>
      <c r="FJE173" s="10"/>
      <c r="FJF173" s="10"/>
      <c r="FJG173" s="10"/>
      <c r="FJH173" s="10"/>
      <c r="FJI173" s="10"/>
      <c r="FJJ173" s="10"/>
      <c r="FJK173" s="10"/>
      <c r="FJL173" s="10"/>
      <c r="FJM173" s="10"/>
      <c r="FJN173" s="10"/>
      <c r="FJO173" s="10"/>
      <c r="FJP173" s="10"/>
      <c r="FJQ173" s="10"/>
      <c r="FJR173" s="10"/>
      <c r="FJS173" s="10"/>
      <c r="FJT173" s="10"/>
      <c r="FJU173" s="10"/>
      <c r="FJV173" s="10"/>
      <c r="FJW173" s="10"/>
      <c r="FJX173" s="10"/>
      <c r="FJY173" s="10"/>
      <c r="FJZ173" s="10"/>
      <c r="FKA173" s="10"/>
      <c r="FKB173" s="10"/>
      <c r="FKC173" s="10"/>
      <c r="FKD173" s="10"/>
      <c r="FKE173" s="10"/>
      <c r="FKF173" s="10"/>
      <c r="FKG173" s="10"/>
      <c r="FKH173" s="10"/>
      <c r="FKI173" s="10"/>
      <c r="FKJ173" s="10"/>
      <c r="FKK173" s="10"/>
      <c r="FKL173" s="10"/>
      <c r="FKM173" s="10"/>
      <c r="FKN173" s="10"/>
      <c r="FKO173" s="10"/>
      <c r="FKP173" s="10"/>
      <c r="FKQ173" s="10"/>
      <c r="FKR173" s="10"/>
      <c r="FKS173" s="10"/>
      <c r="FKT173" s="10"/>
      <c r="FKU173" s="10"/>
      <c r="FKV173" s="10"/>
      <c r="FKW173" s="10"/>
      <c r="FKX173" s="10"/>
      <c r="FKY173" s="10"/>
      <c r="FKZ173" s="10"/>
      <c r="FLA173" s="10"/>
      <c r="FLB173" s="10"/>
      <c r="FLC173" s="10"/>
      <c r="FLD173" s="10"/>
      <c r="FLE173" s="10"/>
      <c r="FLF173" s="10"/>
      <c r="FLG173" s="10"/>
      <c r="FLH173" s="10"/>
      <c r="FLI173" s="10"/>
      <c r="FLJ173" s="10"/>
      <c r="FLK173" s="10"/>
      <c r="FLL173" s="10"/>
      <c r="FLM173" s="10"/>
      <c r="FLN173" s="10"/>
      <c r="FLO173" s="10"/>
      <c r="FLP173" s="10"/>
      <c r="FLQ173" s="10"/>
      <c r="FLR173" s="10"/>
      <c r="FLS173" s="10"/>
      <c r="FLT173" s="10"/>
      <c r="FLU173" s="10"/>
      <c r="FLV173" s="10"/>
      <c r="FLW173" s="10"/>
      <c r="FLX173" s="10"/>
      <c r="FLY173" s="10"/>
      <c r="FLZ173" s="10"/>
      <c r="FMA173" s="10"/>
      <c r="FMB173" s="10"/>
      <c r="FMC173" s="10"/>
      <c r="FMD173" s="10"/>
      <c r="FME173" s="10"/>
      <c r="FMF173" s="10"/>
      <c r="FMG173" s="10"/>
      <c r="FMH173" s="10"/>
      <c r="FMI173" s="10"/>
      <c r="FMJ173" s="10"/>
      <c r="FMK173" s="10"/>
      <c r="FML173" s="10"/>
      <c r="FMM173" s="10"/>
      <c r="FMN173" s="10"/>
      <c r="FMO173" s="10"/>
      <c r="FMP173" s="10"/>
      <c r="FMQ173" s="10"/>
      <c r="FMR173" s="10"/>
      <c r="FMS173" s="10"/>
      <c r="FMT173" s="10"/>
      <c r="FMU173" s="10"/>
      <c r="FMV173" s="10"/>
      <c r="FMW173" s="10"/>
      <c r="FMX173" s="10"/>
      <c r="FMY173" s="10"/>
      <c r="FMZ173" s="10"/>
      <c r="FNA173" s="10"/>
      <c r="FNB173" s="10"/>
      <c r="FNC173" s="10"/>
      <c r="FND173" s="10"/>
      <c r="FNE173" s="10"/>
      <c r="FNF173" s="10"/>
      <c r="FNG173" s="10"/>
      <c r="FNH173" s="10"/>
      <c r="FNI173" s="10"/>
      <c r="FNJ173" s="10"/>
      <c r="FNK173" s="10"/>
      <c r="FNL173" s="10"/>
      <c r="FNM173" s="10"/>
      <c r="FNN173" s="10"/>
      <c r="FNO173" s="10"/>
      <c r="FNP173" s="10"/>
      <c r="FNQ173" s="10"/>
      <c r="FNR173" s="10"/>
      <c r="FNS173" s="10"/>
      <c r="FNT173" s="10"/>
      <c r="FNU173" s="10"/>
      <c r="FNV173" s="10"/>
      <c r="FNW173" s="10"/>
      <c r="FNX173" s="10"/>
      <c r="FNY173" s="10"/>
      <c r="FNZ173" s="10"/>
      <c r="FOA173" s="10"/>
      <c r="FOB173" s="10"/>
      <c r="FOC173" s="10"/>
      <c r="FOD173" s="10"/>
      <c r="FOE173" s="10"/>
      <c r="FOF173" s="10"/>
      <c r="FOG173" s="10"/>
      <c r="FOH173" s="10"/>
      <c r="FOI173" s="10"/>
      <c r="FOJ173" s="10"/>
      <c r="FOK173" s="10"/>
      <c r="FOL173" s="10"/>
      <c r="FOM173" s="10"/>
      <c r="FON173" s="10"/>
      <c r="FOO173" s="10"/>
      <c r="FOP173" s="10"/>
      <c r="FOQ173" s="10"/>
      <c r="FOR173" s="10"/>
      <c r="FOS173" s="10"/>
      <c r="FOT173" s="10"/>
      <c r="FOU173" s="10"/>
      <c r="FOV173" s="10"/>
      <c r="FOW173" s="10"/>
      <c r="FOX173" s="10"/>
      <c r="FOY173" s="10"/>
      <c r="FOZ173" s="10"/>
      <c r="FPA173" s="10"/>
      <c r="FPB173" s="10"/>
      <c r="FPC173" s="10"/>
      <c r="FPD173" s="10"/>
      <c r="FPE173" s="10"/>
      <c r="FPF173" s="10"/>
      <c r="FPG173" s="10"/>
      <c r="FPH173" s="10"/>
      <c r="FPI173" s="10"/>
      <c r="FPJ173" s="10"/>
      <c r="FPK173" s="10"/>
      <c r="FPL173" s="10"/>
      <c r="FPM173" s="10"/>
      <c r="FPN173" s="10"/>
      <c r="FPO173" s="10"/>
      <c r="FPP173" s="10"/>
      <c r="FPQ173" s="10"/>
      <c r="FPR173" s="10"/>
      <c r="FPS173" s="10"/>
      <c r="FPT173" s="10"/>
      <c r="FPU173" s="10"/>
      <c r="FPV173" s="10"/>
      <c r="FPW173" s="10"/>
      <c r="FPX173" s="10"/>
      <c r="FPY173" s="10"/>
      <c r="FPZ173" s="10"/>
      <c r="FQA173" s="10"/>
      <c r="FQB173" s="10"/>
      <c r="FQC173" s="10"/>
      <c r="FQD173" s="10"/>
      <c r="FQE173" s="10"/>
      <c r="FQF173" s="10"/>
      <c r="FQG173" s="10"/>
      <c r="FQH173" s="10"/>
      <c r="FQI173" s="10"/>
      <c r="FQJ173" s="10"/>
      <c r="FQK173" s="10"/>
      <c r="FQL173" s="10"/>
      <c r="FQM173" s="10"/>
      <c r="FQN173" s="10"/>
      <c r="FQO173" s="10"/>
      <c r="FQP173" s="10"/>
      <c r="FQQ173" s="10"/>
      <c r="FQR173" s="10"/>
      <c r="FQS173" s="10"/>
      <c r="FQT173" s="10"/>
      <c r="FQU173" s="10"/>
      <c r="FQV173" s="10"/>
      <c r="FQW173" s="10"/>
      <c r="FQX173" s="10"/>
      <c r="FQY173" s="10"/>
      <c r="FQZ173" s="10"/>
      <c r="FRA173" s="10"/>
      <c r="FRB173" s="10"/>
      <c r="FRC173" s="10"/>
      <c r="FRD173" s="10"/>
      <c r="FRE173" s="10"/>
      <c r="FRF173" s="10"/>
      <c r="FRG173" s="10"/>
      <c r="FRH173" s="10"/>
      <c r="FRI173" s="10"/>
      <c r="FRJ173" s="10"/>
      <c r="FRK173" s="10"/>
      <c r="FRL173" s="10"/>
      <c r="FRM173" s="10"/>
      <c r="FRN173" s="10"/>
      <c r="FRO173" s="10"/>
      <c r="FRP173" s="10"/>
      <c r="FRQ173" s="10"/>
      <c r="FRR173" s="10"/>
      <c r="FRS173" s="10"/>
      <c r="FRT173" s="10"/>
      <c r="FRU173" s="10"/>
      <c r="FRV173" s="10"/>
      <c r="FRW173" s="10"/>
      <c r="FRX173" s="10"/>
      <c r="FRY173" s="10"/>
      <c r="FRZ173" s="10"/>
      <c r="FSA173" s="10"/>
      <c r="FSB173" s="10"/>
      <c r="FSC173" s="10"/>
      <c r="FSD173" s="10"/>
      <c r="FSE173" s="10"/>
      <c r="FSF173" s="10"/>
      <c r="FSG173" s="10"/>
      <c r="FSH173" s="10"/>
      <c r="FSI173" s="10"/>
      <c r="FSJ173" s="10"/>
      <c r="FSK173" s="10"/>
      <c r="FSL173" s="10"/>
      <c r="FSM173" s="10"/>
      <c r="FSN173" s="10"/>
      <c r="FSO173" s="10"/>
      <c r="FSP173" s="10"/>
      <c r="FSQ173" s="10"/>
      <c r="FSR173" s="10"/>
      <c r="FSS173" s="10"/>
      <c r="FST173" s="10"/>
      <c r="FSU173" s="10"/>
      <c r="FSV173" s="10"/>
      <c r="FSW173" s="10"/>
      <c r="FSX173" s="10"/>
      <c r="FSY173" s="10"/>
      <c r="FSZ173" s="10"/>
      <c r="FTA173" s="10"/>
      <c r="FTB173" s="10"/>
      <c r="FTC173" s="10"/>
      <c r="FTD173" s="10"/>
      <c r="FTE173" s="10"/>
      <c r="FTF173" s="10"/>
      <c r="FTG173" s="10"/>
      <c r="FTH173" s="10"/>
      <c r="FTI173" s="10"/>
      <c r="FTJ173" s="10"/>
      <c r="FTK173" s="10"/>
      <c r="FTL173" s="10"/>
      <c r="FTM173" s="10"/>
      <c r="FTN173" s="10"/>
      <c r="FTO173" s="10"/>
      <c r="FTP173" s="10"/>
      <c r="FTQ173" s="10"/>
      <c r="FTR173" s="10"/>
      <c r="FTS173" s="10"/>
      <c r="FTT173" s="10"/>
      <c r="FTU173" s="10"/>
      <c r="FTV173" s="10"/>
      <c r="FTW173" s="10"/>
      <c r="FTX173" s="10"/>
      <c r="FTY173" s="10"/>
      <c r="FTZ173" s="10"/>
      <c r="FUA173" s="10"/>
      <c r="FUB173" s="10"/>
      <c r="FUC173" s="10"/>
      <c r="FUD173" s="10"/>
      <c r="FUE173" s="10"/>
      <c r="FUF173" s="10"/>
      <c r="FUG173" s="10"/>
      <c r="FUH173" s="10"/>
      <c r="FUI173" s="10"/>
      <c r="FUJ173" s="10"/>
      <c r="FUK173" s="10"/>
      <c r="FUL173" s="10"/>
      <c r="FUM173" s="10"/>
      <c r="FUN173" s="10"/>
      <c r="FUO173" s="10"/>
      <c r="FUP173" s="10"/>
      <c r="FUQ173" s="10"/>
      <c r="FUR173" s="10"/>
      <c r="FUS173" s="10"/>
      <c r="FUT173" s="10"/>
      <c r="FUU173" s="10"/>
      <c r="FUV173" s="10"/>
      <c r="FUW173" s="10"/>
      <c r="FUX173" s="10"/>
      <c r="FUY173" s="10"/>
      <c r="FUZ173" s="10"/>
      <c r="FVA173" s="10"/>
      <c r="FVB173" s="10"/>
      <c r="FVC173" s="10"/>
      <c r="FVD173" s="10"/>
      <c r="FVE173" s="10"/>
      <c r="FVF173" s="10"/>
      <c r="FVG173" s="10"/>
      <c r="FVH173" s="10"/>
      <c r="FVI173" s="10"/>
      <c r="FVJ173" s="10"/>
      <c r="FVK173" s="10"/>
      <c r="FVL173" s="10"/>
      <c r="FVM173" s="10"/>
      <c r="FVN173" s="10"/>
      <c r="FVO173" s="10"/>
      <c r="FVP173" s="10"/>
      <c r="FVQ173" s="10"/>
      <c r="FVR173" s="10"/>
      <c r="FVS173" s="10"/>
      <c r="FVT173" s="10"/>
      <c r="FVU173" s="10"/>
      <c r="FVV173" s="10"/>
      <c r="FVW173" s="10"/>
      <c r="FVX173" s="10"/>
      <c r="FVY173" s="10"/>
      <c r="FVZ173" s="10"/>
      <c r="FWA173" s="10"/>
      <c r="FWB173" s="10"/>
      <c r="FWC173" s="10"/>
      <c r="FWD173" s="10"/>
      <c r="FWE173" s="10"/>
      <c r="FWF173" s="10"/>
      <c r="FWG173" s="10"/>
      <c r="FWH173" s="10"/>
      <c r="FWI173" s="10"/>
      <c r="FWJ173" s="10"/>
      <c r="FWK173" s="10"/>
      <c r="FWL173" s="10"/>
      <c r="FWM173" s="10"/>
      <c r="FWN173" s="10"/>
      <c r="FWO173" s="10"/>
      <c r="FWP173" s="10"/>
      <c r="FWQ173" s="10"/>
      <c r="FWR173" s="10"/>
      <c r="FWS173" s="10"/>
      <c r="FWT173" s="10"/>
      <c r="FWU173" s="10"/>
      <c r="FWV173" s="10"/>
      <c r="FWW173" s="10"/>
      <c r="FWX173" s="10"/>
      <c r="FWY173" s="10"/>
      <c r="FWZ173" s="10"/>
      <c r="FXA173" s="10"/>
      <c r="FXB173" s="10"/>
      <c r="FXC173" s="10"/>
      <c r="FXD173" s="10"/>
      <c r="FXE173" s="10"/>
      <c r="FXF173" s="10"/>
      <c r="FXG173" s="10"/>
      <c r="FXH173" s="10"/>
      <c r="FXI173" s="10"/>
      <c r="FXJ173" s="10"/>
      <c r="FXK173" s="10"/>
      <c r="FXL173" s="10"/>
      <c r="FXM173" s="10"/>
      <c r="FXN173" s="10"/>
      <c r="FXO173" s="10"/>
      <c r="FXP173" s="10"/>
      <c r="FXQ173" s="10"/>
      <c r="FXR173" s="10"/>
      <c r="FXS173" s="10"/>
      <c r="FXT173" s="10"/>
      <c r="FXU173" s="10"/>
      <c r="FXV173" s="10"/>
      <c r="FXW173" s="10"/>
      <c r="FXX173" s="10"/>
      <c r="FXY173" s="10"/>
      <c r="FXZ173" s="10"/>
      <c r="FYA173" s="10"/>
      <c r="FYB173" s="10"/>
      <c r="FYC173" s="10"/>
      <c r="FYD173" s="10"/>
      <c r="FYE173" s="10"/>
      <c r="FYF173" s="10"/>
      <c r="FYG173" s="10"/>
      <c r="FYH173" s="10"/>
      <c r="FYI173" s="10"/>
      <c r="FYJ173" s="10"/>
      <c r="FYK173" s="10"/>
      <c r="FYL173" s="10"/>
      <c r="FYM173" s="10"/>
      <c r="FYN173" s="10"/>
      <c r="FYO173" s="10"/>
      <c r="FYP173" s="10"/>
      <c r="FYQ173" s="10"/>
      <c r="FYR173" s="10"/>
      <c r="FYS173" s="10"/>
      <c r="FYT173" s="10"/>
      <c r="FYU173" s="10"/>
      <c r="FYV173" s="10"/>
      <c r="FYW173" s="10"/>
      <c r="FYX173" s="10"/>
      <c r="FYY173" s="10"/>
      <c r="FYZ173" s="10"/>
      <c r="FZA173" s="10"/>
      <c r="FZB173" s="10"/>
      <c r="FZC173" s="10"/>
      <c r="FZD173" s="10"/>
      <c r="FZE173" s="10"/>
      <c r="FZF173" s="10"/>
      <c r="FZG173" s="10"/>
      <c r="FZH173" s="10"/>
      <c r="FZI173" s="10"/>
      <c r="FZJ173" s="10"/>
      <c r="FZK173" s="10"/>
      <c r="FZL173" s="10"/>
      <c r="FZM173" s="10"/>
      <c r="FZN173" s="10"/>
      <c r="FZO173" s="10"/>
      <c r="FZP173" s="10"/>
      <c r="FZQ173" s="10"/>
      <c r="FZR173" s="10"/>
      <c r="FZS173" s="10"/>
      <c r="FZT173" s="10"/>
      <c r="FZU173" s="10"/>
      <c r="FZV173" s="10"/>
      <c r="FZW173" s="10"/>
      <c r="FZX173" s="10"/>
      <c r="FZY173" s="10"/>
      <c r="FZZ173" s="10"/>
      <c r="GAA173" s="10"/>
      <c r="GAB173" s="10"/>
      <c r="GAC173" s="10"/>
      <c r="GAD173" s="10"/>
      <c r="GAE173" s="10"/>
      <c r="GAF173" s="10"/>
      <c r="GAG173" s="10"/>
      <c r="GAH173" s="10"/>
      <c r="GAI173" s="10"/>
      <c r="GAJ173" s="10"/>
      <c r="GAK173" s="10"/>
      <c r="GAL173" s="10"/>
      <c r="GAM173" s="10"/>
      <c r="GAN173" s="10"/>
      <c r="GAO173" s="10"/>
      <c r="GAP173" s="10"/>
      <c r="GAQ173" s="10"/>
      <c r="GAR173" s="10"/>
      <c r="GAS173" s="10"/>
      <c r="GAT173" s="10"/>
      <c r="GAU173" s="10"/>
      <c r="GAV173" s="10"/>
      <c r="GAW173" s="10"/>
      <c r="GAX173" s="10"/>
      <c r="GAY173" s="10"/>
      <c r="GAZ173" s="10"/>
      <c r="GBA173" s="10"/>
      <c r="GBB173" s="10"/>
      <c r="GBC173" s="10"/>
      <c r="GBD173" s="10"/>
      <c r="GBE173" s="10"/>
      <c r="GBF173" s="10"/>
      <c r="GBG173" s="10"/>
      <c r="GBH173" s="10"/>
      <c r="GBI173" s="10"/>
      <c r="GBJ173" s="10"/>
      <c r="GBK173" s="10"/>
      <c r="GBL173" s="10"/>
      <c r="GBM173" s="10"/>
      <c r="GBN173" s="10"/>
      <c r="GBO173" s="10"/>
      <c r="GBP173" s="10"/>
      <c r="GBQ173" s="10"/>
      <c r="GBR173" s="10"/>
      <c r="GBS173" s="10"/>
      <c r="GBT173" s="10"/>
      <c r="GBU173" s="10"/>
      <c r="GBV173" s="10"/>
      <c r="GBW173" s="10"/>
      <c r="GBX173" s="10"/>
      <c r="GBY173" s="10"/>
      <c r="GBZ173" s="10"/>
      <c r="GCA173" s="10"/>
      <c r="GCB173" s="10"/>
      <c r="GCC173" s="10"/>
      <c r="GCD173" s="10"/>
      <c r="GCE173" s="10"/>
      <c r="GCF173" s="10"/>
      <c r="GCG173" s="10"/>
      <c r="GCH173" s="10"/>
      <c r="GCI173" s="10"/>
      <c r="GCJ173" s="10"/>
      <c r="GCK173" s="10"/>
      <c r="GCL173" s="10"/>
      <c r="GCM173" s="10"/>
      <c r="GCN173" s="10"/>
      <c r="GCO173" s="10"/>
      <c r="GCP173" s="10"/>
      <c r="GCQ173" s="10"/>
      <c r="GCR173" s="10"/>
      <c r="GCS173" s="10"/>
      <c r="GCT173" s="10"/>
      <c r="GCU173" s="10"/>
      <c r="GCV173" s="10"/>
      <c r="GCW173" s="10"/>
      <c r="GCX173" s="10"/>
      <c r="GCY173" s="10"/>
      <c r="GCZ173" s="10"/>
      <c r="GDA173" s="10"/>
      <c r="GDB173" s="10"/>
      <c r="GDC173" s="10"/>
      <c r="GDD173" s="10"/>
      <c r="GDE173" s="10"/>
      <c r="GDF173" s="10"/>
      <c r="GDG173" s="10"/>
      <c r="GDH173" s="10"/>
      <c r="GDI173" s="10"/>
      <c r="GDJ173" s="10"/>
      <c r="GDK173" s="10"/>
      <c r="GDL173" s="10"/>
      <c r="GDM173" s="10"/>
      <c r="GDN173" s="10"/>
      <c r="GDO173" s="10"/>
      <c r="GDP173" s="10"/>
      <c r="GDQ173" s="10"/>
      <c r="GDR173" s="10"/>
      <c r="GDS173" s="10"/>
      <c r="GDT173" s="10"/>
      <c r="GDU173" s="10"/>
      <c r="GDV173" s="10"/>
      <c r="GDW173" s="10"/>
      <c r="GDX173" s="10"/>
      <c r="GDY173" s="10"/>
      <c r="GDZ173" s="10"/>
      <c r="GEA173" s="10"/>
      <c r="GEB173" s="10"/>
      <c r="GEC173" s="10"/>
      <c r="GED173" s="10"/>
      <c r="GEE173" s="10"/>
      <c r="GEF173" s="10"/>
      <c r="GEG173" s="10"/>
      <c r="GEH173" s="10"/>
      <c r="GEI173" s="10"/>
      <c r="GEJ173" s="10"/>
      <c r="GEK173" s="10"/>
      <c r="GEL173" s="10"/>
      <c r="GEM173" s="10"/>
      <c r="GEN173" s="10"/>
      <c r="GEO173" s="10"/>
      <c r="GEP173" s="10"/>
      <c r="GEQ173" s="10"/>
      <c r="GER173" s="10"/>
      <c r="GES173" s="10"/>
      <c r="GET173" s="10"/>
      <c r="GEU173" s="10"/>
      <c r="GEV173" s="10"/>
      <c r="GEW173" s="10"/>
      <c r="GEX173" s="10"/>
      <c r="GEY173" s="10"/>
      <c r="GEZ173" s="10"/>
      <c r="GFA173" s="10"/>
      <c r="GFB173" s="10"/>
      <c r="GFC173" s="10"/>
      <c r="GFD173" s="10"/>
      <c r="GFE173" s="10"/>
      <c r="GFF173" s="10"/>
      <c r="GFG173" s="10"/>
      <c r="GFH173" s="10"/>
      <c r="GFI173" s="10"/>
      <c r="GFJ173" s="10"/>
      <c r="GFK173" s="10"/>
      <c r="GFL173" s="10"/>
      <c r="GFM173" s="10"/>
      <c r="GFN173" s="10"/>
      <c r="GFO173" s="10"/>
      <c r="GFP173" s="10"/>
      <c r="GFQ173" s="10"/>
      <c r="GFR173" s="10"/>
      <c r="GFS173" s="10"/>
      <c r="GFT173" s="10"/>
      <c r="GFU173" s="10"/>
      <c r="GFV173" s="10"/>
      <c r="GFW173" s="10"/>
      <c r="GFX173" s="10"/>
      <c r="GFY173" s="10"/>
      <c r="GFZ173" s="10"/>
      <c r="GGA173" s="10"/>
      <c r="GGB173" s="10"/>
      <c r="GGC173" s="10"/>
      <c r="GGD173" s="10"/>
      <c r="GGE173" s="10"/>
      <c r="GGF173" s="10"/>
      <c r="GGG173" s="10"/>
      <c r="GGH173" s="10"/>
      <c r="GGI173" s="10"/>
      <c r="GGJ173" s="10"/>
      <c r="GGK173" s="10"/>
      <c r="GGL173" s="10"/>
      <c r="GGM173" s="10"/>
      <c r="GGN173" s="10"/>
      <c r="GGO173" s="10"/>
      <c r="GGP173" s="10"/>
      <c r="GGQ173" s="10"/>
      <c r="GGR173" s="10"/>
      <c r="GGS173" s="10"/>
      <c r="GGT173" s="10"/>
      <c r="GGU173" s="10"/>
      <c r="GGV173" s="10"/>
      <c r="GGW173" s="10"/>
      <c r="GGX173" s="10"/>
      <c r="GGY173" s="10"/>
      <c r="GGZ173" s="10"/>
      <c r="GHA173" s="10"/>
      <c r="GHB173" s="10"/>
      <c r="GHC173" s="10"/>
      <c r="GHD173" s="10"/>
      <c r="GHE173" s="10"/>
      <c r="GHF173" s="10"/>
      <c r="GHG173" s="10"/>
      <c r="GHH173" s="10"/>
      <c r="GHI173" s="10"/>
      <c r="GHJ173" s="10"/>
      <c r="GHK173" s="10"/>
      <c r="GHL173" s="10"/>
      <c r="GHM173" s="10"/>
      <c r="GHN173" s="10"/>
      <c r="GHO173" s="10"/>
      <c r="GHP173" s="10"/>
      <c r="GHQ173" s="10"/>
      <c r="GHR173" s="10"/>
      <c r="GHS173" s="10"/>
      <c r="GHT173" s="10"/>
      <c r="GHU173" s="10"/>
      <c r="GHV173" s="10"/>
      <c r="GHW173" s="10"/>
      <c r="GHX173" s="10"/>
      <c r="GHY173" s="10"/>
      <c r="GHZ173" s="10"/>
      <c r="GIA173" s="10"/>
      <c r="GIB173" s="10"/>
      <c r="GIC173" s="10"/>
      <c r="GID173" s="10"/>
      <c r="GIE173" s="10"/>
      <c r="GIF173" s="10"/>
      <c r="GIG173" s="10"/>
      <c r="GIH173" s="10"/>
      <c r="GII173" s="10"/>
      <c r="GIJ173" s="10"/>
      <c r="GIK173" s="10"/>
      <c r="GIL173" s="10"/>
      <c r="GIM173" s="10"/>
      <c r="GIN173" s="10"/>
      <c r="GIO173" s="10"/>
      <c r="GIP173" s="10"/>
      <c r="GIQ173" s="10"/>
      <c r="GIR173" s="10"/>
      <c r="GIS173" s="10"/>
      <c r="GIT173" s="10"/>
      <c r="GIU173" s="10"/>
      <c r="GIV173" s="10"/>
      <c r="GIW173" s="10"/>
      <c r="GIX173" s="10"/>
      <c r="GIY173" s="10"/>
      <c r="GIZ173" s="10"/>
      <c r="GJA173" s="10"/>
      <c r="GJB173" s="10"/>
      <c r="GJC173" s="10"/>
      <c r="GJD173" s="10"/>
      <c r="GJE173" s="10"/>
      <c r="GJF173" s="10"/>
      <c r="GJG173" s="10"/>
      <c r="GJH173" s="10"/>
      <c r="GJI173" s="10"/>
      <c r="GJJ173" s="10"/>
      <c r="GJK173" s="10"/>
      <c r="GJL173" s="10"/>
      <c r="GJM173" s="10"/>
      <c r="GJN173" s="10"/>
      <c r="GJO173" s="10"/>
      <c r="GJP173" s="10"/>
      <c r="GJQ173" s="10"/>
      <c r="GJR173" s="10"/>
      <c r="GJS173" s="10"/>
      <c r="GJT173" s="10"/>
      <c r="GJU173" s="10"/>
      <c r="GJV173" s="10"/>
      <c r="GJW173" s="10"/>
      <c r="GJX173" s="10"/>
      <c r="GJY173" s="10"/>
      <c r="GJZ173" s="10"/>
      <c r="GKA173" s="10"/>
      <c r="GKB173" s="10"/>
      <c r="GKC173" s="10"/>
      <c r="GKD173" s="10"/>
      <c r="GKE173" s="10"/>
      <c r="GKF173" s="10"/>
      <c r="GKG173" s="10"/>
      <c r="GKH173" s="10"/>
      <c r="GKI173" s="10"/>
      <c r="GKJ173" s="10"/>
      <c r="GKK173" s="10"/>
      <c r="GKL173" s="10"/>
      <c r="GKM173" s="10"/>
      <c r="GKN173" s="10"/>
      <c r="GKO173" s="10"/>
      <c r="GKP173" s="10"/>
      <c r="GKQ173" s="10"/>
      <c r="GKR173" s="10"/>
      <c r="GKS173" s="10"/>
      <c r="GKT173" s="10"/>
      <c r="GKU173" s="10"/>
      <c r="GKV173" s="10"/>
      <c r="GKW173" s="10"/>
      <c r="GKX173" s="10"/>
      <c r="GKY173" s="10"/>
      <c r="GKZ173" s="10"/>
      <c r="GLA173" s="10"/>
      <c r="GLB173" s="10"/>
      <c r="GLC173" s="10"/>
      <c r="GLD173" s="10"/>
      <c r="GLE173" s="10"/>
      <c r="GLF173" s="10"/>
      <c r="GLG173" s="10"/>
      <c r="GLH173" s="10"/>
      <c r="GLI173" s="10"/>
      <c r="GLJ173" s="10"/>
      <c r="GLK173" s="10"/>
      <c r="GLL173" s="10"/>
      <c r="GLM173" s="10"/>
      <c r="GLN173" s="10"/>
      <c r="GLO173" s="10"/>
      <c r="GLP173" s="10"/>
      <c r="GLQ173" s="10"/>
      <c r="GLR173" s="10"/>
      <c r="GLS173" s="10"/>
      <c r="GLT173" s="10"/>
      <c r="GLU173" s="10"/>
      <c r="GLV173" s="10"/>
      <c r="GLW173" s="10"/>
      <c r="GLX173" s="10"/>
      <c r="GLY173" s="10"/>
      <c r="GLZ173" s="10"/>
      <c r="GMA173" s="10"/>
      <c r="GMB173" s="10"/>
      <c r="GMC173" s="10"/>
      <c r="GMD173" s="10"/>
      <c r="GME173" s="10"/>
      <c r="GMF173" s="10"/>
      <c r="GMG173" s="10"/>
      <c r="GMH173" s="10"/>
      <c r="GMI173" s="10"/>
      <c r="GMJ173" s="10"/>
      <c r="GMK173" s="10"/>
      <c r="GML173" s="10"/>
      <c r="GMM173" s="10"/>
      <c r="GMN173" s="10"/>
      <c r="GMO173" s="10"/>
      <c r="GMP173" s="10"/>
      <c r="GMQ173" s="10"/>
      <c r="GMR173" s="10"/>
      <c r="GMS173" s="10"/>
      <c r="GMT173" s="10"/>
      <c r="GMU173" s="10"/>
      <c r="GMV173" s="10"/>
      <c r="GMW173" s="10"/>
      <c r="GMX173" s="10"/>
      <c r="GMY173" s="10"/>
      <c r="GMZ173" s="10"/>
      <c r="GNA173" s="10"/>
      <c r="GNB173" s="10"/>
      <c r="GNC173" s="10"/>
      <c r="GND173" s="10"/>
      <c r="GNE173" s="10"/>
      <c r="GNF173" s="10"/>
      <c r="GNG173" s="10"/>
      <c r="GNH173" s="10"/>
      <c r="GNI173" s="10"/>
      <c r="GNJ173" s="10"/>
      <c r="GNK173" s="10"/>
      <c r="GNL173" s="10"/>
      <c r="GNM173" s="10"/>
      <c r="GNN173" s="10"/>
      <c r="GNO173" s="10"/>
      <c r="GNP173" s="10"/>
      <c r="GNQ173" s="10"/>
      <c r="GNR173" s="10"/>
      <c r="GNS173" s="10"/>
      <c r="GNT173" s="10"/>
      <c r="GNU173" s="10"/>
      <c r="GNV173" s="10"/>
      <c r="GNW173" s="10"/>
      <c r="GNX173" s="10"/>
      <c r="GNY173" s="10"/>
      <c r="GNZ173" s="10"/>
      <c r="GOA173" s="10"/>
      <c r="GOB173" s="10"/>
      <c r="GOC173" s="10"/>
      <c r="GOD173" s="10"/>
      <c r="GOE173" s="10"/>
      <c r="GOF173" s="10"/>
      <c r="GOG173" s="10"/>
      <c r="GOH173" s="10"/>
      <c r="GOI173" s="10"/>
      <c r="GOJ173" s="10"/>
      <c r="GOK173" s="10"/>
      <c r="GOL173" s="10"/>
      <c r="GOM173" s="10"/>
      <c r="GON173" s="10"/>
      <c r="GOO173" s="10"/>
      <c r="GOP173" s="10"/>
      <c r="GOQ173" s="10"/>
      <c r="GOR173" s="10"/>
      <c r="GOS173" s="10"/>
      <c r="GOT173" s="10"/>
      <c r="GOU173" s="10"/>
      <c r="GOV173" s="10"/>
      <c r="GOW173" s="10"/>
      <c r="GOX173" s="10"/>
      <c r="GOY173" s="10"/>
      <c r="GOZ173" s="10"/>
      <c r="GPA173" s="10"/>
      <c r="GPB173" s="10"/>
      <c r="GPC173" s="10"/>
      <c r="GPD173" s="10"/>
      <c r="GPE173" s="10"/>
      <c r="GPF173" s="10"/>
      <c r="GPG173" s="10"/>
      <c r="GPH173" s="10"/>
      <c r="GPI173" s="10"/>
      <c r="GPJ173" s="10"/>
      <c r="GPK173" s="10"/>
      <c r="GPL173" s="10"/>
      <c r="GPM173" s="10"/>
      <c r="GPN173" s="10"/>
      <c r="GPO173" s="10"/>
      <c r="GPP173" s="10"/>
      <c r="GPQ173" s="10"/>
      <c r="GPR173" s="10"/>
      <c r="GPS173" s="10"/>
      <c r="GPT173" s="10"/>
      <c r="GPU173" s="10"/>
      <c r="GPV173" s="10"/>
      <c r="GPW173" s="10"/>
      <c r="GPX173" s="10"/>
      <c r="GPY173" s="10"/>
      <c r="GPZ173" s="10"/>
      <c r="GQA173" s="10"/>
      <c r="GQB173" s="10"/>
      <c r="GQC173" s="10"/>
      <c r="GQD173" s="10"/>
      <c r="GQE173" s="10"/>
      <c r="GQF173" s="10"/>
      <c r="GQG173" s="10"/>
      <c r="GQH173" s="10"/>
      <c r="GQI173" s="10"/>
      <c r="GQJ173" s="10"/>
      <c r="GQK173" s="10"/>
      <c r="GQL173" s="10"/>
      <c r="GQM173" s="10"/>
      <c r="GQN173" s="10"/>
      <c r="GQO173" s="10"/>
      <c r="GQP173" s="10"/>
      <c r="GQQ173" s="10"/>
      <c r="GQR173" s="10"/>
      <c r="GQS173" s="10"/>
      <c r="GQT173" s="10"/>
      <c r="GQU173" s="10"/>
      <c r="GQV173" s="10"/>
      <c r="GQW173" s="10"/>
      <c r="GQX173" s="10"/>
      <c r="GQY173" s="10"/>
      <c r="GQZ173" s="10"/>
      <c r="GRA173" s="10"/>
      <c r="GRB173" s="10"/>
      <c r="GRC173" s="10"/>
      <c r="GRD173" s="10"/>
      <c r="GRE173" s="10"/>
      <c r="GRF173" s="10"/>
      <c r="GRG173" s="10"/>
      <c r="GRH173" s="10"/>
      <c r="GRI173" s="10"/>
      <c r="GRJ173" s="10"/>
      <c r="GRK173" s="10"/>
      <c r="GRL173" s="10"/>
      <c r="GRM173" s="10"/>
      <c r="GRN173" s="10"/>
      <c r="GRO173" s="10"/>
      <c r="GRP173" s="10"/>
      <c r="GRQ173" s="10"/>
      <c r="GRR173" s="10"/>
      <c r="GRS173" s="10"/>
      <c r="GRT173" s="10"/>
      <c r="GRU173" s="10"/>
      <c r="GRV173" s="10"/>
      <c r="GRW173" s="10"/>
      <c r="GRX173" s="10"/>
      <c r="GRY173" s="10"/>
      <c r="GRZ173" s="10"/>
      <c r="GSA173" s="10"/>
      <c r="GSB173" s="10"/>
      <c r="GSC173" s="10"/>
      <c r="GSD173" s="10"/>
      <c r="GSE173" s="10"/>
      <c r="GSF173" s="10"/>
      <c r="GSG173" s="10"/>
      <c r="GSH173" s="10"/>
      <c r="GSI173" s="10"/>
      <c r="GSJ173" s="10"/>
      <c r="GSK173" s="10"/>
      <c r="GSL173" s="10"/>
      <c r="GSM173" s="10"/>
      <c r="GSN173" s="10"/>
      <c r="GSO173" s="10"/>
      <c r="GSP173" s="10"/>
      <c r="GSQ173" s="10"/>
      <c r="GSR173" s="10"/>
      <c r="GSS173" s="10"/>
      <c r="GST173" s="10"/>
      <c r="GSU173" s="10"/>
      <c r="GSV173" s="10"/>
      <c r="GSW173" s="10"/>
      <c r="GSX173" s="10"/>
      <c r="GSY173" s="10"/>
      <c r="GSZ173" s="10"/>
      <c r="GTA173" s="10"/>
      <c r="GTB173" s="10"/>
      <c r="GTC173" s="10"/>
      <c r="GTD173" s="10"/>
      <c r="GTE173" s="10"/>
      <c r="GTF173" s="10"/>
      <c r="GTG173" s="10"/>
      <c r="GTH173" s="10"/>
      <c r="GTI173" s="10"/>
      <c r="GTJ173" s="10"/>
      <c r="GTK173" s="10"/>
      <c r="GTL173" s="10"/>
      <c r="GTM173" s="10"/>
      <c r="GTN173" s="10"/>
      <c r="GTO173" s="10"/>
      <c r="GTP173" s="10"/>
      <c r="GTQ173" s="10"/>
      <c r="GTR173" s="10"/>
      <c r="GTS173" s="10"/>
      <c r="GTT173" s="10"/>
      <c r="GTU173" s="10"/>
      <c r="GTV173" s="10"/>
      <c r="GTW173" s="10"/>
      <c r="GTX173" s="10"/>
      <c r="GTY173" s="10"/>
      <c r="GTZ173" s="10"/>
      <c r="GUA173" s="10"/>
      <c r="GUB173" s="10"/>
      <c r="GUC173" s="10"/>
      <c r="GUD173" s="10"/>
      <c r="GUE173" s="10"/>
      <c r="GUF173" s="10"/>
      <c r="GUG173" s="10"/>
      <c r="GUH173" s="10"/>
      <c r="GUI173" s="10"/>
      <c r="GUJ173" s="10"/>
      <c r="GUK173" s="10"/>
      <c r="GUL173" s="10"/>
      <c r="GUM173" s="10"/>
      <c r="GUN173" s="10"/>
      <c r="GUO173" s="10"/>
      <c r="GUP173" s="10"/>
      <c r="GUQ173" s="10"/>
      <c r="GUR173" s="10"/>
      <c r="GUS173" s="10"/>
      <c r="GUT173" s="10"/>
      <c r="GUU173" s="10"/>
      <c r="GUV173" s="10"/>
      <c r="GUW173" s="10"/>
      <c r="GUX173" s="10"/>
      <c r="GUY173" s="10"/>
      <c r="GUZ173" s="10"/>
      <c r="GVA173" s="10"/>
      <c r="GVB173" s="10"/>
      <c r="GVC173" s="10"/>
      <c r="GVD173" s="10"/>
      <c r="GVE173" s="10"/>
      <c r="GVF173" s="10"/>
      <c r="GVG173" s="10"/>
      <c r="GVH173" s="10"/>
      <c r="GVI173" s="10"/>
      <c r="GVJ173" s="10"/>
      <c r="GVK173" s="10"/>
      <c r="GVL173" s="10"/>
      <c r="GVM173" s="10"/>
      <c r="GVN173" s="10"/>
      <c r="GVO173" s="10"/>
      <c r="GVP173" s="10"/>
      <c r="GVQ173" s="10"/>
      <c r="GVR173" s="10"/>
      <c r="GVS173" s="10"/>
      <c r="GVT173" s="10"/>
      <c r="GVU173" s="10"/>
      <c r="GVV173" s="10"/>
      <c r="GVW173" s="10"/>
      <c r="GVX173" s="10"/>
      <c r="GVY173" s="10"/>
      <c r="GVZ173" s="10"/>
      <c r="GWA173" s="10"/>
      <c r="GWB173" s="10"/>
      <c r="GWC173" s="10"/>
      <c r="GWD173" s="10"/>
      <c r="GWE173" s="10"/>
      <c r="GWF173" s="10"/>
      <c r="GWG173" s="10"/>
      <c r="GWH173" s="10"/>
      <c r="GWI173" s="10"/>
      <c r="GWJ173" s="10"/>
      <c r="GWK173" s="10"/>
      <c r="GWL173" s="10"/>
      <c r="GWM173" s="10"/>
      <c r="GWN173" s="10"/>
      <c r="GWO173" s="10"/>
      <c r="GWP173" s="10"/>
      <c r="GWQ173" s="10"/>
      <c r="GWR173" s="10"/>
      <c r="GWS173" s="10"/>
      <c r="GWT173" s="10"/>
      <c r="GWU173" s="10"/>
      <c r="GWV173" s="10"/>
      <c r="GWW173" s="10"/>
      <c r="GWX173" s="10"/>
      <c r="GWY173" s="10"/>
      <c r="GWZ173" s="10"/>
      <c r="GXA173" s="10"/>
      <c r="GXB173" s="10"/>
      <c r="GXC173" s="10"/>
      <c r="GXD173" s="10"/>
      <c r="GXE173" s="10"/>
      <c r="GXF173" s="10"/>
      <c r="GXG173" s="10"/>
      <c r="GXH173" s="10"/>
      <c r="GXI173" s="10"/>
      <c r="GXJ173" s="10"/>
      <c r="GXK173" s="10"/>
      <c r="GXL173" s="10"/>
      <c r="GXM173" s="10"/>
      <c r="GXN173" s="10"/>
      <c r="GXO173" s="10"/>
      <c r="GXP173" s="10"/>
      <c r="GXQ173" s="10"/>
      <c r="GXR173" s="10"/>
      <c r="GXS173" s="10"/>
      <c r="GXT173" s="10"/>
      <c r="GXU173" s="10"/>
      <c r="GXV173" s="10"/>
      <c r="GXW173" s="10"/>
      <c r="GXX173" s="10"/>
      <c r="GXY173" s="10"/>
      <c r="GXZ173" s="10"/>
      <c r="GYA173" s="10"/>
      <c r="GYB173" s="10"/>
      <c r="GYC173" s="10"/>
      <c r="GYD173" s="10"/>
      <c r="GYE173" s="10"/>
      <c r="GYF173" s="10"/>
      <c r="GYG173" s="10"/>
      <c r="GYH173" s="10"/>
      <c r="GYI173" s="10"/>
      <c r="GYJ173" s="10"/>
      <c r="GYK173" s="10"/>
      <c r="GYL173" s="10"/>
      <c r="GYM173" s="10"/>
      <c r="GYN173" s="10"/>
      <c r="GYO173" s="10"/>
      <c r="GYP173" s="10"/>
      <c r="GYQ173" s="10"/>
      <c r="GYR173" s="10"/>
      <c r="GYS173" s="10"/>
      <c r="GYT173" s="10"/>
      <c r="GYU173" s="10"/>
      <c r="GYV173" s="10"/>
      <c r="GYW173" s="10"/>
      <c r="GYX173" s="10"/>
      <c r="GYY173" s="10"/>
      <c r="GYZ173" s="10"/>
      <c r="GZA173" s="10"/>
      <c r="GZB173" s="10"/>
      <c r="GZC173" s="10"/>
      <c r="GZD173" s="10"/>
      <c r="GZE173" s="10"/>
      <c r="GZF173" s="10"/>
      <c r="GZG173" s="10"/>
      <c r="GZH173" s="10"/>
      <c r="GZI173" s="10"/>
      <c r="GZJ173" s="10"/>
      <c r="GZK173" s="10"/>
      <c r="GZL173" s="10"/>
      <c r="GZM173" s="10"/>
      <c r="GZN173" s="10"/>
      <c r="GZO173" s="10"/>
      <c r="GZP173" s="10"/>
      <c r="GZQ173" s="10"/>
      <c r="GZR173" s="10"/>
      <c r="GZS173" s="10"/>
      <c r="GZT173" s="10"/>
      <c r="GZU173" s="10"/>
      <c r="GZV173" s="10"/>
      <c r="GZW173" s="10"/>
      <c r="GZX173" s="10"/>
      <c r="GZY173" s="10"/>
      <c r="GZZ173" s="10"/>
      <c r="HAA173" s="10"/>
      <c r="HAB173" s="10"/>
      <c r="HAC173" s="10"/>
      <c r="HAD173" s="10"/>
      <c r="HAE173" s="10"/>
      <c r="HAF173" s="10"/>
      <c r="HAG173" s="10"/>
      <c r="HAH173" s="10"/>
      <c r="HAI173" s="10"/>
      <c r="HAJ173" s="10"/>
      <c r="HAK173" s="10"/>
      <c r="HAL173" s="10"/>
      <c r="HAM173" s="10"/>
      <c r="HAN173" s="10"/>
      <c r="HAO173" s="10"/>
      <c r="HAP173" s="10"/>
      <c r="HAQ173" s="10"/>
      <c r="HAR173" s="10"/>
      <c r="HAS173" s="10"/>
      <c r="HAT173" s="10"/>
      <c r="HAU173" s="10"/>
      <c r="HAV173" s="10"/>
      <c r="HAW173" s="10"/>
      <c r="HAX173" s="10"/>
      <c r="HAY173" s="10"/>
      <c r="HAZ173" s="10"/>
      <c r="HBA173" s="10"/>
      <c r="HBB173" s="10"/>
      <c r="HBC173" s="10"/>
      <c r="HBD173" s="10"/>
      <c r="HBE173" s="10"/>
      <c r="HBF173" s="10"/>
      <c r="HBG173" s="10"/>
      <c r="HBH173" s="10"/>
      <c r="HBI173" s="10"/>
      <c r="HBJ173" s="10"/>
      <c r="HBK173" s="10"/>
      <c r="HBL173" s="10"/>
      <c r="HBM173" s="10"/>
      <c r="HBN173" s="10"/>
      <c r="HBO173" s="10"/>
      <c r="HBP173" s="10"/>
      <c r="HBQ173" s="10"/>
      <c r="HBR173" s="10"/>
      <c r="HBS173" s="10"/>
      <c r="HBT173" s="10"/>
      <c r="HBU173" s="10"/>
      <c r="HBV173" s="10"/>
      <c r="HBW173" s="10"/>
      <c r="HBX173" s="10"/>
      <c r="HBY173" s="10"/>
      <c r="HBZ173" s="10"/>
      <c r="HCA173" s="10"/>
      <c r="HCB173" s="10"/>
      <c r="HCC173" s="10"/>
      <c r="HCD173" s="10"/>
      <c r="HCE173" s="10"/>
      <c r="HCF173" s="10"/>
      <c r="HCG173" s="10"/>
      <c r="HCH173" s="10"/>
      <c r="HCI173" s="10"/>
      <c r="HCJ173" s="10"/>
      <c r="HCK173" s="10"/>
      <c r="HCL173" s="10"/>
      <c r="HCM173" s="10"/>
      <c r="HCN173" s="10"/>
      <c r="HCO173" s="10"/>
      <c r="HCP173" s="10"/>
      <c r="HCQ173" s="10"/>
      <c r="HCR173" s="10"/>
      <c r="HCS173" s="10"/>
      <c r="HCT173" s="10"/>
      <c r="HCU173" s="10"/>
      <c r="HCV173" s="10"/>
      <c r="HCW173" s="10"/>
      <c r="HCX173" s="10"/>
      <c r="HCY173" s="10"/>
      <c r="HCZ173" s="10"/>
      <c r="HDA173" s="10"/>
      <c r="HDB173" s="10"/>
      <c r="HDC173" s="10"/>
      <c r="HDD173" s="10"/>
      <c r="HDE173" s="10"/>
      <c r="HDF173" s="10"/>
      <c r="HDG173" s="10"/>
      <c r="HDH173" s="10"/>
      <c r="HDI173" s="10"/>
      <c r="HDJ173" s="10"/>
      <c r="HDK173" s="10"/>
      <c r="HDL173" s="10"/>
      <c r="HDM173" s="10"/>
      <c r="HDN173" s="10"/>
      <c r="HDO173" s="10"/>
      <c r="HDP173" s="10"/>
      <c r="HDQ173" s="10"/>
      <c r="HDR173" s="10"/>
      <c r="HDS173" s="10"/>
      <c r="HDT173" s="10"/>
      <c r="HDU173" s="10"/>
      <c r="HDV173" s="10"/>
      <c r="HDW173" s="10"/>
      <c r="HDX173" s="10"/>
      <c r="HDY173" s="10"/>
      <c r="HDZ173" s="10"/>
      <c r="HEA173" s="10"/>
      <c r="HEB173" s="10"/>
      <c r="HEC173" s="10"/>
      <c r="HED173" s="10"/>
      <c r="HEE173" s="10"/>
      <c r="HEF173" s="10"/>
      <c r="HEG173" s="10"/>
      <c r="HEH173" s="10"/>
      <c r="HEI173" s="10"/>
      <c r="HEJ173" s="10"/>
      <c r="HEK173" s="10"/>
      <c r="HEL173" s="10"/>
      <c r="HEM173" s="10"/>
      <c r="HEN173" s="10"/>
      <c r="HEO173" s="10"/>
      <c r="HEP173" s="10"/>
      <c r="HEQ173" s="10"/>
      <c r="HER173" s="10"/>
      <c r="HES173" s="10"/>
      <c r="HET173" s="10"/>
      <c r="HEU173" s="10"/>
      <c r="HEV173" s="10"/>
      <c r="HEW173" s="10"/>
      <c r="HEX173" s="10"/>
      <c r="HEY173" s="10"/>
      <c r="HEZ173" s="10"/>
      <c r="HFA173" s="10"/>
      <c r="HFB173" s="10"/>
      <c r="HFC173" s="10"/>
      <c r="HFD173" s="10"/>
      <c r="HFE173" s="10"/>
      <c r="HFF173" s="10"/>
      <c r="HFG173" s="10"/>
      <c r="HFH173" s="10"/>
      <c r="HFI173" s="10"/>
      <c r="HFJ173" s="10"/>
      <c r="HFK173" s="10"/>
      <c r="HFL173" s="10"/>
      <c r="HFM173" s="10"/>
      <c r="HFN173" s="10"/>
      <c r="HFO173" s="10"/>
      <c r="HFP173" s="10"/>
      <c r="HFQ173" s="10"/>
      <c r="HFR173" s="10"/>
      <c r="HFS173" s="10"/>
      <c r="HFT173" s="10"/>
      <c r="HFU173" s="10"/>
      <c r="HFV173" s="10"/>
      <c r="HFW173" s="10"/>
      <c r="HFX173" s="10"/>
      <c r="HFY173" s="10"/>
      <c r="HFZ173" s="10"/>
      <c r="HGA173" s="10"/>
      <c r="HGB173" s="10"/>
      <c r="HGC173" s="10"/>
      <c r="HGD173" s="10"/>
      <c r="HGE173" s="10"/>
      <c r="HGF173" s="10"/>
      <c r="HGG173" s="10"/>
      <c r="HGH173" s="10"/>
      <c r="HGI173" s="10"/>
      <c r="HGJ173" s="10"/>
      <c r="HGK173" s="10"/>
      <c r="HGL173" s="10"/>
      <c r="HGM173" s="10"/>
      <c r="HGN173" s="10"/>
      <c r="HGO173" s="10"/>
      <c r="HGP173" s="10"/>
      <c r="HGQ173" s="10"/>
      <c r="HGR173" s="10"/>
      <c r="HGS173" s="10"/>
      <c r="HGT173" s="10"/>
      <c r="HGU173" s="10"/>
      <c r="HGV173" s="10"/>
      <c r="HGW173" s="10"/>
      <c r="HGX173" s="10"/>
      <c r="HGY173" s="10"/>
      <c r="HGZ173" s="10"/>
      <c r="HHA173" s="10"/>
      <c r="HHB173" s="10"/>
      <c r="HHC173" s="10"/>
      <c r="HHD173" s="10"/>
      <c r="HHE173" s="10"/>
      <c r="HHF173" s="10"/>
      <c r="HHG173" s="10"/>
      <c r="HHH173" s="10"/>
      <c r="HHI173" s="10"/>
      <c r="HHJ173" s="10"/>
      <c r="HHK173" s="10"/>
      <c r="HHL173" s="10"/>
      <c r="HHM173" s="10"/>
      <c r="HHN173" s="10"/>
      <c r="HHO173" s="10"/>
      <c r="HHP173" s="10"/>
      <c r="HHQ173" s="10"/>
      <c r="HHR173" s="10"/>
      <c r="HHS173" s="10"/>
      <c r="HHT173" s="10"/>
      <c r="HHU173" s="10"/>
      <c r="HHV173" s="10"/>
      <c r="HHW173" s="10"/>
      <c r="HHX173" s="10"/>
      <c r="HHY173" s="10"/>
      <c r="HHZ173" s="10"/>
      <c r="HIA173" s="10"/>
      <c r="HIB173" s="10"/>
      <c r="HIC173" s="10"/>
      <c r="HID173" s="10"/>
      <c r="HIE173" s="10"/>
      <c r="HIF173" s="10"/>
      <c r="HIG173" s="10"/>
      <c r="HIH173" s="10"/>
      <c r="HII173" s="10"/>
      <c r="HIJ173" s="10"/>
      <c r="HIK173" s="10"/>
      <c r="HIL173" s="10"/>
      <c r="HIM173" s="10"/>
      <c r="HIN173" s="10"/>
      <c r="HIO173" s="10"/>
      <c r="HIP173" s="10"/>
      <c r="HIQ173" s="10"/>
      <c r="HIR173" s="10"/>
      <c r="HIS173" s="10"/>
      <c r="HIT173" s="10"/>
      <c r="HIU173" s="10"/>
      <c r="HIV173" s="10"/>
      <c r="HIW173" s="10"/>
      <c r="HIX173" s="10"/>
      <c r="HIY173" s="10"/>
      <c r="HIZ173" s="10"/>
      <c r="HJA173" s="10"/>
      <c r="HJB173" s="10"/>
      <c r="HJC173" s="10"/>
      <c r="HJD173" s="10"/>
      <c r="HJE173" s="10"/>
      <c r="HJF173" s="10"/>
      <c r="HJG173" s="10"/>
      <c r="HJH173" s="10"/>
      <c r="HJI173" s="10"/>
      <c r="HJJ173" s="10"/>
      <c r="HJK173" s="10"/>
      <c r="HJL173" s="10"/>
      <c r="HJM173" s="10"/>
      <c r="HJN173" s="10"/>
      <c r="HJO173" s="10"/>
      <c r="HJP173" s="10"/>
      <c r="HJQ173" s="10"/>
      <c r="HJR173" s="10"/>
      <c r="HJS173" s="10"/>
      <c r="HJT173" s="10"/>
      <c r="HJU173" s="10"/>
      <c r="HJV173" s="10"/>
      <c r="HJW173" s="10"/>
      <c r="HJX173" s="10"/>
      <c r="HJY173" s="10"/>
      <c r="HJZ173" s="10"/>
      <c r="HKA173" s="10"/>
      <c r="HKB173" s="10"/>
      <c r="HKC173" s="10"/>
      <c r="HKD173" s="10"/>
      <c r="HKE173" s="10"/>
      <c r="HKF173" s="10"/>
      <c r="HKG173" s="10"/>
      <c r="HKH173" s="10"/>
      <c r="HKI173" s="10"/>
      <c r="HKJ173" s="10"/>
      <c r="HKK173" s="10"/>
      <c r="HKL173" s="10"/>
      <c r="HKM173" s="10"/>
      <c r="HKN173" s="10"/>
      <c r="HKO173" s="10"/>
      <c r="HKP173" s="10"/>
      <c r="HKQ173" s="10"/>
      <c r="HKR173" s="10"/>
      <c r="HKS173" s="10"/>
      <c r="HKT173" s="10"/>
      <c r="HKU173" s="10"/>
      <c r="HKV173" s="10"/>
      <c r="HKW173" s="10"/>
      <c r="HKX173" s="10"/>
      <c r="HKY173" s="10"/>
      <c r="HKZ173" s="10"/>
      <c r="HLA173" s="10"/>
      <c r="HLB173" s="10"/>
      <c r="HLC173" s="10"/>
      <c r="HLD173" s="10"/>
      <c r="HLE173" s="10"/>
      <c r="HLF173" s="10"/>
      <c r="HLG173" s="10"/>
      <c r="HLH173" s="10"/>
      <c r="HLI173" s="10"/>
      <c r="HLJ173" s="10"/>
      <c r="HLK173" s="10"/>
      <c r="HLL173" s="10"/>
      <c r="HLM173" s="10"/>
      <c r="HLN173" s="10"/>
      <c r="HLO173" s="10"/>
      <c r="HLP173" s="10"/>
      <c r="HLQ173" s="10"/>
      <c r="HLR173" s="10"/>
      <c r="HLS173" s="10"/>
      <c r="HLT173" s="10"/>
      <c r="HLU173" s="10"/>
      <c r="HLV173" s="10"/>
      <c r="HLW173" s="10"/>
      <c r="HLX173" s="10"/>
      <c r="HLY173" s="10"/>
      <c r="HLZ173" s="10"/>
      <c r="HMA173" s="10"/>
      <c r="HMB173" s="10"/>
      <c r="HMC173" s="10"/>
      <c r="HMD173" s="10"/>
      <c r="HME173" s="10"/>
      <c r="HMF173" s="10"/>
      <c r="HMG173" s="10"/>
      <c r="HMH173" s="10"/>
      <c r="HMI173" s="10"/>
      <c r="HMJ173" s="10"/>
      <c r="HMK173" s="10"/>
      <c r="HML173" s="10"/>
      <c r="HMM173" s="10"/>
      <c r="HMN173" s="10"/>
      <c r="HMO173" s="10"/>
      <c r="HMP173" s="10"/>
      <c r="HMQ173" s="10"/>
      <c r="HMR173" s="10"/>
      <c r="HMS173" s="10"/>
      <c r="HMT173" s="10"/>
      <c r="HMU173" s="10"/>
      <c r="HMV173" s="10"/>
      <c r="HMW173" s="10"/>
      <c r="HMX173" s="10"/>
      <c r="HMY173" s="10"/>
      <c r="HMZ173" s="10"/>
      <c r="HNA173" s="10"/>
      <c r="HNB173" s="10"/>
      <c r="HNC173" s="10"/>
      <c r="HND173" s="10"/>
      <c r="HNE173" s="10"/>
      <c r="HNF173" s="10"/>
      <c r="HNG173" s="10"/>
      <c r="HNH173" s="10"/>
      <c r="HNI173" s="10"/>
      <c r="HNJ173" s="10"/>
      <c r="HNK173" s="10"/>
      <c r="HNL173" s="10"/>
      <c r="HNM173" s="10"/>
      <c r="HNN173" s="10"/>
      <c r="HNO173" s="10"/>
      <c r="HNP173" s="10"/>
      <c r="HNQ173" s="10"/>
      <c r="HNR173" s="10"/>
      <c r="HNS173" s="10"/>
      <c r="HNT173" s="10"/>
      <c r="HNU173" s="10"/>
      <c r="HNV173" s="10"/>
      <c r="HNW173" s="10"/>
      <c r="HNX173" s="10"/>
      <c r="HNY173" s="10"/>
      <c r="HNZ173" s="10"/>
      <c r="HOA173" s="10"/>
      <c r="HOB173" s="10"/>
      <c r="HOC173" s="10"/>
      <c r="HOD173" s="10"/>
      <c r="HOE173" s="10"/>
      <c r="HOF173" s="10"/>
      <c r="HOG173" s="10"/>
      <c r="HOH173" s="10"/>
      <c r="HOI173" s="10"/>
      <c r="HOJ173" s="10"/>
      <c r="HOK173" s="10"/>
      <c r="HOL173" s="10"/>
      <c r="HOM173" s="10"/>
      <c r="HON173" s="10"/>
      <c r="HOO173" s="10"/>
      <c r="HOP173" s="10"/>
      <c r="HOQ173" s="10"/>
      <c r="HOR173" s="10"/>
      <c r="HOS173" s="10"/>
      <c r="HOT173" s="10"/>
      <c r="HOU173" s="10"/>
      <c r="HOV173" s="10"/>
      <c r="HOW173" s="10"/>
      <c r="HOX173" s="10"/>
      <c r="HOY173" s="10"/>
      <c r="HOZ173" s="10"/>
      <c r="HPA173" s="10"/>
      <c r="HPB173" s="10"/>
      <c r="HPC173" s="10"/>
      <c r="HPD173" s="10"/>
      <c r="HPE173" s="10"/>
      <c r="HPF173" s="10"/>
      <c r="HPG173" s="10"/>
      <c r="HPH173" s="10"/>
      <c r="HPI173" s="10"/>
      <c r="HPJ173" s="10"/>
      <c r="HPK173" s="10"/>
      <c r="HPL173" s="10"/>
      <c r="HPM173" s="10"/>
      <c r="HPN173" s="10"/>
      <c r="HPO173" s="10"/>
      <c r="HPP173" s="10"/>
      <c r="HPQ173" s="10"/>
      <c r="HPR173" s="10"/>
      <c r="HPS173" s="10"/>
      <c r="HPT173" s="10"/>
      <c r="HPU173" s="10"/>
      <c r="HPV173" s="10"/>
      <c r="HPW173" s="10"/>
      <c r="HPX173" s="10"/>
      <c r="HPY173" s="10"/>
      <c r="HPZ173" s="10"/>
      <c r="HQA173" s="10"/>
      <c r="HQB173" s="10"/>
      <c r="HQC173" s="10"/>
      <c r="HQD173" s="10"/>
      <c r="HQE173" s="10"/>
      <c r="HQF173" s="10"/>
      <c r="HQG173" s="10"/>
      <c r="HQH173" s="10"/>
      <c r="HQI173" s="10"/>
      <c r="HQJ173" s="10"/>
      <c r="HQK173" s="10"/>
      <c r="HQL173" s="10"/>
      <c r="HQM173" s="10"/>
      <c r="HQN173" s="10"/>
      <c r="HQO173" s="10"/>
      <c r="HQP173" s="10"/>
      <c r="HQQ173" s="10"/>
      <c r="HQR173" s="10"/>
      <c r="HQS173" s="10"/>
      <c r="HQT173" s="10"/>
      <c r="HQU173" s="10"/>
      <c r="HQV173" s="10"/>
      <c r="HQW173" s="10"/>
      <c r="HQX173" s="10"/>
      <c r="HQY173" s="10"/>
      <c r="HQZ173" s="10"/>
      <c r="HRA173" s="10"/>
      <c r="HRB173" s="10"/>
      <c r="HRC173" s="10"/>
      <c r="HRD173" s="10"/>
      <c r="HRE173" s="10"/>
      <c r="HRF173" s="10"/>
      <c r="HRG173" s="10"/>
      <c r="HRH173" s="10"/>
      <c r="HRI173" s="10"/>
      <c r="HRJ173" s="10"/>
      <c r="HRK173" s="10"/>
      <c r="HRL173" s="10"/>
      <c r="HRM173" s="10"/>
      <c r="HRN173" s="10"/>
      <c r="HRO173" s="10"/>
      <c r="HRP173" s="10"/>
      <c r="HRQ173" s="10"/>
      <c r="HRR173" s="10"/>
      <c r="HRS173" s="10"/>
      <c r="HRT173" s="10"/>
      <c r="HRU173" s="10"/>
      <c r="HRV173" s="10"/>
      <c r="HRW173" s="10"/>
      <c r="HRX173" s="10"/>
      <c r="HRY173" s="10"/>
      <c r="HRZ173" s="10"/>
      <c r="HSA173" s="10"/>
      <c r="HSB173" s="10"/>
      <c r="HSC173" s="10"/>
      <c r="HSD173" s="10"/>
      <c r="HSE173" s="10"/>
      <c r="HSF173" s="10"/>
      <c r="HSG173" s="10"/>
      <c r="HSH173" s="10"/>
      <c r="HSI173" s="10"/>
      <c r="HSJ173" s="10"/>
      <c r="HSK173" s="10"/>
      <c r="HSL173" s="10"/>
      <c r="HSM173" s="10"/>
      <c r="HSN173" s="10"/>
      <c r="HSO173" s="10"/>
      <c r="HSP173" s="10"/>
      <c r="HSQ173" s="10"/>
      <c r="HSR173" s="10"/>
      <c r="HSS173" s="10"/>
      <c r="HST173" s="10"/>
      <c r="HSU173" s="10"/>
      <c r="HSV173" s="10"/>
      <c r="HSW173" s="10"/>
      <c r="HSX173" s="10"/>
      <c r="HSY173" s="10"/>
      <c r="HSZ173" s="10"/>
      <c r="HTA173" s="10"/>
      <c r="HTB173" s="10"/>
      <c r="HTC173" s="10"/>
      <c r="HTD173" s="10"/>
      <c r="HTE173" s="10"/>
      <c r="HTF173" s="10"/>
      <c r="HTG173" s="10"/>
      <c r="HTH173" s="10"/>
      <c r="HTI173" s="10"/>
      <c r="HTJ173" s="10"/>
      <c r="HTK173" s="10"/>
      <c r="HTL173" s="10"/>
      <c r="HTM173" s="10"/>
      <c r="HTN173" s="10"/>
      <c r="HTO173" s="10"/>
      <c r="HTP173" s="10"/>
      <c r="HTQ173" s="10"/>
      <c r="HTR173" s="10"/>
      <c r="HTS173" s="10"/>
      <c r="HTT173" s="10"/>
      <c r="HTU173" s="10"/>
      <c r="HTV173" s="10"/>
      <c r="HTW173" s="10"/>
      <c r="HTX173" s="10"/>
      <c r="HTY173" s="10"/>
      <c r="HTZ173" s="10"/>
      <c r="HUA173" s="10"/>
      <c r="HUB173" s="10"/>
      <c r="HUC173" s="10"/>
      <c r="HUD173" s="10"/>
      <c r="HUE173" s="10"/>
      <c r="HUF173" s="10"/>
      <c r="HUG173" s="10"/>
      <c r="HUH173" s="10"/>
      <c r="HUI173" s="10"/>
      <c r="HUJ173" s="10"/>
      <c r="HUK173" s="10"/>
      <c r="HUL173" s="10"/>
      <c r="HUM173" s="10"/>
      <c r="HUN173" s="10"/>
      <c r="HUO173" s="10"/>
      <c r="HUP173" s="10"/>
      <c r="HUQ173" s="10"/>
      <c r="HUR173" s="10"/>
      <c r="HUS173" s="10"/>
      <c r="HUT173" s="10"/>
      <c r="HUU173" s="10"/>
      <c r="HUV173" s="10"/>
      <c r="HUW173" s="10"/>
      <c r="HUX173" s="10"/>
      <c r="HUY173" s="10"/>
      <c r="HUZ173" s="10"/>
      <c r="HVA173" s="10"/>
      <c r="HVB173" s="10"/>
      <c r="HVC173" s="10"/>
      <c r="HVD173" s="10"/>
      <c r="HVE173" s="10"/>
      <c r="HVF173" s="10"/>
      <c r="HVG173" s="10"/>
      <c r="HVH173" s="10"/>
      <c r="HVI173" s="10"/>
      <c r="HVJ173" s="10"/>
      <c r="HVK173" s="10"/>
      <c r="HVL173" s="10"/>
      <c r="HVM173" s="10"/>
      <c r="HVN173" s="10"/>
      <c r="HVO173" s="10"/>
      <c r="HVP173" s="10"/>
      <c r="HVQ173" s="10"/>
      <c r="HVR173" s="10"/>
      <c r="HVS173" s="10"/>
      <c r="HVT173" s="10"/>
      <c r="HVU173" s="10"/>
      <c r="HVV173" s="10"/>
      <c r="HVW173" s="10"/>
      <c r="HVX173" s="10"/>
      <c r="HVY173" s="10"/>
      <c r="HVZ173" s="10"/>
      <c r="HWA173" s="10"/>
      <c r="HWB173" s="10"/>
      <c r="HWC173" s="10"/>
      <c r="HWD173" s="10"/>
      <c r="HWE173" s="10"/>
      <c r="HWF173" s="10"/>
      <c r="HWG173" s="10"/>
      <c r="HWH173" s="10"/>
      <c r="HWI173" s="10"/>
      <c r="HWJ173" s="10"/>
      <c r="HWK173" s="10"/>
      <c r="HWL173" s="10"/>
      <c r="HWM173" s="10"/>
      <c r="HWN173" s="10"/>
      <c r="HWO173" s="10"/>
      <c r="HWP173" s="10"/>
      <c r="HWQ173" s="10"/>
      <c r="HWR173" s="10"/>
      <c r="HWS173" s="10"/>
      <c r="HWT173" s="10"/>
      <c r="HWU173" s="10"/>
      <c r="HWV173" s="10"/>
      <c r="HWW173" s="10"/>
      <c r="HWX173" s="10"/>
      <c r="HWY173" s="10"/>
      <c r="HWZ173" s="10"/>
      <c r="HXA173" s="10"/>
      <c r="HXB173" s="10"/>
      <c r="HXC173" s="10"/>
      <c r="HXD173" s="10"/>
      <c r="HXE173" s="10"/>
      <c r="HXF173" s="10"/>
      <c r="HXG173" s="10"/>
      <c r="HXH173" s="10"/>
      <c r="HXI173" s="10"/>
      <c r="HXJ173" s="10"/>
      <c r="HXK173" s="10"/>
      <c r="HXL173" s="10"/>
      <c r="HXM173" s="10"/>
      <c r="HXN173" s="10"/>
      <c r="HXO173" s="10"/>
      <c r="HXP173" s="10"/>
      <c r="HXQ173" s="10"/>
      <c r="HXR173" s="10"/>
      <c r="HXS173" s="10"/>
      <c r="HXT173" s="10"/>
      <c r="HXU173" s="10"/>
      <c r="HXV173" s="10"/>
      <c r="HXW173" s="10"/>
      <c r="HXX173" s="10"/>
      <c r="HXY173" s="10"/>
      <c r="HXZ173" s="10"/>
      <c r="HYA173" s="10"/>
      <c r="HYB173" s="10"/>
      <c r="HYC173" s="10"/>
      <c r="HYD173" s="10"/>
      <c r="HYE173" s="10"/>
      <c r="HYF173" s="10"/>
      <c r="HYG173" s="10"/>
      <c r="HYH173" s="10"/>
      <c r="HYI173" s="10"/>
      <c r="HYJ173" s="10"/>
      <c r="HYK173" s="10"/>
      <c r="HYL173" s="10"/>
      <c r="HYM173" s="10"/>
      <c r="HYN173" s="10"/>
      <c r="HYO173" s="10"/>
      <c r="HYP173" s="10"/>
      <c r="HYQ173" s="10"/>
      <c r="HYR173" s="10"/>
      <c r="HYS173" s="10"/>
      <c r="HYT173" s="10"/>
      <c r="HYU173" s="10"/>
      <c r="HYV173" s="10"/>
      <c r="HYW173" s="10"/>
      <c r="HYX173" s="10"/>
      <c r="HYY173" s="10"/>
      <c r="HYZ173" s="10"/>
      <c r="HZA173" s="10"/>
      <c r="HZB173" s="10"/>
      <c r="HZC173" s="10"/>
      <c r="HZD173" s="10"/>
      <c r="HZE173" s="10"/>
      <c r="HZF173" s="10"/>
      <c r="HZG173" s="10"/>
      <c r="HZH173" s="10"/>
      <c r="HZI173" s="10"/>
      <c r="HZJ173" s="10"/>
      <c r="HZK173" s="10"/>
      <c r="HZL173" s="10"/>
      <c r="HZM173" s="10"/>
      <c r="HZN173" s="10"/>
      <c r="HZO173" s="10"/>
      <c r="HZP173" s="10"/>
      <c r="HZQ173" s="10"/>
      <c r="HZR173" s="10"/>
      <c r="HZS173" s="10"/>
      <c r="HZT173" s="10"/>
      <c r="HZU173" s="10"/>
      <c r="HZV173" s="10"/>
      <c r="HZW173" s="10"/>
      <c r="HZX173" s="10"/>
      <c r="HZY173" s="10"/>
      <c r="HZZ173" s="10"/>
      <c r="IAA173" s="10"/>
      <c r="IAB173" s="10"/>
      <c r="IAC173" s="10"/>
      <c r="IAD173" s="10"/>
      <c r="IAE173" s="10"/>
      <c r="IAF173" s="10"/>
      <c r="IAG173" s="10"/>
      <c r="IAH173" s="10"/>
      <c r="IAI173" s="10"/>
      <c r="IAJ173" s="10"/>
      <c r="IAK173" s="10"/>
      <c r="IAL173" s="10"/>
      <c r="IAM173" s="10"/>
      <c r="IAN173" s="10"/>
      <c r="IAO173" s="10"/>
      <c r="IAP173" s="10"/>
      <c r="IAQ173" s="10"/>
      <c r="IAR173" s="10"/>
      <c r="IAS173" s="10"/>
      <c r="IAT173" s="10"/>
      <c r="IAU173" s="10"/>
      <c r="IAV173" s="10"/>
      <c r="IAW173" s="10"/>
      <c r="IAX173" s="10"/>
      <c r="IAY173" s="10"/>
      <c r="IAZ173" s="10"/>
      <c r="IBA173" s="10"/>
      <c r="IBB173" s="10"/>
      <c r="IBC173" s="10"/>
      <c r="IBD173" s="10"/>
      <c r="IBE173" s="10"/>
      <c r="IBF173" s="10"/>
      <c r="IBG173" s="10"/>
      <c r="IBH173" s="10"/>
      <c r="IBI173" s="10"/>
      <c r="IBJ173" s="10"/>
      <c r="IBK173" s="10"/>
      <c r="IBL173" s="10"/>
      <c r="IBM173" s="10"/>
      <c r="IBN173" s="10"/>
      <c r="IBO173" s="10"/>
      <c r="IBP173" s="10"/>
      <c r="IBQ173" s="10"/>
      <c r="IBR173" s="10"/>
      <c r="IBS173" s="10"/>
      <c r="IBT173" s="10"/>
      <c r="IBU173" s="10"/>
      <c r="IBV173" s="10"/>
      <c r="IBW173" s="10"/>
      <c r="IBX173" s="10"/>
      <c r="IBY173" s="10"/>
      <c r="IBZ173" s="10"/>
      <c r="ICA173" s="10"/>
      <c r="ICB173" s="10"/>
      <c r="ICC173" s="10"/>
      <c r="ICD173" s="10"/>
      <c r="ICE173" s="10"/>
      <c r="ICF173" s="10"/>
      <c r="ICG173" s="10"/>
      <c r="ICH173" s="10"/>
      <c r="ICI173" s="10"/>
      <c r="ICJ173" s="10"/>
      <c r="ICK173" s="10"/>
      <c r="ICL173" s="10"/>
      <c r="ICM173" s="10"/>
      <c r="ICN173" s="10"/>
      <c r="ICO173" s="10"/>
      <c r="ICP173" s="10"/>
      <c r="ICQ173" s="10"/>
      <c r="ICR173" s="10"/>
      <c r="ICS173" s="10"/>
      <c r="ICT173" s="10"/>
      <c r="ICU173" s="10"/>
      <c r="ICV173" s="10"/>
      <c r="ICW173" s="10"/>
      <c r="ICX173" s="10"/>
      <c r="ICY173" s="10"/>
      <c r="ICZ173" s="10"/>
      <c r="IDA173" s="10"/>
      <c r="IDB173" s="10"/>
      <c r="IDC173" s="10"/>
      <c r="IDD173" s="10"/>
      <c r="IDE173" s="10"/>
      <c r="IDF173" s="10"/>
      <c r="IDG173" s="10"/>
      <c r="IDH173" s="10"/>
      <c r="IDI173" s="10"/>
      <c r="IDJ173" s="10"/>
      <c r="IDK173" s="10"/>
      <c r="IDL173" s="10"/>
      <c r="IDM173" s="10"/>
      <c r="IDN173" s="10"/>
      <c r="IDO173" s="10"/>
      <c r="IDP173" s="10"/>
      <c r="IDQ173" s="10"/>
      <c r="IDR173" s="10"/>
      <c r="IDS173" s="10"/>
      <c r="IDT173" s="10"/>
      <c r="IDU173" s="10"/>
      <c r="IDV173" s="10"/>
      <c r="IDW173" s="10"/>
      <c r="IDX173" s="10"/>
      <c r="IDY173" s="10"/>
      <c r="IDZ173" s="10"/>
      <c r="IEA173" s="10"/>
      <c r="IEB173" s="10"/>
      <c r="IEC173" s="10"/>
      <c r="IED173" s="10"/>
      <c r="IEE173" s="10"/>
      <c r="IEF173" s="10"/>
      <c r="IEG173" s="10"/>
      <c r="IEH173" s="10"/>
      <c r="IEI173" s="10"/>
      <c r="IEJ173" s="10"/>
      <c r="IEK173" s="10"/>
      <c r="IEL173" s="10"/>
      <c r="IEM173" s="10"/>
      <c r="IEN173" s="10"/>
      <c r="IEO173" s="10"/>
      <c r="IEP173" s="10"/>
      <c r="IEQ173" s="10"/>
      <c r="IER173" s="10"/>
      <c r="IES173" s="10"/>
      <c r="IET173" s="10"/>
      <c r="IEU173" s="10"/>
      <c r="IEV173" s="10"/>
      <c r="IEW173" s="10"/>
      <c r="IEX173" s="10"/>
      <c r="IEY173" s="10"/>
      <c r="IEZ173" s="10"/>
      <c r="IFA173" s="10"/>
      <c r="IFB173" s="10"/>
      <c r="IFC173" s="10"/>
      <c r="IFD173" s="10"/>
      <c r="IFE173" s="10"/>
      <c r="IFF173" s="10"/>
      <c r="IFG173" s="10"/>
      <c r="IFH173" s="10"/>
      <c r="IFI173" s="10"/>
      <c r="IFJ173" s="10"/>
      <c r="IFK173" s="10"/>
      <c r="IFL173" s="10"/>
      <c r="IFM173" s="10"/>
      <c r="IFN173" s="10"/>
      <c r="IFO173" s="10"/>
      <c r="IFP173" s="10"/>
      <c r="IFQ173" s="10"/>
      <c r="IFR173" s="10"/>
      <c r="IFS173" s="10"/>
      <c r="IFT173" s="10"/>
      <c r="IFU173" s="10"/>
      <c r="IFV173" s="10"/>
      <c r="IFW173" s="10"/>
      <c r="IFX173" s="10"/>
      <c r="IFY173" s="10"/>
      <c r="IFZ173" s="10"/>
      <c r="IGA173" s="10"/>
      <c r="IGB173" s="10"/>
      <c r="IGC173" s="10"/>
      <c r="IGD173" s="10"/>
      <c r="IGE173" s="10"/>
      <c r="IGF173" s="10"/>
      <c r="IGG173" s="10"/>
      <c r="IGH173" s="10"/>
      <c r="IGI173" s="10"/>
      <c r="IGJ173" s="10"/>
      <c r="IGK173" s="10"/>
      <c r="IGL173" s="10"/>
      <c r="IGM173" s="10"/>
      <c r="IGN173" s="10"/>
      <c r="IGO173" s="10"/>
      <c r="IGP173" s="10"/>
      <c r="IGQ173" s="10"/>
      <c r="IGR173" s="10"/>
      <c r="IGS173" s="10"/>
      <c r="IGT173" s="10"/>
      <c r="IGU173" s="10"/>
      <c r="IGV173" s="10"/>
      <c r="IGW173" s="10"/>
      <c r="IGX173" s="10"/>
      <c r="IGY173" s="10"/>
      <c r="IGZ173" s="10"/>
      <c r="IHA173" s="10"/>
      <c r="IHB173" s="10"/>
      <c r="IHC173" s="10"/>
      <c r="IHD173" s="10"/>
      <c r="IHE173" s="10"/>
      <c r="IHF173" s="10"/>
      <c r="IHG173" s="10"/>
      <c r="IHH173" s="10"/>
      <c r="IHI173" s="10"/>
      <c r="IHJ173" s="10"/>
      <c r="IHK173" s="10"/>
      <c r="IHL173" s="10"/>
      <c r="IHM173" s="10"/>
      <c r="IHN173" s="10"/>
      <c r="IHO173" s="10"/>
      <c r="IHP173" s="10"/>
      <c r="IHQ173" s="10"/>
      <c r="IHR173" s="10"/>
      <c r="IHS173" s="10"/>
      <c r="IHT173" s="10"/>
      <c r="IHU173" s="10"/>
      <c r="IHV173" s="10"/>
      <c r="IHW173" s="10"/>
      <c r="IHX173" s="10"/>
      <c r="IHY173" s="10"/>
      <c r="IHZ173" s="10"/>
      <c r="IIA173" s="10"/>
      <c r="IIB173" s="10"/>
      <c r="IIC173" s="10"/>
      <c r="IID173" s="10"/>
      <c r="IIE173" s="10"/>
      <c r="IIF173" s="10"/>
      <c r="IIG173" s="10"/>
      <c r="IIH173" s="10"/>
      <c r="III173" s="10"/>
      <c r="IIJ173" s="10"/>
      <c r="IIK173" s="10"/>
      <c r="IIL173" s="10"/>
      <c r="IIM173" s="10"/>
      <c r="IIN173" s="10"/>
      <c r="IIO173" s="10"/>
      <c r="IIP173" s="10"/>
      <c r="IIQ173" s="10"/>
      <c r="IIR173" s="10"/>
      <c r="IIS173" s="10"/>
      <c r="IIT173" s="10"/>
      <c r="IIU173" s="10"/>
      <c r="IIV173" s="10"/>
      <c r="IIW173" s="10"/>
      <c r="IIX173" s="10"/>
      <c r="IIY173" s="10"/>
      <c r="IIZ173" s="10"/>
      <c r="IJA173" s="10"/>
      <c r="IJB173" s="10"/>
      <c r="IJC173" s="10"/>
      <c r="IJD173" s="10"/>
      <c r="IJE173" s="10"/>
      <c r="IJF173" s="10"/>
      <c r="IJG173" s="10"/>
      <c r="IJH173" s="10"/>
      <c r="IJI173" s="10"/>
      <c r="IJJ173" s="10"/>
      <c r="IJK173" s="10"/>
      <c r="IJL173" s="10"/>
      <c r="IJM173" s="10"/>
      <c r="IJN173" s="10"/>
      <c r="IJO173" s="10"/>
      <c r="IJP173" s="10"/>
      <c r="IJQ173" s="10"/>
      <c r="IJR173" s="10"/>
      <c r="IJS173" s="10"/>
      <c r="IJT173" s="10"/>
      <c r="IJU173" s="10"/>
      <c r="IJV173" s="10"/>
      <c r="IJW173" s="10"/>
      <c r="IJX173" s="10"/>
      <c r="IJY173" s="10"/>
      <c r="IJZ173" s="10"/>
      <c r="IKA173" s="10"/>
      <c r="IKB173" s="10"/>
      <c r="IKC173" s="10"/>
      <c r="IKD173" s="10"/>
      <c r="IKE173" s="10"/>
      <c r="IKF173" s="10"/>
      <c r="IKG173" s="10"/>
      <c r="IKH173" s="10"/>
      <c r="IKI173" s="10"/>
      <c r="IKJ173" s="10"/>
      <c r="IKK173" s="10"/>
      <c r="IKL173" s="10"/>
      <c r="IKM173" s="10"/>
      <c r="IKN173" s="10"/>
      <c r="IKO173" s="10"/>
      <c r="IKP173" s="10"/>
      <c r="IKQ173" s="10"/>
      <c r="IKR173" s="10"/>
      <c r="IKS173" s="10"/>
      <c r="IKT173" s="10"/>
      <c r="IKU173" s="10"/>
      <c r="IKV173" s="10"/>
      <c r="IKW173" s="10"/>
      <c r="IKX173" s="10"/>
      <c r="IKY173" s="10"/>
      <c r="IKZ173" s="10"/>
      <c r="ILA173" s="10"/>
      <c r="ILB173" s="10"/>
      <c r="ILC173" s="10"/>
      <c r="ILD173" s="10"/>
      <c r="ILE173" s="10"/>
      <c r="ILF173" s="10"/>
      <c r="ILG173" s="10"/>
      <c r="ILH173" s="10"/>
      <c r="ILI173" s="10"/>
      <c r="ILJ173" s="10"/>
      <c r="ILK173" s="10"/>
      <c r="ILL173" s="10"/>
      <c r="ILM173" s="10"/>
      <c r="ILN173" s="10"/>
      <c r="ILO173" s="10"/>
      <c r="ILP173" s="10"/>
      <c r="ILQ173" s="10"/>
      <c r="ILR173" s="10"/>
      <c r="ILS173" s="10"/>
      <c r="ILT173" s="10"/>
      <c r="ILU173" s="10"/>
      <c r="ILV173" s="10"/>
      <c r="ILW173" s="10"/>
      <c r="ILX173" s="10"/>
      <c r="ILY173" s="10"/>
      <c r="ILZ173" s="10"/>
      <c r="IMA173" s="10"/>
      <c r="IMB173" s="10"/>
      <c r="IMC173" s="10"/>
      <c r="IMD173" s="10"/>
      <c r="IME173" s="10"/>
      <c r="IMF173" s="10"/>
      <c r="IMG173" s="10"/>
      <c r="IMH173" s="10"/>
      <c r="IMI173" s="10"/>
      <c r="IMJ173" s="10"/>
      <c r="IMK173" s="10"/>
      <c r="IML173" s="10"/>
      <c r="IMM173" s="10"/>
      <c r="IMN173" s="10"/>
      <c r="IMO173" s="10"/>
      <c r="IMP173" s="10"/>
      <c r="IMQ173" s="10"/>
      <c r="IMR173" s="10"/>
      <c r="IMS173" s="10"/>
      <c r="IMT173" s="10"/>
      <c r="IMU173" s="10"/>
      <c r="IMV173" s="10"/>
      <c r="IMW173" s="10"/>
      <c r="IMX173" s="10"/>
      <c r="IMY173" s="10"/>
      <c r="IMZ173" s="10"/>
      <c r="INA173" s="10"/>
      <c r="INB173" s="10"/>
      <c r="INC173" s="10"/>
      <c r="IND173" s="10"/>
      <c r="INE173" s="10"/>
      <c r="INF173" s="10"/>
      <c r="ING173" s="10"/>
      <c r="INH173" s="10"/>
      <c r="INI173" s="10"/>
      <c r="INJ173" s="10"/>
      <c r="INK173" s="10"/>
      <c r="INL173" s="10"/>
      <c r="INM173" s="10"/>
      <c r="INN173" s="10"/>
      <c r="INO173" s="10"/>
      <c r="INP173" s="10"/>
      <c r="INQ173" s="10"/>
      <c r="INR173" s="10"/>
      <c r="INS173" s="10"/>
      <c r="INT173" s="10"/>
      <c r="INU173" s="10"/>
      <c r="INV173" s="10"/>
      <c r="INW173" s="10"/>
      <c r="INX173" s="10"/>
      <c r="INY173" s="10"/>
      <c r="INZ173" s="10"/>
      <c r="IOA173" s="10"/>
      <c r="IOB173" s="10"/>
      <c r="IOC173" s="10"/>
      <c r="IOD173" s="10"/>
      <c r="IOE173" s="10"/>
      <c r="IOF173" s="10"/>
      <c r="IOG173" s="10"/>
      <c r="IOH173" s="10"/>
      <c r="IOI173" s="10"/>
      <c r="IOJ173" s="10"/>
      <c r="IOK173" s="10"/>
      <c r="IOL173" s="10"/>
      <c r="IOM173" s="10"/>
      <c r="ION173" s="10"/>
      <c r="IOO173" s="10"/>
      <c r="IOP173" s="10"/>
      <c r="IOQ173" s="10"/>
      <c r="IOR173" s="10"/>
      <c r="IOS173" s="10"/>
      <c r="IOT173" s="10"/>
      <c r="IOU173" s="10"/>
      <c r="IOV173" s="10"/>
      <c r="IOW173" s="10"/>
      <c r="IOX173" s="10"/>
      <c r="IOY173" s="10"/>
      <c r="IOZ173" s="10"/>
      <c r="IPA173" s="10"/>
      <c r="IPB173" s="10"/>
      <c r="IPC173" s="10"/>
      <c r="IPD173" s="10"/>
      <c r="IPE173" s="10"/>
      <c r="IPF173" s="10"/>
      <c r="IPG173" s="10"/>
      <c r="IPH173" s="10"/>
      <c r="IPI173" s="10"/>
      <c r="IPJ173" s="10"/>
      <c r="IPK173" s="10"/>
      <c r="IPL173" s="10"/>
      <c r="IPM173" s="10"/>
      <c r="IPN173" s="10"/>
      <c r="IPO173" s="10"/>
      <c r="IPP173" s="10"/>
      <c r="IPQ173" s="10"/>
      <c r="IPR173" s="10"/>
      <c r="IPS173" s="10"/>
      <c r="IPT173" s="10"/>
      <c r="IPU173" s="10"/>
      <c r="IPV173" s="10"/>
      <c r="IPW173" s="10"/>
      <c r="IPX173" s="10"/>
      <c r="IPY173" s="10"/>
      <c r="IPZ173" s="10"/>
      <c r="IQA173" s="10"/>
      <c r="IQB173" s="10"/>
      <c r="IQC173" s="10"/>
      <c r="IQD173" s="10"/>
      <c r="IQE173" s="10"/>
      <c r="IQF173" s="10"/>
      <c r="IQG173" s="10"/>
      <c r="IQH173" s="10"/>
      <c r="IQI173" s="10"/>
      <c r="IQJ173" s="10"/>
      <c r="IQK173" s="10"/>
      <c r="IQL173" s="10"/>
      <c r="IQM173" s="10"/>
      <c r="IQN173" s="10"/>
      <c r="IQO173" s="10"/>
      <c r="IQP173" s="10"/>
      <c r="IQQ173" s="10"/>
      <c r="IQR173" s="10"/>
      <c r="IQS173" s="10"/>
      <c r="IQT173" s="10"/>
      <c r="IQU173" s="10"/>
      <c r="IQV173" s="10"/>
      <c r="IQW173" s="10"/>
      <c r="IQX173" s="10"/>
      <c r="IQY173" s="10"/>
      <c r="IQZ173" s="10"/>
      <c r="IRA173" s="10"/>
      <c r="IRB173" s="10"/>
      <c r="IRC173" s="10"/>
      <c r="IRD173" s="10"/>
      <c r="IRE173" s="10"/>
      <c r="IRF173" s="10"/>
      <c r="IRG173" s="10"/>
      <c r="IRH173" s="10"/>
      <c r="IRI173" s="10"/>
      <c r="IRJ173" s="10"/>
      <c r="IRK173" s="10"/>
      <c r="IRL173" s="10"/>
      <c r="IRM173" s="10"/>
      <c r="IRN173" s="10"/>
      <c r="IRO173" s="10"/>
      <c r="IRP173" s="10"/>
      <c r="IRQ173" s="10"/>
      <c r="IRR173" s="10"/>
      <c r="IRS173" s="10"/>
      <c r="IRT173" s="10"/>
      <c r="IRU173" s="10"/>
      <c r="IRV173" s="10"/>
      <c r="IRW173" s="10"/>
      <c r="IRX173" s="10"/>
      <c r="IRY173" s="10"/>
      <c r="IRZ173" s="10"/>
      <c r="ISA173" s="10"/>
      <c r="ISB173" s="10"/>
      <c r="ISC173" s="10"/>
      <c r="ISD173" s="10"/>
      <c r="ISE173" s="10"/>
      <c r="ISF173" s="10"/>
      <c r="ISG173" s="10"/>
      <c r="ISH173" s="10"/>
      <c r="ISI173" s="10"/>
      <c r="ISJ173" s="10"/>
      <c r="ISK173" s="10"/>
      <c r="ISL173" s="10"/>
      <c r="ISM173" s="10"/>
      <c r="ISN173" s="10"/>
      <c r="ISO173" s="10"/>
      <c r="ISP173" s="10"/>
      <c r="ISQ173" s="10"/>
      <c r="ISR173" s="10"/>
      <c r="ISS173" s="10"/>
      <c r="IST173" s="10"/>
      <c r="ISU173" s="10"/>
      <c r="ISV173" s="10"/>
      <c r="ISW173" s="10"/>
      <c r="ISX173" s="10"/>
      <c r="ISY173" s="10"/>
      <c r="ISZ173" s="10"/>
      <c r="ITA173" s="10"/>
      <c r="ITB173" s="10"/>
      <c r="ITC173" s="10"/>
      <c r="ITD173" s="10"/>
      <c r="ITE173" s="10"/>
      <c r="ITF173" s="10"/>
      <c r="ITG173" s="10"/>
      <c r="ITH173" s="10"/>
      <c r="ITI173" s="10"/>
      <c r="ITJ173" s="10"/>
      <c r="ITK173" s="10"/>
      <c r="ITL173" s="10"/>
      <c r="ITM173" s="10"/>
      <c r="ITN173" s="10"/>
      <c r="ITO173" s="10"/>
      <c r="ITP173" s="10"/>
      <c r="ITQ173" s="10"/>
      <c r="ITR173" s="10"/>
      <c r="ITS173" s="10"/>
      <c r="ITT173" s="10"/>
      <c r="ITU173" s="10"/>
      <c r="ITV173" s="10"/>
      <c r="ITW173" s="10"/>
      <c r="ITX173" s="10"/>
      <c r="ITY173" s="10"/>
      <c r="ITZ173" s="10"/>
      <c r="IUA173" s="10"/>
      <c r="IUB173" s="10"/>
      <c r="IUC173" s="10"/>
      <c r="IUD173" s="10"/>
      <c r="IUE173" s="10"/>
      <c r="IUF173" s="10"/>
      <c r="IUG173" s="10"/>
      <c r="IUH173" s="10"/>
      <c r="IUI173" s="10"/>
      <c r="IUJ173" s="10"/>
      <c r="IUK173" s="10"/>
      <c r="IUL173" s="10"/>
      <c r="IUM173" s="10"/>
      <c r="IUN173" s="10"/>
      <c r="IUO173" s="10"/>
      <c r="IUP173" s="10"/>
      <c r="IUQ173" s="10"/>
      <c r="IUR173" s="10"/>
      <c r="IUS173" s="10"/>
      <c r="IUT173" s="10"/>
      <c r="IUU173" s="10"/>
      <c r="IUV173" s="10"/>
      <c r="IUW173" s="10"/>
      <c r="IUX173" s="10"/>
      <c r="IUY173" s="10"/>
      <c r="IUZ173" s="10"/>
      <c r="IVA173" s="10"/>
      <c r="IVB173" s="10"/>
      <c r="IVC173" s="10"/>
      <c r="IVD173" s="10"/>
      <c r="IVE173" s="10"/>
      <c r="IVF173" s="10"/>
      <c r="IVG173" s="10"/>
      <c r="IVH173" s="10"/>
      <c r="IVI173" s="10"/>
      <c r="IVJ173" s="10"/>
      <c r="IVK173" s="10"/>
      <c r="IVL173" s="10"/>
      <c r="IVM173" s="10"/>
      <c r="IVN173" s="10"/>
      <c r="IVO173" s="10"/>
      <c r="IVP173" s="10"/>
      <c r="IVQ173" s="10"/>
      <c r="IVR173" s="10"/>
      <c r="IVS173" s="10"/>
      <c r="IVT173" s="10"/>
      <c r="IVU173" s="10"/>
      <c r="IVV173" s="10"/>
      <c r="IVW173" s="10"/>
      <c r="IVX173" s="10"/>
      <c r="IVY173" s="10"/>
      <c r="IVZ173" s="10"/>
      <c r="IWA173" s="10"/>
      <c r="IWB173" s="10"/>
      <c r="IWC173" s="10"/>
      <c r="IWD173" s="10"/>
      <c r="IWE173" s="10"/>
      <c r="IWF173" s="10"/>
      <c r="IWG173" s="10"/>
      <c r="IWH173" s="10"/>
      <c r="IWI173" s="10"/>
      <c r="IWJ173" s="10"/>
      <c r="IWK173" s="10"/>
      <c r="IWL173" s="10"/>
      <c r="IWM173" s="10"/>
      <c r="IWN173" s="10"/>
      <c r="IWO173" s="10"/>
      <c r="IWP173" s="10"/>
      <c r="IWQ173" s="10"/>
      <c r="IWR173" s="10"/>
      <c r="IWS173" s="10"/>
      <c r="IWT173" s="10"/>
      <c r="IWU173" s="10"/>
      <c r="IWV173" s="10"/>
      <c r="IWW173" s="10"/>
      <c r="IWX173" s="10"/>
      <c r="IWY173" s="10"/>
      <c r="IWZ173" s="10"/>
      <c r="IXA173" s="10"/>
      <c r="IXB173" s="10"/>
      <c r="IXC173" s="10"/>
      <c r="IXD173" s="10"/>
      <c r="IXE173" s="10"/>
      <c r="IXF173" s="10"/>
      <c r="IXG173" s="10"/>
      <c r="IXH173" s="10"/>
      <c r="IXI173" s="10"/>
      <c r="IXJ173" s="10"/>
      <c r="IXK173" s="10"/>
      <c r="IXL173" s="10"/>
      <c r="IXM173" s="10"/>
      <c r="IXN173" s="10"/>
      <c r="IXO173" s="10"/>
      <c r="IXP173" s="10"/>
      <c r="IXQ173" s="10"/>
      <c r="IXR173" s="10"/>
      <c r="IXS173" s="10"/>
      <c r="IXT173" s="10"/>
      <c r="IXU173" s="10"/>
      <c r="IXV173" s="10"/>
      <c r="IXW173" s="10"/>
      <c r="IXX173" s="10"/>
      <c r="IXY173" s="10"/>
      <c r="IXZ173" s="10"/>
      <c r="IYA173" s="10"/>
      <c r="IYB173" s="10"/>
      <c r="IYC173" s="10"/>
      <c r="IYD173" s="10"/>
      <c r="IYE173" s="10"/>
      <c r="IYF173" s="10"/>
      <c r="IYG173" s="10"/>
      <c r="IYH173" s="10"/>
      <c r="IYI173" s="10"/>
      <c r="IYJ173" s="10"/>
      <c r="IYK173" s="10"/>
      <c r="IYL173" s="10"/>
      <c r="IYM173" s="10"/>
      <c r="IYN173" s="10"/>
      <c r="IYO173" s="10"/>
      <c r="IYP173" s="10"/>
      <c r="IYQ173" s="10"/>
      <c r="IYR173" s="10"/>
      <c r="IYS173" s="10"/>
      <c r="IYT173" s="10"/>
      <c r="IYU173" s="10"/>
      <c r="IYV173" s="10"/>
      <c r="IYW173" s="10"/>
      <c r="IYX173" s="10"/>
      <c r="IYY173" s="10"/>
      <c r="IYZ173" s="10"/>
      <c r="IZA173" s="10"/>
      <c r="IZB173" s="10"/>
      <c r="IZC173" s="10"/>
      <c r="IZD173" s="10"/>
      <c r="IZE173" s="10"/>
      <c r="IZF173" s="10"/>
      <c r="IZG173" s="10"/>
      <c r="IZH173" s="10"/>
      <c r="IZI173" s="10"/>
      <c r="IZJ173" s="10"/>
      <c r="IZK173" s="10"/>
      <c r="IZL173" s="10"/>
      <c r="IZM173" s="10"/>
      <c r="IZN173" s="10"/>
      <c r="IZO173" s="10"/>
      <c r="IZP173" s="10"/>
      <c r="IZQ173" s="10"/>
      <c r="IZR173" s="10"/>
      <c r="IZS173" s="10"/>
      <c r="IZT173" s="10"/>
      <c r="IZU173" s="10"/>
      <c r="IZV173" s="10"/>
      <c r="IZW173" s="10"/>
      <c r="IZX173" s="10"/>
      <c r="IZY173" s="10"/>
      <c r="IZZ173" s="10"/>
      <c r="JAA173" s="10"/>
      <c r="JAB173" s="10"/>
      <c r="JAC173" s="10"/>
      <c r="JAD173" s="10"/>
      <c r="JAE173" s="10"/>
      <c r="JAF173" s="10"/>
      <c r="JAG173" s="10"/>
      <c r="JAH173" s="10"/>
      <c r="JAI173" s="10"/>
      <c r="JAJ173" s="10"/>
      <c r="JAK173" s="10"/>
      <c r="JAL173" s="10"/>
      <c r="JAM173" s="10"/>
      <c r="JAN173" s="10"/>
      <c r="JAO173" s="10"/>
      <c r="JAP173" s="10"/>
      <c r="JAQ173" s="10"/>
      <c r="JAR173" s="10"/>
      <c r="JAS173" s="10"/>
      <c r="JAT173" s="10"/>
      <c r="JAU173" s="10"/>
      <c r="JAV173" s="10"/>
      <c r="JAW173" s="10"/>
      <c r="JAX173" s="10"/>
      <c r="JAY173" s="10"/>
      <c r="JAZ173" s="10"/>
      <c r="JBA173" s="10"/>
      <c r="JBB173" s="10"/>
      <c r="JBC173" s="10"/>
      <c r="JBD173" s="10"/>
      <c r="JBE173" s="10"/>
      <c r="JBF173" s="10"/>
      <c r="JBG173" s="10"/>
      <c r="JBH173" s="10"/>
      <c r="JBI173" s="10"/>
      <c r="JBJ173" s="10"/>
      <c r="JBK173" s="10"/>
      <c r="JBL173" s="10"/>
      <c r="JBM173" s="10"/>
      <c r="JBN173" s="10"/>
      <c r="JBO173" s="10"/>
      <c r="JBP173" s="10"/>
      <c r="JBQ173" s="10"/>
      <c r="JBR173" s="10"/>
      <c r="JBS173" s="10"/>
      <c r="JBT173" s="10"/>
      <c r="JBU173" s="10"/>
      <c r="JBV173" s="10"/>
      <c r="JBW173" s="10"/>
      <c r="JBX173" s="10"/>
      <c r="JBY173" s="10"/>
      <c r="JBZ173" s="10"/>
      <c r="JCA173" s="10"/>
      <c r="JCB173" s="10"/>
      <c r="JCC173" s="10"/>
      <c r="JCD173" s="10"/>
      <c r="JCE173" s="10"/>
      <c r="JCF173" s="10"/>
      <c r="JCG173" s="10"/>
      <c r="JCH173" s="10"/>
      <c r="JCI173" s="10"/>
      <c r="JCJ173" s="10"/>
      <c r="JCK173" s="10"/>
      <c r="JCL173" s="10"/>
      <c r="JCM173" s="10"/>
      <c r="JCN173" s="10"/>
      <c r="JCO173" s="10"/>
      <c r="JCP173" s="10"/>
      <c r="JCQ173" s="10"/>
      <c r="JCR173" s="10"/>
      <c r="JCS173" s="10"/>
      <c r="JCT173" s="10"/>
      <c r="JCU173" s="10"/>
      <c r="JCV173" s="10"/>
      <c r="JCW173" s="10"/>
      <c r="JCX173" s="10"/>
      <c r="JCY173" s="10"/>
      <c r="JCZ173" s="10"/>
      <c r="JDA173" s="10"/>
      <c r="JDB173" s="10"/>
      <c r="JDC173" s="10"/>
      <c r="JDD173" s="10"/>
      <c r="JDE173" s="10"/>
      <c r="JDF173" s="10"/>
      <c r="JDG173" s="10"/>
      <c r="JDH173" s="10"/>
      <c r="JDI173" s="10"/>
      <c r="JDJ173" s="10"/>
      <c r="JDK173" s="10"/>
      <c r="JDL173" s="10"/>
      <c r="JDM173" s="10"/>
      <c r="JDN173" s="10"/>
      <c r="JDO173" s="10"/>
      <c r="JDP173" s="10"/>
      <c r="JDQ173" s="10"/>
      <c r="JDR173" s="10"/>
      <c r="JDS173" s="10"/>
      <c r="JDT173" s="10"/>
      <c r="JDU173" s="10"/>
      <c r="JDV173" s="10"/>
      <c r="JDW173" s="10"/>
      <c r="JDX173" s="10"/>
      <c r="JDY173" s="10"/>
      <c r="JDZ173" s="10"/>
      <c r="JEA173" s="10"/>
      <c r="JEB173" s="10"/>
      <c r="JEC173" s="10"/>
      <c r="JED173" s="10"/>
      <c r="JEE173" s="10"/>
      <c r="JEF173" s="10"/>
      <c r="JEG173" s="10"/>
      <c r="JEH173" s="10"/>
      <c r="JEI173" s="10"/>
      <c r="JEJ173" s="10"/>
      <c r="JEK173" s="10"/>
      <c r="JEL173" s="10"/>
      <c r="JEM173" s="10"/>
      <c r="JEN173" s="10"/>
      <c r="JEO173" s="10"/>
      <c r="JEP173" s="10"/>
      <c r="JEQ173" s="10"/>
      <c r="JER173" s="10"/>
      <c r="JES173" s="10"/>
      <c r="JET173" s="10"/>
      <c r="JEU173" s="10"/>
      <c r="JEV173" s="10"/>
      <c r="JEW173" s="10"/>
      <c r="JEX173" s="10"/>
      <c r="JEY173" s="10"/>
      <c r="JEZ173" s="10"/>
      <c r="JFA173" s="10"/>
      <c r="JFB173" s="10"/>
      <c r="JFC173" s="10"/>
      <c r="JFD173" s="10"/>
      <c r="JFE173" s="10"/>
      <c r="JFF173" s="10"/>
      <c r="JFG173" s="10"/>
      <c r="JFH173" s="10"/>
      <c r="JFI173" s="10"/>
      <c r="JFJ173" s="10"/>
      <c r="JFK173" s="10"/>
      <c r="JFL173" s="10"/>
      <c r="JFM173" s="10"/>
      <c r="JFN173" s="10"/>
      <c r="JFO173" s="10"/>
      <c r="JFP173" s="10"/>
      <c r="JFQ173" s="10"/>
      <c r="JFR173" s="10"/>
      <c r="JFS173" s="10"/>
      <c r="JFT173" s="10"/>
      <c r="JFU173" s="10"/>
      <c r="JFV173" s="10"/>
      <c r="JFW173" s="10"/>
      <c r="JFX173" s="10"/>
      <c r="JFY173" s="10"/>
      <c r="JFZ173" s="10"/>
      <c r="JGA173" s="10"/>
      <c r="JGB173" s="10"/>
      <c r="JGC173" s="10"/>
      <c r="JGD173" s="10"/>
      <c r="JGE173" s="10"/>
      <c r="JGF173" s="10"/>
      <c r="JGG173" s="10"/>
      <c r="JGH173" s="10"/>
      <c r="JGI173" s="10"/>
      <c r="JGJ173" s="10"/>
      <c r="JGK173" s="10"/>
      <c r="JGL173" s="10"/>
      <c r="JGM173" s="10"/>
      <c r="JGN173" s="10"/>
      <c r="JGO173" s="10"/>
      <c r="JGP173" s="10"/>
      <c r="JGQ173" s="10"/>
      <c r="JGR173" s="10"/>
      <c r="JGS173" s="10"/>
      <c r="JGT173" s="10"/>
      <c r="JGU173" s="10"/>
      <c r="JGV173" s="10"/>
      <c r="JGW173" s="10"/>
      <c r="JGX173" s="10"/>
      <c r="JGY173" s="10"/>
      <c r="JGZ173" s="10"/>
      <c r="JHA173" s="10"/>
      <c r="JHB173" s="10"/>
      <c r="JHC173" s="10"/>
      <c r="JHD173" s="10"/>
      <c r="JHE173" s="10"/>
      <c r="JHF173" s="10"/>
      <c r="JHG173" s="10"/>
      <c r="JHH173" s="10"/>
      <c r="JHI173" s="10"/>
      <c r="JHJ173" s="10"/>
      <c r="JHK173" s="10"/>
      <c r="JHL173" s="10"/>
      <c r="JHM173" s="10"/>
      <c r="JHN173" s="10"/>
      <c r="JHO173" s="10"/>
      <c r="JHP173" s="10"/>
      <c r="JHQ173" s="10"/>
      <c r="JHR173" s="10"/>
      <c r="JHS173" s="10"/>
      <c r="JHT173" s="10"/>
      <c r="JHU173" s="10"/>
      <c r="JHV173" s="10"/>
      <c r="JHW173" s="10"/>
      <c r="JHX173" s="10"/>
      <c r="JHY173" s="10"/>
      <c r="JHZ173" s="10"/>
      <c r="JIA173" s="10"/>
      <c r="JIB173" s="10"/>
      <c r="JIC173" s="10"/>
      <c r="JID173" s="10"/>
      <c r="JIE173" s="10"/>
      <c r="JIF173" s="10"/>
      <c r="JIG173" s="10"/>
      <c r="JIH173" s="10"/>
      <c r="JII173" s="10"/>
      <c r="JIJ173" s="10"/>
      <c r="JIK173" s="10"/>
      <c r="JIL173" s="10"/>
      <c r="JIM173" s="10"/>
      <c r="JIN173" s="10"/>
      <c r="JIO173" s="10"/>
      <c r="JIP173" s="10"/>
      <c r="JIQ173" s="10"/>
      <c r="JIR173" s="10"/>
      <c r="JIS173" s="10"/>
      <c r="JIT173" s="10"/>
      <c r="JIU173" s="10"/>
      <c r="JIV173" s="10"/>
      <c r="JIW173" s="10"/>
      <c r="JIX173" s="10"/>
      <c r="JIY173" s="10"/>
      <c r="JIZ173" s="10"/>
      <c r="JJA173" s="10"/>
      <c r="JJB173" s="10"/>
      <c r="JJC173" s="10"/>
      <c r="JJD173" s="10"/>
      <c r="JJE173" s="10"/>
      <c r="JJF173" s="10"/>
      <c r="JJG173" s="10"/>
      <c r="JJH173" s="10"/>
      <c r="JJI173" s="10"/>
      <c r="JJJ173" s="10"/>
      <c r="JJK173" s="10"/>
      <c r="JJL173" s="10"/>
      <c r="JJM173" s="10"/>
      <c r="JJN173" s="10"/>
      <c r="JJO173" s="10"/>
      <c r="JJP173" s="10"/>
      <c r="JJQ173" s="10"/>
      <c r="JJR173" s="10"/>
      <c r="JJS173" s="10"/>
      <c r="JJT173" s="10"/>
      <c r="JJU173" s="10"/>
      <c r="JJV173" s="10"/>
      <c r="JJW173" s="10"/>
      <c r="JJX173" s="10"/>
      <c r="JJY173" s="10"/>
      <c r="JJZ173" s="10"/>
      <c r="JKA173" s="10"/>
      <c r="JKB173" s="10"/>
      <c r="JKC173" s="10"/>
      <c r="JKD173" s="10"/>
      <c r="JKE173" s="10"/>
      <c r="JKF173" s="10"/>
      <c r="JKG173" s="10"/>
      <c r="JKH173" s="10"/>
      <c r="JKI173" s="10"/>
      <c r="JKJ173" s="10"/>
      <c r="JKK173" s="10"/>
      <c r="JKL173" s="10"/>
      <c r="JKM173" s="10"/>
      <c r="JKN173" s="10"/>
      <c r="JKO173" s="10"/>
      <c r="JKP173" s="10"/>
      <c r="JKQ173" s="10"/>
      <c r="JKR173" s="10"/>
      <c r="JKS173" s="10"/>
      <c r="JKT173" s="10"/>
      <c r="JKU173" s="10"/>
      <c r="JKV173" s="10"/>
      <c r="JKW173" s="10"/>
      <c r="JKX173" s="10"/>
      <c r="JKY173" s="10"/>
      <c r="JKZ173" s="10"/>
      <c r="JLA173" s="10"/>
      <c r="JLB173" s="10"/>
      <c r="JLC173" s="10"/>
      <c r="JLD173" s="10"/>
      <c r="JLE173" s="10"/>
      <c r="JLF173" s="10"/>
      <c r="JLG173" s="10"/>
      <c r="JLH173" s="10"/>
      <c r="JLI173" s="10"/>
      <c r="JLJ173" s="10"/>
      <c r="JLK173" s="10"/>
      <c r="JLL173" s="10"/>
      <c r="JLM173" s="10"/>
      <c r="JLN173" s="10"/>
      <c r="JLO173" s="10"/>
      <c r="JLP173" s="10"/>
      <c r="JLQ173" s="10"/>
      <c r="JLR173" s="10"/>
      <c r="JLS173" s="10"/>
      <c r="JLT173" s="10"/>
      <c r="JLU173" s="10"/>
      <c r="JLV173" s="10"/>
      <c r="JLW173" s="10"/>
      <c r="JLX173" s="10"/>
      <c r="JLY173" s="10"/>
      <c r="JLZ173" s="10"/>
      <c r="JMA173" s="10"/>
      <c r="JMB173" s="10"/>
      <c r="JMC173" s="10"/>
      <c r="JMD173" s="10"/>
      <c r="JME173" s="10"/>
      <c r="JMF173" s="10"/>
      <c r="JMG173" s="10"/>
      <c r="JMH173" s="10"/>
      <c r="JMI173" s="10"/>
      <c r="JMJ173" s="10"/>
      <c r="JMK173" s="10"/>
      <c r="JML173" s="10"/>
      <c r="JMM173" s="10"/>
      <c r="JMN173" s="10"/>
      <c r="JMO173" s="10"/>
      <c r="JMP173" s="10"/>
      <c r="JMQ173" s="10"/>
      <c r="JMR173" s="10"/>
      <c r="JMS173" s="10"/>
      <c r="JMT173" s="10"/>
      <c r="JMU173" s="10"/>
      <c r="JMV173" s="10"/>
      <c r="JMW173" s="10"/>
      <c r="JMX173" s="10"/>
      <c r="JMY173" s="10"/>
      <c r="JMZ173" s="10"/>
      <c r="JNA173" s="10"/>
      <c r="JNB173" s="10"/>
      <c r="JNC173" s="10"/>
      <c r="JND173" s="10"/>
      <c r="JNE173" s="10"/>
      <c r="JNF173" s="10"/>
      <c r="JNG173" s="10"/>
      <c r="JNH173" s="10"/>
      <c r="JNI173" s="10"/>
      <c r="JNJ173" s="10"/>
      <c r="JNK173" s="10"/>
      <c r="JNL173" s="10"/>
      <c r="JNM173" s="10"/>
      <c r="JNN173" s="10"/>
      <c r="JNO173" s="10"/>
      <c r="JNP173" s="10"/>
      <c r="JNQ173" s="10"/>
      <c r="JNR173" s="10"/>
      <c r="JNS173" s="10"/>
      <c r="JNT173" s="10"/>
      <c r="JNU173" s="10"/>
      <c r="JNV173" s="10"/>
      <c r="JNW173" s="10"/>
      <c r="JNX173" s="10"/>
      <c r="JNY173" s="10"/>
      <c r="JNZ173" s="10"/>
      <c r="JOA173" s="10"/>
      <c r="JOB173" s="10"/>
      <c r="JOC173" s="10"/>
      <c r="JOD173" s="10"/>
      <c r="JOE173" s="10"/>
      <c r="JOF173" s="10"/>
      <c r="JOG173" s="10"/>
      <c r="JOH173" s="10"/>
      <c r="JOI173" s="10"/>
      <c r="JOJ173" s="10"/>
      <c r="JOK173" s="10"/>
      <c r="JOL173" s="10"/>
      <c r="JOM173" s="10"/>
      <c r="JON173" s="10"/>
      <c r="JOO173" s="10"/>
      <c r="JOP173" s="10"/>
      <c r="JOQ173" s="10"/>
      <c r="JOR173" s="10"/>
      <c r="JOS173" s="10"/>
      <c r="JOT173" s="10"/>
      <c r="JOU173" s="10"/>
      <c r="JOV173" s="10"/>
      <c r="JOW173" s="10"/>
      <c r="JOX173" s="10"/>
      <c r="JOY173" s="10"/>
      <c r="JOZ173" s="10"/>
      <c r="JPA173" s="10"/>
      <c r="JPB173" s="10"/>
      <c r="JPC173" s="10"/>
      <c r="JPD173" s="10"/>
      <c r="JPE173" s="10"/>
      <c r="JPF173" s="10"/>
      <c r="JPG173" s="10"/>
      <c r="JPH173" s="10"/>
      <c r="JPI173" s="10"/>
      <c r="JPJ173" s="10"/>
      <c r="JPK173" s="10"/>
      <c r="JPL173" s="10"/>
      <c r="JPM173" s="10"/>
      <c r="JPN173" s="10"/>
      <c r="JPO173" s="10"/>
      <c r="JPP173" s="10"/>
      <c r="JPQ173" s="10"/>
      <c r="JPR173" s="10"/>
      <c r="JPS173" s="10"/>
      <c r="JPT173" s="10"/>
      <c r="JPU173" s="10"/>
      <c r="JPV173" s="10"/>
      <c r="JPW173" s="10"/>
      <c r="JPX173" s="10"/>
      <c r="JPY173" s="10"/>
      <c r="JPZ173" s="10"/>
      <c r="JQA173" s="10"/>
      <c r="JQB173" s="10"/>
      <c r="JQC173" s="10"/>
      <c r="JQD173" s="10"/>
      <c r="JQE173" s="10"/>
      <c r="JQF173" s="10"/>
      <c r="JQG173" s="10"/>
      <c r="JQH173" s="10"/>
      <c r="JQI173" s="10"/>
      <c r="JQJ173" s="10"/>
      <c r="JQK173" s="10"/>
      <c r="JQL173" s="10"/>
      <c r="JQM173" s="10"/>
      <c r="JQN173" s="10"/>
      <c r="JQO173" s="10"/>
      <c r="JQP173" s="10"/>
      <c r="JQQ173" s="10"/>
      <c r="JQR173" s="10"/>
      <c r="JQS173" s="10"/>
      <c r="JQT173" s="10"/>
      <c r="JQU173" s="10"/>
      <c r="JQV173" s="10"/>
      <c r="JQW173" s="10"/>
      <c r="JQX173" s="10"/>
      <c r="JQY173" s="10"/>
      <c r="JQZ173" s="10"/>
      <c r="JRA173" s="10"/>
      <c r="JRB173" s="10"/>
      <c r="JRC173" s="10"/>
      <c r="JRD173" s="10"/>
      <c r="JRE173" s="10"/>
      <c r="JRF173" s="10"/>
      <c r="JRG173" s="10"/>
      <c r="JRH173" s="10"/>
      <c r="JRI173" s="10"/>
      <c r="JRJ173" s="10"/>
      <c r="JRK173" s="10"/>
      <c r="JRL173" s="10"/>
      <c r="JRM173" s="10"/>
      <c r="JRN173" s="10"/>
      <c r="JRO173" s="10"/>
      <c r="JRP173" s="10"/>
      <c r="JRQ173" s="10"/>
      <c r="JRR173" s="10"/>
      <c r="JRS173" s="10"/>
      <c r="JRT173" s="10"/>
      <c r="JRU173" s="10"/>
      <c r="JRV173" s="10"/>
      <c r="JRW173" s="10"/>
      <c r="JRX173" s="10"/>
      <c r="JRY173" s="10"/>
      <c r="JRZ173" s="10"/>
      <c r="JSA173" s="10"/>
      <c r="JSB173" s="10"/>
      <c r="JSC173" s="10"/>
      <c r="JSD173" s="10"/>
      <c r="JSE173" s="10"/>
      <c r="JSF173" s="10"/>
      <c r="JSG173" s="10"/>
      <c r="JSH173" s="10"/>
      <c r="JSI173" s="10"/>
      <c r="JSJ173" s="10"/>
      <c r="JSK173" s="10"/>
      <c r="JSL173" s="10"/>
      <c r="JSM173" s="10"/>
      <c r="JSN173" s="10"/>
      <c r="JSO173" s="10"/>
      <c r="JSP173" s="10"/>
      <c r="JSQ173" s="10"/>
      <c r="JSR173" s="10"/>
      <c r="JSS173" s="10"/>
      <c r="JST173" s="10"/>
      <c r="JSU173" s="10"/>
      <c r="JSV173" s="10"/>
      <c r="JSW173" s="10"/>
      <c r="JSX173" s="10"/>
      <c r="JSY173" s="10"/>
      <c r="JSZ173" s="10"/>
      <c r="JTA173" s="10"/>
      <c r="JTB173" s="10"/>
      <c r="JTC173" s="10"/>
      <c r="JTD173" s="10"/>
      <c r="JTE173" s="10"/>
      <c r="JTF173" s="10"/>
      <c r="JTG173" s="10"/>
      <c r="JTH173" s="10"/>
      <c r="JTI173" s="10"/>
      <c r="JTJ173" s="10"/>
      <c r="JTK173" s="10"/>
      <c r="JTL173" s="10"/>
      <c r="JTM173" s="10"/>
      <c r="JTN173" s="10"/>
      <c r="JTO173" s="10"/>
      <c r="JTP173" s="10"/>
      <c r="JTQ173" s="10"/>
      <c r="JTR173" s="10"/>
      <c r="JTS173" s="10"/>
      <c r="JTT173" s="10"/>
      <c r="JTU173" s="10"/>
      <c r="JTV173" s="10"/>
      <c r="JTW173" s="10"/>
      <c r="JTX173" s="10"/>
      <c r="JTY173" s="10"/>
      <c r="JTZ173" s="10"/>
      <c r="JUA173" s="10"/>
      <c r="JUB173" s="10"/>
      <c r="JUC173" s="10"/>
      <c r="JUD173" s="10"/>
      <c r="JUE173" s="10"/>
      <c r="JUF173" s="10"/>
      <c r="JUG173" s="10"/>
      <c r="JUH173" s="10"/>
      <c r="JUI173" s="10"/>
      <c r="JUJ173" s="10"/>
      <c r="JUK173" s="10"/>
      <c r="JUL173" s="10"/>
      <c r="JUM173" s="10"/>
      <c r="JUN173" s="10"/>
      <c r="JUO173" s="10"/>
      <c r="JUP173" s="10"/>
      <c r="JUQ173" s="10"/>
      <c r="JUR173" s="10"/>
      <c r="JUS173" s="10"/>
      <c r="JUT173" s="10"/>
      <c r="JUU173" s="10"/>
      <c r="JUV173" s="10"/>
      <c r="JUW173" s="10"/>
      <c r="JUX173" s="10"/>
      <c r="JUY173" s="10"/>
      <c r="JUZ173" s="10"/>
      <c r="JVA173" s="10"/>
      <c r="JVB173" s="10"/>
      <c r="JVC173" s="10"/>
      <c r="JVD173" s="10"/>
      <c r="JVE173" s="10"/>
      <c r="JVF173" s="10"/>
      <c r="JVG173" s="10"/>
      <c r="JVH173" s="10"/>
      <c r="JVI173" s="10"/>
      <c r="JVJ173" s="10"/>
      <c r="JVK173" s="10"/>
      <c r="JVL173" s="10"/>
      <c r="JVM173" s="10"/>
      <c r="JVN173" s="10"/>
      <c r="JVO173" s="10"/>
      <c r="JVP173" s="10"/>
      <c r="JVQ173" s="10"/>
      <c r="JVR173" s="10"/>
      <c r="JVS173" s="10"/>
      <c r="JVT173" s="10"/>
      <c r="JVU173" s="10"/>
      <c r="JVV173" s="10"/>
      <c r="JVW173" s="10"/>
      <c r="JVX173" s="10"/>
      <c r="JVY173" s="10"/>
      <c r="JVZ173" s="10"/>
      <c r="JWA173" s="10"/>
      <c r="JWB173" s="10"/>
      <c r="JWC173" s="10"/>
      <c r="JWD173" s="10"/>
      <c r="JWE173" s="10"/>
      <c r="JWF173" s="10"/>
      <c r="JWG173" s="10"/>
      <c r="JWH173" s="10"/>
      <c r="JWI173" s="10"/>
      <c r="JWJ173" s="10"/>
      <c r="JWK173" s="10"/>
      <c r="JWL173" s="10"/>
      <c r="JWM173" s="10"/>
      <c r="JWN173" s="10"/>
      <c r="JWO173" s="10"/>
      <c r="JWP173" s="10"/>
      <c r="JWQ173" s="10"/>
      <c r="JWR173" s="10"/>
      <c r="JWS173" s="10"/>
      <c r="JWT173" s="10"/>
      <c r="JWU173" s="10"/>
      <c r="JWV173" s="10"/>
      <c r="JWW173" s="10"/>
      <c r="JWX173" s="10"/>
      <c r="JWY173" s="10"/>
      <c r="JWZ173" s="10"/>
      <c r="JXA173" s="10"/>
      <c r="JXB173" s="10"/>
      <c r="JXC173" s="10"/>
      <c r="JXD173" s="10"/>
      <c r="JXE173" s="10"/>
      <c r="JXF173" s="10"/>
      <c r="JXG173" s="10"/>
      <c r="JXH173" s="10"/>
      <c r="JXI173" s="10"/>
      <c r="JXJ173" s="10"/>
      <c r="JXK173" s="10"/>
      <c r="JXL173" s="10"/>
      <c r="JXM173" s="10"/>
      <c r="JXN173" s="10"/>
      <c r="JXO173" s="10"/>
      <c r="JXP173" s="10"/>
      <c r="JXQ173" s="10"/>
      <c r="JXR173" s="10"/>
      <c r="JXS173" s="10"/>
      <c r="JXT173" s="10"/>
      <c r="JXU173" s="10"/>
      <c r="JXV173" s="10"/>
      <c r="JXW173" s="10"/>
      <c r="JXX173" s="10"/>
      <c r="JXY173" s="10"/>
      <c r="JXZ173" s="10"/>
      <c r="JYA173" s="10"/>
      <c r="JYB173" s="10"/>
      <c r="JYC173" s="10"/>
      <c r="JYD173" s="10"/>
      <c r="JYE173" s="10"/>
      <c r="JYF173" s="10"/>
      <c r="JYG173" s="10"/>
      <c r="JYH173" s="10"/>
      <c r="JYI173" s="10"/>
      <c r="JYJ173" s="10"/>
      <c r="JYK173" s="10"/>
      <c r="JYL173" s="10"/>
      <c r="JYM173" s="10"/>
      <c r="JYN173" s="10"/>
      <c r="JYO173" s="10"/>
      <c r="JYP173" s="10"/>
      <c r="JYQ173" s="10"/>
      <c r="JYR173" s="10"/>
      <c r="JYS173" s="10"/>
      <c r="JYT173" s="10"/>
      <c r="JYU173" s="10"/>
      <c r="JYV173" s="10"/>
      <c r="JYW173" s="10"/>
      <c r="JYX173" s="10"/>
      <c r="JYY173" s="10"/>
      <c r="JYZ173" s="10"/>
      <c r="JZA173" s="10"/>
      <c r="JZB173" s="10"/>
      <c r="JZC173" s="10"/>
      <c r="JZD173" s="10"/>
      <c r="JZE173" s="10"/>
      <c r="JZF173" s="10"/>
      <c r="JZG173" s="10"/>
      <c r="JZH173" s="10"/>
      <c r="JZI173" s="10"/>
      <c r="JZJ173" s="10"/>
      <c r="JZK173" s="10"/>
      <c r="JZL173" s="10"/>
      <c r="JZM173" s="10"/>
      <c r="JZN173" s="10"/>
      <c r="JZO173" s="10"/>
      <c r="JZP173" s="10"/>
      <c r="JZQ173" s="10"/>
      <c r="JZR173" s="10"/>
      <c r="JZS173" s="10"/>
      <c r="JZT173" s="10"/>
      <c r="JZU173" s="10"/>
      <c r="JZV173" s="10"/>
      <c r="JZW173" s="10"/>
      <c r="JZX173" s="10"/>
      <c r="JZY173" s="10"/>
      <c r="JZZ173" s="10"/>
      <c r="KAA173" s="10"/>
      <c r="KAB173" s="10"/>
      <c r="KAC173" s="10"/>
      <c r="KAD173" s="10"/>
      <c r="KAE173" s="10"/>
      <c r="KAF173" s="10"/>
      <c r="KAG173" s="10"/>
      <c r="KAH173" s="10"/>
      <c r="KAI173" s="10"/>
      <c r="KAJ173" s="10"/>
      <c r="KAK173" s="10"/>
      <c r="KAL173" s="10"/>
      <c r="KAM173" s="10"/>
      <c r="KAN173" s="10"/>
      <c r="KAO173" s="10"/>
      <c r="KAP173" s="10"/>
      <c r="KAQ173" s="10"/>
      <c r="KAR173" s="10"/>
      <c r="KAS173" s="10"/>
      <c r="KAT173" s="10"/>
      <c r="KAU173" s="10"/>
      <c r="KAV173" s="10"/>
      <c r="KAW173" s="10"/>
      <c r="KAX173" s="10"/>
      <c r="KAY173" s="10"/>
      <c r="KAZ173" s="10"/>
      <c r="KBA173" s="10"/>
      <c r="KBB173" s="10"/>
      <c r="KBC173" s="10"/>
      <c r="KBD173" s="10"/>
      <c r="KBE173" s="10"/>
      <c r="KBF173" s="10"/>
      <c r="KBG173" s="10"/>
      <c r="KBH173" s="10"/>
      <c r="KBI173" s="10"/>
      <c r="KBJ173" s="10"/>
      <c r="KBK173" s="10"/>
      <c r="KBL173" s="10"/>
      <c r="KBM173" s="10"/>
      <c r="KBN173" s="10"/>
      <c r="KBO173" s="10"/>
      <c r="KBP173" s="10"/>
      <c r="KBQ173" s="10"/>
      <c r="KBR173" s="10"/>
      <c r="KBS173" s="10"/>
      <c r="KBT173" s="10"/>
      <c r="KBU173" s="10"/>
      <c r="KBV173" s="10"/>
      <c r="KBW173" s="10"/>
      <c r="KBX173" s="10"/>
      <c r="KBY173" s="10"/>
      <c r="KBZ173" s="10"/>
      <c r="KCA173" s="10"/>
      <c r="KCB173" s="10"/>
      <c r="KCC173" s="10"/>
      <c r="KCD173" s="10"/>
      <c r="KCE173" s="10"/>
      <c r="KCF173" s="10"/>
      <c r="KCG173" s="10"/>
      <c r="KCH173" s="10"/>
      <c r="KCI173" s="10"/>
      <c r="KCJ173" s="10"/>
      <c r="KCK173" s="10"/>
      <c r="KCL173" s="10"/>
      <c r="KCM173" s="10"/>
      <c r="KCN173" s="10"/>
      <c r="KCO173" s="10"/>
      <c r="KCP173" s="10"/>
      <c r="KCQ173" s="10"/>
      <c r="KCR173" s="10"/>
      <c r="KCS173" s="10"/>
      <c r="KCT173" s="10"/>
      <c r="KCU173" s="10"/>
      <c r="KCV173" s="10"/>
      <c r="KCW173" s="10"/>
      <c r="KCX173" s="10"/>
      <c r="KCY173" s="10"/>
      <c r="KCZ173" s="10"/>
      <c r="KDA173" s="10"/>
      <c r="KDB173" s="10"/>
      <c r="KDC173" s="10"/>
      <c r="KDD173" s="10"/>
      <c r="KDE173" s="10"/>
      <c r="KDF173" s="10"/>
      <c r="KDG173" s="10"/>
      <c r="KDH173" s="10"/>
      <c r="KDI173" s="10"/>
      <c r="KDJ173" s="10"/>
      <c r="KDK173" s="10"/>
      <c r="KDL173" s="10"/>
      <c r="KDM173" s="10"/>
      <c r="KDN173" s="10"/>
      <c r="KDO173" s="10"/>
      <c r="KDP173" s="10"/>
      <c r="KDQ173" s="10"/>
      <c r="KDR173" s="10"/>
      <c r="KDS173" s="10"/>
      <c r="KDT173" s="10"/>
      <c r="KDU173" s="10"/>
      <c r="KDV173" s="10"/>
      <c r="KDW173" s="10"/>
      <c r="KDX173" s="10"/>
      <c r="KDY173" s="10"/>
      <c r="KDZ173" s="10"/>
      <c r="KEA173" s="10"/>
      <c r="KEB173" s="10"/>
      <c r="KEC173" s="10"/>
      <c r="KED173" s="10"/>
      <c r="KEE173" s="10"/>
      <c r="KEF173" s="10"/>
      <c r="KEG173" s="10"/>
      <c r="KEH173" s="10"/>
      <c r="KEI173" s="10"/>
      <c r="KEJ173" s="10"/>
      <c r="KEK173" s="10"/>
      <c r="KEL173" s="10"/>
      <c r="KEM173" s="10"/>
      <c r="KEN173" s="10"/>
      <c r="KEO173" s="10"/>
      <c r="KEP173" s="10"/>
      <c r="KEQ173" s="10"/>
      <c r="KER173" s="10"/>
      <c r="KES173" s="10"/>
      <c r="KET173" s="10"/>
      <c r="KEU173" s="10"/>
      <c r="KEV173" s="10"/>
      <c r="KEW173" s="10"/>
      <c r="KEX173" s="10"/>
      <c r="KEY173" s="10"/>
      <c r="KEZ173" s="10"/>
      <c r="KFA173" s="10"/>
      <c r="KFB173" s="10"/>
      <c r="KFC173" s="10"/>
      <c r="KFD173" s="10"/>
      <c r="KFE173" s="10"/>
      <c r="KFF173" s="10"/>
      <c r="KFG173" s="10"/>
      <c r="KFH173" s="10"/>
      <c r="KFI173" s="10"/>
      <c r="KFJ173" s="10"/>
      <c r="KFK173" s="10"/>
      <c r="KFL173" s="10"/>
      <c r="KFM173" s="10"/>
      <c r="KFN173" s="10"/>
      <c r="KFO173" s="10"/>
      <c r="KFP173" s="10"/>
      <c r="KFQ173" s="10"/>
      <c r="KFR173" s="10"/>
      <c r="KFS173" s="10"/>
      <c r="KFT173" s="10"/>
      <c r="KFU173" s="10"/>
      <c r="KFV173" s="10"/>
      <c r="KFW173" s="10"/>
      <c r="KFX173" s="10"/>
      <c r="KFY173" s="10"/>
      <c r="KFZ173" s="10"/>
      <c r="KGA173" s="10"/>
      <c r="KGB173" s="10"/>
      <c r="KGC173" s="10"/>
      <c r="KGD173" s="10"/>
      <c r="KGE173" s="10"/>
      <c r="KGF173" s="10"/>
      <c r="KGG173" s="10"/>
      <c r="KGH173" s="10"/>
      <c r="KGI173" s="10"/>
      <c r="KGJ173" s="10"/>
      <c r="KGK173" s="10"/>
      <c r="KGL173" s="10"/>
      <c r="KGM173" s="10"/>
      <c r="KGN173" s="10"/>
      <c r="KGO173" s="10"/>
      <c r="KGP173" s="10"/>
      <c r="KGQ173" s="10"/>
      <c r="KGR173" s="10"/>
      <c r="KGS173" s="10"/>
      <c r="KGT173" s="10"/>
      <c r="KGU173" s="10"/>
      <c r="KGV173" s="10"/>
      <c r="KGW173" s="10"/>
      <c r="KGX173" s="10"/>
      <c r="KGY173" s="10"/>
      <c r="KGZ173" s="10"/>
      <c r="KHA173" s="10"/>
      <c r="KHB173" s="10"/>
      <c r="KHC173" s="10"/>
      <c r="KHD173" s="10"/>
      <c r="KHE173" s="10"/>
      <c r="KHF173" s="10"/>
      <c r="KHG173" s="10"/>
      <c r="KHH173" s="10"/>
      <c r="KHI173" s="10"/>
      <c r="KHJ173" s="10"/>
      <c r="KHK173" s="10"/>
      <c r="KHL173" s="10"/>
      <c r="KHM173" s="10"/>
      <c r="KHN173" s="10"/>
      <c r="KHO173" s="10"/>
      <c r="KHP173" s="10"/>
      <c r="KHQ173" s="10"/>
      <c r="KHR173" s="10"/>
      <c r="KHS173" s="10"/>
      <c r="KHT173" s="10"/>
      <c r="KHU173" s="10"/>
      <c r="KHV173" s="10"/>
      <c r="KHW173" s="10"/>
      <c r="KHX173" s="10"/>
      <c r="KHY173" s="10"/>
      <c r="KHZ173" s="10"/>
      <c r="KIA173" s="10"/>
      <c r="KIB173" s="10"/>
      <c r="KIC173" s="10"/>
      <c r="KID173" s="10"/>
      <c r="KIE173" s="10"/>
      <c r="KIF173" s="10"/>
      <c r="KIG173" s="10"/>
      <c r="KIH173" s="10"/>
      <c r="KII173" s="10"/>
      <c r="KIJ173" s="10"/>
      <c r="KIK173" s="10"/>
      <c r="KIL173" s="10"/>
      <c r="KIM173" s="10"/>
      <c r="KIN173" s="10"/>
      <c r="KIO173" s="10"/>
      <c r="KIP173" s="10"/>
      <c r="KIQ173" s="10"/>
      <c r="KIR173" s="10"/>
      <c r="KIS173" s="10"/>
      <c r="KIT173" s="10"/>
      <c r="KIU173" s="10"/>
      <c r="KIV173" s="10"/>
      <c r="KIW173" s="10"/>
      <c r="KIX173" s="10"/>
      <c r="KIY173" s="10"/>
      <c r="KIZ173" s="10"/>
      <c r="KJA173" s="10"/>
      <c r="KJB173" s="10"/>
      <c r="KJC173" s="10"/>
      <c r="KJD173" s="10"/>
      <c r="KJE173" s="10"/>
      <c r="KJF173" s="10"/>
      <c r="KJG173" s="10"/>
      <c r="KJH173" s="10"/>
      <c r="KJI173" s="10"/>
      <c r="KJJ173" s="10"/>
      <c r="KJK173" s="10"/>
      <c r="KJL173" s="10"/>
      <c r="KJM173" s="10"/>
      <c r="KJN173" s="10"/>
      <c r="KJO173" s="10"/>
      <c r="KJP173" s="10"/>
      <c r="KJQ173" s="10"/>
      <c r="KJR173" s="10"/>
      <c r="KJS173" s="10"/>
      <c r="KJT173" s="10"/>
      <c r="KJU173" s="10"/>
      <c r="KJV173" s="10"/>
      <c r="KJW173" s="10"/>
      <c r="KJX173" s="10"/>
      <c r="KJY173" s="10"/>
      <c r="KJZ173" s="10"/>
      <c r="KKA173" s="10"/>
      <c r="KKB173" s="10"/>
      <c r="KKC173" s="10"/>
      <c r="KKD173" s="10"/>
      <c r="KKE173" s="10"/>
      <c r="KKF173" s="10"/>
      <c r="KKG173" s="10"/>
      <c r="KKH173" s="10"/>
      <c r="KKI173" s="10"/>
      <c r="KKJ173" s="10"/>
      <c r="KKK173" s="10"/>
      <c r="KKL173" s="10"/>
      <c r="KKM173" s="10"/>
      <c r="KKN173" s="10"/>
      <c r="KKO173" s="10"/>
      <c r="KKP173" s="10"/>
      <c r="KKQ173" s="10"/>
      <c r="KKR173" s="10"/>
      <c r="KKS173" s="10"/>
      <c r="KKT173" s="10"/>
      <c r="KKU173" s="10"/>
      <c r="KKV173" s="10"/>
      <c r="KKW173" s="10"/>
      <c r="KKX173" s="10"/>
      <c r="KKY173" s="10"/>
      <c r="KKZ173" s="10"/>
      <c r="KLA173" s="10"/>
      <c r="KLB173" s="10"/>
      <c r="KLC173" s="10"/>
      <c r="KLD173" s="10"/>
      <c r="KLE173" s="10"/>
      <c r="KLF173" s="10"/>
      <c r="KLG173" s="10"/>
      <c r="KLH173" s="10"/>
      <c r="KLI173" s="10"/>
      <c r="KLJ173" s="10"/>
      <c r="KLK173" s="10"/>
      <c r="KLL173" s="10"/>
      <c r="KLM173" s="10"/>
      <c r="KLN173" s="10"/>
      <c r="KLO173" s="10"/>
      <c r="KLP173" s="10"/>
      <c r="KLQ173" s="10"/>
      <c r="KLR173" s="10"/>
      <c r="KLS173" s="10"/>
      <c r="KLT173" s="10"/>
      <c r="KLU173" s="10"/>
      <c r="KLV173" s="10"/>
      <c r="KLW173" s="10"/>
      <c r="KLX173" s="10"/>
      <c r="KLY173" s="10"/>
      <c r="KLZ173" s="10"/>
      <c r="KMA173" s="10"/>
      <c r="KMB173" s="10"/>
      <c r="KMC173" s="10"/>
      <c r="KMD173" s="10"/>
      <c r="KME173" s="10"/>
      <c r="KMF173" s="10"/>
      <c r="KMG173" s="10"/>
      <c r="KMH173" s="10"/>
      <c r="KMI173" s="10"/>
      <c r="KMJ173" s="10"/>
      <c r="KMK173" s="10"/>
      <c r="KML173" s="10"/>
      <c r="KMM173" s="10"/>
      <c r="KMN173" s="10"/>
      <c r="KMO173" s="10"/>
      <c r="KMP173" s="10"/>
      <c r="KMQ173" s="10"/>
      <c r="KMR173" s="10"/>
      <c r="KMS173" s="10"/>
      <c r="KMT173" s="10"/>
      <c r="KMU173" s="10"/>
      <c r="KMV173" s="10"/>
      <c r="KMW173" s="10"/>
      <c r="KMX173" s="10"/>
      <c r="KMY173" s="10"/>
      <c r="KMZ173" s="10"/>
      <c r="KNA173" s="10"/>
      <c r="KNB173" s="10"/>
      <c r="KNC173" s="10"/>
      <c r="KND173" s="10"/>
      <c r="KNE173" s="10"/>
      <c r="KNF173" s="10"/>
      <c r="KNG173" s="10"/>
      <c r="KNH173" s="10"/>
      <c r="KNI173" s="10"/>
      <c r="KNJ173" s="10"/>
      <c r="KNK173" s="10"/>
      <c r="KNL173" s="10"/>
      <c r="KNM173" s="10"/>
      <c r="KNN173" s="10"/>
      <c r="KNO173" s="10"/>
      <c r="KNP173" s="10"/>
      <c r="KNQ173" s="10"/>
      <c r="KNR173" s="10"/>
      <c r="KNS173" s="10"/>
      <c r="KNT173" s="10"/>
      <c r="KNU173" s="10"/>
      <c r="KNV173" s="10"/>
      <c r="KNW173" s="10"/>
      <c r="KNX173" s="10"/>
      <c r="KNY173" s="10"/>
      <c r="KNZ173" s="10"/>
      <c r="KOA173" s="10"/>
      <c r="KOB173" s="10"/>
      <c r="KOC173" s="10"/>
      <c r="KOD173" s="10"/>
      <c r="KOE173" s="10"/>
      <c r="KOF173" s="10"/>
      <c r="KOG173" s="10"/>
      <c r="KOH173" s="10"/>
      <c r="KOI173" s="10"/>
      <c r="KOJ173" s="10"/>
      <c r="KOK173" s="10"/>
      <c r="KOL173" s="10"/>
      <c r="KOM173" s="10"/>
      <c r="KON173" s="10"/>
      <c r="KOO173" s="10"/>
      <c r="KOP173" s="10"/>
      <c r="KOQ173" s="10"/>
      <c r="KOR173" s="10"/>
      <c r="KOS173" s="10"/>
      <c r="KOT173" s="10"/>
      <c r="KOU173" s="10"/>
      <c r="KOV173" s="10"/>
      <c r="KOW173" s="10"/>
      <c r="KOX173" s="10"/>
      <c r="KOY173" s="10"/>
      <c r="KOZ173" s="10"/>
      <c r="KPA173" s="10"/>
      <c r="KPB173" s="10"/>
      <c r="KPC173" s="10"/>
      <c r="KPD173" s="10"/>
      <c r="KPE173" s="10"/>
      <c r="KPF173" s="10"/>
      <c r="KPG173" s="10"/>
      <c r="KPH173" s="10"/>
      <c r="KPI173" s="10"/>
      <c r="KPJ173" s="10"/>
      <c r="KPK173" s="10"/>
      <c r="KPL173" s="10"/>
      <c r="KPM173" s="10"/>
      <c r="KPN173" s="10"/>
      <c r="KPO173" s="10"/>
      <c r="KPP173" s="10"/>
      <c r="KPQ173" s="10"/>
      <c r="KPR173" s="10"/>
      <c r="KPS173" s="10"/>
      <c r="KPT173" s="10"/>
      <c r="KPU173" s="10"/>
      <c r="KPV173" s="10"/>
      <c r="KPW173" s="10"/>
      <c r="KPX173" s="10"/>
      <c r="KPY173" s="10"/>
      <c r="KPZ173" s="10"/>
      <c r="KQA173" s="10"/>
      <c r="KQB173" s="10"/>
      <c r="KQC173" s="10"/>
      <c r="KQD173" s="10"/>
      <c r="KQE173" s="10"/>
      <c r="KQF173" s="10"/>
      <c r="KQG173" s="10"/>
      <c r="KQH173" s="10"/>
      <c r="KQI173" s="10"/>
      <c r="KQJ173" s="10"/>
      <c r="KQK173" s="10"/>
      <c r="KQL173" s="10"/>
      <c r="KQM173" s="10"/>
      <c r="KQN173" s="10"/>
      <c r="KQO173" s="10"/>
      <c r="KQP173" s="10"/>
      <c r="KQQ173" s="10"/>
      <c r="KQR173" s="10"/>
      <c r="KQS173" s="10"/>
      <c r="KQT173" s="10"/>
      <c r="KQU173" s="10"/>
      <c r="KQV173" s="10"/>
      <c r="KQW173" s="10"/>
      <c r="KQX173" s="10"/>
      <c r="KQY173" s="10"/>
      <c r="KQZ173" s="10"/>
      <c r="KRA173" s="10"/>
      <c r="KRB173" s="10"/>
      <c r="KRC173" s="10"/>
      <c r="KRD173" s="10"/>
      <c r="KRE173" s="10"/>
      <c r="KRF173" s="10"/>
      <c r="KRG173" s="10"/>
      <c r="KRH173" s="10"/>
      <c r="KRI173" s="10"/>
      <c r="KRJ173" s="10"/>
      <c r="KRK173" s="10"/>
      <c r="KRL173" s="10"/>
      <c r="KRM173" s="10"/>
      <c r="KRN173" s="10"/>
      <c r="KRO173" s="10"/>
      <c r="KRP173" s="10"/>
      <c r="KRQ173" s="10"/>
      <c r="KRR173" s="10"/>
      <c r="KRS173" s="10"/>
      <c r="KRT173" s="10"/>
      <c r="KRU173" s="10"/>
      <c r="KRV173" s="10"/>
      <c r="KRW173" s="10"/>
      <c r="KRX173" s="10"/>
      <c r="KRY173" s="10"/>
      <c r="KRZ173" s="10"/>
      <c r="KSA173" s="10"/>
      <c r="KSB173" s="10"/>
      <c r="KSC173" s="10"/>
      <c r="KSD173" s="10"/>
      <c r="KSE173" s="10"/>
      <c r="KSF173" s="10"/>
      <c r="KSG173" s="10"/>
      <c r="KSH173" s="10"/>
      <c r="KSI173" s="10"/>
      <c r="KSJ173" s="10"/>
      <c r="KSK173" s="10"/>
      <c r="KSL173" s="10"/>
      <c r="KSM173" s="10"/>
      <c r="KSN173" s="10"/>
      <c r="KSO173" s="10"/>
      <c r="KSP173" s="10"/>
      <c r="KSQ173" s="10"/>
      <c r="KSR173" s="10"/>
      <c r="KSS173" s="10"/>
      <c r="KST173" s="10"/>
      <c r="KSU173" s="10"/>
      <c r="KSV173" s="10"/>
      <c r="KSW173" s="10"/>
      <c r="KSX173" s="10"/>
      <c r="KSY173" s="10"/>
      <c r="KSZ173" s="10"/>
      <c r="KTA173" s="10"/>
      <c r="KTB173" s="10"/>
      <c r="KTC173" s="10"/>
      <c r="KTD173" s="10"/>
      <c r="KTE173" s="10"/>
      <c r="KTF173" s="10"/>
      <c r="KTG173" s="10"/>
      <c r="KTH173" s="10"/>
      <c r="KTI173" s="10"/>
      <c r="KTJ173" s="10"/>
      <c r="KTK173" s="10"/>
      <c r="KTL173" s="10"/>
      <c r="KTM173" s="10"/>
      <c r="KTN173" s="10"/>
      <c r="KTO173" s="10"/>
      <c r="KTP173" s="10"/>
      <c r="KTQ173" s="10"/>
      <c r="KTR173" s="10"/>
      <c r="KTS173" s="10"/>
      <c r="KTT173" s="10"/>
      <c r="KTU173" s="10"/>
      <c r="KTV173" s="10"/>
      <c r="KTW173" s="10"/>
      <c r="KTX173" s="10"/>
      <c r="KTY173" s="10"/>
      <c r="KTZ173" s="10"/>
      <c r="KUA173" s="10"/>
      <c r="KUB173" s="10"/>
      <c r="KUC173" s="10"/>
      <c r="KUD173" s="10"/>
      <c r="KUE173" s="10"/>
      <c r="KUF173" s="10"/>
      <c r="KUG173" s="10"/>
      <c r="KUH173" s="10"/>
      <c r="KUI173" s="10"/>
      <c r="KUJ173" s="10"/>
      <c r="KUK173" s="10"/>
      <c r="KUL173" s="10"/>
      <c r="KUM173" s="10"/>
      <c r="KUN173" s="10"/>
      <c r="KUO173" s="10"/>
      <c r="KUP173" s="10"/>
      <c r="KUQ173" s="10"/>
      <c r="KUR173" s="10"/>
      <c r="KUS173" s="10"/>
      <c r="KUT173" s="10"/>
      <c r="KUU173" s="10"/>
      <c r="KUV173" s="10"/>
      <c r="KUW173" s="10"/>
      <c r="KUX173" s="10"/>
      <c r="KUY173" s="10"/>
      <c r="KUZ173" s="10"/>
      <c r="KVA173" s="10"/>
      <c r="KVB173" s="10"/>
      <c r="KVC173" s="10"/>
      <c r="KVD173" s="10"/>
      <c r="KVE173" s="10"/>
      <c r="KVF173" s="10"/>
      <c r="KVG173" s="10"/>
      <c r="KVH173" s="10"/>
      <c r="KVI173" s="10"/>
      <c r="KVJ173" s="10"/>
      <c r="KVK173" s="10"/>
      <c r="KVL173" s="10"/>
      <c r="KVM173" s="10"/>
      <c r="KVN173" s="10"/>
      <c r="KVO173" s="10"/>
      <c r="KVP173" s="10"/>
      <c r="KVQ173" s="10"/>
      <c r="KVR173" s="10"/>
      <c r="KVS173" s="10"/>
      <c r="KVT173" s="10"/>
      <c r="KVU173" s="10"/>
      <c r="KVV173" s="10"/>
      <c r="KVW173" s="10"/>
      <c r="KVX173" s="10"/>
      <c r="KVY173" s="10"/>
      <c r="KVZ173" s="10"/>
      <c r="KWA173" s="10"/>
      <c r="KWB173" s="10"/>
      <c r="KWC173" s="10"/>
      <c r="KWD173" s="10"/>
      <c r="KWE173" s="10"/>
      <c r="KWF173" s="10"/>
      <c r="KWG173" s="10"/>
      <c r="KWH173" s="10"/>
      <c r="KWI173" s="10"/>
      <c r="KWJ173" s="10"/>
      <c r="KWK173" s="10"/>
      <c r="KWL173" s="10"/>
      <c r="KWM173" s="10"/>
      <c r="KWN173" s="10"/>
      <c r="KWO173" s="10"/>
      <c r="KWP173" s="10"/>
      <c r="KWQ173" s="10"/>
      <c r="KWR173" s="10"/>
      <c r="KWS173" s="10"/>
      <c r="KWT173" s="10"/>
      <c r="KWU173" s="10"/>
      <c r="KWV173" s="10"/>
      <c r="KWW173" s="10"/>
      <c r="KWX173" s="10"/>
      <c r="KWY173" s="10"/>
      <c r="KWZ173" s="10"/>
      <c r="KXA173" s="10"/>
      <c r="KXB173" s="10"/>
      <c r="KXC173" s="10"/>
      <c r="KXD173" s="10"/>
      <c r="KXE173" s="10"/>
      <c r="KXF173" s="10"/>
      <c r="KXG173" s="10"/>
      <c r="KXH173" s="10"/>
      <c r="KXI173" s="10"/>
      <c r="KXJ173" s="10"/>
      <c r="KXK173" s="10"/>
      <c r="KXL173" s="10"/>
      <c r="KXM173" s="10"/>
      <c r="KXN173" s="10"/>
      <c r="KXO173" s="10"/>
      <c r="KXP173" s="10"/>
      <c r="KXQ173" s="10"/>
      <c r="KXR173" s="10"/>
      <c r="KXS173" s="10"/>
      <c r="KXT173" s="10"/>
      <c r="KXU173" s="10"/>
      <c r="KXV173" s="10"/>
      <c r="KXW173" s="10"/>
      <c r="KXX173" s="10"/>
      <c r="KXY173" s="10"/>
      <c r="KXZ173" s="10"/>
      <c r="KYA173" s="10"/>
      <c r="KYB173" s="10"/>
      <c r="KYC173" s="10"/>
      <c r="KYD173" s="10"/>
      <c r="KYE173" s="10"/>
      <c r="KYF173" s="10"/>
      <c r="KYG173" s="10"/>
      <c r="KYH173" s="10"/>
      <c r="KYI173" s="10"/>
      <c r="KYJ173" s="10"/>
      <c r="KYK173" s="10"/>
      <c r="KYL173" s="10"/>
      <c r="KYM173" s="10"/>
      <c r="KYN173" s="10"/>
      <c r="KYO173" s="10"/>
      <c r="KYP173" s="10"/>
      <c r="KYQ173" s="10"/>
      <c r="KYR173" s="10"/>
      <c r="KYS173" s="10"/>
      <c r="KYT173" s="10"/>
      <c r="KYU173" s="10"/>
      <c r="KYV173" s="10"/>
      <c r="KYW173" s="10"/>
      <c r="KYX173" s="10"/>
      <c r="KYY173" s="10"/>
      <c r="KYZ173" s="10"/>
      <c r="KZA173" s="10"/>
      <c r="KZB173" s="10"/>
      <c r="KZC173" s="10"/>
      <c r="KZD173" s="10"/>
      <c r="KZE173" s="10"/>
      <c r="KZF173" s="10"/>
      <c r="KZG173" s="10"/>
      <c r="KZH173" s="10"/>
      <c r="KZI173" s="10"/>
      <c r="KZJ173" s="10"/>
      <c r="KZK173" s="10"/>
      <c r="KZL173" s="10"/>
      <c r="KZM173" s="10"/>
      <c r="KZN173" s="10"/>
      <c r="KZO173" s="10"/>
      <c r="KZP173" s="10"/>
      <c r="KZQ173" s="10"/>
      <c r="KZR173" s="10"/>
      <c r="KZS173" s="10"/>
      <c r="KZT173" s="10"/>
      <c r="KZU173" s="10"/>
      <c r="KZV173" s="10"/>
      <c r="KZW173" s="10"/>
      <c r="KZX173" s="10"/>
      <c r="KZY173" s="10"/>
      <c r="KZZ173" s="10"/>
      <c r="LAA173" s="10"/>
      <c r="LAB173" s="10"/>
      <c r="LAC173" s="10"/>
      <c r="LAD173" s="10"/>
      <c r="LAE173" s="10"/>
      <c r="LAF173" s="10"/>
      <c r="LAG173" s="10"/>
      <c r="LAH173" s="10"/>
      <c r="LAI173" s="10"/>
      <c r="LAJ173" s="10"/>
      <c r="LAK173" s="10"/>
      <c r="LAL173" s="10"/>
      <c r="LAM173" s="10"/>
      <c r="LAN173" s="10"/>
      <c r="LAO173" s="10"/>
      <c r="LAP173" s="10"/>
      <c r="LAQ173" s="10"/>
      <c r="LAR173" s="10"/>
      <c r="LAS173" s="10"/>
      <c r="LAT173" s="10"/>
      <c r="LAU173" s="10"/>
      <c r="LAV173" s="10"/>
      <c r="LAW173" s="10"/>
      <c r="LAX173" s="10"/>
      <c r="LAY173" s="10"/>
      <c r="LAZ173" s="10"/>
      <c r="LBA173" s="10"/>
      <c r="LBB173" s="10"/>
      <c r="LBC173" s="10"/>
      <c r="LBD173" s="10"/>
      <c r="LBE173" s="10"/>
      <c r="LBF173" s="10"/>
      <c r="LBG173" s="10"/>
      <c r="LBH173" s="10"/>
      <c r="LBI173" s="10"/>
      <c r="LBJ173" s="10"/>
      <c r="LBK173" s="10"/>
      <c r="LBL173" s="10"/>
      <c r="LBM173" s="10"/>
      <c r="LBN173" s="10"/>
      <c r="LBO173" s="10"/>
      <c r="LBP173" s="10"/>
      <c r="LBQ173" s="10"/>
      <c r="LBR173" s="10"/>
      <c r="LBS173" s="10"/>
      <c r="LBT173" s="10"/>
      <c r="LBU173" s="10"/>
      <c r="LBV173" s="10"/>
      <c r="LBW173" s="10"/>
      <c r="LBX173" s="10"/>
      <c r="LBY173" s="10"/>
      <c r="LBZ173" s="10"/>
      <c r="LCA173" s="10"/>
      <c r="LCB173" s="10"/>
      <c r="LCC173" s="10"/>
      <c r="LCD173" s="10"/>
      <c r="LCE173" s="10"/>
      <c r="LCF173" s="10"/>
      <c r="LCG173" s="10"/>
      <c r="LCH173" s="10"/>
      <c r="LCI173" s="10"/>
      <c r="LCJ173" s="10"/>
      <c r="LCK173" s="10"/>
      <c r="LCL173" s="10"/>
      <c r="LCM173" s="10"/>
      <c r="LCN173" s="10"/>
      <c r="LCO173" s="10"/>
      <c r="LCP173" s="10"/>
      <c r="LCQ173" s="10"/>
      <c r="LCR173" s="10"/>
      <c r="LCS173" s="10"/>
      <c r="LCT173" s="10"/>
      <c r="LCU173" s="10"/>
      <c r="LCV173" s="10"/>
      <c r="LCW173" s="10"/>
      <c r="LCX173" s="10"/>
      <c r="LCY173" s="10"/>
      <c r="LCZ173" s="10"/>
      <c r="LDA173" s="10"/>
      <c r="LDB173" s="10"/>
      <c r="LDC173" s="10"/>
      <c r="LDD173" s="10"/>
      <c r="LDE173" s="10"/>
      <c r="LDF173" s="10"/>
      <c r="LDG173" s="10"/>
      <c r="LDH173" s="10"/>
      <c r="LDI173" s="10"/>
      <c r="LDJ173" s="10"/>
      <c r="LDK173" s="10"/>
      <c r="LDL173" s="10"/>
      <c r="LDM173" s="10"/>
      <c r="LDN173" s="10"/>
      <c r="LDO173" s="10"/>
      <c r="LDP173" s="10"/>
      <c r="LDQ173" s="10"/>
      <c r="LDR173" s="10"/>
      <c r="LDS173" s="10"/>
      <c r="LDT173" s="10"/>
      <c r="LDU173" s="10"/>
      <c r="LDV173" s="10"/>
      <c r="LDW173" s="10"/>
      <c r="LDX173" s="10"/>
      <c r="LDY173" s="10"/>
      <c r="LDZ173" s="10"/>
      <c r="LEA173" s="10"/>
      <c r="LEB173" s="10"/>
      <c r="LEC173" s="10"/>
      <c r="LED173" s="10"/>
      <c r="LEE173" s="10"/>
      <c r="LEF173" s="10"/>
      <c r="LEG173" s="10"/>
      <c r="LEH173" s="10"/>
      <c r="LEI173" s="10"/>
      <c r="LEJ173" s="10"/>
      <c r="LEK173" s="10"/>
      <c r="LEL173" s="10"/>
      <c r="LEM173" s="10"/>
      <c r="LEN173" s="10"/>
      <c r="LEO173" s="10"/>
      <c r="LEP173" s="10"/>
      <c r="LEQ173" s="10"/>
      <c r="LER173" s="10"/>
      <c r="LES173" s="10"/>
      <c r="LET173" s="10"/>
      <c r="LEU173" s="10"/>
      <c r="LEV173" s="10"/>
      <c r="LEW173" s="10"/>
      <c r="LEX173" s="10"/>
      <c r="LEY173" s="10"/>
      <c r="LEZ173" s="10"/>
      <c r="LFA173" s="10"/>
      <c r="LFB173" s="10"/>
      <c r="LFC173" s="10"/>
      <c r="LFD173" s="10"/>
      <c r="LFE173" s="10"/>
      <c r="LFF173" s="10"/>
      <c r="LFG173" s="10"/>
      <c r="LFH173" s="10"/>
      <c r="LFI173" s="10"/>
      <c r="LFJ173" s="10"/>
      <c r="LFK173" s="10"/>
      <c r="LFL173" s="10"/>
      <c r="LFM173" s="10"/>
      <c r="LFN173" s="10"/>
      <c r="LFO173" s="10"/>
      <c r="LFP173" s="10"/>
      <c r="LFQ173" s="10"/>
      <c r="LFR173" s="10"/>
      <c r="LFS173" s="10"/>
      <c r="LFT173" s="10"/>
      <c r="LFU173" s="10"/>
      <c r="LFV173" s="10"/>
      <c r="LFW173" s="10"/>
      <c r="LFX173" s="10"/>
      <c r="LFY173" s="10"/>
      <c r="LFZ173" s="10"/>
      <c r="LGA173" s="10"/>
      <c r="LGB173" s="10"/>
      <c r="LGC173" s="10"/>
      <c r="LGD173" s="10"/>
      <c r="LGE173" s="10"/>
      <c r="LGF173" s="10"/>
      <c r="LGG173" s="10"/>
      <c r="LGH173" s="10"/>
      <c r="LGI173" s="10"/>
      <c r="LGJ173" s="10"/>
      <c r="LGK173" s="10"/>
      <c r="LGL173" s="10"/>
      <c r="LGM173" s="10"/>
      <c r="LGN173" s="10"/>
      <c r="LGO173" s="10"/>
      <c r="LGP173" s="10"/>
      <c r="LGQ173" s="10"/>
      <c r="LGR173" s="10"/>
      <c r="LGS173" s="10"/>
      <c r="LGT173" s="10"/>
      <c r="LGU173" s="10"/>
      <c r="LGV173" s="10"/>
      <c r="LGW173" s="10"/>
      <c r="LGX173" s="10"/>
      <c r="LGY173" s="10"/>
      <c r="LGZ173" s="10"/>
      <c r="LHA173" s="10"/>
      <c r="LHB173" s="10"/>
      <c r="LHC173" s="10"/>
      <c r="LHD173" s="10"/>
      <c r="LHE173" s="10"/>
      <c r="LHF173" s="10"/>
      <c r="LHG173" s="10"/>
      <c r="LHH173" s="10"/>
      <c r="LHI173" s="10"/>
      <c r="LHJ173" s="10"/>
      <c r="LHK173" s="10"/>
      <c r="LHL173" s="10"/>
      <c r="LHM173" s="10"/>
      <c r="LHN173" s="10"/>
      <c r="LHO173" s="10"/>
      <c r="LHP173" s="10"/>
      <c r="LHQ173" s="10"/>
      <c r="LHR173" s="10"/>
      <c r="LHS173" s="10"/>
      <c r="LHT173" s="10"/>
      <c r="LHU173" s="10"/>
      <c r="LHV173" s="10"/>
      <c r="LHW173" s="10"/>
      <c r="LHX173" s="10"/>
      <c r="LHY173" s="10"/>
      <c r="LHZ173" s="10"/>
      <c r="LIA173" s="10"/>
      <c r="LIB173" s="10"/>
      <c r="LIC173" s="10"/>
      <c r="LID173" s="10"/>
      <c r="LIE173" s="10"/>
      <c r="LIF173" s="10"/>
      <c r="LIG173" s="10"/>
      <c r="LIH173" s="10"/>
      <c r="LII173" s="10"/>
      <c r="LIJ173" s="10"/>
      <c r="LIK173" s="10"/>
      <c r="LIL173" s="10"/>
      <c r="LIM173" s="10"/>
      <c r="LIN173" s="10"/>
      <c r="LIO173" s="10"/>
      <c r="LIP173" s="10"/>
      <c r="LIQ173" s="10"/>
      <c r="LIR173" s="10"/>
      <c r="LIS173" s="10"/>
      <c r="LIT173" s="10"/>
      <c r="LIU173" s="10"/>
      <c r="LIV173" s="10"/>
      <c r="LIW173" s="10"/>
      <c r="LIX173" s="10"/>
      <c r="LIY173" s="10"/>
      <c r="LIZ173" s="10"/>
      <c r="LJA173" s="10"/>
      <c r="LJB173" s="10"/>
      <c r="LJC173" s="10"/>
      <c r="LJD173" s="10"/>
      <c r="LJE173" s="10"/>
      <c r="LJF173" s="10"/>
      <c r="LJG173" s="10"/>
      <c r="LJH173" s="10"/>
      <c r="LJI173" s="10"/>
      <c r="LJJ173" s="10"/>
      <c r="LJK173" s="10"/>
      <c r="LJL173" s="10"/>
      <c r="LJM173" s="10"/>
      <c r="LJN173" s="10"/>
      <c r="LJO173" s="10"/>
      <c r="LJP173" s="10"/>
      <c r="LJQ173" s="10"/>
      <c r="LJR173" s="10"/>
      <c r="LJS173" s="10"/>
      <c r="LJT173" s="10"/>
      <c r="LJU173" s="10"/>
      <c r="LJV173" s="10"/>
      <c r="LJW173" s="10"/>
      <c r="LJX173" s="10"/>
      <c r="LJY173" s="10"/>
      <c r="LJZ173" s="10"/>
      <c r="LKA173" s="10"/>
      <c r="LKB173" s="10"/>
      <c r="LKC173" s="10"/>
      <c r="LKD173" s="10"/>
      <c r="LKE173" s="10"/>
      <c r="LKF173" s="10"/>
      <c r="LKG173" s="10"/>
      <c r="LKH173" s="10"/>
      <c r="LKI173" s="10"/>
      <c r="LKJ173" s="10"/>
      <c r="LKK173" s="10"/>
      <c r="LKL173" s="10"/>
      <c r="LKM173" s="10"/>
      <c r="LKN173" s="10"/>
      <c r="LKO173" s="10"/>
      <c r="LKP173" s="10"/>
      <c r="LKQ173" s="10"/>
      <c r="LKR173" s="10"/>
      <c r="LKS173" s="10"/>
      <c r="LKT173" s="10"/>
      <c r="LKU173" s="10"/>
      <c r="LKV173" s="10"/>
      <c r="LKW173" s="10"/>
      <c r="LKX173" s="10"/>
      <c r="LKY173" s="10"/>
      <c r="LKZ173" s="10"/>
      <c r="LLA173" s="10"/>
      <c r="LLB173" s="10"/>
      <c r="LLC173" s="10"/>
      <c r="LLD173" s="10"/>
      <c r="LLE173" s="10"/>
      <c r="LLF173" s="10"/>
      <c r="LLG173" s="10"/>
      <c r="LLH173" s="10"/>
      <c r="LLI173" s="10"/>
      <c r="LLJ173" s="10"/>
      <c r="LLK173" s="10"/>
      <c r="LLL173" s="10"/>
      <c r="LLM173" s="10"/>
      <c r="LLN173" s="10"/>
      <c r="LLO173" s="10"/>
      <c r="LLP173" s="10"/>
      <c r="LLQ173" s="10"/>
      <c r="LLR173" s="10"/>
      <c r="LLS173" s="10"/>
      <c r="LLT173" s="10"/>
      <c r="LLU173" s="10"/>
      <c r="LLV173" s="10"/>
      <c r="LLW173" s="10"/>
      <c r="LLX173" s="10"/>
      <c r="LLY173" s="10"/>
      <c r="LLZ173" s="10"/>
      <c r="LMA173" s="10"/>
      <c r="LMB173" s="10"/>
      <c r="LMC173" s="10"/>
      <c r="LMD173" s="10"/>
      <c r="LME173" s="10"/>
      <c r="LMF173" s="10"/>
      <c r="LMG173" s="10"/>
      <c r="LMH173" s="10"/>
      <c r="LMI173" s="10"/>
      <c r="LMJ173" s="10"/>
      <c r="LMK173" s="10"/>
      <c r="LML173" s="10"/>
      <c r="LMM173" s="10"/>
      <c r="LMN173" s="10"/>
      <c r="LMO173" s="10"/>
      <c r="LMP173" s="10"/>
      <c r="LMQ173" s="10"/>
      <c r="LMR173" s="10"/>
      <c r="LMS173" s="10"/>
      <c r="LMT173" s="10"/>
      <c r="LMU173" s="10"/>
      <c r="LMV173" s="10"/>
      <c r="LMW173" s="10"/>
      <c r="LMX173" s="10"/>
      <c r="LMY173" s="10"/>
      <c r="LMZ173" s="10"/>
      <c r="LNA173" s="10"/>
      <c r="LNB173" s="10"/>
      <c r="LNC173" s="10"/>
      <c r="LND173" s="10"/>
      <c r="LNE173" s="10"/>
      <c r="LNF173" s="10"/>
      <c r="LNG173" s="10"/>
      <c r="LNH173" s="10"/>
      <c r="LNI173" s="10"/>
      <c r="LNJ173" s="10"/>
      <c r="LNK173" s="10"/>
      <c r="LNL173" s="10"/>
      <c r="LNM173" s="10"/>
      <c r="LNN173" s="10"/>
      <c r="LNO173" s="10"/>
      <c r="LNP173" s="10"/>
      <c r="LNQ173" s="10"/>
      <c r="LNR173" s="10"/>
      <c r="LNS173" s="10"/>
      <c r="LNT173" s="10"/>
      <c r="LNU173" s="10"/>
      <c r="LNV173" s="10"/>
      <c r="LNW173" s="10"/>
      <c r="LNX173" s="10"/>
      <c r="LNY173" s="10"/>
      <c r="LNZ173" s="10"/>
      <c r="LOA173" s="10"/>
      <c r="LOB173" s="10"/>
      <c r="LOC173" s="10"/>
      <c r="LOD173" s="10"/>
      <c r="LOE173" s="10"/>
      <c r="LOF173" s="10"/>
      <c r="LOG173" s="10"/>
      <c r="LOH173" s="10"/>
      <c r="LOI173" s="10"/>
      <c r="LOJ173" s="10"/>
      <c r="LOK173" s="10"/>
      <c r="LOL173" s="10"/>
      <c r="LOM173" s="10"/>
      <c r="LON173" s="10"/>
      <c r="LOO173" s="10"/>
      <c r="LOP173" s="10"/>
      <c r="LOQ173" s="10"/>
      <c r="LOR173" s="10"/>
      <c r="LOS173" s="10"/>
      <c r="LOT173" s="10"/>
      <c r="LOU173" s="10"/>
      <c r="LOV173" s="10"/>
      <c r="LOW173" s="10"/>
      <c r="LOX173" s="10"/>
      <c r="LOY173" s="10"/>
      <c r="LOZ173" s="10"/>
      <c r="LPA173" s="10"/>
      <c r="LPB173" s="10"/>
      <c r="LPC173" s="10"/>
      <c r="LPD173" s="10"/>
      <c r="LPE173" s="10"/>
      <c r="LPF173" s="10"/>
      <c r="LPG173" s="10"/>
      <c r="LPH173" s="10"/>
      <c r="LPI173" s="10"/>
      <c r="LPJ173" s="10"/>
      <c r="LPK173" s="10"/>
      <c r="LPL173" s="10"/>
      <c r="LPM173" s="10"/>
      <c r="LPN173" s="10"/>
      <c r="LPO173" s="10"/>
      <c r="LPP173" s="10"/>
      <c r="LPQ173" s="10"/>
      <c r="LPR173" s="10"/>
      <c r="LPS173" s="10"/>
      <c r="LPT173" s="10"/>
      <c r="LPU173" s="10"/>
      <c r="LPV173" s="10"/>
      <c r="LPW173" s="10"/>
      <c r="LPX173" s="10"/>
      <c r="LPY173" s="10"/>
      <c r="LPZ173" s="10"/>
      <c r="LQA173" s="10"/>
      <c r="LQB173" s="10"/>
      <c r="LQC173" s="10"/>
      <c r="LQD173" s="10"/>
      <c r="LQE173" s="10"/>
      <c r="LQF173" s="10"/>
      <c r="LQG173" s="10"/>
      <c r="LQH173" s="10"/>
      <c r="LQI173" s="10"/>
      <c r="LQJ173" s="10"/>
      <c r="LQK173" s="10"/>
      <c r="LQL173" s="10"/>
      <c r="LQM173" s="10"/>
      <c r="LQN173" s="10"/>
      <c r="LQO173" s="10"/>
      <c r="LQP173" s="10"/>
      <c r="LQQ173" s="10"/>
      <c r="LQR173" s="10"/>
      <c r="LQS173" s="10"/>
      <c r="LQT173" s="10"/>
      <c r="LQU173" s="10"/>
      <c r="LQV173" s="10"/>
      <c r="LQW173" s="10"/>
      <c r="LQX173" s="10"/>
      <c r="LQY173" s="10"/>
      <c r="LQZ173" s="10"/>
      <c r="LRA173" s="10"/>
      <c r="LRB173" s="10"/>
      <c r="LRC173" s="10"/>
      <c r="LRD173" s="10"/>
      <c r="LRE173" s="10"/>
      <c r="LRF173" s="10"/>
      <c r="LRG173" s="10"/>
      <c r="LRH173" s="10"/>
      <c r="LRI173" s="10"/>
      <c r="LRJ173" s="10"/>
      <c r="LRK173" s="10"/>
      <c r="LRL173" s="10"/>
      <c r="LRM173" s="10"/>
      <c r="LRN173" s="10"/>
      <c r="LRO173" s="10"/>
      <c r="LRP173" s="10"/>
      <c r="LRQ173" s="10"/>
      <c r="LRR173" s="10"/>
      <c r="LRS173" s="10"/>
      <c r="LRT173" s="10"/>
      <c r="LRU173" s="10"/>
      <c r="LRV173" s="10"/>
      <c r="LRW173" s="10"/>
      <c r="LRX173" s="10"/>
      <c r="LRY173" s="10"/>
      <c r="LRZ173" s="10"/>
      <c r="LSA173" s="10"/>
      <c r="LSB173" s="10"/>
      <c r="LSC173" s="10"/>
      <c r="LSD173" s="10"/>
      <c r="LSE173" s="10"/>
      <c r="LSF173" s="10"/>
      <c r="LSG173" s="10"/>
      <c r="LSH173" s="10"/>
      <c r="LSI173" s="10"/>
      <c r="LSJ173" s="10"/>
      <c r="LSK173" s="10"/>
      <c r="LSL173" s="10"/>
      <c r="LSM173" s="10"/>
      <c r="LSN173" s="10"/>
      <c r="LSO173" s="10"/>
      <c r="LSP173" s="10"/>
      <c r="LSQ173" s="10"/>
      <c r="LSR173" s="10"/>
      <c r="LSS173" s="10"/>
      <c r="LST173" s="10"/>
      <c r="LSU173" s="10"/>
      <c r="LSV173" s="10"/>
      <c r="LSW173" s="10"/>
      <c r="LSX173" s="10"/>
      <c r="LSY173" s="10"/>
      <c r="LSZ173" s="10"/>
      <c r="LTA173" s="10"/>
      <c r="LTB173" s="10"/>
      <c r="LTC173" s="10"/>
      <c r="LTD173" s="10"/>
      <c r="LTE173" s="10"/>
      <c r="LTF173" s="10"/>
      <c r="LTG173" s="10"/>
      <c r="LTH173" s="10"/>
      <c r="LTI173" s="10"/>
      <c r="LTJ173" s="10"/>
      <c r="LTK173" s="10"/>
      <c r="LTL173" s="10"/>
      <c r="LTM173" s="10"/>
      <c r="LTN173" s="10"/>
      <c r="LTO173" s="10"/>
      <c r="LTP173" s="10"/>
      <c r="LTQ173" s="10"/>
      <c r="LTR173" s="10"/>
      <c r="LTS173" s="10"/>
      <c r="LTT173" s="10"/>
      <c r="LTU173" s="10"/>
      <c r="LTV173" s="10"/>
      <c r="LTW173" s="10"/>
      <c r="LTX173" s="10"/>
      <c r="LTY173" s="10"/>
      <c r="LTZ173" s="10"/>
      <c r="LUA173" s="10"/>
      <c r="LUB173" s="10"/>
      <c r="LUC173" s="10"/>
      <c r="LUD173" s="10"/>
      <c r="LUE173" s="10"/>
      <c r="LUF173" s="10"/>
      <c r="LUG173" s="10"/>
      <c r="LUH173" s="10"/>
      <c r="LUI173" s="10"/>
      <c r="LUJ173" s="10"/>
      <c r="LUK173" s="10"/>
      <c r="LUL173" s="10"/>
      <c r="LUM173" s="10"/>
      <c r="LUN173" s="10"/>
      <c r="LUO173" s="10"/>
      <c r="LUP173" s="10"/>
      <c r="LUQ173" s="10"/>
      <c r="LUR173" s="10"/>
      <c r="LUS173" s="10"/>
      <c r="LUT173" s="10"/>
      <c r="LUU173" s="10"/>
      <c r="LUV173" s="10"/>
      <c r="LUW173" s="10"/>
      <c r="LUX173" s="10"/>
      <c r="LUY173" s="10"/>
      <c r="LUZ173" s="10"/>
      <c r="LVA173" s="10"/>
      <c r="LVB173" s="10"/>
      <c r="LVC173" s="10"/>
      <c r="LVD173" s="10"/>
      <c r="LVE173" s="10"/>
      <c r="LVF173" s="10"/>
      <c r="LVG173" s="10"/>
      <c r="LVH173" s="10"/>
      <c r="LVI173" s="10"/>
      <c r="LVJ173" s="10"/>
      <c r="LVK173" s="10"/>
      <c r="LVL173" s="10"/>
      <c r="LVM173" s="10"/>
      <c r="LVN173" s="10"/>
      <c r="LVO173" s="10"/>
      <c r="LVP173" s="10"/>
      <c r="LVQ173" s="10"/>
      <c r="LVR173" s="10"/>
      <c r="LVS173" s="10"/>
      <c r="LVT173" s="10"/>
      <c r="LVU173" s="10"/>
      <c r="LVV173" s="10"/>
      <c r="LVW173" s="10"/>
      <c r="LVX173" s="10"/>
      <c r="LVY173" s="10"/>
      <c r="LVZ173" s="10"/>
      <c r="LWA173" s="10"/>
      <c r="LWB173" s="10"/>
      <c r="LWC173" s="10"/>
      <c r="LWD173" s="10"/>
      <c r="LWE173" s="10"/>
      <c r="LWF173" s="10"/>
      <c r="LWG173" s="10"/>
      <c r="LWH173" s="10"/>
      <c r="LWI173" s="10"/>
      <c r="LWJ173" s="10"/>
      <c r="LWK173" s="10"/>
      <c r="LWL173" s="10"/>
      <c r="LWM173" s="10"/>
      <c r="LWN173" s="10"/>
      <c r="LWO173" s="10"/>
      <c r="LWP173" s="10"/>
      <c r="LWQ173" s="10"/>
      <c r="LWR173" s="10"/>
      <c r="LWS173" s="10"/>
      <c r="LWT173" s="10"/>
      <c r="LWU173" s="10"/>
      <c r="LWV173" s="10"/>
      <c r="LWW173" s="10"/>
      <c r="LWX173" s="10"/>
      <c r="LWY173" s="10"/>
      <c r="LWZ173" s="10"/>
      <c r="LXA173" s="10"/>
      <c r="LXB173" s="10"/>
      <c r="LXC173" s="10"/>
      <c r="LXD173" s="10"/>
      <c r="LXE173" s="10"/>
      <c r="LXF173" s="10"/>
      <c r="LXG173" s="10"/>
      <c r="LXH173" s="10"/>
      <c r="LXI173" s="10"/>
      <c r="LXJ173" s="10"/>
      <c r="LXK173" s="10"/>
      <c r="LXL173" s="10"/>
      <c r="LXM173" s="10"/>
      <c r="LXN173" s="10"/>
      <c r="LXO173" s="10"/>
      <c r="LXP173" s="10"/>
      <c r="LXQ173" s="10"/>
      <c r="LXR173" s="10"/>
      <c r="LXS173" s="10"/>
      <c r="LXT173" s="10"/>
      <c r="LXU173" s="10"/>
      <c r="LXV173" s="10"/>
      <c r="LXW173" s="10"/>
      <c r="LXX173" s="10"/>
      <c r="LXY173" s="10"/>
      <c r="LXZ173" s="10"/>
      <c r="LYA173" s="10"/>
      <c r="LYB173" s="10"/>
      <c r="LYC173" s="10"/>
      <c r="LYD173" s="10"/>
      <c r="LYE173" s="10"/>
      <c r="LYF173" s="10"/>
      <c r="LYG173" s="10"/>
      <c r="LYH173" s="10"/>
      <c r="LYI173" s="10"/>
      <c r="LYJ173" s="10"/>
      <c r="LYK173" s="10"/>
      <c r="LYL173" s="10"/>
      <c r="LYM173" s="10"/>
      <c r="LYN173" s="10"/>
      <c r="LYO173" s="10"/>
      <c r="LYP173" s="10"/>
      <c r="LYQ173" s="10"/>
      <c r="LYR173" s="10"/>
      <c r="LYS173" s="10"/>
      <c r="LYT173" s="10"/>
      <c r="LYU173" s="10"/>
      <c r="LYV173" s="10"/>
      <c r="LYW173" s="10"/>
      <c r="LYX173" s="10"/>
      <c r="LYY173" s="10"/>
      <c r="LYZ173" s="10"/>
      <c r="LZA173" s="10"/>
      <c r="LZB173" s="10"/>
      <c r="LZC173" s="10"/>
      <c r="LZD173" s="10"/>
      <c r="LZE173" s="10"/>
      <c r="LZF173" s="10"/>
      <c r="LZG173" s="10"/>
      <c r="LZH173" s="10"/>
      <c r="LZI173" s="10"/>
      <c r="LZJ173" s="10"/>
      <c r="LZK173" s="10"/>
      <c r="LZL173" s="10"/>
      <c r="LZM173" s="10"/>
      <c r="LZN173" s="10"/>
      <c r="LZO173" s="10"/>
      <c r="LZP173" s="10"/>
      <c r="LZQ173" s="10"/>
      <c r="LZR173" s="10"/>
      <c r="LZS173" s="10"/>
      <c r="LZT173" s="10"/>
      <c r="LZU173" s="10"/>
      <c r="LZV173" s="10"/>
      <c r="LZW173" s="10"/>
      <c r="LZX173" s="10"/>
      <c r="LZY173" s="10"/>
      <c r="LZZ173" s="10"/>
      <c r="MAA173" s="10"/>
      <c r="MAB173" s="10"/>
      <c r="MAC173" s="10"/>
      <c r="MAD173" s="10"/>
      <c r="MAE173" s="10"/>
      <c r="MAF173" s="10"/>
      <c r="MAG173" s="10"/>
      <c r="MAH173" s="10"/>
      <c r="MAI173" s="10"/>
      <c r="MAJ173" s="10"/>
      <c r="MAK173" s="10"/>
      <c r="MAL173" s="10"/>
      <c r="MAM173" s="10"/>
      <c r="MAN173" s="10"/>
      <c r="MAO173" s="10"/>
      <c r="MAP173" s="10"/>
      <c r="MAQ173" s="10"/>
      <c r="MAR173" s="10"/>
      <c r="MAS173" s="10"/>
      <c r="MAT173" s="10"/>
      <c r="MAU173" s="10"/>
      <c r="MAV173" s="10"/>
      <c r="MAW173" s="10"/>
      <c r="MAX173" s="10"/>
      <c r="MAY173" s="10"/>
      <c r="MAZ173" s="10"/>
      <c r="MBA173" s="10"/>
      <c r="MBB173" s="10"/>
      <c r="MBC173" s="10"/>
      <c r="MBD173" s="10"/>
      <c r="MBE173" s="10"/>
      <c r="MBF173" s="10"/>
      <c r="MBG173" s="10"/>
      <c r="MBH173" s="10"/>
      <c r="MBI173" s="10"/>
      <c r="MBJ173" s="10"/>
      <c r="MBK173" s="10"/>
      <c r="MBL173" s="10"/>
      <c r="MBM173" s="10"/>
      <c r="MBN173" s="10"/>
      <c r="MBO173" s="10"/>
      <c r="MBP173" s="10"/>
      <c r="MBQ173" s="10"/>
      <c r="MBR173" s="10"/>
      <c r="MBS173" s="10"/>
      <c r="MBT173" s="10"/>
      <c r="MBU173" s="10"/>
      <c r="MBV173" s="10"/>
      <c r="MBW173" s="10"/>
      <c r="MBX173" s="10"/>
      <c r="MBY173" s="10"/>
      <c r="MBZ173" s="10"/>
      <c r="MCA173" s="10"/>
      <c r="MCB173" s="10"/>
      <c r="MCC173" s="10"/>
      <c r="MCD173" s="10"/>
      <c r="MCE173" s="10"/>
      <c r="MCF173" s="10"/>
      <c r="MCG173" s="10"/>
      <c r="MCH173" s="10"/>
      <c r="MCI173" s="10"/>
      <c r="MCJ173" s="10"/>
      <c r="MCK173" s="10"/>
      <c r="MCL173" s="10"/>
      <c r="MCM173" s="10"/>
      <c r="MCN173" s="10"/>
      <c r="MCO173" s="10"/>
      <c r="MCP173" s="10"/>
      <c r="MCQ173" s="10"/>
      <c r="MCR173" s="10"/>
      <c r="MCS173" s="10"/>
      <c r="MCT173" s="10"/>
      <c r="MCU173" s="10"/>
      <c r="MCV173" s="10"/>
      <c r="MCW173" s="10"/>
      <c r="MCX173" s="10"/>
      <c r="MCY173" s="10"/>
      <c r="MCZ173" s="10"/>
      <c r="MDA173" s="10"/>
      <c r="MDB173" s="10"/>
      <c r="MDC173" s="10"/>
      <c r="MDD173" s="10"/>
      <c r="MDE173" s="10"/>
      <c r="MDF173" s="10"/>
      <c r="MDG173" s="10"/>
      <c r="MDH173" s="10"/>
      <c r="MDI173" s="10"/>
      <c r="MDJ173" s="10"/>
      <c r="MDK173" s="10"/>
      <c r="MDL173" s="10"/>
      <c r="MDM173" s="10"/>
      <c r="MDN173" s="10"/>
      <c r="MDO173" s="10"/>
      <c r="MDP173" s="10"/>
      <c r="MDQ173" s="10"/>
      <c r="MDR173" s="10"/>
      <c r="MDS173" s="10"/>
      <c r="MDT173" s="10"/>
      <c r="MDU173" s="10"/>
      <c r="MDV173" s="10"/>
      <c r="MDW173" s="10"/>
      <c r="MDX173" s="10"/>
      <c r="MDY173" s="10"/>
      <c r="MDZ173" s="10"/>
      <c r="MEA173" s="10"/>
      <c r="MEB173" s="10"/>
      <c r="MEC173" s="10"/>
      <c r="MED173" s="10"/>
      <c r="MEE173" s="10"/>
      <c r="MEF173" s="10"/>
      <c r="MEG173" s="10"/>
      <c r="MEH173" s="10"/>
      <c r="MEI173" s="10"/>
      <c r="MEJ173" s="10"/>
      <c r="MEK173" s="10"/>
      <c r="MEL173" s="10"/>
      <c r="MEM173" s="10"/>
      <c r="MEN173" s="10"/>
      <c r="MEO173" s="10"/>
      <c r="MEP173" s="10"/>
      <c r="MEQ173" s="10"/>
      <c r="MER173" s="10"/>
      <c r="MES173" s="10"/>
      <c r="MET173" s="10"/>
      <c r="MEU173" s="10"/>
      <c r="MEV173" s="10"/>
      <c r="MEW173" s="10"/>
      <c r="MEX173" s="10"/>
      <c r="MEY173" s="10"/>
      <c r="MEZ173" s="10"/>
      <c r="MFA173" s="10"/>
      <c r="MFB173" s="10"/>
      <c r="MFC173" s="10"/>
      <c r="MFD173" s="10"/>
      <c r="MFE173" s="10"/>
      <c r="MFF173" s="10"/>
      <c r="MFG173" s="10"/>
      <c r="MFH173" s="10"/>
      <c r="MFI173" s="10"/>
      <c r="MFJ173" s="10"/>
      <c r="MFK173" s="10"/>
      <c r="MFL173" s="10"/>
      <c r="MFM173" s="10"/>
      <c r="MFN173" s="10"/>
      <c r="MFO173" s="10"/>
      <c r="MFP173" s="10"/>
      <c r="MFQ173" s="10"/>
      <c r="MFR173" s="10"/>
      <c r="MFS173" s="10"/>
      <c r="MFT173" s="10"/>
      <c r="MFU173" s="10"/>
      <c r="MFV173" s="10"/>
      <c r="MFW173" s="10"/>
      <c r="MFX173" s="10"/>
      <c r="MFY173" s="10"/>
      <c r="MFZ173" s="10"/>
      <c r="MGA173" s="10"/>
      <c r="MGB173" s="10"/>
      <c r="MGC173" s="10"/>
      <c r="MGD173" s="10"/>
      <c r="MGE173" s="10"/>
      <c r="MGF173" s="10"/>
      <c r="MGG173" s="10"/>
      <c r="MGH173" s="10"/>
      <c r="MGI173" s="10"/>
      <c r="MGJ173" s="10"/>
      <c r="MGK173" s="10"/>
      <c r="MGL173" s="10"/>
      <c r="MGM173" s="10"/>
      <c r="MGN173" s="10"/>
      <c r="MGO173" s="10"/>
      <c r="MGP173" s="10"/>
      <c r="MGQ173" s="10"/>
      <c r="MGR173" s="10"/>
      <c r="MGS173" s="10"/>
      <c r="MGT173" s="10"/>
      <c r="MGU173" s="10"/>
      <c r="MGV173" s="10"/>
      <c r="MGW173" s="10"/>
      <c r="MGX173" s="10"/>
      <c r="MGY173" s="10"/>
      <c r="MGZ173" s="10"/>
      <c r="MHA173" s="10"/>
      <c r="MHB173" s="10"/>
      <c r="MHC173" s="10"/>
      <c r="MHD173" s="10"/>
      <c r="MHE173" s="10"/>
      <c r="MHF173" s="10"/>
      <c r="MHG173" s="10"/>
      <c r="MHH173" s="10"/>
      <c r="MHI173" s="10"/>
      <c r="MHJ173" s="10"/>
      <c r="MHK173" s="10"/>
      <c r="MHL173" s="10"/>
      <c r="MHM173" s="10"/>
      <c r="MHN173" s="10"/>
      <c r="MHO173" s="10"/>
      <c r="MHP173" s="10"/>
      <c r="MHQ173" s="10"/>
      <c r="MHR173" s="10"/>
      <c r="MHS173" s="10"/>
      <c r="MHT173" s="10"/>
      <c r="MHU173" s="10"/>
      <c r="MHV173" s="10"/>
      <c r="MHW173" s="10"/>
      <c r="MHX173" s="10"/>
      <c r="MHY173" s="10"/>
      <c r="MHZ173" s="10"/>
      <c r="MIA173" s="10"/>
      <c r="MIB173" s="10"/>
      <c r="MIC173" s="10"/>
      <c r="MID173" s="10"/>
      <c r="MIE173" s="10"/>
      <c r="MIF173" s="10"/>
      <c r="MIG173" s="10"/>
      <c r="MIH173" s="10"/>
      <c r="MII173" s="10"/>
      <c r="MIJ173" s="10"/>
      <c r="MIK173" s="10"/>
      <c r="MIL173" s="10"/>
      <c r="MIM173" s="10"/>
      <c r="MIN173" s="10"/>
      <c r="MIO173" s="10"/>
      <c r="MIP173" s="10"/>
      <c r="MIQ173" s="10"/>
      <c r="MIR173" s="10"/>
      <c r="MIS173" s="10"/>
      <c r="MIT173" s="10"/>
      <c r="MIU173" s="10"/>
      <c r="MIV173" s="10"/>
      <c r="MIW173" s="10"/>
      <c r="MIX173" s="10"/>
      <c r="MIY173" s="10"/>
      <c r="MIZ173" s="10"/>
      <c r="MJA173" s="10"/>
      <c r="MJB173" s="10"/>
      <c r="MJC173" s="10"/>
      <c r="MJD173" s="10"/>
      <c r="MJE173" s="10"/>
      <c r="MJF173" s="10"/>
      <c r="MJG173" s="10"/>
      <c r="MJH173" s="10"/>
      <c r="MJI173" s="10"/>
      <c r="MJJ173" s="10"/>
      <c r="MJK173" s="10"/>
      <c r="MJL173" s="10"/>
      <c r="MJM173" s="10"/>
      <c r="MJN173" s="10"/>
      <c r="MJO173" s="10"/>
      <c r="MJP173" s="10"/>
      <c r="MJQ173" s="10"/>
      <c r="MJR173" s="10"/>
      <c r="MJS173" s="10"/>
      <c r="MJT173" s="10"/>
      <c r="MJU173" s="10"/>
      <c r="MJV173" s="10"/>
      <c r="MJW173" s="10"/>
      <c r="MJX173" s="10"/>
      <c r="MJY173" s="10"/>
      <c r="MJZ173" s="10"/>
      <c r="MKA173" s="10"/>
      <c r="MKB173" s="10"/>
      <c r="MKC173" s="10"/>
      <c r="MKD173" s="10"/>
      <c r="MKE173" s="10"/>
      <c r="MKF173" s="10"/>
      <c r="MKG173" s="10"/>
      <c r="MKH173" s="10"/>
      <c r="MKI173" s="10"/>
      <c r="MKJ173" s="10"/>
      <c r="MKK173" s="10"/>
      <c r="MKL173" s="10"/>
      <c r="MKM173" s="10"/>
      <c r="MKN173" s="10"/>
      <c r="MKO173" s="10"/>
      <c r="MKP173" s="10"/>
      <c r="MKQ173" s="10"/>
      <c r="MKR173" s="10"/>
      <c r="MKS173" s="10"/>
      <c r="MKT173" s="10"/>
      <c r="MKU173" s="10"/>
      <c r="MKV173" s="10"/>
      <c r="MKW173" s="10"/>
      <c r="MKX173" s="10"/>
      <c r="MKY173" s="10"/>
      <c r="MKZ173" s="10"/>
      <c r="MLA173" s="10"/>
      <c r="MLB173" s="10"/>
      <c r="MLC173" s="10"/>
      <c r="MLD173" s="10"/>
      <c r="MLE173" s="10"/>
      <c r="MLF173" s="10"/>
      <c r="MLG173" s="10"/>
      <c r="MLH173" s="10"/>
      <c r="MLI173" s="10"/>
      <c r="MLJ173" s="10"/>
      <c r="MLK173" s="10"/>
      <c r="MLL173" s="10"/>
      <c r="MLM173" s="10"/>
      <c r="MLN173" s="10"/>
      <c r="MLO173" s="10"/>
      <c r="MLP173" s="10"/>
      <c r="MLQ173" s="10"/>
      <c r="MLR173" s="10"/>
      <c r="MLS173" s="10"/>
      <c r="MLT173" s="10"/>
      <c r="MLU173" s="10"/>
      <c r="MLV173" s="10"/>
      <c r="MLW173" s="10"/>
      <c r="MLX173" s="10"/>
      <c r="MLY173" s="10"/>
      <c r="MLZ173" s="10"/>
      <c r="MMA173" s="10"/>
      <c r="MMB173" s="10"/>
      <c r="MMC173" s="10"/>
      <c r="MMD173" s="10"/>
      <c r="MME173" s="10"/>
      <c r="MMF173" s="10"/>
      <c r="MMG173" s="10"/>
      <c r="MMH173" s="10"/>
      <c r="MMI173" s="10"/>
      <c r="MMJ173" s="10"/>
      <c r="MMK173" s="10"/>
      <c r="MML173" s="10"/>
      <c r="MMM173" s="10"/>
      <c r="MMN173" s="10"/>
      <c r="MMO173" s="10"/>
      <c r="MMP173" s="10"/>
      <c r="MMQ173" s="10"/>
      <c r="MMR173" s="10"/>
      <c r="MMS173" s="10"/>
      <c r="MMT173" s="10"/>
      <c r="MMU173" s="10"/>
      <c r="MMV173" s="10"/>
      <c r="MMW173" s="10"/>
      <c r="MMX173" s="10"/>
      <c r="MMY173" s="10"/>
      <c r="MMZ173" s="10"/>
      <c r="MNA173" s="10"/>
      <c r="MNB173" s="10"/>
      <c r="MNC173" s="10"/>
      <c r="MND173" s="10"/>
      <c r="MNE173" s="10"/>
      <c r="MNF173" s="10"/>
      <c r="MNG173" s="10"/>
      <c r="MNH173" s="10"/>
      <c r="MNI173" s="10"/>
      <c r="MNJ173" s="10"/>
      <c r="MNK173" s="10"/>
      <c r="MNL173" s="10"/>
      <c r="MNM173" s="10"/>
      <c r="MNN173" s="10"/>
      <c r="MNO173" s="10"/>
      <c r="MNP173" s="10"/>
      <c r="MNQ173" s="10"/>
      <c r="MNR173" s="10"/>
      <c r="MNS173" s="10"/>
      <c r="MNT173" s="10"/>
      <c r="MNU173" s="10"/>
      <c r="MNV173" s="10"/>
      <c r="MNW173" s="10"/>
      <c r="MNX173" s="10"/>
      <c r="MNY173" s="10"/>
      <c r="MNZ173" s="10"/>
      <c r="MOA173" s="10"/>
      <c r="MOB173" s="10"/>
      <c r="MOC173" s="10"/>
      <c r="MOD173" s="10"/>
      <c r="MOE173" s="10"/>
      <c r="MOF173" s="10"/>
      <c r="MOG173" s="10"/>
      <c r="MOH173" s="10"/>
      <c r="MOI173" s="10"/>
      <c r="MOJ173" s="10"/>
      <c r="MOK173" s="10"/>
      <c r="MOL173" s="10"/>
      <c r="MOM173" s="10"/>
      <c r="MON173" s="10"/>
      <c r="MOO173" s="10"/>
      <c r="MOP173" s="10"/>
      <c r="MOQ173" s="10"/>
      <c r="MOR173" s="10"/>
      <c r="MOS173" s="10"/>
      <c r="MOT173" s="10"/>
      <c r="MOU173" s="10"/>
      <c r="MOV173" s="10"/>
      <c r="MOW173" s="10"/>
      <c r="MOX173" s="10"/>
      <c r="MOY173" s="10"/>
      <c r="MOZ173" s="10"/>
      <c r="MPA173" s="10"/>
      <c r="MPB173" s="10"/>
      <c r="MPC173" s="10"/>
      <c r="MPD173" s="10"/>
      <c r="MPE173" s="10"/>
      <c r="MPF173" s="10"/>
      <c r="MPG173" s="10"/>
      <c r="MPH173" s="10"/>
      <c r="MPI173" s="10"/>
      <c r="MPJ173" s="10"/>
      <c r="MPK173" s="10"/>
      <c r="MPL173" s="10"/>
      <c r="MPM173" s="10"/>
      <c r="MPN173" s="10"/>
      <c r="MPO173" s="10"/>
      <c r="MPP173" s="10"/>
      <c r="MPQ173" s="10"/>
      <c r="MPR173" s="10"/>
      <c r="MPS173" s="10"/>
      <c r="MPT173" s="10"/>
      <c r="MPU173" s="10"/>
      <c r="MPV173" s="10"/>
      <c r="MPW173" s="10"/>
      <c r="MPX173" s="10"/>
      <c r="MPY173" s="10"/>
      <c r="MPZ173" s="10"/>
      <c r="MQA173" s="10"/>
      <c r="MQB173" s="10"/>
      <c r="MQC173" s="10"/>
      <c r="MQD173" s="10"/>
      <c r="MQE173" s="10"/>
      <c r="MQF173" s="10"/>
      <c r="MQG173" s="10"/>
      <c r="MQH173" s="10"/>
      <c r="MQI173" s="10"/>
      <c r="MQJ173" s="10"/>
      <c r="MQK173" s="10"/>
      <c r="MQL173" s="10"/>
      <c r="MQM173" s="10"/>
      <c r="MQN173" s="10"/>
      <c r="MQO173" s="10"/>
      <c r="MQP173" s="10"/>
      <c r="MQQ173" s="10"/>
      <c r="MQR173" s="10"/>
      <c r="MQS173" s="10"/>
      <c r="MQT173" s="10"/>
      <c r="MQU173" s="10"/>
      <c r="MQV173" s="10"/>
      <c r="MQW173" s="10"/>
      <c r="MQX173" s="10"/>
      <c r="MQY173" s="10"/>
      <c r="MQZ173" s="10"/>
      <c r="MRA173" s="10"/>
      <c r="MRB173" s="10"/>
      <c r="MRC173" s="10"/>
      <c r="MRD173" s="10"/>
      <c r="MRE173" s="10"/>
      <c r="MRF173" s="10"/>
      <c r="MRG173" s="10"/>
      <c r="MRH173" s="10"/>
      <c r="MRI173" s="10"/>
      <c r="MRJ173" s="10"/>
      <c r="MRK173" s="10"/>
      <c r="MRL173" s="10"/>
      <c r="MRM173" s="10"/>
      <c r="MRN173" s="10"/>
      <c r="MRO173" s="10"/>
      <c r="MRP173" s="10"/>
      <c r="MRQ173" s="10"/>
      <c r="MRR173" s="10"/>
      <c r="MRS173" s="10"/>
      <c r="MRT173" s="10"/>
      <c r="MRU173" s="10"/>
      <c r="MRV173" s="10"/>
      <c r="MRW173" s="10"/>
      <c r="MRX173" s="10"/>
      <c r="MRY173" s="10"/>
      <c r="MRZ173" s="10"/>
      <c r="MSA173" s="10"/>
      <c r="MSB173" s="10"/>
      <c r="MSC173" s="10"/>
      <c r="MSD173" s="10"/>
      <c r="MSE173" s="10"/>
      <c r="MSF173" s="10"/>
      <c r="MSG173" s="10"/>
      <c r="MSH173" s="10"/>
      <c r="MSI173" s="10"/>
      <c r="MSJ173" s="10"/>
      <c r="MSK173" s="10"/>
      <c r="MSL173" s="10"/>
      <c r="MSM173" s="10"/>
      <c r="MSN173" s="10"/>
      <c r="MSO173" s="10"/>
      <c r="MSP173" s="10"/>
      <c r="MSQ173" s="10"/>
      <c r="MSR173" s="10"/>
      <c r="MSS173" s="10"/>
      <c r="MST173" s="10"/>
      <c r="MSU173" s="10"/>
      <c r="MSV173" s="10"/>
      <c r="MSW173" s="10"/>
      <c r="MSX173" s="10"/>
      <c r="MSY173" s="10"/>
      <c r="MSZ173" s="10"/>
      <c r="MTA173" s="10"/>
      <c r="MTB173" s="10"/>
      <c r="MTC173" s="10"/>
      <c r="MTD173" s="10"/>
      <c r="MTE173" s="10"/>
      <c r="MTF173" s="10"/>
      <c r="MTG173" s="10"/>
      <c r="MTH173" s="10"/>
      <c r="MTI173" s="10"/>
      <c r="MTJ173" s="10"/>
      <c r="MTK173" s="10"/>
      <c r="MTL173" s="10"/>
      <c r="MTM173" s="10"/>
      <c r="MTN173" s="10"/>
      <c r="MTO173" s="10"/>
      <c r="MTP173" s="10"/>
      <c r="MTQ173" s="10"/>
      <c r="MTR173" s="10"/>
      <c r="MTS173" s="10"/>
      <c r="MTT173" s="10"/>
      <c r="MTU173" s="10"/>
      <c r="MTV173" s="10"/>
      <c r="MTW173" s="10"/>
      <c r="MTX173" s="10"/>
      <c r="MTY173" s="10"/>
      <c r="MTZ173" s="10"/>
      <c r="MUA173" s="10"/>
      <c r="MUB173" s="10"/>
      <c r="MUC173" s="10"/>
      <c r="MUD173" s="10"/>
      <c r="MUE173" s="10"/>
      <c r="MUF173" s="10"/>
      <c r="MUG173" s="10"/>
      <c r="MUH173" s="10"/>
      <c r="MUI173" s="10"/>
      <c r="MUJ173" s="10"/>
      <c r="MUK173" s="10"/>
      <c r="MUL173" s="10"/>
      <c r="MUM173" s="10"/>
      <c r="MUN173" s="10"/>
      <c r="MUO173" s="10"/>
      <c r="MUP173" s="10"/>
      <c r="MUQ173" s="10"/>
      <c r="MUR173" s="10"/>
      <c r="MUS173" s="10"/>
      <c r="MUT173" s="10"/>
      <c r="MUU173" s="10"/>
      <c r="MUV173" s="10"/>
      <c r="MUW173" s="10"/>
      <c r="MUX173" s="10"/>
      <c r="MUY173" s="10"/>
      <c r="MUZ173" s="10"/>
      <c r="MVA173" s="10"/>
      <c r="MVB173" s="10"/>
      <c r="MVC173" s="10"/>
      <c r="MVD173" s="10"/>
      <c r="MVE173" s="10"/>
      <c r="MVF173" s="10"/>
      <c r="MVG173" s="10"/>
      <c r="MVH173" s="10"/>
      <c r="MVI173" s="10"/>
      <c r="MVJ173" s="10"/>
      <c r="MVK173" s="10"/>
      <c r="MVL173" s="10"/>
      <c r="MVM173" s="10"/>
      <c r="MVN173" s="10"/>
      <c r="MVO173" s="10"/>
      <c r="MVP173" s="10"/>
      <c r="MVQ173" s="10"/>
      <c r="MVR173" s="10"/>
      <c r="MVS173" s="10"/>
      <c r="MVT173" s="10"/>
      <c r="MVU173" s="10"/>
      <c r="MVV173" s="10"/>
      <c r="MVW173" s="10"/>
      <c r="MVX173" s="10"/>
      <c r="MVY173" s="10"/>
      <c r="MVZ173" s="10"/>
      <c r="MWA173" s="10"/>
      <c r="MWB173" s="10"/>
      <c r="MWC173" s="10"/>
      <c r="MWD173" s="10"/>
      <c r="MWE173" s="10"/>
      <c r="MWF173" s="10"/>
      <c r="MWG173" s="10"/>
      <c r="MWH173" s="10"/>
      <c r="MWI173" s="10"/>
      <c r="MWJ173" s="10"/>
      <c r="MWK173" s="10"/>
      <c r="MWL173" s="10"/>
      <c r="MWM173" s="10"/>
      <c r="MWN173" s="10"/>
      <c r="MWO173" s="10"/>
      <c r="MWP173" s="10"/>
      <c r="MWQ173" s="10"/>
      <c r="MWR173" s="10"/>
      <c r="MWS173" s="10"/>
      <c r="MWT173" s="10"/>
      <c r="MWU173" s="10"/>
      <c r="MWV173" s="10"/>
      <c r="MWW173" s="10"/>
      <c r="MWX173" s="10"/>
      <c r="MWY173" s="10"/>
      <c r="MWZ173" s="10"/>
      <c r="MXA173" s="10"/>
      <c r="MXB173" s="10"/>
      <c r="MXC173" s="10"/>
      <c r="MXD173" s="10"/>
      <c r="MXE173" s="10"/>
      <c r="MXF173" s="10"/>
      <c r="MXG173" s="10"/>
      <c r="MXH173" s="10"/>
      <c r="MXI173" s="10"/>
      <c r="MXJ173" s="10"/>
      <c r="MXK173" s="10"/>
      <c r="MXL173" s="10"/>
      <c r="MXM173" s="10"/>
      <c r="MXN173" s="10"/>
      <c r="MXO173" s="10"/>
      <c r="MXP173" s="10"/>
      <c r="MXQ173" s="10"/>
      <c r="MXR173" s="10"/>
      <c r="MXS173" s="10"/>
      <c r="MXT173" s="10"/>
      <c r="MXU173" s="10"/>
      <c r="MXV173" s="10"/>
      <c r="MXW173" s="10"/>
      <c r="MXX173" s="10"/>
      <c r="MXY173" s="10"/>
      <c r="MXZ173" s="10"/>
      <c r="MYA173" s="10"/>
      <c r="MYB173" s="10"/>
      <c r="MYC173" s="10"/>
      <c r="MYD173" s="10"/>
      <c r="MYE173" s="10"/>
      <c r="MYF173" s="10"/>
      <c r="MYG173" s="10"/>
      <c r="MYH173" s="10"/>
      <c r="MYI173" s="10"/>
      <c r="MYJ173" s="10"/>
      <c r="MYK173" s="10"/>
      <c r="MYL173" s="10"/>
      <c r="MYM173" s="10"/>
      <c r="MYN173" s="10"/>
      <c r="MYO173" s="10"/>
      <c r="MYP173" s="10"/>
      <c r="MYQ173" s="10"/>
      <c r="MYR173" s="10"/>
      <c r="MYS173" s="10"/>
      <c r="MYT173" s="10"/>
      <c r="MYU173" s="10"/>
      <c r="MYV173" s="10"/>
      <c r="MYW173" s="10"/>
      <c r="MYX173" s="10"/>
      <c r="MYY173" s="10"/>
      <c r="MYZ173" s="10"/>
      <c r="MZA173" s="10"/>
      <c r="MZB173" s="10"/>
      <c r="MZC173" s="10"/>
      <c r="MZD173" s="10"/>
      <c r="MZE173" s="10"/>
      <c r="MZF173" s="10"/>
      <c r="MZG173" s="10"/>
      <c r="MZH173" s="10"/>
      <c r="MZI173" s="10"/>
      <c r="MZJ173" s="10"/>
      <c r="MZK173" s="10"/>
      <c r="MZL173" s="10"/>
      <c r="MZM173" s="10"/>
      <c r="MZN173" s="10"/>
      <c r="MZO173" s="10"/>
      <c r="MZP173" s="10"/>
      <c r="MZQ173" s="10"/>
      <c r="MZR173" s="10"/>
      <c r="MZS173" s="10"/>
      <c r="MZT173" s="10"/>
      <c r="MZU173" s="10"/>
      <c r="MZV173" s="10"/>
      <c r="MZW173" s="10"/>
      <c r="MZX173" s="10"/>
      <c r="MZY173" s="10"/>
      <c r="MZZ173" s="10"/>
      <c r="NAA173" s="10"/>
      <c r="NAB173" s="10"/>
      <c r="NAC173" s="10"/>
      <c r="NAD173" s="10"/>
      <c r="NAE173" s="10"/>
      <c r="NAF173" s="10"/>
      <c r="NAG173" s="10"/>
      <c r="NAH173" s="10"/>
      <c r="NAI173" s="10"/>
      <c r="NAJ173" s="10"/>
      <c r="NAK173" s="10"/>
      <c r="NAL173" s="10"/>
      <c r="NAM173" s="10"/>
      <c r="NAN173" s="10"/>
      <c r="NAO173" s="10"/>
      <c r="NAP173" s="10"/>
      <c r="NAQ173" s="10"/>
      <c r="NAR173" s="10"/>
      <c r="NAS173" s="10"/>
      <c r="NAT173" s="10"/>
      <c r="NAU173" s="10"/>
      <c r="NAV173" s="10"/>
      <c r="NAW173" s="10"/>
      <c r="NAX173" s="10"/>
      <c r="NAY173" s="10"/>
      <c r="NAZ173" s="10"/>
      <c r="NBA173" s="10"/>
      <c r="NBB173" s="10"/>
      <c r="NBC173" s="10"/>
      <c r="NBD173" s="10"/>
      <c r="NBE173" s="10"/>
      <c r="NBF173" s="10"/>
      <c r="NBG173" s="10"/>
      <c r="NBH173" s="10"/>
      <c r="NBI173" s="10"/>
      <c r="NBJ173" s="10"/>
      <c r="NBK173" s="10"/>
      <c r="NBL173" s="10"/>
      <c r="NBM173" s="10"/>
      <c r="NBN173" s="10"/>
      <c r="NBO173" s="10"/>
      <c r="NBP173" s="10"/>
      <c r="NBQ173" s="10"/>
      <c r="NBR173" s="10"/>
      <c r="NBS173" s="10"/>
      <c r="NBT173" s="10"/>
      <c r="NBU173" s="10"/>
      <c r="NBV173" s="10"/>
      <c r="NBW173" s="10"/>
      <c r="NBX173" s="10"/>
      <c r="NBY173" s="10"/>
      <c r="NBZ173" s="10"/>
      <c r="NCA173" s="10"/>
      <c r="NCB173" s="10"/>
      <c r="NCC173" s="10"/>
      <c r="NCD173" s="10"/>
      <c r="NCE173" s="10"/>
      <c r="NCF173" s="10"/>
      <c r="NCG173" s="10"/>
      <c r="NCH173" s="10"/>
      <c r="NCI173" s="10"/>
      <c r="NCJ173" s="10"/>
      <c r="NCK173" s="10"/>
      <c r="NCL173" s="10"/>
      <c r="NCM173" s="10"/>
      <c r="NCN173" s="10"/>
      <c r="NCO173" s="10"/>
      <c r="NCP173" s="10"/>
      <c r="NCQ173" s="10"/>
      <c r="NCR173" s="10"/>
      <c r="NCS173" s="10"/>
      <c r="NCT173" s="10"/>
      <c r="NCU173" s="10"/>
      <c r="NCV173" s="10"/>
      <c r="NCW173" s="10"/>
      <c r="NCX173" s="10"/>
      <c r="NCY173" s="10"/>
      <c r="NCZ173" s="10"/>
      <c r="NDA173" s="10"/>
      <c r="NDB173" s="10"/>
      <c r="NDC173" s="10"/>
      <c r="NDD173" s="10"/>
      <c r="NDE173" s="10"/>
      <c r="NDF173" s="10"/>
      <c r="NDG173" s="10"/>
      <c r="NDH173" s="10"/>
      <c r="NDI173" s="10"/>
      <c r="NDJ173" s="10"/>
      <c r="NDK173" s="10"/>
      <c r="NDL173" s="10"/>
      <c r="NDM173" s="10"/>
      <c r="NDN173" s="10"/>
      <c r="NDO173" s="10"/>
      <c r="NDP173" s="10"/>
      <c r="NDQ173" s="10"/>
      <c r="NDR173" s="10"/>
      <c r="NDS173" s="10"/>
      <c r="NDT173" s="10"/>
      <c r="NDU173" s="10"/>
      <c r="NDV173" s="10"/>
      <c r="NDW173" s="10"/>
      <c r="NDX173" s="10"/>
      <c r="NDY173" s="10"/>
      <c r="NDZ173" s="10"/>
      <c r="NEA173" s="10"/>
      <c r="NEB173" s="10"/>
      <c r="NEC173" s="10"/>
      <c r="NED173" s="10"/>
      <c r="NEE173" s="10"/>
      <c r="NEF173" s="10"/>
      <c r="NEG173" s="10"/>
      <c r="NEH173" s="10"/>
      <c r="NEI173" s="10"/>
      <c r="NEJ173" s="10"/>
      <c r="NEK173" s="10"/>
      <c r="NEL173" s="10"/>
      <c r="NEM173" s="10"/>
      <c r="NEN173" s="10"/>
      <c r="NEO173" s="10"/>
      <c r="NEP173" s="10"/>
      <c r="NEQ173" s="10"/>
      <c r="NER173" s="10"/>
      <c r="NES173" s="10"/>
      <c r="NET173" s="10"/>
      <c r="NEU173" s="10"/>
      <c r="NEV173" s="10"/>
      <c r="NEW173" s="10"/>
      <c r="NEX173" s="10"/>
      <c r="NEY173" s="10"/>
      <c r="NEZ173" s="10"/>
      <c r="NFA173" s="10"/>
      <c r="NFB173" s="10"/>
      <c r="NFC173" s="10"/>
      <c r="NFD173" s="10"/>
      <c r="NFE173" s="10"/>
      <c r="NFF173" s="10"/>
      <c r="NFG173" s="10"/>
      <c r="NFH173" s="10"/>
      <c r="NFI173" s="10"/>
      <c r="NFJ173" s="10"/>
      <c r="NFK173" s="10"/>
      <c r="NFL173" s="10"/>
      <c r="NFM173" s="10"/>
      <c r="NFN173" s="10"/>
      <c r="NFO173" s="10"/>
      <c r="NFP173" s="10"/>
      <c r="NFQ173" s="10"/>
      <c r="NFR173" s="10"/>
      <c r="NFS173" s="10"/>
      <c r="NFT173" s="10"/>
      <c r="NFU173" s="10"/>
      <c r="NFV173" s="10"/>
      <c r="NFW173" s="10"/>
      <c r="NFX173" s="10"/>
      <c r="NFY173" s="10"/>
      <c r="NFZ173" s="10"/>
      <c r="NGA173" s="10"/>
      <c r="NGB173" s="10"/>
      <c r="NGC173" s="10"/>
      <c r="NGD173" s="10"/>
      <c r="NGE173" s="10"/>
      <c r="NGF173" s="10"/>
      <c r="NGG173" s="10"/>
      <c r="NGH173" s="10"/>
      <c r="NGI173" s="10"/>
      <c r="NGJ173" s="10"/>
      <c r="NGK173" s="10"/>
      <c r="NGL173" s="10"/>
      <c r="NGM173" s="10"/>
      <c r="NGN173" s="10"/>
      <c r="NGO173" s="10"/>
      <c r="NGP173" s="10"/>
      <c r="NGQ173" s="10"/>
      <c r="NGR173" s="10"/>
      <c r="NGS173" s="10"/>
      <c r="NGT173" s="10"/>
      <c r="NGU173" s="10"/>
      <c r="NGV173" s="10"/>
      <c r="NGW173" s="10"/>
      <c r="NGX173" s="10"/>
      <c r="NGY173" s="10"/>
      <c r="NGZ173" s="10"/>
      <c r="NHA173" s="10"/>
      <c r="NHB173" s="10"/>
      <c r="NHC173" s="10"/>
      <c r="NHD173" s="10"/>
      <c r="NHE173" s="10"/>
      <c r="NHF173" s="10"/>
      <c r="NHG173" s="10"/>
      <c r="NHH173" s="10"/>
      <c r="NHI173" s="10"/>
      <c r="NHJ173" s="10"/>
      <c r="NHK173" s="10"/>
      <c r="NHL173" s="10"/>
      <c r="NHM173" s="10"/>
      <c r="NHN173" s="10"/>
      <c r="NHO173" s="10"/>
      <c r="NHP173" s="10"/>
      <c r="NHQ173" s="10"/>
      <c r="NHR173" s="10"/>
      <c r="NHS173" s="10"/>
      <c r="NHT173" s="10"/>
      <c r="NHU173" s="10"/>
      <c r="NHV173" s="10"/>
      <c r="NHW173" s="10"/>
      <c r="NHX173" s="10"/>
      <c r="NHY173" s="10"/>
      <c r="NHZ173" s="10"/>
      <c r="NIA173" s="10"/>
      <c r="NIB173" s="10"/>
      <c r="NIC173" s="10"/>
      <c r="NID173" s="10"/>
      <c r="NIE173" s="10"/>
      <c r="NIF173" s="10"/>
      <c r="NIG173" s="10"/>
      <c r="NIH173" s="10"/>
      <c r="NII173" s="10"/>
      <c r="NIJ173" s="10"/>
      <c r="NIK173" s="10"/>
      <c r="NIL173" s="10"/>
      <c r="NIM173" s="10"/>
      <c r="NIN173" s="10"/>
      <c r="NIO173" s="10"/>
      <c r="NIP173" s="10"/>
      <c r="NIQ173" s="10"/>
      <c r="NIR173" s="10"/>
      <c r="NIS173" s="10"/>
      <c r="NIT173" s="10"/>
      <c r="NIU173" s="10"/>
      <c r="NIV173" s="10"/>
      <c r="NIW173" s="10"/>
      <c r="NIX173" s="10"/>
      <c r="NIY173" s="10"/>
      <c r="NIZ173" s="10"/>
      <c r="NJA173" s="10"/>
      <c r="NJB173" s="10"/>
      <c r="NJC173" s="10"/>
      <c r="NJD173" s="10"/>
      <c r="NJE173" s="10"/>
      <c r="NJF173" s="10"/>
      <c r="NJG173" s="10"/>
      <c r="NJH173" s="10"/>
      <c r="NJI173" s="10"/>
      <c r="NJJ173" s="10"/>
      <c r="NJK173" s="10"/>
      <c r="NJL173" s="10"/>
      <c r="NJM173" s="10"/>
      <c r="NJN173" s="10"/>
      <c r="NJO173" s="10"/>
      <c r="NJP173" s="10"/>
      <c r="NJQ173" s="10"/>
      <c r="NJR173" s="10"/>
      <c r="NJS173" s="10"/>
      <c r="NJT173" s="10"/>
      <c r="NJU173" s="10"/>
      <c r="NJV173" s="10"/>
      <c r="NJW173" s="10"/>
      <c r="NJX173" s="10"/>
      <c r="NJY173" s="10"/>
      <c r="NJZ173" s="10"/>
      <c r="NKA173" s="10"/>
      <c r="NKB173" s="10"/>
      <c r="NKC173" s="10"/>
      <c r="NKD173" s="10"/>
      <c r="NKE173" s="10"/>
      <c r="NKF173" s="10"/>
      <c r="NKG173" s="10"/>
      <c r="NKH173" s="10"/>
      <c r="NKI173" s="10"/>
      <c r="NKJ173" s="10"/>
      <c r="NKK173" s="10"/>
      <c r="NKL173" s="10"/>
      <c r="NKM173" s="10"/>
      <c r="NKN173" s="10"/>
      <c r="NKO173" s="10"/>
      <c r="NKP173" s="10"/>
      <c r="NKQ173" s="10"/>
      <c r="NKR173" s="10"/>
      <c r="NKS173" s="10"/>
      <c r="NKT173" s="10"/>
      <c r="NKU173" s="10"/>
      <c r="NKV173" s="10"/>
      <c r="NKW173" s="10"/>
      <c r="NKX173" s="10"/>
      <c r="NKY173" s="10"/>
      <c r="NKZ173" s="10"/>
      <c r="NLA173" s="10"/>
      <c r="NLB173" s="10"/>
      <c r="NLC173" s="10"/>
      <c r="NLD173" s="10"/>
      <c r="NLE173" s="10"/>
      <c r="NLF173" s="10"/>
      <c r="NLG173" s="10"/>
      <c r="NLH173" s="10"/>
      <c r="NLI173" s="10"/>
      <c r="NLJ173" s="10"/>
      <c r="NLK173" s="10"/>
      <c r="NLL173" s="10"/>
      <c r="NLM173" s="10"/>
      <c r="NLN173" s="10"/>
      <c r="NLO173" s="10"/>
      <c r="NLP173" s="10"/>
      <c r="NLQ173" s="10"/>
      <c r="NLR173" s="10"/>
      <c r="NLS173" s="10"/>
      <c r="NLT173" s="10"/>
      <c r="NLU173" s="10"/>
      <c r="NLV173" s="10"/>
      <c r="NLW173" s="10"/>
      <c r="NLX173" s="10"/>
      <c r="NLY173" s="10"/>
      <c r="NLZ173" s="10"/>
      <c r="NMA173" s="10"/>
      <c r="NMB173" s="10"/>
      <c r="NMC173" s="10"/>
      <c r="NMD173" s="10"/>
      <c r="NME173" s="10"/>
      <c r="NMF173" s="10"/>
      <c r="NMG173" s="10"/>
      <c r="NMH173" s="10"/>
      <c r="NMI173" s="10"/>
      <c r="NMJ173" s="10"/>
      <c r="NMK173" s="10"/>
      <c r="NML173" s="10"/>
      <c r="NMM173" s="10"/>
      <c r="NMN173" s="10"/>
      <c r="NMO173" s="10"/>
      <c r="NMP173" s="10"/>
      <c r="NMQ173" s="10"/>
      <c r="NMR173" s="10"/>
      <c r="NMS173" s="10"/>
      <c r="NMT173" s="10"/>
      <c r="NMU173" s="10"/>
      <c r="NMV173" s="10"/>
      <c r="NMW173" s="10"/>
      <c r="NMX173" s="10"/>
      <c r="NMY173" s="10"/>
      <c r="NMZ173" s="10"/>
      <c r="NNA173" s="10"/>
      <c r="NNB173" s="10"/>
      <c r="NNC173" s="10"/>
      <c r="NND173" s="10"/>
      <c r="NNE173" s="10"/>
      <c r="NNF173" s="10"/>
      <c r="NNG173" s="10"/>
      <c r="NNH173" s="10"/>
      <c r="NNI173" s="10"/>
      <c r="NNJ173" s="10"/>
      <c r="NNK173" s="10"/>
      <c r="NNL173" s="10"/>
      <c r="NNM173" s="10"/>
      <c r="NNN173" s="10"/>
      <c r="NNO173" s="10"/>
      <c r="NNP173" s="10"/>
      <c r="NNQ173" s="10"/>
      <c r="NNR173" s="10"/>
      <c r="NNS173" s="10"/>
      <c r="NNT173" s="10"/>
      <c r="NNU173" s="10"/>
      <c r="NNV173" s="10"/>
      <c r="NNW173" s="10"/>
      <c r="NNX173" s="10"/>
      <c r="NNY173" s="10"/>
      <c r="NNZ173" s="10"/>
      <c r="NOA173" s="10"/>
      <c r="NOB173" s="10"/>
      <c r="NOC173" s="10"/>
      <c r="NOD173" s="10"/>
      <c r="NOE173" s="10"/>
      <c r="NOF173" s="10"/>
      <c r="NOG173" s="10"/>
      <c r="NOH173" s="10"/>
      <c r="NOI173" s="10"/>
      <c r="NOJ173" s="10"/>
      <c r="NOK173" s="10"/>
      <c r="NOL173" s="10"/>
      <c r="NOM173" s="10"/>
      <c r="NON173" s="10"/>
      <c r="NOO173" s="10"/>
      <c r="NOP173" s="10"/>
      <c r="NOQ173" s="10"/>
      <c r="NOR173" s="10"/>
      <c r="NOS173" s="10"/>
      <c r="NOT173" s="10"/>
      <c r="NOU173" s="10"/>
      <c r="NOV173" s="10"/>
      <c r="NOW173" s="10"/>
      <c r="NOX173" s="10"/>
      <c r="NOY173" s="10"/>
      <c r="NOZ173" s="10"/>
      <c r="NPA173" s="10"/>
      <c r="NPB173" s="10"/>
      <c r="NPC173" s="10"/>
      <c r="NPD173" s="10"/>
      <c r="NPE173" s="10"/>
      <c r="NPF173" s="10"/>
      <c r="NPG173" s="10"/>
      <c r="NPH173" s="10"/>
      <c r="NPI173" s="10"/>
      <c r="NPJ173" s="10"/>
      <c r="NPK173" s="10"/>
      <c r="NPL173" s="10"/>
      <c r="NPM173" s="10"/>
      <c r="NPN173" s="10"/>
      <c r="NPO173" s="10"/>
      <c r="NPP173" s="10"/>
      <c r="NPQ173" s="10"/>
      <c r="NPR173" s="10"/>
      <c r="NPS173" s="10"/>
      <c r="NPT173" s="10"/>
      <c r="NPU173" s="10"/>
      <c r="NPV173" s="10"/>
      <c r="NPW173" s="10"/>
      <c r="NPX173" s="10"/>
      <c r="NPY173" s="10"/>
      <c r="NPZ173" s="10"/>
      <c r="NQA173" s="10"/>
      <c r="NQB173" s="10"/>
      <c r="NQC173" s="10"/>
      <c r="NQD173" s="10"/>
      <c r="NQE173" s="10"/>
      <c r="NQF173" s="10"/>
      <c r="NQG173" s="10"/>
      <c r="NQH173" s="10"/>
      <c r="NQI173" s="10"/>
      <c r="NQJ173" s="10"/>
      <c r="NQK173" s="10"/>
      <c r="NQL173" s="10"/>
      <c r="NQM173" s="10"/>
      <c r="NQN173" s="10"/>
      <c r="NQO173" s="10"/>
      <c r="NQP173" s="10"/>
      <c r="NQQ173" s="10"/>
      <c r="NQR173" s="10"/>
      <c r="NQS173" s="10"/>
      <c r="NQT173" s="10"/>
      <c r="NQU173" s="10"/>
      <c r="NQV173" s="10"/>
      <c r="NQW173" s="10"/>
      <c r="NQX173" s="10"/>
      <c r="NQY173" s="10"/>
      <c r="NQZ173" s="10"/>
      <c r="NRA173" s="10"/>
      <c r="NRB173" s="10"/>
      <c r="NRC173" s="10"/>
      <c r="NRD173" s="10"/>
      <c r="NRE173" s="10"/>
      <c r="NRF173" s="10"/>
      <c r="NRG173" s="10"/>
      <c r="NRH173" s="10"/>
      <c r="NRI173" s="10"/>
      <c r="NRJ173" s="10"/>
      <c r="NRK173" s="10"/>
      <c r="NRL173" s="10"/>
      <c r="NRM173" s="10"/>
      <c r="NRN173" s="10"/>
      <c r="NRO173" s="10"/>
      <c r="NRP173" s="10"/>
      <c r="NRQ173" s="10"/>
      <c r="NRR173" s="10"/>
      <c r="NRS173" s="10"/>
      <c r="NRT173" s="10"/>
      <c r="NRU173" s="10"/>
      <c r="NRV173" s="10"/>
      <c r="NRW173" s="10"/>
      <c r="NRX173" s="10"/>
      <c r="NRY173" s="10"/>
      <c r="NRZ173" s="10"/>
      <c r="NSA173" s="10"/>
      <c r="NSB173" s="10"/>
      <c r="NSC173" s="10"/>
      <c r="NSD173" s="10"/>
      <c r="NSE173" s="10"/>
      <c r="NSF173" s="10"/>
      <c r="NSG173" s="10"/>
      <c r="NSH173" s="10"/>
      <c r="NSI173" s="10"/>
      <c r="NSJ173" s="10"/>
      <c r="NSK173" s="10"/>
      <c r="NSL173" s="10"/>
      <c r="NSM173" s="10"/>
      <c r="NSN173" s="10"/>
      <c r="NSO173" s="10"/>
      <c r="NSP173" s="10"/>
      <c r="NSQ173" s="10"/>
      <c r="NSR173" s="10"/>
      <c r="NSS173" s="10"/>
      <c r="NST173" s="10"/>
      <c r="NSU173" s="10"/>
      <c r="NSV173" s="10"/>
      <c r="NSW173" s="10"/>
      <c r="NSX173" s="10"/>
      <c r="NSY173" s="10"/>
      <c r="NSZ173" s="10"/>
      <c r="NTA173" s="10"/>
      <c r="NTB173" s="10"/>
      <c r="NTC173" s="10"/>
      <c r="NTD173" s="10"/>
      <c r="NTE173" s="10"/>
      <c r="NTF173" s="10"/>
      <c r="NTG173" s="10"/>
      <c r="NTH173" s="10"/>
      <c r="NTI173" s="10"/>
      <c r="NTJ173" s="10"/>
      <c r="NTK173" s="10"/>
      <c r="NTL173" s="10"/>
      <c r="NTM173" s="10"/>
      <c r="NTN173" s="10"/>
      <c r="NTO173" s="10"/>
      <c r="NTP173" s="10"/>
      <c r="NTQ173" s="10"/>
      <c r="NTR173" s="10"/>
      <c r="NTS173" s="10"/>
      <c r="NTT173" s="10"/>
      <c r="NTU173" s="10"/>
      <c r="NTV173" s="10"/>
      <c r="NTW173" s="10"/>
      <c r="NTX173" s="10"/>
      <c r="NTY173" s="10"/>
      <c r="NTZ173" s="10"/>
      <c r="NUA173" s="10"/>
      <c r="NUB173" s="10"/>
      <c r="NUC173" s="10"/>
      <c r="NUD173" s="10"/>
      <c r="NUE173" s="10"/>
      <c r="NUF173" s="10"/>
      <c r="NUG173" s="10"/>
      <c r="NUH173" s="10"/>
      <c r="NUI173" s="10"/>
      <c r="NUJ173" s="10"/>
      <c r="NUK173" s="10"/>
      <c r="NUL173" s="10"/>
      <c r="NUM173" s="10"/>
      <c r="NUN173" s="10"/>
      <c r="NUO173" s="10"/>
      <c r="NUP173" s="10"/>
      <c r="NUQ173" s="10"/>
      <c r="NUR173" s="10"/>
      <c r="NUS173" s="10"/>
      <c r="NUT173" s="10"/>
      <c r="NUU173" s="10"/>
      <c r="NUV173" s="10"/>
      <c r="NUW173" s="10"/>
      <c r="NUX173" s="10"/>
      <c r="NUY173" s="10"/>
      <c r="NUZ173" s="10"/>
      <c r="NVA173" s="10"/>
      <c r="NVB173" s="10"/>
      <c r="NVC173" s="10"/>
      <c r="NVD173" s="10"/>
      <c r="NVE173" s="10"/>
      <c r="NVF173" s="10"/>
      <c r="NVG173" s="10"/>
      <c r="NVH173" s="10"/>
      <c r="NVI173" s="10"/>
      <c r="NVJ173" s="10"/>
      <c r="NVK173" s="10"/>
      <c r="NVL173" s="10"/>
      <c r="NVM173" s="10"/>
      <c r="NVN173" s="10"/>
      <c r="NVO173" s="10"/>
      <c r="NVP173" s="10"/>
      <c r="NVQ173" s="10"/>
      <c r="NVR173" s="10"/>
      <c r="NVS173" s="10"/>
      <c r="NVT173" s="10"/>
      <c r="NVU173" s="10"/>
      <c r="NVV173" s="10"/>
      <c r="NVW173" s="10"/>
      <c r="NVX173" s="10"/>
      <c r="NVY173" s="10"/>
      <c r="NVZ173" s="10"/>
      <c r="NWA173" s="10"/>
      <c r="NWB173" s="10"/>
      <c r="NWC173" s="10"/>
      <c r="NWD173" s="10"/>
      <c r="NWE173" s="10"/>
      <c r="NWF173" s="10"/>
      <c r="NWG173" s="10"/>
      <c r="NWH173" s="10"/>
      <c r="NWI173" s="10"/>
      <c r="NWJ173" s="10"/>
      <c r="NWK173" s="10"/>
      <c r="NWL173" s="10"/>
      <c r="NWM173" s="10"/>
      <c r="NWN173" s="10"/>
      <c r="NWO173" s="10"/>
      <c r="NWP173" s="10"/>
      <c r="NWQ173" s="10"/>
      <c r="NWR173" s="10"/>
      <c r="NWS173" s="10"/>
      <c r="NWT173" s="10"/>
      <c r="NWU173" s="10"/>
      <c r="NWV173" s="10"/>
      <c r="NWW173" s="10"/>
      <c r="NWX173" s="10"/>
      <c r="NWY173" s="10"/>
      <c r="NWZ173" s="10"/>
      <c r="NXA173" s="10"/>
      <c r="NXB173" s="10"/>
      <c r="NXC173" s="10"/>
      <c r="NXD173" s="10"/>
      <c r="NXE173" s="10"/>
      <c r="NXF173" s="10"/>
      <c r="NXG173" s="10"/>
      <c r="NXH173" s="10"/>
      <c r="NXI173" s="10"/>
      <c r="NXJ173" s="10"/>
      <c r="NXK173" s="10"/>
      <c r="NXL173" s="10"/>
      <c r="NXM173" s="10"/>
      <c r="NXN173" s="10"/>
      <c r="NXO173" s="10"/>
      <c r="NXP173" s="10"/>
      <c r="NXQ173" s="10"/>
      <c r="NXR173" s="10"/>
      <c r="NXS173" s="10"/>
      <c r="NXT173" s="10"/>
      <c r="NXU173" s="10"/>
      <c r="NXV173" s="10"/>
      <c r="NXW173" s="10"/>
      <c r="NXX173" s="10"/>
      <c r="NXY173" s="10"/>
      <c r="NXZ173" s="10"/>
      <c r="NYA173" s="10"/>
      <c r="NYB173" s="10"/>
      <c r="NYC173" s="10"/>
      <c r="NYD173" s="10"/>
      <c r="NYE173" s="10"/>
      <c r="NYF173" s="10"/>
      <c r="NYG173" s="10"/>
      <c r="NYH173" s="10"/>
      <c r="NYI173" s="10"/>
      <c r="NYJ173" s="10"/>
      <c r="NYK173" s="10"/>
      <c r="NYL173" s="10"/>
      <c r="NYM173" s="10"/>
      <c r="NYN173" s="10"/>
      <c r="NYO173" s="10"/>
      <c r="NYP173" s="10"/>
      <c r="NYQ173" s="10"/>
      <c r="NYR173" s="10"/>
      <c r="NYS173" s="10"/>
      <c r="NYT173" s="10"/>
      <c r="NYU173" s="10"/>
      <c r="NYV173" s="10"/>
      <c r="NYW173" s="10"/>
      <c r="NYX173" s="10"/>
      <c r="NYY173" s="10"/>
      <c r="NYZ173" s="10"/>
      <c r="NZA173" s="10"/>
      <c r="NZB173" s="10"/>
      <c r="NZC173" s="10"/>
      <c r="NZD173" s="10"/>
      <c r="NZE173" s="10"/>
      <c r="NZF173" s="10"/>
      <c r="NZG173" s="10"/>
      <c r="NZH173" s="10"/>
      <c r="NZI173" s="10"/>
      <c r="NZJ173" s="10"/>
      <c r="NZK173" s="10"/>
      <c r="NZL173" s="10"/>
      <c r="NZM173" s="10"/>
      <c r="NZN173" s="10"/>
      <c r="NZO173" s="10"/>
      <c r="NZP173" s="10"/>
      <c r="NZQ173" s="10"/>
      <c r="NZR173" s="10"/>
      <c r="NZS173" s="10"/>
      <c r="NZT173" s="10"/>
      <c r="NZU173" s="10"/>
      <c r="NZV173" s="10"/>
      <c r="NZW173" s="10"/>
      <c r="NZX173" s="10"/>
      <c r="NZY173" s="10"/>
      <c r="NZZ173" s="10"/>
      <c r="OAA173" s="10"/>
      <c r="OAB173" s="10"/>
      <c r="OAC173" s="10"/>
      <c r="OAD173" s="10"/>
      <c r="OAE173" s="10"/>
      <c r="OAF173" s="10"/>
      <c r="OAG173" s="10"/>
      <c r="OAH173" s="10"/>
      <c r="OAI173" s="10"/>
      <c r="OAJ173" s="10"/>
      <c r="OAK173" s="10"/>
      <c r="OAL173" s="10"/>
      <c r="OAM173" s="10"/>
      <c r="OAN173" s="10"/>
      <c r="OAO173" s="10"/>
      <c r="OAP173" s="10"/>
      <c r="OAQ173" s="10"/>
      <c r="OAR173" s="10"/>
      <c r="OAS173" s="10"/>
      <c r="OAT173" s="10"/>
      <c r="OAU173" s="10"/>
      <c r="OAV173" s="10"/>
      <c r="OAW173" s="10"/>
      <c r="OAX173" s="10"/>
      <c r="OAY173" s="10"/>
      <c r="OAZ173" s="10"/>
      <c r="OBA173" s="10"/>
      <c r="OBB173" s="10"/>
      <c r="OBC173" s="10"/>
      <c r="OBD173" s="10"/>
      <c r="OBE173" s="10"/>
      <c r="OBF173" s="10"/>
      <c r="OBG173" s="10"/>
      <c r="OBH173" s="10"/>
      <c r="OBI173" s="10"/>
      <c r="OBJ173" s="10"/>
      <c r="OBK173" s="10"/>
      <c r="OBL173" s="10"/>
      <c r="OBM173" s="10"/>
      <c r="OBN173" s="10"/>
      <c r="OBO173" s="10"/>
      <c r="OBP173" s="10"/>
      <c r="OBQ173" s="10"/>
      <c r="OBR173" s="10"/>
      <c r="OBS173" s="10"/>
      <c r="OBT173" s="10"/>
      <c r="OBU173" s="10"/>
      <c r="OBV173" s="10"/>
      <c r="OBW173" s="10"/>
      <c r="OBX173" s="10"/>
      <c r="OBY173" s="10"/>
      <c r="OBZ173" s="10"/>
      <c r="OCA173" s="10"/>
      <c r="OCB173" s="10"/>
      <c r="OCC173" s="10"/>
      <c r="OCD173" s="10"/>
      <c r="OCE173" s="10"/>
      <c r="OCF173" s="10"/>
      <c r="OCG173" s="10"/>
      <c r="OCH173" s="10"/>
      <c r="OCI173" s="10"/>
      <c r="OCJ173" s="10"/>
      <c r="OCK173" s="10"/>
      <c r="OCL173" s="10"/>
      <c r="OCM173" s="10"/>
      <c r="OCN173" s="10"/>
      <c r="OCO173" s="10"/>
      <c r="OCP173" s="10"/>
      <c r="OCQ173" s="10"/>
      <c r="OCR173" s="10"/>
      <c r="OCS173" s="10"/>
      <c r="OCT173" s="10"/>
      <c r="OCU173" s="10"/>
      <c r="OCV173" s="10"/>
      <c r="OCW173" s="10"/>
      <c r="OCX173" s="10"/>
      <c r="OCY173" s="10"/>
      <c r="OCZ173" s="10"/>
      <c r="ODA173" s="10"/>
      <c r="ODB173" s="10"/>
      <c r="ODC173" s="10"/>
      <c r="ODD173" s="10"/>
      <c r="ODE173" s="10"/>
      <c r="ODF173" s="10"/>
      <c r="ODG173" s="10"/>
      <c r="ODH173" s="10"/>
      <c r="ODI173" s="10"/>
      <c r="ODJ173" s="10"/>
      <c r="ODK173" s="10"/>
      <c r="ODL173" s="10"/>
      <c r="ODM173" s="10"/>
      <c r="ODN173" s="10"/>
      <c r="ODO173" s="10"/>
      <c r="ODP173" s="10"/>
      <c r="ODQ173" s="10"/>
      <c r="ODR173" s="10"/>
      <c r="ODS173" s="10"/>
      <c r="ODT173" s="10"/>
      <c r="ODU173" s="10"/>
      <c r="ODV173" s="10"/>
      <c r="ODW173" s="10"/>
      <c r="ODX173" s="10"/>
      <c r="ODY173" s="10"/>
      <c r="ODZ173" s="10"/>
      <c r="OEA173" s="10"/>
      <c r="OEB173" s="10"/>
      <c r="OEC173" s="10"/>
      <c r="OED173" s="10"/>
      <c r="OEE173" s="10"/>
      <c r="OEF173" s="10"/>
      <c r="OEG173" s="10"/>
      <c r="OEH173" s="10"/>
      <c r="OEI173" s="10"/>
      <c r="OEJ173" s="10"/>
      <c r="OEK173" s="10"/>
      <c r="OEL173" s="10"/>
      <c r="OEM173" s="10"/>
      <c r="OEN173" s="10"/>
      <c r="OEO173" s="10"/>
      <c r="OEP173" s="10"/>
      <c r="OEQ173" s="10"/>
      <c r="OER173" s="10"/>
      <c r="OES173" s="10"/>
      <c r="OET173" s="10"/>
      <c r="OEU173" s="10"/>
      <c r="OEV173" s="10"/>
      <c r="OEW173" s="10"/>
      <c r="OEX173" s="10"/>
      <c r="OEY173" s="10"/>
      <c r="OEZ173" s="10"/>
      <c r="OFA173" s="10"/>
      <c r="OFB173" s="10"/>
      <c r="OFC173" s="10"/>
      <c r="OFD173" s="10"/>
      <c r="OFE173" s="10"/>
      <c r="OFF173" s="10"/>
      <c r="OFG173" s="10"/>
      <c r="OFH173" s="10"/>
      <c r="OFI173" s="10"/>
      <c r="OFJ173" s="10"/>
      <c r="OFK173" s="10"/>
      <c r="OFL173" s="10"/>
      <c r="OFM173" s="10"/>
      <c r="OFN173" s="10"/>
      <c r="OFO173" s="10"/>
      <c r="OFP173" s="10"/>
      <c r="OFQ173" s="10"/>
      <c r="OFR173" s="10"/>
      <c r="OFS173" s="10"/>
      <c r="OFT173" s="10"/>
      <c r="OFU173" s="10"/>
      <c r="OFV173" s="10"/>
      <c r="OFW173" s="10"/>
      <c r="OFX173" s="10"/>
      <c r="OFY173" s="10"/>
      <c r="OFZ173" s="10"/>
      <c r="OGA173" s="10"/>
      <c r="OGB173" s="10"/>
      <c r="OGC173" s="10"/>
      <c r="OGD173" s="10"/>
      <c r="OGE173" s="10"/>
      <c r="OGF173" s="10"/>
      <c r="OGG173" s="10"/>
      <c r="OGH173" s="10"/>
      <c r="OGI173" s="10"/>
      <c r="OGJ173" s="10"/>
      <c r="OGK173" s="10"/>
      <c r="OGL173" s="10"/>
      <c r="OGM173" s="10"/>
      <c r="OGN173" s="10"/>
      <c r="OGO173" s="10"/>
      <c r="OGP173" s="10"/>
      <c r="OGQ173" s="10"/>
      <c r="OGR173" s="10"/>
      <c r="OGS173" s="10"/>
      <c r="OGT173" s="10"/>
      <c r="OGU173" s="10"/>
      <c r="OGV173" s="10"/>
      <c r="OGW173" s="10"/>
      <c r="OGX173" s="10"/>
      <c r="OGY173" s="10"/>
      <c r="OGZ173" s="10"/>
      <c r="OHA173" s="10"/>
      <c r="OHB173" s="10"/>
      <c r="OHC173" s="10"/>
      <c r="OHD173" s="10"/>
      <c r="OHE173" s="10"/>
      <c r="OHF173" s="10"/>
      <c r="OHG173" s="10"/>
      <c r="OHH173" s="10"/>
      <c r="OHI173" s="10"/>
      <c r="OHJ173" s="10"/>
      <c r="OHK173" s="10"/>
      <c r="OHL173" s="10"/>
      <c r="OHM173" s="10"/>
      <c r="OHN173" s="10"/>
      <c r="OHO173" s="10"/>
      <c r="OHP173" s="10"/>
      <c r="OHQ173" s="10"/>
      <c r="OHR173" s="10"/>
      <c r="OHS173" s="10"/>
      <c r="OHT173" s="10"/>
      <c r="OHU173" s="10"/>
      <c r="OHV173" s="10"/>
      <c r="OHW173" s="10"/>
      <c r="OHX173" s="10"/>
      <c r="OHY173" s="10"/>
      <c r="OHZ173" s="10"/>
      <c r="OIA173" s="10"/>
      <c r="OIB173" s="10"/>
      <c r="OIC173" s="10"/>
      <c r="OID173" s="10"/>
      <c r="OIE173" s="10"/>
      <c r="OIF173" s="10"/>
      <c r="OIG173" s="10"/>
      <c r="OIH173" s="10"/>
      <c r="OII173" s="10"/>
      <c r="OIJ173" s="10"/>
      <c r="OIK173" s="10"/>
      <c r="OIL173" s="10"/>
      <c r="OIM173" s="10"/>
      <c r="OIN173" s="10"/>
      <c r="OIO173" s="10"/>
      <c r="OIP173" s="10"/>
      <c r="OIQ173" s="10"/>
      <c r="OIR173" s="10"/>
      <c r="OIS173" s="10"/>
      <c r="OIT173" s="10"/>
      <c r="OIU173" s="10"/>
      <c r="OIV173" s="10"/>
      <c r="OIW173" s="10"/>
      <c r="OIX173" s="10"/>
      <c r="OIY173" s="10"/>
      <c r="OIZ173" s="10"/>
      <c r="OJA173" s="10"/>
      <c r="OJB173" s="10"/>
      <c r="OJC173" s="10"/>
      <c r="OJD173" s="10"/>
      <c r="OJE173" s="10"/>
      <c r="OJF173" s="10"/>
      <c r="OJG173" s="10"/>
      <c r="OJH173" s="10"/>
      <c r="OJI173" s="10"/>
      <c r="OJJ173" s="10"/>
      <c r="OJK173" s="10"/>
      <c r="OJL173" s="10"/>
      <c r="OJM173" s="10"/>
      <c r="OJN173" s="10"/>
      <c r="OJO173" s="10"/>
      <c r="OJP173" s="10"/>
      <c r="OJQ173" s="10"/>
      <c r="OJR173" s="10"/>
      <c r="OJS173" s="10"/>
      <c r="OJT173" s="10"/>
      <c r="OJU173" s="10"/>
      <c r="OJV173" s="10"/>
      <c r="OJW173" s="10"/>
      <c r="OJX173" s="10"/>
      <c r="OJY173" s="10"/>
      <c r="OJZ173" s="10"/>
      <c r="OKA173" s="10"/>
      <c r="OKB173" s="10"/>
      <c r="OKC173" s="10"/>
      <c r="OKD173" s="10"/>
      <c r="OKE173" s="10"/>
      <c r="OKF173" s="10"/>
      <c r="OKG173" s="10"/>
      <c r="OKH173" s="10"/>
      <c r="OKI173" s="10"/>
      <c r="OKJ173" s="10"/>
      <c r="OKK173" s="10"/>
      <c r="OKL173" s="10"/>
      <c r="OKM173" s="10"/>
      <c r="OKN173" s="10"/>
      <c r="OKO173" s="10"/>
      <c r="OKP173" s="10"/>
      <c r="OKQ173" s="10"/>
      <c r="OKR173" s="10"/>
      <c r="OKS173" s="10"/>
      <c r="OKT173" s="10"/>
      <c r="OKU173" s="10"/>
      <c r="OKV173" s="10"/>
      <c r="OKW173" s="10"/>
      <c r="OKX173" s="10"/>
      <c r="OKY173" s="10"/>
      <c r="OKZ173" s="10"/>
      <c r="OLA173" s="10"/>
      <c r="OLB173" s="10"/>
      <c r="OLC173" s="10"/>
      <c r="OLD173" s="10"/>
      <c r="OLE173" s="10"/>
      <c r="OLF173" s="10"/>
      <c r="OLG173" s="10"/>
      <c r="OLH173" s="10"/>
      <c r="OLI173" s="10"/>
      <c r="OLJ173" s="10"/>
      <c r="OLK173" s="10"/>
      <c r="OLL173" s="10"/>
      <c r="OLM173" s="10"/>
      <c r="OLN173" s="10"/>
      <c r="OLO173" s="10"/>
      <c r="OLP173" s="10"/>
      <c r="OLQ173" s="10"/>
      <c r="OLR173" s="10"/>
      <c r="OLS173" s="10"/>
      <c r="OLT173" s="10"/>
      <c r="OLU173" s="10"/>
      <c r="OLV173" s="10"/>
      <c r="OLW173" s="10"/>
      <c r="OLX173" s="10"/>
      <c r="OLY173" s="10"/>
      <c r="OLZ173" s="10"/>
      <c r="OMA173" s="10"/>
      <c r="OMB173" s="10"/>
      <c r="OMC173" s="10"/>
      <c r="OMD173" s="10"/>
      <c r="OME173" s="10"/>
      <c r="OMF173" s="10"/>
      <c r="OMG173" s="10"/>
      <c r="OMH173" s="10"/>
      <c r="OMI173" s="10"/>
      <c r="OMJ173" s="10"/>
      <c r="OMK173" s="10"/>
      <c r="OML173" s="10"/>
      <c r="OMM173" s="10"/>
      <c r="OMN173" s="10"/>
      <c r="OMO173" s="10"/>
      <c r="OMP173" s="10"/>
      <c r="OMQ173" s="10"/>
      <c r="OMR173" s="10"/>
      <c r="OMS173" s="10"/>
      <c r="OMT173" s="10"/>
      <c r="OMU173" s="10"/>
      <c r="OMV173" s="10"/>
      <c r="OMW173" s="10"/>
      <c r="OMX173" s="10"/>
      <c r="OMY173" s="10"/>
      <c r="OMZ173" s="10"/>
      <c r="ONA173" s="10"/>
      <c r="ONB173" s="10"/>
      <c r="ONC173" s="10"/>
      <c r="OND173" s="10"/>
      <c r="ONE173" s="10"/>
      <c r="ONF173" s="10"/>
      <c r="ONG173" s="10"/>
      <c r="ONH173" s="10"/>
      <c r="ONI173" s="10"/>
      <c r="ONJ173" s="10"/>
      <c r="ONK173" s="10"/>
      <c r="ONL173" s="10"/>
      <c r="ONM173" s="10"/>
      <c r="ONN173" s="10"/>
      <c r="ONO173" s="10"/>
      <c r="ONP173" s="10"/>
      <c r="ONQ173" s="10"/>
      <c r="ONR173" s="10"/>
      <c r="ONS173" s="10"/>
      <c r="ONT173" s="10"/>
      <c r="ONU173" s="10"/>
      <c r="ONV173" s="10"/>
      <c r="ONW173" s="10"/>
      <c r="ONX173" s="10"/>
      <c r="ONY173" s="10"/>
      <c r="ONZ173" s="10"/>
      <c r="OOA173" s="10"/>
      <c r="OOB173" s="10"/>
      <c r="OOC173" s="10"/>
      <c r="OOD173" s="10"/>
      <c r="OOE173" s="10"/>
      <c r="OOF173" s="10"/>
      <c r="OOG173" s="10"/>
      <c r="OOH173" s="10"/>
      <c r="OOI173" s="10"/>
      <c r="OOJ173" s="10"/>
      <c r="OOK173" s="10"/>
      <c r="OOL173" s="10"/>
      <c r="OOM173" s="10"/>
      <c r="OON173" s="10"/>
      <c r="OOO173" s="10"/>
      <c r="OOP173" s="10"/>
      <c r="OOQ173" s="10"/>
      <c r="OOR173" s="10"/>
      <c r="OOS173" s="10"/>
      <c r="OOT173" s="10"/>
      <c r="OOU173" s="10"/>
      <c r="OOV173" s="10"/>
      <c r="OOW173" s="10"/>
      <c r="OOX173" s="10"/>
      <c r="OOY173" s="10"/>
      <c r="OOZ173" s="10"/>
      <c r="OPA173" s="10"/>
      <c r="OPB173" s="10"/>
      <c r="OPC173" s="10"/>
      <c r="OPD173" s="10"/>
      <c r="OPE173" s="10"/>
      <c r="OPF173" s="10"/>
      <c r="OPG173" s="10"/>
      <c r="OPH173" s="10"/>
      <c r="OPI173" s="10"/>
      <c r="OPJ173" s="10"/>
      <c r="OPK173" s="10"/>
      <c r="OPL173" s="10"/>
      <c r="OPM173" s="10"/>
      <c r="OPN173" s="10"/>
      <c r="OPO173" s="10"/>
      <c r="OPP173" s="10"/>
      <c r="OPQ173" s="10"/>
      <c r="OPR173" s="10"/>
      <c r="OPS173" s="10"/>
      <c r="OPT173" s="10"/>
      <c r="OPU173" s="10"/>
      <c r="OPV173" s="10"/>
      <c r="OPW173" s="10"/>
      <c r="OPX173" s="10"/>
      <c r="OPY173" s="10"/>
      <c r="OPZ173" s="10"/>
      <c r="OQA173" s="10"/>
      <c r="OQB173" s="10"/>
      <c r="OQC173" s="10"/>
      <c r="OQD173" s="10"/>
      <c r="OQE173" s="10"/>
      <c r="OQF173" s="10"/>
      <c r="OQG173" s="10"/>
      <c r="OQH173" s="10"/>
      <c r="OQI173" s="10"/>
      <c r="OQJ173" s="10"/>
      <c r="OQK173" s="10"/>
      <c r="OQL173" s="10"/>
      <c r="OQM173" s="10"/>
      <c r="OQN173" s="10"/>
      <c r="OQO173" s="10"/>
      <c r="OQP173" s="10"/>
      <c r="OQQ173" s="10"/>
      <c r="OQR173" s="10"/>
      <c r="OQS173" s="10"/>
      <c r="OQT173" s="10"/>
      <c r="OQU173" s="10"/>
      <c r="OQV173" s="10"/>
      <c r="OQW173" s="10"/>
      <c r="OQX173" s="10"/>
      <c r="OQY173" s="10"/>
      <c r="OQZ173" s="10"/>
      <c r="ORA173" s="10"/>
      <c r="ORB173" s="10"/>
      <c r="ORC173" s="10"/>
      <c r="ORD173" s="10"/>
      <c r="ORE173" s="10"/>
      <c r="ORF173" s="10"/>
      <c r="ORG173" s="10"/>
      <c r="ORH173" s="10"/>
      <c r="ORI173" s="10"/>
      <c r="ORJ173" s="10"/>
      <c r="ORK173" s="10"/>
      <c r="ORL173" s="10"/>
      <c r="ORM173" s="10"/>
      <c r="ORN173" s="10"/>
      <c r="ORO173" s="10"/>
      <c r="ORP173" s="10"/>
      <c r="ORQ173" s="10"/>
      <c r="ORR173" s="10"/>
      <c r="ORS173" s="10"/>
      <c r="ORT173" s="10"/>
      <c r="ORU173" s="10"/>
      <c r="ORV173" s="10"/>
      <c r="ORW173" s="10"/>
      <c r="ORX173" s="10"/>
      <c r="ORY173" s="10"/>
      <c r="ORZ173" s="10"/>
      <c r="OSA173" s="10"/>
      <c r="OSB173" s="10"/>
      <c r="OSC173" s="10"/>
      <c r="OSD173" s="10"/>
      <c r="OSE173" s="10"/>
      <c r="OSF173" s="10"/>
      <c r="OSG173" s="10"/>
      <c r="OSH173" s="10"/>
      <c r="OSI173" s="10"/>
      <c r="OSJ173" s="10"/>
      <c r="OSK173" s="10"/>
      <c r="OSL173" s="10"/>
      <c r="OSM173" s="10"/>
      <c r="OSN173" s="10"/>
      <c r="OSO173" s="10"/>
      <c r="OSP173" s="10"/>
      <c r="OSQ173" s="10"/>
      <c r="OSR173" s="10"/>
      <c r="OSS173" s="10"/>
      <c r="OST173" s="10"/>
      <c r="OSU173" s="10"/>
      <c r="OSV173" s="10"/>
      <c r="OSW173" s="10"/>
      <c r="OSX173" s="10"/>
      <c r="OSY173" s="10"/>
      <c r="OSZ173" s="10"/>
      <c r="OTA173" s="10"/>
      <c r="OTB173" s="10"/>
      <c r="OTC173" s="10"/>
      <c r="OTD173" s="10"/>
      <c r="OTE173" s="10"/>
      <c r="OTF173" s="10"/>
      <c r="OTG173" s="10"/>
      <c r="OTH173" s="10"/>
      <c r="OTI173" s="10"/>
      <c r="OTJ173" s="10"/>
      <c r="OTK173" s="10"/>
      <c r="OTL173" s="10"/>
      <c r="OTM173" s="10"/>
      <c r="OTN173" s="10"/>
      <c r="OTO173" s="10"/>
      <c r="OTP173" s="10"/>
      <c r="OTQ173" s="10"/>
      <c r="OTR173" s="10"/>
      <c r="OTS173" s="10"/>
      <c r="OTT173" s="10"/>
      <c r="OTU173" s="10"/>
      <c r="OTV173" s="10"/>
      <c r="OTW173" s="10"/>
      <c r="OTX173" s="10"/>
      <c r="OTY173" s="10"/>
      <c r="OTZ173" s="10"/>
      <c r="OUA173" s="10"/>
      <c r="OUB173" s="10"/>
      <c r="OUC173" s="10"/>
      <c r="OUD173" s="10"/>
      <c r="OUE173" s="10"/>
      <c r="OUF173" s="10"/>
      <c r="OUG173" s="10"/>
      <c r="OUH173" s="10"/>
      <c r="OUI173" s="10"/>
      <c r="OUJ173" s="10"/>
      <c r="OUK173" s="10"/>
      <c r="OUL173" s="10"/>
      <c r="OUM173" s="10"/>
      <c r="OUN173" s="10"/>
      <c r="OUO173" s="10"/>
      <c r="OUP173" s="10"/>
      <c r="OUQ173" s="10"/>
      <c r="OUR173" s="10"/>
      <c r="OUS173" s="10"/>
      <c r="OUT173" s="10"/>
      <c r="OUU173" s="10"/>
      <c r="OUV173" s="10"/>
      <c r="OUW173" s="10"/>
      <c r="OUX173" s="10"/>
      <c r="OUY173" s="10"/>
      <c r="OUZ173" s="10"/>
      <c r="OVA173" s="10"/>
      <c r="OVB173" s="10"/>
      <c r="OVC173" s="10"/>
      <c r="OVD173" s="10"/>
      <c r="OVE173" s="10"/>
      <c r="OVF173" s="10"/>
      <c r="OVG173" s="10"/>
      <c r="OVH173" s="10"/>
      <c r="OVI173" s="10"/>
      <c r="OVJ173" s="10"/>
      <c r="OVK173" s="10"/>
      <c r="OVL173" s="10"/>
      <c r="OVM173" s="10"/>
      <c r="OVN173" s="10"/>
      <c r="OVO173" s="10"/>
      <c r="OVP173" s="10"/>
      <c r="OVQ173" s="10"/>
      <c r="OVR173" s="10"/>
      <c r="OVS173" s="10"/>
      <c r="OVT173" s="10"/>
      <c r="OVU173" s="10"/>
      <c r="OVV173" s="10"/>
      <c r="OVW173" s="10"/>
      <c r="OVX173" s="10"/>
      <c r="OVY173" s="10"/>
      <c r="OVZ173" s="10"/>
      <c r="OWA173" s="10"/>
      <c r="OWB173" s="10"/>
      <c r="OWC173" s="10"/>
      <c r="OWD173" s="10"/>
      <c r="OWE173" s="10"/>
      <c r="OWF173" s="10"/>
      <c r="OWG173" s="10"/>
      <c r="OWH173" s="10"/>
      <c r="OWI173" s="10"/>
      <c r="OWJ173" s="10"/>
      <c r="OWK173" s="10"/>
      <c r="OWL173" s="10"/>
      <c r="OWM173" s="10"/>
      <c r="OWN173" s="10"/>
      <c r="OWO173" s="10"/>
      <c r="OWP173" s="10"/>
      <c r="OWQ173" s="10"/>
      <c r="OWR173" s="10"/>
      <c r="OWS173" s="10"/>
      <c r="OWT173" s="10"/>
      <c r="OWU173" s="10"/>
      <c r="OWV173" s="10"/>
      <c r="OWW173" s="10"/>
      <c r="OWX173" s="10"/>
      <c r="OWY173" s="10"/>
      <c r="OWZ173" s="10"/>
      <c r="OXA173" s="10"/>
      <c r="OXB173" s="10"/>
      <c r="OXC173" s="10"/>
      <c r="OXD173" s="10"/>
      <c r="OXE173" s="10"/>
      <c r="OXF173" s="10"/>
      <c r="OXG173" s="10"/>
      <c r="OXH173" s="10"/>
      <c r="OXI173" s="10"/>
      <c r="OXJ173" s="10"/>
      <c r="OXK173" s="10"/>
      <c r="OXL173" s="10"/>
      <c r="OXM173" s="10"/>
      <c r="OXN173" s="10"/>
      <c r="OXO173" s="10"/>
      <c r="OXP173" s="10"/>
      <c r="OXQ173" s="10"/>
      <c r="OXR173" s="10"/>
      <c r="OXS173" s="10"/>
      <c r="OXT173" s="10"/>
      <c r="OXU173" s="10"/>
      <c r="OXV173" s="10"/>
      <c r="OXW173" s="10"/>
      <c r="OXX173" s="10"/>
      <c r="OXY173" s="10"/>
      <c r="OXZ173" s="10"/>
      <c r="OYA173" s="10"/>
      <c r="OYB173" s="10"/>
      <c r="OYC173" s="10"/>
      <c r="OYD173" s="10"/>
      <c r="OYE173" s="10"/>
      <c r="OYF173" s="10"/>
      <c r="OYG173" s="10"/>
      <c r="OYH173" s="10"/>
      <c r="OYI173" s="10"/>
      <c r="OYJ173" s="10"/>
      <c r="OYK173" s="10"/>
      <c r="OYL173" s="10"/>
      <c r="OYM173" s="10"/>
      <c r="OYN173" s="10"/>
      <c r="OYO173" s="10"/>
      <c r="OYP173" s="10"/>
      <c r="OYQ173" s="10"/>
      <c r="OYR173" s="10"/>
      <c r="OYS173" s="10"/>
      <c r="OYT173" s="10"/>
      <c r="OYU173" s="10"/>
      <c r="OYV173" s="10"/>
      <c r="OYW173" s="10"/>
      <c r="OYX173" s="10"/>
      <c r="OYY173" s="10"/>
      <c r="OYZ173" s="10"/>
      <c r="OZA173" s="10"/>
      <c r="OZB173" s="10"/>
      <c r="OZC173" s="10"/>
      <c r="OZD173" s="10"/>
      <c r="OZE173" s="10"/>
      <c r="OZF173" s="10"/>
      <c r="OZG173" s="10"/>
      <c r="OZH173" s="10"/>
      <c r="OZI173" s="10"/>
      <c r="OZJ173" s="10"/>
      <c r="OZK173" s="10"/>
      <c r="OZL173" s="10"/>
      <c r="OZM173" s="10"/>
      <c r="OZN173" s="10"/>
      <c r="OZO173" s="10"/>
      <c r="OZP173" s="10"/>
      <c r="OZQ173" s="10"/>
      <c r="OZR173" s="10"/>
      <c r="OZS173" s="10"/>
      <c r="OZT173" s="10"/>
      <c r="OZU173" s="10"/>
      <c r="OZV173" s="10"/>
      <c r="OZW173" s="10"/>
      <c r="OZX173" s="10"/>
      <c r="OZY173" s="10"/>
      <c r="OZZ173" s="10"/>
      <c r="PAA173" s="10"/>
      <c r="PAB173" s="10"/>
      <c r="PAC173" s="10"/>
      <c r="PAD173" s="10"/>
      <c r="PAE173" s="10"/>
      <c r="PAF173" s="10"/>
      <c r="PAG173" s="10"/>
      <c r="PAH173" s="10"/>
      <c r="PAI173" s="10"/>
      <c r="PAJ173" s="10"/>
      <c r="PAK173" s="10"/>
      <c r="PAL173" s="10"/>
      <c r="PAM173" s="10"/>
      <c r="PAN173" s="10"/>
      <c r="PAO173" s="10"/>
      <c r="PAP173" s="10"/>
      <c r="PAQ173" s="10"/>
      <c r="PAR173" s="10"/>
      <c r="PAS173" s="10"/>
      <c r="PAT173" s="10"/>
      <c r="PAU173" s="10"/>
      <c r="PAV173" s="10"/>
      <c r="PAW173" s="10"/>
      <c r="PAX173" s="10"/>
      <c r="PAY173" s="10"/>
      <c r="PAZ173" s="10"/>
      <c r="PBA173" s="10"/>
      <c r="PBB173" s="10"/>
      <c r="PBC173" s="10"/>
      <c r="PBD173" s="10"/>
      <c r="PBE173" s="10"/>
      <c r="PBF173" s="10"/>
      <c r="PBG173" s="10"/>
      <c r="PBH173" s="10"/>
      <c r="PBI173" s="10"/>
      <c r="PBJ173" s="10"/>
      <c r="PBK173" s="10"/>
      <c r="PBL173" s="10"/>
      <c r="PBM173" s="10"/>
      <c r="PBN173" s="10"/>
      <c r="PBO173" s="10"/>
      <c r="PBP173" s="10"/>
      <c r="PBQ173" s="10"/>
      <c r="PBR173" s="10"/>
      <c r="PBS173" s="10"/>
      <c r="PBT173" s="10"/>
      <c r="PBU173" s="10"/>
      <c r="PBV173" s="10"/>
      <c r="PBW173" s="10"/>
      <c r="PBX173" s="10"/>
      <c r="PBY173" s="10"/>
      <c r="PBZ173" s="10"/>
      <c r="PCA173" s="10"/>
      <c r="PCB173" s="10"/>
      <c r="PCC173" s="10"/>
      <c r="PCD173" s="10"/>
      <c r="PCE173" s="10"/>
      <c r="PCF173" s="10"/>
      <c r="PCG173" s="10"/>
      <c r="PCH173" s="10"/>
      <c r="PCI173" s="10"/>
      <c r="PCJ173" s="10"/>
      <c r="PCK173" s="10"/>
      <c r="PCL173" s="10"/>
      <c r="PCM173" s="10"/>
      <c r="PCN173" s="10"/>
      <c r="PCO173" s="10"/>
      <c r="PCP173" s="10"/>
      <c r="PCQ173" s="10"/>
      <c r="PCR173" s="10"/>
      <c r="PCS173" s="10"/>
      <c r="PCT173" s="10"/>
      <c r="PCU173" s="10"/>
      <c r="PCV173" s="10"/>
      <c r="PCW173" s="10"/>
      <c r="PCX173" s="10"/>
      <c r="PCY173" s="10"/>
      <c r="PCZ173" s="10"/>
      <c r="PDA173" s="10"/>
      <c r="PDB173" s="10"/>
      <c r="PDC173" s="10"/>
      <c r="PDD173" s="10"/>
      <c r="PDE173" s="10"/>
      <c r="PDF173" s="10"/>
      <c r="PDG173" s="10"/>
      <c r="PDH173" s="10"/>
      <c r="PDI173" s="10"/>
      <c r="PDJ173" s="10"/>
      <c r="PDK173" s="10"/>
      <c r="PDL173" s="10"/>
      <c r="PDM173" s="10"/>
      <c r="PDN173" s="10"/>
      <c r="PDO173" s="10"/>
      <c r="PDP173" s="10"/>
      <c r="PDQ173" s="10"/>
      <c r="PDR173" s="10"/>
      <c r="PDS173" s="10"/>
      <c r="PDT173" s="10"/>
      <c r="PDU173" s="10"/>
      <c r="PDV173" s="10"/>
      <c r="PDW173" s="10"/>
      <c r="PDX173" s="10"/>
      <c r="PDY173" s="10"/>
      <c r="PDZ173" s="10"/>
      <c r="PEA173" s="10"/>
      <c r="PEB173" s="10"/>
      <c r="PEC173" s="10"/>
      <c r="PED173" s="10"/>
      <c r="PEE173" s="10"/>
      <c r="PEF173" s="10"/>
      <c r="PEG173" s="10"/>
      <c r="PEH173" s="10"/>
      <c r="PEI173" s="10"/>
      <c r="PEJ173" s="10"/>
      <c r="PEK173" s="10"/>
      <c r="PEL173" s="10"/>
      <c r="PEM173" s="10"/>
      <c r="PEN173" s="10"/>
      <c r="PEO173" s="10"/>
      <c r="PEP173" s="10"/>
      <c r="PEQ173" s="10"/>
      <c r="PER173" s="10"/>
      <c r="PES173" s="10"/>
      <c r="PET173" s="10"/>
      <c r="PEU173" s="10"/>
      <c r="PEV173" s="10"/>
      <c r="PEW173" s="10"/>
      <c r="PEX173" s="10"/>
      <c r="PEY173" s="10"/>
      <c r="PEZ173" s="10"/>
      <c r="PFA173" s="10"/>
      <c r="PFB173" s="10"/>
      <c r="PFC173" s="10"/>
      <c r="PFD173" s="10"/>
      <c r="PFE173" s="10"/>
      <c r="PFF173" s="10"/>
      <c r="PFG173" s="10"/>
      <c r="PFH173" s="10"/>
      <c r="PFI173" s="10"/>
      <c r="PFJ173" s="10"/>
      <c r="PFK173" s="10"/>
      <c r="PFL173" s="10"/>
      <c r="PFM173" s="10"/>
      <c r="PFN173" s="10"/>
      <c r="PFO173" s="10"/>
      <c r="PFP173" s="10"/>
      <c r="PFQ173" s="10"/>
      <c r="PFR173" s="10"/>
      <c r="PFS173" s="10"/>
      <c r="PFT173" s="10"/>
      <c r="PFU173" s="10"/>
      <c r="PFV173" s="10"/>
      <c r="PFW173" s="10"/>
      <c r="PFX173" s="10"/>
      <c r="PFY173" s="10"/>
      <c r="PFZ173" s="10"/>
      <c r="PGA173" s="10"/>
      <c r="PGB173" s="10"/>
      <c r="PGC173" s="10"/>
      <c r="PGD173" s="10"/>
      <c r="PGE173" s="10"/>
      <c r="PGF173" s="10"/>
      <c r="PGG173" s="10"/>
      <c r="PGH173" s="10"/>
      <c r="PGI173" s="10"/>
      <c r="PGJ173" s="10"/>
      <c r="PGK173" s="10"/>
      <c r="PGL173" s="10"/>
      <c r="PGM173" s="10"/>
      <c r="PGN173" s="10"/>
      <c r="PGO173" s="10"/>
      <c r="PGP173" s="10"/>
      <c r="PGQ173" s="10"/>
      <c r="PGR173" s="10"/>
      <c r="PGS173" s="10"/>
      <c r="PGT173" s="10"/>
      <c r="PGU173" s="10"/>
      <c r="PGV173" s="10"/>
      <c r="PGW173" s="10"/>
      <c r="PGX173" s="10"/>
      <c r="PGY173" s="10"/>
      <c r="PGZ173" s="10"/>
      <c r="PHA173" s="10"/>
      <c r="PHB173" s="10"/>
      <c r="PHC173" s="10"/>
      <c r="PHD173" s="10"/>
      <c r="PHE173" s="10"/>
      <c r="PHF173" s="10"/>
      <c r="PHG173" s="10"/>
      <c r="PHH173" s="10"/>
      <c r="PHI173" s="10"/>
      <c r="PHJ173" s="10"/>
      <c r="PHK173" s="10"/>
      <c r="PHL173" s="10"/>
      <c r="PHM173" s="10"/>
      <c r="PHN173" s="10"/>
      <c r="PHO173" s="10"/>
      <c r="PHP173" s="10"/>
      <c r="PHQ173" s="10"/>
      <c r="PHR173" s="10"/>
      <c r="PHS173" s="10"/>
      <c r="PHT173" s="10"/>
      <c r="PHU173" s="10"/>
      <c r="PHV173" s="10"/>
      <c r="PHW173" s="10"/>
      <c r="PHX173" s="10"/>
      <c r="PHY173" s="10"/>
      <c r="PHZ173" s="10"/>
      <c r="PIA173" s="10"/>
      <c r="PIB173" s="10"/>
      <c r="PIC173" s="10"/>
      <c r="PID173" s="10"/>
      <c r="PIE173" s="10"/>
      <c r="PIF173" s="10"/>
      <c r="PIG173" s="10"/>
      <c r="PIH173" s="10"/>
      <c r="PII173" s="10"/>
      <c r="PIJ173" s="10"/>
      <c r="PIK173" s="10"/>
      <c r="PIL173" s="10"/>
      <c r="PIM173" s="10"/>
      <c r="PIN173" s="10"/>
      <c r="PIO173" s="10"/>
      <c r="PIP173" s="10"/>
      <c r="PIQ173" s="10"/>
      <c r="PIR173" s="10"/>
      <c r="PIS173" s="10"/>
      <c r="PIT173" s="10"/>
      <c r="PIU173" s="10"/>
      <c r="PIV173" s="10"/>
      <c r="PIW173" s="10"/>
      <c r="PIX173" s="10"/>
      <c r="PIY173" s="10"/>
      <c r="PIZ173" s="10"/>
      <c r="PJA173" s="10"/>
      <c r="PJB173" s="10"/>
      <c r="PJC173" s="10"/>
      <c r="PJD173" s="10"/>
      <c r="PJE173" s="10"/>
      <c r="PJF173" s="10"/>
      <c r="PJG173" s="10"/>
      <c r="PJH173" s="10"/>
      <c r="PJI173" s="10"/>
      <c r="PJJ173" s="10"/>
      <c r="PJK173" s="10"/>
      <c r="PJL173" s="10"/>
      <c r="PJM173" s="10"/>
      <c r="PJN173" s="10"/>
      <c r="PJO173" s="10"/>
      <c r="PJP173" s="10"/>
      <c r="PJQ173" s="10"/>
      <c r="PJR173" s="10"/>
      <c r="PJS173" s="10"/>
      <c r="PJT173" s="10"/>
      <c r="PJU173" s="10"/>
      <c r="PJV173" s="10"/>
      <c r="PJW173" s="10"/>
      <c r="PJX173" s="10"/>
      <c r="PJY173" s="10"/>
      <c r="PJZ173" s="10"/>
      <c r="PKA173" s="10"/>
      <c r="PKB173" s="10"/>
      <c r="PKC173" s="10"/>
      <c r="PKD173" s="10"/>
      <c r="PKE173" s="10"/>
      <c r="PKF173" s="10"/>
      <c r="PKG173" s="10"/>
      <c r="PKH173" s="10"/>
      <c r="PKI173" s="10"/>
      <c r="PKJ173" s="10"/>
      <c r="PKK173" s="10"/>
      <c r="PKL173" s="10"/>
      <c r="PKM173" s="10"/>
      <c r="PKN173" s="10"/>
      <c r="PKO173" s="10"/>
      <c r="PKP173" s="10"/>
      <c r="PKQ173" s="10"/>
      <c r="PKR173" s="10"/>
      <c r="PKS173" s="10"/>
      <c r="PKT173" s="10"/>
      <c r="PKU173" s="10"/>
      <c r="PKV173" s="10"/>
      <c r="PKW173" s="10"/>
      <c r="PKX173" s="10"/>
      <c r="PKY173" s="10"/>
      <c r="PKZ173" s="10"/>
      <c r="PLA173" s="10"/>
      <c r="PLB173" s="10"/>
      <c r="PLC173" s="10"/>
      <c r="PLD173" s="10"/>
      <c r="PLE173" s="10"/>
      <c r="PLF173" s="10"/>
      <c r="PLG173" s="10"/>
      <c r="PLH173" s="10"/>
      <c r="PLI173" s="10"/>
      <c r="PLJ173" s="10"/>
      <c r="PLK173" s="10"/>
      <c r="PLL173" s="10"/>
      <c r="PLM173" s="10"/>
      <c r="PLN173" s="10"/>
      <c r="PLO173" s="10"/>
      <c r="PLP173" s="10"/>
      <c r="PLQ173" s="10"/>
      <c r="PLR173" s="10"/>
      <c r="PLS173" s="10"/>
      <c r="PLT173" s="10"/>
      <c r="PLU173" s="10"/>
      <c r="PLV173" s="10"/>
      <c r="PLW173" s="10"/>
      <c r="PLX173" s="10"/>
      <c r="PLY173" s="10"/>
      <c r="PLZ173" s="10"/>
      <c r="PMA173" s="10"/>
      <c r="PMB173" s="10"/>
      <c r="PMC173" s="10"/>
      <c r="PMD173" s="10"/>
      <c r="PME173" s="10"/>
      <c r="PMF173" s="10"/>
      <c r="PMG173" s="10"/>
      <c r="PMH173" s="10"/>
      <c r="PMI173" s="10"/>
      <c r="PMJ173" s="10"/>
      <c r="PMK173" s="10"/>
      <c r="PML173" s="10"/>
      <c r="PMM173" s="10"/>
      <c r="PMN173" s="10"/>
      <c r="PMO173" s="10"/>
      <c r="PMP173" s="10"/>
      <c r="PMQ173" s="10"/>
      <c r="PMR173" s="10"/>
      <c r="PMS173" s="10"/>
      <c r="PMT173" s="10"/>
      <c r="PMU173" s="10"/>
      <c r="PMV173" s="10"/>
      <c r="PMW173" s="10"/>
      <c r="PMX173" s="10"/>
      <c r="PMY173" s="10"/>
      <c r="PMZ173" s="10"/>
      <c r="PNA173" s="10"/>
      <c r="PNB173" s="10"/>
      <c r="PNC173" s="10"/>
      <c r="PND173" s="10"/>
      <c r="PNE173" s="10"/>
      <c r="PNF173" s="10"/>
      <c r="PNG173" s="10"/>
      <c r="PNH173" s="10"/>
      <c r="PNI173" s="10"/>
      <c r="PNJ173" s="10"/>
      <c r="PNK173" s="10"/>
      <c r="PNL173" s="10"/>
      <c r="PNM173" s="10"/>
      <c r="PNN173" s="10"/>
      <c r="PNO173" s="10"/>
      <c r="PNP173" s="10"/>
      <c r="PNQ173" s="10"/>
      <c r="PNR173" s="10"/>
      <c r="PNS173" s="10"/>
      <c r="PNT173" s="10"/>
      <c r="PNU173" s="10"/>
      <c r="PNV173" s="10"/>
      <c r="PNW173" s="10"/>
      <c r="PNX173" s="10"/>
      <c r="PNY173" s="10"/>
      <c r="PNZ173" s="10"/>
      <c r="POA173" s="10"/>
      <c r="POB173" s="10"/>
      <c r="POC173" s="10"/>
      <c r="POD173" s="10"/>
      <c r="POE173" s="10"/>
      <c r="POF173" s="10"/>
      <c r="POG173" s="10"/>
      <c r="POH173" s="10"/>
      <c r="POI173" s="10"/>
      <c r="POJ173" s="10"/>
      <c r="POK173" s="10"/>
      <c r="POL173" s="10"/>
      <c r="POM173" s="10"/>
      <c r="PON173" s="10"/>
      <c r="POO173" s="10"/>
      <c r="POP173" s="10"/>
      <c r="POQ173" s="10"/>
      <c r="POR173" s="10"/>
      <c r="POS173" s="10"/>
      <c r="POT173" s="10"/>
      <c r="POU173" s="10"/>
      <c r="POV173" s="10"/>
      <c r="POW173" s="10"/>
      <c r="POX173" s="10"/>
      <c r="POY173" s="10"/>
      <c r="POZ173" s="10"/>
      <c r="PPA173" s="10"/>
      <c r="PPB173" s="10"/>
      <c r="PPC173" s="10"/>
      <c r="PPD173" s="10"/>
      <c r="PPE173" s="10"/>
      <c r="PPF173" s="10"/>
      <c r="PPG173" s="10"/>
      <c r="PPH173" s="10"/>
      <c r="PPI173" s="10"/>
      <c r="PPJ173" s="10"/>
      <c r="PPK173" s="10"/>
      <c r="PPL173" s="10"/>
      <c r="PPM173" s="10"/>
      <c r="PPN173" s="10"/>
      <c r="PPO173" s="10"/>
      <c r="PPP173" s="10"/>
      <c r="PPQ173" s="10"/>
      <c r="PPR173" s="10"/>
      <c r="PPS173" s="10"/>
      <c r="PPT173" s="10"/>
      <c r="PPU173" s="10"/>
      <c r="PPV173" s="10"/>
      <c r="PPW173" s="10"/>
      <c r="PPX173" s="10"/>
      <c r="PPY173" s="10"/>
      <c r="PPZ173" s="10"/>
      <c r="PQA173" s="10"/>
      <c r="PQB173" s="10"/>
      <c r="PQC173" s="10"/>
      <c r="PQD173" s="10"/>
      <c r="PQE173" s="10"/>
      <c r="PQF173" s="10"/>
      <c r="PQG173" s="10"/>
      <c r="PQH173" s="10"/>
      <c r="PQI173" s="10"/>
      <c r="PQJ173" s="10"/>
      <c r="PQK173" s="10"/>
      <c r="PQL173" s="10"/>
      <c r="PQM173" s="10"/>
      <c r="PQN173" s="10"/>
      <c r="PQO173" s="10"/>
      <c r="PQP173" s="10"/>
      <c r="PQQ173" s="10"/>
      <c r="PQR173" s="10"/>
      <c r="PQS173" s="10"/>
      <c r="PQT173" s="10"/>
      <c r="PQU173" s="10"/>
      <c r="PQV173" s="10"/>
      <c r="PQW173" s="10"/>
      <c r="PQX173" s="10"/>
      <c r="PQY173" s="10"/>
      <c r="PQZ173" s="10"/>
      <c r="PRA173" s="10"/>
      <c r="PRB173" s="10"/>
      <c r="PRC173" s="10"/>
      <c r="PRD173" s="10"/>
      <c r="PRE173" s="10"/>
      <c r="PRF173" s="10"/>
      <c r="PRG173" s="10"/>
      <c r="PRH173" s="10"/>
      <c r="PRI173" s="10"/>
      <c r="PRJ173" s="10"/>
      <c r="PRK173" s="10"/>
      <c r="PRL173" s="10"/>
      <c r="PRM173" s="10"/>
      <c r="PRN173" s="10"/>
      <c r="PRO173" s="10"/>
      <c r="PRP173" s="10"/>
      <c r="PRQ173" s="10"/>
      <c r="PRR173" s="10"/>
      <c r="PRS173" s="10"/>
      <c r="PRT173" s="10"/>
      <c r="PRU173" s="10"/>
      <c r="PRV173" s="10"/>
      <c r="PRW173" s="10"/>
      <c r="PRX173" s="10"/>
      <c r="PRY173" s="10"/>
      <c r="PRZ173" s="10"/>
      <c r="PSA173" s="10"/>
      <c r="PSB173" s="10"/>
      <c r="PSC173" s="10"/>
      <c r="PSD173" s="10"/>
      <c r="PSE173" s="10"/>
      <c r="PSF173" s="10"/>
      <c r="PSG173" s="10"/>
      <c r="PSH173" s="10"/>
      <c r="PSI173" s="10"/>
      <c r="PSJ173" s="10"/>
      <c r="PSK173" s="10"/>
      <c r="PSL173" s="10"/>
      <c r="PSM173" s="10"/>
      <c r="PSN173" s="10"/>
      <c r="PSO173" s="10"/>
      <c r="PSP173" s="10"/>
      <c r="PSQ173" s="10"/>
      <c r="PSR173" s="10"/>
      <c r="PSS173" s="10"/>
      <c r="PST173" s="10"/>
      <c r="PSU173" s="10"/>
      <c r="PSV173" s="10"/>
      <c r="PSW173" s="10"/>
      <c r="PSX173" s="10"/>
      <c r="PSY173" s="10"/>
      <c r="PSZ173" s="10"/>
      <c r="PTA173" s="10"/>
      <c r="PTB173" s="10"/>
      <c r="PTC173" s="10"/>
      <c r="PTD173" s="10"/>
      <c r="PTE173" s="10"/>
      <c r="PTF173" s="10"/>
      <c r="PTG173" s="10"/>
      <c r="PTH173" s="10"/>
      <c r="PTI173" s="10"/>
      <c r="PTJ173" s="10"/>
      <c r="PTK173" s="10"/>
      <c r="PTL173" s="10"/>
      <c r="PTM173" s="10"/>
      <c r="PTN173" s="10"/>
      <c r="PTO173" s="10"/>
      <c r="PTP173" s="10"/>
      <c r="PTQ173" s="10"/>
      <c r="PTR173" s="10"/>
      <c r="PTS173" s="10"/>
      <c r="PTT173" s="10"/>
      <c r="PTU173" s="10"/>
      <c r="PTV173" s="10"/>
      <c r="PTW173" s="10"/>
      <c r="PTX173" s="10"/>
      <c r="PTY173" s="10"/>
      <c r="PTZ173" s="10"/>
      <c r="PUA173" s="10"/>
      <c r="PUB173" s="10"/>
      <c r="PUC173" s="10"/>
      <c r="PUD173" s="10"/>
      <c r="PUE173" s="10"/>
      <c r="PUF173" s="10"/>
      <c r="PUG173" s="10"/>
      <c r="PUH173" s="10"/>
      <c r="PUI173" s="10"/>
      <c r="PUJ173" s="10"/>
      <c r="PUK173" s="10"/>
      <c r="PUL173" s="10"/>
      <c r="PUM173" s="10"/>
      <c r="PUN173" s="10"/>
      <c r="PUO173" s="10"/>
      <c r="PUP173" s="10"/>
      <c r="PUQ173" s="10"/>
      <c r="PUR173" s="10"/>
      <c r="PUS173" s="10"/>
      <c r="PUT173" s="10"/>
      <c r="PUU173" s="10"/>
      <c r="PUV173" s="10"/>
      <c r="PUW173" s="10"/>
      <c r="PUX173" s="10"/>
      <c r="PUY173" s="10"/>
      <c r="PUZ173" s="10"/>
      <c r="PVA173" s="10"/>
      <c r="PVB173" s="10"/>
      <c r="PVC173" s="10"/>
      <c r="PVD173" s="10"/>
      <c r="PVE173" s="10"/>
      <c r="PVF173" s="10"/>
      <c r="PVG173" s="10"/>
      <c r="PVH173" s="10"/>
      <c r="PVI173" s="10"/>
      <c r="PVJ173" s="10"/>
      <c r="PVK173" s="10"/>
      <c r="PVL173" s="10"/>
      <c r="PVM173" s="10"/>
      <c r="PVN173" s="10"/>
      <c r="PVO173" s="10"/>
      <c r="PVP173" s="10"/>
      <c r="PVQ173" s="10"/>
      <c r="PVR173" s="10"/>
      <c r="PVS173" s="10"/>
      <c r="PVT173" s="10"/>
      <c r="PVU173" s="10"/>
      <c r="PVV173" s="10"/>
      <c r="PVW173" s="10"/>
      <c r="PVX173" s="10"/>
      <c r="PVY173" s="10"/>
      <c r="PVZ173" s="10"/>
      <c r="PWA173" s="10"/>
      <c r="PWB173" s="10"/>
      <c r="PWC173" s="10"/>
      <c r="PWD173" s="10"/>
      <c r="PWE173" s="10"/>
      <c r="PWF173" s="10"/>
      <c r="PWG173" s="10"/>
      <c r="PWH173" s="10"/>
      <c r="PWI173" s="10"/>
      <c r="PWJ173" s="10"/>
      <c r="PWK173" s="10"/>
      <c r="PWL173" s="10"/>
      <c r="PWM173" s="10"/>
      <c r="PWN173" s="10"/>
      <c r="PWO173" s="10"/>
      <c r="PWP173" s="10"/>
      <c r="PWQ173" s="10"/>
      <c r="PWR173" s="10"/>
      <c r="PWS173" s="10"/>
      <c r="PWT173" s="10"/>
      <c r="PWU173" s="10"/>
      <c r="PWV173" s="10"/>
      <c r="PWW173" s="10"/>
      <c r="PWX173" s="10"/>
      <c r="PWY173" s="10"/>
      <c r="PWZ173" s="10"/>
      <c r="PXA173" s="10"/>
      <c r="PXB173" s="10"/>
      <c r="PXC173" s="10"/>
      <c r="PXD173" s="10"/>
      <c r="PXE173" s="10"/>
      <c r="PXF173" s="10"/>
      <c r="PXG173" s="10"/>
      <c r="PXH173" s="10"/>
      <c r="PXI173" s="10"/>
      <c r="PXJ173" s="10"/>
      <c r="PXK173" s="10"/>
      <c r="PXL173" s="10"/>
      <c r="PXM173" s="10"/>
      <c r="PXN173" s="10"/>
      <c r="PXO173" s="10"/>
      <c r="PXP173" s="10"/>
      <c r="PXQ173" s="10"/>
      <c r="PXR173" s="10"/>
      <c r="PXS173" s="10"/>
      <c r="PXT173" s="10"/>
      <c r="PXU173" s="10"/>
      <c r="PXV173" s="10"/>
      <c r="PXW173" s="10"/>
      <c r="PXX173" s="10"/>
      <c r="PXY173" s="10"/>
      <c r="PXZ173" s="10"/>
      <c r="PYA173" s="10"/>
      <c r="PYB173" s="10"/>
      <c r="PYC173" s="10"/>
      <c r="PYD173" s="10"/>
      <c r="PYE173" s="10"/>
      <c r="PYF173" s="10"/>
      <c r="PYG173" s="10"/>
      <c r="PYH173" s="10"/>
      <c r="PYI173" s="10"/>
      <c r="PYJ173" s="10"/>
      <c r="PYK173" s="10"/>
      <c r="PYL173" s="10"/>
      <c r="PYM173" s="10"/>
      <c r="PYN173" s="10"/>
      <c r="PYO173" s="10"/>
      <c r="PYP173" s="10"/>
      <c r="PYQ173" s="10"/>
      <c r="PYR173" s="10"/>
      <c r="PYS173" s="10"/>
      <c r="PYT173" s="10"/>
      <c r="PYU173" s="10"/>
      <c r="PYV173" s="10"/>
      <c r="PYW173" s="10"/>
      <c r="PYX173" s="10"/>
      <c r="PYY173" s="10"/>
      <c r="PYZ173" s="10"/>
      <c r="PZA173" s="10"/>
      <c r="PZB173" s="10"/>
      <c r="PZC173" s="10"/>
      <c r="PZD173" s="10"/>
      <c r="PZE173" s="10"/>
      <c r="PZF173" s="10"/>
      <c r="PZG173" s="10"/>
      <c r="PZH173" s="10"/>
      <c r="PZI173" s="10"/>
      <c r="PZJ173" s="10"/>
      <c r="PZK173" s="10"/>
      <c r="PZL173" s="10"/>
      <c r="PZM173" s="10"/>
      <c r="PZN173" s="10"/>
      <c r="PZO173" s="10"/>
      <c r="PZP173" s="10"/>
      <c r="PZQ173" s="10"/>
      <c r="PZR173" s="10"/>
      <c r="PZS173" s="10"/>
      <c r="PZT173" s="10"/>
      <c r="PZU173" s="10"/>
      <c r="PZV173" s="10"/>
      <c r="PZW173" s="10"/>
      <c r="PZX173" s="10"/>
      <c r="PZY173" s="10"/>
      <c r="PZZ173" s="10"/>
      <c r="QAA173" s="10"/>
      <c r="QAB173" s="10"/>
      <c r="QAC173" s="10"/>
      <c r="QAD173" s="10"/>
      <c r="QAE173" s="10"/>
      <c r="QAF173" s="10"/>
      <c r="QAG173" s="10"/>
      <c r="QAH173" s="10"/>
      <c r="QAI173" s="10"/>
      <c r="QAJ173" s="10"/>
      <c r="QAK173" s="10"/>
      <c r="QAL173" s="10"/>
      <c r="QAM173" s="10"/>
      <c r="QAN173" s="10"/>
      <c r="QAO173" s="10"/>
      <c r="QAP173" s="10"/>
      <c r="QAQ173" s="10"/>
      <c r="QAR173" s="10"/>
      <c r="QAS173" s="10"/>
      <c r="QAT173" s="10"/>
      <c r="QAU173" s="10"/>
      <c r="QAV173" s="10"/>
      <c r="QAW173" s="10"/>
      <c r="QAX173" s="10"/>
      <c r="QAY173" s="10"/>
      <c r="QAZ173" s="10"/>
      <c r="QBA173" s="10"/>
      <c r="QBB173" s="10"/>
      <c r="QBC173" s="10"/>
      <c r="QBD173" s="10"/>
      <c r="QBE173" s="10"/>
      <c r="QBF173" s="10"/>
      <c r="QBG173" s="10"/>
      <c r="QBH173" s="10"/>
      <c r="QBI173" s="10"/>
      <c r="QBJ173" s="10"/>
      <c r="QBK173" s="10"/>
      <c r="QBL173" s="10"/>
      <c r="QBM173" s="10"/>
      <c r="QBN173" s="10"/>
      <c r="QBO173" s="10"/>
      <c r="QBP173" s="10"/>
      <c r="QBQ173" s="10"/>
      <c r="QBR173" s="10"/>
      <c r="QBS173" s="10"/>
      <c r="QBT173" s="10"/>
      <c r="QBU173" s="10"/>
      <c r="QBV173" s="10"/>
      <c r="QBW173" s="10"/>
      <c r="QBX173" s="10"/>
      <c r="QBY173" s="10"/>
      <c r="QBZ173" s="10"/>
      <c r="QCA173" s="10"/>
      <c r="QCB173" s="10"/>
      <c r="QCC173" s="10"/>
      <c r="QCD173" s="10"/>
      <c r="QCE173" s="10"/>
      <c r="QCF173" s="10"/>
      <c r="QCG173" s="10"/>
      <c r="QCH173" s="10"/>
      <c r="QCI173" s="10"/>
      <c r="QCJ173" s="10"/>
      <c r="QCK173" s="10"/>
      <c r="QCL173" s="10"/>
      <c r="QCM173" s="10"/>
      <c r="QCN173" s="10"/>
      <c r="QCO173" s="10"/>
      <c r="QCP173" s="10"/>
      <c r="QCQ173" s="10"/>
      <c r="QCR173" s="10"/>
      <c r="QCS173" s="10"/>
      <c r="QCT173" s="10"/>
      <c r="QCU173" s="10"/>
      <c r="QCV173" s="10"/>
      <c r="QCW173" s="10"/>
      <c r="QCX173" s="10"/>
      <c r="QCY173" s="10"/>
      <c r="QCZ173" s="10"/>
      <c r="QDA173" s="10"/>
      <c r="QDB173" s="10"/>
      <c r="QDC173" s="10"/>
      <c r="QDD173" s="10"/>
      <c r="QDE173" s="10"/>
      <c r="QDF173" s="10"/>
      <c r="QDG173" s="10"/>
      <c r="QDH173" s="10"/>
      <c r="QDI173" s="10"/>
      <c r="QDJ173" s="10"/>
      <c r="QDK173" s="10"/>
      <c r="QDL173" s="10"/>
      <c r="QDM173" s="10"/>
      <c r="QDN173" s="10"/>
      <c r="QDO173" s="10"/>
      <c r="QDP173" s="10"/>
      <c r="QDQ173" s="10"/>
      <c r="QDR173" s="10"/>
      <c r="QDS173" s="10"/>
      <c r="QDT173" s="10"/>
      <c r="QDU173" s="10"/>
      <c r="QDV173" s="10"/>
      <c r="QDW173" s="10"/>
      <c r="QDX173" s="10"/>
      <c r="QDY173" s="10"/>
      <c r="QDZ173" s="10"/>
      <c r="QEA173" s="10"/>
      <c r="QEB173" s="10"/>
      <c r="QEC173" s="10"/>
      <c r="QED173" s="10"/>
      <c r="QEE173" s="10"/>
      <c r="QEF173" s="10"/>
      <c r="QEG173" s="10"/>
      <c r="QEH173" s="10"/>
      <c r="QEI173" s="10"/>
      <c r="QEJ173" s="10"/>
      <c r="QEK173" s="10"/>
      <c r="QEL173" s="10"/>
      <c r="QEM173" s="10"/>
      <c r="QEN173" s="10"/>
      <c r="QEO173" s="10"/>
      <c r="QEP173" s="10"/>
      <c r="QEQ173" s="10"/>
      <c r="QER173" s="10"/>
      <c r="QES173" s="10"/>
      <c r="QET173" s="10"/>
      <c r="QEU173" s="10"/>
      <c r="QEV173" s="10"/>
      <c r="QEW173" s="10"/>
      <c r="QEX173" s="10"/>
      <c r="QEY173" s="10"/>
      <c r="QEZ173" s="10"/>
      <c r="QFA173" s="10"/>
      <c r="QFB173" s="10"/>
      <c r="QFC173" s="10"/>
      <c r="QFD173" s="10"/>
      <c r="QFE173" s="10"/>
      <c r="QFF173" s="10"/>
      <c r="QFG173" s="10"/>
      <c r="QFH173" s="10"/>
      <c r="QFI173" s="10"/>
      <c r="QFJ173" s="10"/>
      <c r="QFK173" s="10"/>
      <c r="QFL173" s="10"/>
      <c r="QFM173" s="10"/>
      <c r="QFN173" s="10"/>
      <c r="QFO173" s="10"/>
      <c r="QFP173" s="10"/>
      <c r="QFQ173" s="10"/>
      <c r="QFR173" s="10"/>
      <c r="QFS173" s="10"/>
      <c r="QFT173" s="10"/>
      <c r="QFU173" s="10"/>
      <c r="QFV173" s="10"/>
      <c r="QFW173" s="10"/>
      <c r="QFX173" s="10"/>
      <c r="QFY173" s="10"/>
      <c r="QFZ173" s="10"/>
      <c r="QGA173" s="10"/>
      <c r="QGB173" s="10"/>
      <c r="QGC173" s="10"/>
      <c r="QGD173" s="10"/>
      <c r="QGE173" s="10"/>
      <c r="QGF173" s="10"/>
      <c r="QGG173" s="10"/>
      <c r="QGH173" s="10"/>
      <c r="QGI173" s="10"/>
      <c r="QGJ173" s="10"/>
      <c r="QGK173" s="10"/>
      <c r="QGL173" s="10"/>
      <c r="QGM173" s="10"/>
      <c r="QGN173" s="10"/>
      <c r="QGO173" s="10"/>
      <c r="QGP173" s="10"/>
      <c r="QGQ173" s="10"/>
      <c r="QGR173" s="10"/>
      <c r="QGS173" s="10"/>
      <c r="QGT173" s="10"/>
      <c r="QGU173" s="10"/>
      <c r="QGV173" s="10"/>
      <c r="QGW173" s="10"/>
      <c r="QGX173" s="10"/>
      <c r="QGY173" s="10"/>
      <c r="QGZ173" s="10"/>
      <c r="QHA173" s="10"/>
      <c r="QHB173" s="10"/>
      <c r="QHC173" s="10"/>
      <c r="QHD173" s="10"/>
      <c r="QHE173" s="10"/>
      <c r="QHF173" s="10"/>
      <c r="QHG173" s="10"/>
      <c r="QHH173" s="10"/>
      <c r="QHI173" s="10"/>
      <c r="QHJ173" s="10"/>
      <c r="QHK173" s="10"/>
      <c r="QHL173" s="10"/>
      <c r="QHM173" s="10"/>
      <c r="QHN173" s="10"/>
      <c r="QHO173" s="10"/>
      <c r="QHP173" s="10"/>
      <c r="QHQ173" s="10"/>
      <c r="QHR173" s="10"/>
      <c r="QHS173" s="10"/>
      <c r="QHT173" s="10"/>
      <c r="QHU173" s="10"/>
      <c r="QHV173" s="10"/>
      <c r="QHW173" s="10"/>
      <c r="QHX173" s="10"/>
      <c r="QHY173" s="10"/>
      <c r="QHZ173" s="10"/>
      <c r="QIA173" s="10"/>
      <c r="QIB173" s="10"/>
      <c r="QIC173" s="10"/>
      <c r="QID173" s="10"/>
      <c r="QIE173" s="10"/>
      <c r="QIF173" s="10"/>
      <c r="QIG173" s="10"/>
      <c r="QIH173" s="10"/>
      <c r="QII173" s="10"/>
      <c r="QIJ173" s="10"/>
      <c r="QIK173" s="10"/>
      <c r="QIL173" s="10"/>
      <c r="QIM173" s="10"/>
      <c r="QIN173" s="10"/>
      <c r="QIO173" s="10"/>
      <c r="QIP173" s="10"/>
      <c r="QIQ173" s="10"/>
      <c r="QIR173" s="10"/>
      <c r="QIS173" s="10"/>
      <c r="QIT173" s="10"/>
      <c r="QIU173" s="10"/>
      <c r="QIV173" s="10"/>
      <c r="QIW173" s="10"/>
      <c r="QIX173" s="10"/>
      <c r="QIY173" s="10"/>
      <c r="QIZ173" s="10"/>
      <c r="QJA173" s="10"/>
      <c r="QJB173" s="10"/>
      <c r="QJC173" s="10"/>
      <c r="QJD173" s="10"/>
      <c r="QJE173" s="10"/>
      <c r="QJF173" s="10"/>
      <c r="QJG173" s="10"/>
      <c r="QJH173" s="10"/>
      <c r="QJI173" s="10"/>
      <c r="QJJ173" s="10"/>
      <c r="QJK173" s="10"/>
      <c r="QJL173" s="10"/>
      <c r="QJM173" s="10"/>
      <c r="QJN173" s="10"/>
      <c r="QJO173" s="10"/>
      <c r="QJP173" s="10"/>
      <c r="QJQ173" s="10"/>
      <c r="QJR173" s="10"/>
      <c r="QJS173" s="10"/>
      <c r="QJT173" s="10"/>
      <c r="QJU173" s="10"/>
      <c r="QJV173" s="10"/>
      <c r="QJW173" s="10"/>
      <c r="QJX173" s="10"/>
      <c r="QJY173" s="10"/>
      <c r="QJZ173" s="10"/>
      <c r="QKA173" s="10"/>
      <c r="QKB173" s="10"/>
      <c r="QKC173" s="10"/>
      <c r="QKD173" s="10"/>
      <c r="QKE173" s="10"/>
      <c r="QKF173" s="10"/>
      <c r="QKG173" s="10"/>
      <c r="QKH173" s="10"/>
      <c r="QKI173" s="10"/>
      <c r="QKJ173" s="10"/>
      <c r="QKK173" s="10"/>
      <c r="QKL173" s="10"/>
      <c r="QKM173" s="10"/>
      <c r="QKN173" s="10"/>
      <c r="QKO173" s="10"/>
      <c r="QKP173" s="10"/>
      <c r="QKQ173" s="10"/>
      <c r="QKR173" s="10"/>
      <c r="QKS173" s="10"/>
      <c r="QKT173" s="10"/>
      <c r="QKU173" s="10"/>
      <c r="QKV173" s="10"/>
      <c r="QKW173" s="10"/>
      <c r="QKX173" s="10"/>
      <c r="QKY173" s="10"/>
      <c r="QKZ173" s="10"/>
      <c r="QLA173" s="10"/>
      <c r="QLB173" s="10"/>
      <c r="QLC173" s="10"/>
      <c r="QLD173" s="10"/>
      <c r="QLE173" s="10"/>
      <c r="QLF173" s="10"/>
      <c r="QLG173" s="10"/>
      <c r="QLH173" s="10"/>
      <c r="QLI173" s="10"/>
      <c r="QLJ173" s="10"/>
      <c r="QLK173" s="10"/>
      <c r="QLL173" s="10"/>
      <c r="QLM173" s="10"/>
      <c r="QLN173" s="10"/>
      <c r="QLO173" s="10"/>
      <c r="QLP173" s="10"/>
      <c r="QLQ173" s="10"/>
      <c r="QLR173" s="10"/>
      <c r="QLS173" s="10"/>
      <c r="QLT173" s="10"/>
      <c r="QLU173" s="10"/>
      <c r="QLV173" s="10"/>
      <c r="QLW173" s="10"/>
      <c r="QLX173" s="10"/>
      <c r="QLY173" s="10"/>
      <c r="QLZ173" s="10"/>
      <c r="QMA173" s="10"/>
      <c r="QMB173" s="10"/>
      <c r="QMC173" s="10"/>
      <c r="QMD173" s="10"/>
      <c r="QME173" s="10"/>
      <c r="QMF173" s="10"/>
      <c r="QMG173" s="10"/>
      <c r="QMH173" s="10"/>
      <c r="QMI173" s="10"/>
      <c r="QMJ173" s="10"/>
      <c r="QMK173" s="10"/>
      <c r="QML173" s="10"/>
      <c r="QMM173" s="10"/>
      <c r="QMN173" s="10"/>
      <c r="QMO173" s="10"/>
      <c r="QMP173" s="10"/>
      <c r="QMQ173" s="10"/>
      <c r="QMR173" s="10"/>
      <c r="QMS173" s="10"/>
      <c r="QMT173" s="10"/>
      <c r="QMU173" s="10"/>
      <c r="QMV173" s="10"/>
      <c r="QMW173" s="10"/>
      <c r="QMX173" s="10"/>
      <c r="QMY173" s="10"/>
      <c r="QMZ173" s="10"/>
      <c r="QNA173" s="10"/>
      <c r="QNB173" s="10"/>
      <c r="QNC173" s="10"/>
      <c r="QND173" s="10"/>
      <c r="QNE173" s="10"/>
      <c r="QNF173" s="10"/>
      <c r="QNG173" s="10"/>
      <c r="QNH173" s="10"/>
      <c r="QNI173" s="10"/>
      <c r="QNJ173" s="10"/>
      <c r="QNK173" s="10"/>
      <c r="QNL173" s="10"/>
      <c r="QNM173" s="10"/>
      <c r="QNN173" s="10"/>
      <c r="QNO173" s="10"/>
      <c r="QNP173" s="10"/>
      <c r="QNQ173" s="10"/>
      <c r="QNR173" s="10"/>
      <c r="QNS173" s="10"/>
      <c r="QNT173" s="10"/>
      <c r="QNU173" s="10"/>
      <c r="QNV173" s="10"/>
      <c r="QNW173" s="10"/>
      <c r="QNX173" s="10"/>
      <c r="QNY173" s="10"/>
      <c r="QNZ173" s="10"/>
      <c r="QOA173" s="10"/>
      <c r="QOB173" s="10"/>
      <c r="QOC173" s="10"/>
      <c r="QOD173" s="10"/>
      <c r="QOE173" s="10"/>
      <c r="QOF173" s="10"/>
      <c r="QOG173" s="10"/>
      <c r="QOH173" s="10"/>
      <c r="QOI173" s="10"/>
      <c r="QOJ173" s="10"/>
      <c r="QOK173" s="10"/>
      <c r="QOL173" s="10"/>
      <c r="QOM173" s="10"/>
      <c r="QON173" s="10"/>
      <c r="QOO173" s="10"/>
      <c r="QOP173" s="10"/>
      <c r="QOQ173" s="10"/>
      <c r="QOR173" s="10"/>
      <c r="QOS173" s="10"/>
      <c r="QOT173" s="10"/>
      <c r="QOU173" s="10"/>
      <c r="QOV173" s="10"/>
      <c r="QOW173" s="10"/>
      <c r="QOX173" s="10"/>
      <c r="QOY173" s="10"/>
      <c r="QOZ173" s="10"/>
      <c r="QPA173" s="10"/>
      <c r="QPB173" s="10"/>
      <c r="QPC173" s="10"/>
      <c r="QPD173" s="10"/>
      <c r="QPE173" s="10"/>
      <c r="QPF173" s="10"/>
      <c r="QPG173" s="10"/>
      <c r="QPH173" s="10"/>
      <c r="QPI173" s="10"/>
      <c r="QPJ173" s="10"/>
      <c r="QPK173" s="10"/>
      <c r="QPL173" s="10"/>
      <c r="QPM173" s="10"/>
      <c r="QPN173" s="10"/>
      <c r="QPO173" s="10"/>
      <c r="QPP173" s="10"/>
      <c r="QPQ173" s="10"/>
      <c r="QPR173" s="10"/>
      <c r="QPS173" s="10"/>
      <c r="QPT173" s="10"/>
      <c r="QPU173" s="10"/>
      <c r="QPV173" s="10"/>
      <c r="QPW173" s="10"/>
      <c r="QPX173" s="10"/>
      <c r="QPY173" s="10"/>
      <c r="QPZ173" s="10"/>
      <c r="QQA173" s="10"/>
      <c r="QQB173" s="10"/>
      <c r="QQC173" s="10"/>
      <c r="QQD173" s="10"/>
      <c r="QQE173" s="10"/>
      <c r="QQF173" s="10"/>
      <c r="QQG173" s="10"/>
      <c r="QQH173" s="10"/>
      <c r="QQI173" s="10"/>
      <c r="QQJ173" s="10"/>
      <c r="QQK173" s="10"/>
      <c r="QQL173" s="10"/>
      <c r="QQM173" s="10"/>
      <c r="QQN173" s="10"/>
      <c r="QQO173" s="10"/>
      <c r="QQP173" s="10"/>
      <c r="QQQ173" s="10"/>
      <c r="QQR173" s="10"/>
      <c r="QQS173" s="10"/>
      <c r="QQT173" s="10"/>
      <c r="QQU173" s="10"/>
      <c r="QQV173" s="10"/>
      <c r="QQW173" s="10"/>
      <c r="QQX173" s="10"/>
      <c r="QQY173" s="10"/>
      <c r="QQZ173" s="10"/>
      <c r="QRA173" s="10"/>
      <c r="QRB173" s="10"/>
      <c r="QRC173" s="10"/>
      <c r="QRD173" s="10"/>
      <c r="QRE173" s="10"/>
      <c r="QRF173" s="10"/>
      <c r="QRG173" s="10"/>
      <c r="QRH173" s="10"/>
      <c r="QRI173" s="10"/>
      <c r="QRJ173" s="10"/>
      <c r="QRK173" s="10"/>
      <c r="QRL173" s="10"/>
      <c r="QRM173" s="10"/>
      <c r="QRN173" s="10"/>
      <c r="QRO173" s="10"/>
      <c r="QRP173" s="10"/>
      <c r="QRQ173" s="10"/>
      <c r="QRR173" s="10"/>
      <c r="QRS173" s="10"/>
      <c r="QRT173" s="10"/>
      <c r="QRU173" s="10"/>
      <c r="QRV173" s="10"/>
      <c r="QRW173" s="10"/>
      <c r="QRX173" s="10"/>
      <c r="QRY173" s="10"/>
      <c r="QRZ173" s="10"/>
      <c r="QSA173" s="10"/>
      <c r="QSB173" s="10"/>
      <c r="QSC173" s="10"/>
      <c r="QSD173" s="10"/>
      <c r="QSE173" s="10"/>
      <c r="QSF173" s="10"/>
      <c r="QSG173" s="10"/>
      <c r="QSH173" s="10"/>
      <c r="QSI173" s="10"/>
      <c r="QSJ173" s="10"/>
      <c r="QSK173" s="10"/>
      <c r="QSL173" s="10"/>
      <c r="QSM173" s="10"/>
      <c r="QSN173" s="10"/>
      <c r="QSO173" s="10"/>
      <c r="QSP173" s="10"/>
      <c r="QSQ173" s="10"/>
      <c r="QSR173" s="10"/>
      <c r="QSS173" s="10"/>
      <c r="QST173" s="10"/>
      <c r="QSU173" s="10"/>
      <c r="QSV173" s="10"/>
      <c r="QSW173" s="10"/>
      <c r="QSX173" s="10"/>
      <c r="QSY173" s="10"/>
      <c r="QSZ173" s="10"/>
      <c r="QTA173" s="10"/>
      <c r="QTB173" s="10"/>
      <c r="QTC173" s="10"/>
      <c r="QTD173" s="10"/>
      <c r="QTE173" s="10"/>
      <c r="QTF173" s="10"/>
      <c r="QTG173" s="10"/>
      <c r="QTH173" s="10"/>
      <c r="QTI173" s="10"/>
      <c r="QTJ173" s="10"/>
      <c r="QTK173" s="10"/>
      <c r="QTL173" s="10"/>
      <c r="QTM173" s="10"/>
      <c r="QTN173" s="10"/>
      <c r="QTO173" s="10"/>
      <c r="QTP173" s="10"/>
      <c r="QTQ173" s="10"/>
      <c r="QTR173" s="10"/>
      <c r="QTS173" s="10"/>
      <c r="QTT173" s="10"/>
      <c r="QTU173" s="10"/>
      <c r="QTV173" s="10"/>
      <c r="QTW173" s="10"/>
      <c r="QTX173" s="10"/>
      <c r="QTY173" s="10"/>
      <c r="QTZ173" s="10"/>
      <c r="QUA173" s="10"/>
      <c r="QUB173" s="10"/>
      <c r="QUC173" s="10"/>
      <c r="QUD173" s="10"/>
      <c r="QUE173" s="10"/>
      <c r="QUF173" s="10"/>
      <c r="QUG173" s="10"/>
      <c r="QUH173" s="10"/>
      <c r="QUI173" s="10"/>
      <c r="QUJ173" s="10"/>
      <c r="QUK173" s="10"/>
      <c r="QUL173" s="10"/>
      <c r="QUM173" s="10"/>
      <c r="QUN173" s="10"/>
      <c r="QUO173" s="10"/>
      <c r="QUP173" s="10"/>
      <c r="QUQ173" s="10"/>
      <c r="QUR173" s="10"/>
      <c r="QUS173" s="10"/>
      <c r="QUT173" s="10"/>
      <c r="QUU173" s="10"/>
      <c r="QUV173" s="10"/>
      <c r="QUW173" s="10"/>
      <c r="QUX173" s="10"/>
      <c r="QUY173" s="10"/>
      <c r="QUZ173" s="10"/>
      <c r="QVA173" s="10"/>
      <c r="QVB173" s="10"/>
      <c r="QVC173" s="10"/>
      <c r="QVD173" s="10"/>
      <c r="QVE173" s="10"/>
      <c r="QVF173" s="10"/>
      <c r="QVG173" s="10"/>
      <c r="QVH173" s="10"/>
      <c r="QVI173" s="10"/>
      <c r="QVJ173" s="10"/>
      <c r="QVK173" s="10"/>
      <c r="QVL173" s="10"/>
      <c r="QVM173" s="10"/>
      <c r="QVN173" s="10"/>
      <c r="QVO173" s="10"/>
      <c r="QVP173" s="10"/>
      <c r="QVQ173" s="10"/>
      <c r="QVR173" s="10"/>
      <c r="QVS173" s="10"/>
      <c r="QVT173" s="10"/>
      <c r="QVU173" s="10"/>
      <c r="QVV173" s="10"/>
      <c r="QVW173" s="10"/>
      <c r="QVX173" s="10"/>
      <c r="QVY173" s="10"/>
      <c r="QVZ173" s="10"/>
      <c r="QWA173" s="10"/>
      <c r="QWB173" s="10"/>
      <c r="QWC173" s="10"/>
      <c r="QWD173" s="10"/>
      <c r="QWE173" s="10"/>
      <c r="QWF173" s="10"/>
      <c r="QWG173" s="10"/>
      <c r="QWH173" s="10"/>
      <c r="QWI173" s="10"/>
      <c r="QWJ173" s="10"/>
      <c r="QWK173" s="10"/>
      <c r="QWL173" s="10"/>
      <c r="QWM173" s="10"/>
      <c r="QWN173" s="10"/>
      <c r="QWO173" s="10"/>
      <c r="QWP173" s="10"/>
      <c r="QWQ173" s="10"/>
      <c r="QWR173" s="10"/>
      <c r="QWS173" s="10"/>
      <c r="QWT173" s="10"/>
      <c r="QWU173" s="10"/>
      <c r="QWV173" s="10"/>
      <c r="QWW173" s="10"/>
      <c r="QWX173" s="10"/>
      <c r="QWY173" s="10"/>
      <c r="QWZ173" s="10"/>
      <c r="QXA173" s="10"/>
      <c r="QXB173" s="10"/>
      <c r="QXC173" s="10"/>
      <c r="QXD173" s="10"/>
      <c r="QXE173" s="10"/>
      <c r="QXF173" s="10"/>
      <c r="QXG173" s="10"/>
      <c r="QXH173" s="10"/>
      <c r="QXI173" s="10"/>
      <c r="QXJ173" s="10"/>
      <c r="QXK173" s="10"/>
      <c r="QXL173" s="10"/>
      <c r="QXM173" s="10"/>
      <c r="QXN173" s="10"/>
      <c r="QXO173" s="10"/>
      <c r="QXP173" s="10"/>
      <c r="QXQ173" s="10"/>
      <c r="QXR173" s="10"/>
      <c r="QXS173" s="10"/>
      <c r="QXT173" s="10"/>
      <c r="QXU173" s="10"/>
      <c r="QXV173" s="10"/>
      <c r="QXW173" s="10"/>
      <c r="QXX173" s="10"/>
      <c r="QXY173" s="10"/>
      <c r="QXZ173" s="10"/>
      <c r="QYA173" s="10"/>
      <c r="QYB173" s="10"/>
      <c r="QYC173" s="10"/>
      <c r="QYD173" s="10"/>
      <c r="QYE173" s="10"/>
      <c r="QYF173" s="10"/>
      <c r="QYG173" s="10"/>
      <c r="QYH173" s="10"/>
      <c r="QYI173" s="10"/>
      <c r="QYJ173" s="10"/>
      <c r="QYK173" s="10"/>
      <c r="QYL173" s="10"/>
      <c r="QYM173" s="10"/>
      <c r="QYN173" s="10"/>
      <c r="QYO173" s="10"/>
      <c r="QYP173" s="10"/>
      <c r="QYQ173" s="10"/>
      <c r="QYR173" s="10"/>
      <c r="QYS173" s="10"/>
      <c r="QYT173" s="10"/>
      <c r="QYU173" s="10"/>
      <c r="QYV173" s="10"/>
      <c r="QYW173" s="10"/>
      <c r="QYX173" s="10"/>
      <c r="QYY173" s="10"/>
      <c r="QYZ173" s="10"/>
      <c r="QZA173" s="10"/>
      <c r="QZB173" s="10"/>
      <c r="QZC173" s="10"/>
      <c r="QZD173" s="10"/>
      <c r="QZE173" s="10"/>
      <c r="QZF173" s="10"/>
      <c r="QZG173" s="10"/>
      <c r="QZH173" s="10"/>
      <c r="QZI173" s="10"/>
      <c r="QZJ173" s="10"/>
      <c r="QZK173" s="10"/>
      <c r="QZL173" s="10"/>
      <c r="QZM173" s="10"/>
      <c r="QZN173" s="10"/>
      <c r="QZO173" s="10"/>
      <c r="QZP173" s="10"/>
      <c r="QZQ173" s="10"/>
      <c r="QZR173" s="10"/>
      <c r="QZS173" s="10"/>
      <c r="QZT173" s="10"/>
      <c r="QZU173" s="10"/>
      <c r="QZV173" s="10"/>
      <c r="QZW173" s="10"/>
      <c r="QZX173" s="10"/>
      <c r="QZY173" s="10"/>
      <c r="QZZ173" s="10"/>
      <c r="RAA173" s="10"/>
      <c r="RAB173" s="10"/>
      <c r="RAC173" s="10"/>
      <c r="RAD173" s="10"/>
      <c r="RAE173" s="10"/>
      <c r="RAF173" s="10"/>
      <c r="RAG173" s="10"/>
      <c r="RAH173" s="10"/>
      <c r="RAI173" s="10"/>
      <c r="RAJ173" s="10"/>
      <c r="RAK173" s="10"/>
      <c r="RAL173" s="10"/>
      <c r="RAM173" s="10"/>
      <c r="RAN173" s="10"/>
      <c r="RAO173" s="10"/>
      <c r="RAP173" s="10"/>
      <c r="RAQ173" s="10"/>
      <c r="RAR173" s="10"/>
      <c r="RAS173" s="10"/>
      <c r="RAT173" s="10"/>
      <c r="RAU173" s="10"/>
      <c r="RAV173" s="10"/>
      <c r="RAW173" s="10"/>
      <c r="RAX173" s="10"/>
      <c r="RAY173" s="10"/>
      <c r="RAZ173" s="10"/>
      <c r="RBA173" s="10"/>
      <c r="RBB173" s="10"/>
      <c r="RBC173" s="10"/>
      <c r="RBD173" s="10"/>
      <c r="RBE173" s="10"/>
      <c r="RBF173" s="10"/>
      <c r="RBG173" s="10"/>
      <c r="RBH173" s="10"/>
      <c r="RBI173" s="10"/>
      <c r="RBJ173" s="10"/>
      <c r="RBK173" s="10"/>
      <c r="RBL173" s="10"/>
      <c r="RBM173" s="10"/>
      <c r="RBN173" s="10"/>
      <c r="RBO173" s="10"/>
      <c r="RBP173" s="10"/>
      <c r="RBQ173" s="10"/>
      <c r="RBR173" s="10"/>
      <c r="RBS173" s="10"/>
      <c r="RBT173" s="10"/>
      <c r="RBU173" s="10"/>
      <c r="RBV173" s="10"/>
      <c r="RBW173" s="10"/>
      <c r="RBX173" s="10"/>
      <c r="RBY173" s="10"/>
      <c r="RBZ173" s="10"/>
      <c r="RCA173" s="10"/>
      <c r="RCB173" s="10"/>
      <c r="RCC173" s="10"/>
      <c r="RCD173" s="10"/>
      <c r="RCE173" s="10"/>
      <c r="RCF173" s="10"/>
      <c r="RCG173" s="10"/>
      <c r="RCH173" s="10"/>
      <c r="RCI173" s="10"/>
      <c r="RCJ173" s="10"/>
      <c r="RCK173" s="10"/>
      <c r="RCL173" s="10"/>
      <c r="RCM173" s="10"/>
      <c r="RCN173" s="10"/>
      <c r="RCO173" s="10"/>
      <c r="RCP173" s="10"/>
      <c r="RCQ173" s="10"/>
      <c r="RCR173" s="10"/>
      <c r="RCS173" s="10"/>
      <c r="RCT173" s="10"/>
      <c r="RCU173" s="10"/>
      <c r="RCV173" s="10"/>
      <c r="RCW173" s="10"/>
      <c r="RCX173" s="10"/>
      <c r="RCY173" s="10"/>
      <c r="RCZ173" s="10"/>
      <c r="RDA173" s="10"/>
      <c r="RDB173" s="10"/>
      <c r="RDC173" s="10"/>
      <c r="RDD173" s="10"/>
      <c r="RDE173" s="10"/>
      <c r="RDF173" s="10"/>
      <c r="RDG173" s="10"/>
      <c r="RDH173" s="10"/>
      <c r="RDI173" s="10"/>
      <c r="RDJ173" s="10"/>
      <c r="RDK173" s="10"/>
      <c r="RDL173" s="10"/>
      <c r="RDM173" s="10"/>
      <c r="RDN173" s="10"/>
      <c r="RDO173" s="10"/>
      <c r="RDP173" s="10"/>
      <c r="RDQ173" s="10"/>
      <c r="RDR173" s="10"/>
      <c r="RDS173" s="10"/>
      <c r="RDT173" s="10"/>
      <c r="RDU173" s="10"/>
      <c r="RDV173" s="10"/>
      <c r="RDW173" s="10"/>
      <c r="RDX173" s="10"/>
      <c r="RDY173" s="10"/>
      <c r="RDZ173" s="10"/>
      <c r="REA173" s="10"/>
      <c r="REB173" s="10"/>
      <c r="REC173" s="10"/>
      <c r="RED173" s="10"/>
      <c r="REE173" s="10"/>
      <c r="REF173" s="10"/>
      <c r="REG173" s="10"/>
      <c r="REH173" s="10"/>
      <c r="REI173" s="10"/>
      <c r="REJ173" s="10"/>
      <c r="REK173" s="10"/>
      <c r="REL173" s="10"/>
      <c r="REM173" s="10"/>
      <c r="REN173" s="10"/>
      <c r="REO173" s="10"/>
      <c r="REP173" s="10"/>
      <c r="REQ173" s="10"/>
      <c r="RER173" s="10"/>
      <c r="RES173" s="10"/>
      <c r="RET173" s="10"/>
      <c r="REU173" s="10"/>
      <c r="REV173" s="10"/>
      <c r="REW173" s="10"/>
      <c r="REX173" s="10"/>
      <c r="REY173" s="10"/>
      <c r="REZ173" s="10"/>
      <c r="RFA173" s="10"/>
      <c r="RFB173" s="10"/>
      <c r="RFC173" s="10"/>
      <c r="RFD173" s="10"/>
      <c r="RFE173" s="10"/>
      <c r="RFF173" s="10"/>
      <c r="RFG173" s="10"/>
      <c r="RFH173" s="10"/>
      <c r="RFI173" s="10"/>
      <c r="RFJ173" s="10"/>
      <c r="RFK173" s="10"/>
      <c r="RFL173" s="10"/>
      <c r="RFM173" s="10"/>
      <c r="RFN173" s="10"/>
      <c r="RFO173" s="10"/>
      <c r="RFP173" s="10"/>
      <c r="RFQ173" s="10"/>
      <c r="RFR173" s="10"/>
      <c r="RFS173" s="10"/>
      <c r="RFT173" s="10"/>
      <c r="RFU173" s="10"/>
      <c r="RFV173" s="10"/>
      <c r="RFW173" s="10"/>
      <c r="RFX173" s="10"/>
      <c r="RFY173" s="10"/>
      <c r="RFZ173" s="10"/>
      <c r="RGA173" s="10"/>
      <c r="RGB173" s="10"/>
      <c r="RGC173" s="10"/>
      <c r="RGD173" s="10"/>
      <c r="RGE173" s="10"/>
      <c r="RGF173" s="10"/>
      <c r="RGG173" s="10"/>
      <c r="RGH173" s="10"/>
      <c r="RGI173" s="10"/>
      <c r="RGJ173" s="10"/>
      <c r="RGK173" s="10"/>
      <c r="RGL173" s="10"/>
      <c r="RGM173" s="10"/>
      <c r="RGN173" s="10"/>
      <c r="RGO173" s="10"/>
      <c r="RGP173" s="10"/>
      <c r="RGQ173" s="10"/>
      <c r="RGR173" s="10"/>
      <c r="RGS173" s="10"/>
      <c r="RGT173" s="10"/>
      <c r="RGU173" s="10"/>
      <c r="RGV173" s="10"/>
      <c r="RGW173" s="10"/>
      <c r="RGX173" s="10"/>
      <c r="RGY173" s="10"/>
      <c r="RGZ173" s="10"/>
      <c r="RHA173" s="10"/>
      <c r="RHB173" s="10"/>
      <c r="RHC173" s="10"/>
      <c r="RHD173" s="10"/>
      <c r="RHE173" s="10"/>
      <c r="RHF173" s="10"/>
      <c r="RHG173" s="10"/>
      <c r="RHH173" s="10"/>
      <c r="RHI173" s="10"/>
      <c r="RHJ173" s="10"/>
      <c r="RHK173" s="10"/>
      <c r="RHL173" s="10"/>
      <c r="RHM173" s="10"/>
      <c r="RHN173" s="10"/>
      <c r="RHO173" s="10"/>
      <c r="RHP173" s="10"/>
      <c r="RHQ173" s="10"/>
      <c r="RHR173" s="10"/>
      <c r="RHS173" s="10"/>
      <c r="RHT173" s="10"/>
      <c r="RHU173" s="10"/>
      <c r="RHV173" s="10"/>
      <c r="RHW173" s="10"/>
      <c r="RHX173" s="10"/>
      <c r="RHY173" s="10"/>
      <c r="RHZ173" s="10"/>
      <c r="RIA173" s="10"/>
      <c r="RIB173" s="10"/>
      <c r="RIC173" s="10"/>
      <c r="RID173" s="10"/>
      <c r="RIE173" s="10"/>
      <c r="RIF173" s="10"/>
      <c r="RIG173" s="10"/>
      <c r="RIH173" s="10"/>
      <c r="RII173" s="10"/>
      <c r="RIJ173" s="10"/>
      <c r="RIK173" s="10"/>
      <c r="RIL173" s="10"/>
      <c r="RIM173" s="10"/>
      <c r="RIN173" s="10"/>
      <c r="RIO173" s="10"/>
      <c r="RIP173" s="10"/>
      <c r="RIQ173" s="10"/>
      <c r="RIR173" s="10"/>
      <c r="RIS173" s="10"/>
      <c r="RIT173" s="10"/>
      <c r="RIU173" s="10"/>
      <c r="RIV173" s="10"/>
      <c r="RIW173" s="10"/>
      <c r="RIX173" s="10"/>
      <c r="RIY173" s="10"/>
      <c r="RIZ173" s="10"/>
      <c r="RJA173" s="10"/>
      <c r="RJB173" s="10"/>
      <c r="RJC173" s="10"/>
      <c r="RJD173" s="10"/>
      <c r="RJE173" s="10"/>
      <c r="RJF173" s="10"/>
      <c r="RJG173" s="10"/>
      <c r="RJH173" s="10"/>
      <c r="RJI173" s="10"/>
      <c r="RJJ173" s="10"/>
      <c r="RJK173" s="10"/>
      <c r="RJL173" s="10"/>
      <c r="RJM173" s="10"/>
      <c r="RJN173" s="10"/>
      <c r="RJO173" s="10"/>
      <c r="RJP173" s="10"/>
      <c r="RJQ173" s="10"/>
      <c r="RJR173" s="10"/>
      <c r="RJS173" s="10"/>
      <c r="RJT173" s="10"/>
      <c r="RJU173" s="10"/>
      <c r="RJV173" s="10"/>
      <c r="RJW173" s="10"/>
      <c r="RJX173" s="10"/>
      <c r="RJY173" s="10"/>
      <c r="RJZ173" s="10"/>
      <c r="RKA173" s="10"/>
      <c r="RKB173" s="10"/>
      <c r="RKC173" s="10"/>
      <c r="RKD173" s="10"/>
      <c r="RKE173" s="10"/>
      <c r="RKF173" s="10"/>
      <c r="RKG173" s="10"/>
      <c r="RKH173" s="10"/>
      <c r="RKI173" s="10"/>
      <c r="RKJ173" s="10"/>
      <c r="RKK173" s="10"/>
      <c r="RKL173" s="10"/>
      <c r="RKM173" s="10"/>
      <c r="RKN173" s="10"/>
      <c r="RKO173" s="10"/>
      <c r="RKP173" s="10"/>
      <c r="RKQ173" s="10"/>
      <c r="RKR173" s="10"/>
      <c r="RKS173" s="10"/>
      <c r="RKT173" s="10"/>
      <c r="RKU173" s="10"/>
      <c r="RKV173" s="10"/>
      <c r="RKW173" s="10"/>
      <c r="RKX173" s="10"/>
      <c r="RKY173" s="10"/>
      <c r="RKZ173" s="10"/>
      <c r="RLA173" s="10"/>
      <c r="RLB173" s="10"/>
      <c r="RLC173" s="10"/>
      <c r="RLD173" s="10"/>
      <c r="RLE173" s="10"/>
      <c r="RLF173" s="10"/>
      <c r="RLG173" s="10"/>
      <c r="RLH173" s="10"/>
      <c r="RLI173" s="10"/>
      <c r="RLJ173" s="10"/>
      <c r="RLK173" s="10"/>
      <c r="RLL173" s="10"/>
      <c r="RLM173" s="10"/>
      <c r="RLN173" s="10"/>
      <c r="RLO173" s="10"/>
      <c r="RLP173" s="10"/>
      <c r="RLQ173" s="10"/>
      <c r="RLR173" s="10"/>
      <c r="RLS173" s="10"/>
      <c r="RLT173" s="10"/>
      <c r="RLU173" s="10"/>
      <c r="RLV173" s="10"/>
      <c r="RLW173" s="10"/>
      <c r="RLX173" s="10"/>
      <c r="RLY173" s="10"/>
      <c r="RLZ173" s="10"/>
      <c r="RMA173" s="10"/>
      <c r="RMB173" s="10"/>
      <c r="RMC173" s="10"/>
      <c r="RMD173" s="10"/>
      <c r="RME173" s="10"/>
      <c r="RMF173" s="10"/>
      <c r="RMG173" s="10"/>
      <c r="RMH173" s="10"/>
      <c r="RMI173" s="10"/>
      <c r="RMJ173" s="10"/>
      <c r="RMK173" s="10"/>
      <c r="RML173" s="10"/>
      <c r="RMM173" s="10"/>
      <c r="RMN173" s="10"/>
      <c r="RMO173" s="10"/>
      <c r="RMP173" s="10"/>
      <c r="RMQ173" s="10"/>
      <c r="RMR173" s="10"/>
      <c r="RMS173" s="10"/>
      <c r="RMT173" s="10"/>
      <c r="RMU173" s="10"/>
      <c r="RMV173" s="10"/>
      <c r="RMW173" s="10"/>
      <c r="RMX173" s="10"/>
      <c r="RMY173" s="10"/>
      <c r="RMZ173" s="10"/>
      <c r="RNA173" s="10"/>
      <c r="RNB173" s="10"/>
      <c r="RNC173" s="10"/>
      <c r="RND173" s="10"/>
      <c r="RNE173" s="10"/>
      <c r="RNF173" s="10"/>
      <c r="RNG173" s="10"/>
      <c r="RNH173" s="10"/>
      <c r="RNI173" s="10"/>
      <c r="RNJ173" s="10"/>
      <c r="RNK173" s="10"/>
      <c r="RNL173" s="10"/>
      <c r="RNM173" s="10"/>
      <c r="RNN173" s="10"/>
      <c r="RNO173" s="10"/>
      <c r="RNP173" s="10"/>
      <c r="RNQ173" s="10"/>
      <c r="RNR173" s="10"/>
      <c r="RNS173" s="10"/>
      <c r="RNT173" s="10"/>
      <c r="RNU173" s="10"/>
      <c r="RNV173" s="10"/>
      <c r="RNW173" s="10"/>
      <c r="RNX173" s="10"/>
      <c r="RNY173" s="10"/>
      <c r="RNZ173" s="10"/>
      <c r="ROA173" s="10"/>
      <c r="ROB173" s="10"/>
      <c r="ROC173" s="10"/>
      <c r="ROD173" s="10"/>
      <c r="ROE173" s="10"/>
      <c r="ROF173" s="10"/>
      <c r="ROG173" s="10"/>
      <c r="ROH173" s="10"/>
      <c r="ROI173" s="10"/>
      <c r="ROJ173" s="10"/>
      <c r="ROK173" s="10"/>
      <c r="ROL173" s="10"/>
      <c r="ROM173" s="10"/>
      <c r="RON173" s="10"/>
      <c r="ROO173" s="10"/>
      <c r="ROP173" s="10"/>
      <c r="ROQ173" s="10"/>
      <c r="ROR173" s="10"/>
      <c r="ROS173" s="10"/>
      <c r="ROT173" s="10"/>
      <c r="ROU173" s="10"/>
      <c r="ROV173" s="10"/>
      <c r="ROW173" s="10"/>
      <c r="ROX173" s="10"/>
      <c r="ROY173" s="10"/>
      <c r="ROZ173" s="10"/>
      <c r="RPA173" s="10"/>
      <c r="RPB173" s="10"/>
      <c r="RPC173" s="10"/>
      <c r="RPD173" s="10"/>
      <c r="RPE173" s="10"/>
      <c r="RPF173" s="10"/>
      <c r="RPG173" s="10"/>
      <c r="RPH173" s="10"/>
      <c r="RPI173" s="10"/>
      <c r="RPJ173" s="10"/>
      <c r="RPK173" s="10"/>
      <c r="RPL173" s="10"/>
      <c r="RPM173" s="10"/>
      <c r="RPN173" s="10"/>
      <c r="RPO173" s="10"/>
      <c r="RPP173" s="10"/>
      <c r="RPQ173" s="10"/>
      <c r="RPR173" s="10"/>
      <c r="RPS173" s="10"/>
      <c r="RPT173" s="10"/>
      <c r="RPU173" s="10"/>
      <c r="RPV173" s="10"/>
      <c r="RPW173" s="10"/>
      <c r="RPX173" s="10"/>
      <c r="RPY173" s="10"/>
      <c r="RPZ173" s="10"/>
      <c r="RQA173" s="10"/>
      <c r="RQB173" s="10"/>
      <c r="RQC173" s="10"/>
      <c r="RQD173" s="10"/>
      <c r="RQE173" s="10"/>
      <c r="RQF173" s="10"/>
      <c r="RQG173" s="10"/>
      <c r="RQH173" s="10"/>
      <c r="RQI173" s="10"/>
      <c r="RQJ173" s="10"/>
      <c r="RQK173" s="10"/>
      <c r="RQL173" s="10"/>
      <c r="RQM173" s="10"/>
      <c r="RQN173" s="10"/>
      <c r="RQO173" s="10"/>
      <c r="RQP173" s="10"/>
      <c r="RQQ173" s="10"/>
      <c r="RQR173" s="10"/>
      <c r="RQS173" s="10"/>
      <c r="RQT173" s="10"/>
      <c r="RQU173" s="10"/>
      <c r="RQV173" s="10"/>
      <c r="RQW173" s="10"/>
      <c r="RQX173" s="10"/>
      <c r="RQY173" s="10"/>
      <c r="RQZ173" s="10"/>
      <c r="RRA173" s="10"/>
      <c r="RRB173" s="10"/>
      <c r="RRC173" s="10"/>
      <c r="RRD173" s="10"/>
      <c r="RRE173" s="10"/>
      <c r="RRF173" s="10"/>
      <c r="RRG173" s="10"/>
      <c r="RRH173" s="10"/>
      <c r="RRI173" s="10"/>
      <c r="RRJ173" s="10"/>
      <c r="RRK173" s="10"/>
      <c r="RRL173" s="10"/>
      <c r="RRM173" s="10"/>
      <c r="RRN173" s="10"/>
      <c r="RRO173" s="10"/>
      <c r="RRP173" s="10"/>
      <c r="RRQ173" s="10"/>
      <c r="RRR173" s="10"/>
      <c r="RRS173" s="10"/>
      <c r="RRT173" s="10"/>
      <c r="RRU173" s="10"/>
      <c r="RRV173" s="10"/>
      <c r="RRW173" s="10"/>
      <c r="RRX173" s="10"/>
      <c r="RRY173" s="10"/>
      <c r="RRZ173" s="10"/>
      <c r="RSA173" s="10"/>
      <c r="RSB173" s="10"/>
      <c r="RSC173" s="10"/>
      <c r="RSD173" s="10"/>
      <c r="RSE173" s="10"/>
      <c r="RSF173" s="10"/>
      <c r="RSG173" s="10"/>
      <c r="RSH173" s="10"/>
      <c r="RSI173" s="10"/>
      <c r="RSJ173" s="10"/>
      <c r="RSK173" s="10"/>
      <c r="RSL173" s="10"/>
      <c r="RSM173" s="10"/>
      <c r="RSN173" s="10"/>
      <c r="RSO173" s="10"/>
      <c r="RSP173" s="10"/>
      <c r="RSQ173" s="10"/>
      <c r="RSR173" s="10"/>
      <c r="RSS173" s="10"/>
      <c r="RST173" s="10"/>
      <c r="RSU173" s="10"/>
      <c r="RSV173" s="10"/>
      <c r="RSW173" s="10"/>
      <c r="RSX173" s="10"/>
      <c r="RSY173" s="10"/>
      <c r="RSZ173" s="10"/>
      <c r="RTA173" s="10"/>
      <c r="RTB173" s="10"/>
      <c r="RTC173" s="10"/>
      <c r="RTD173" s="10"/>
      <c r="RTE173" s="10"/>
      <c r="RTF173" s="10"/>
      <c r="RTG173" s="10"/>
      <c r="RTH173" s="10"/>
      <c r="RTI173" s="10"/>
      <c r="RTJ173" s="10"/>
      <c r="RTK173" s="10"/>
      <c r="RTL173" s="10"/>
      <c r="RTM173" s="10"/>
      <c r="RTN173" s="10"/>
      <c r="RTO173" s="10"/>
      <c r="RTP173" s="10"/>
      <c r="RTQ173" s="10"/>
      <c r="RTR173" s="10"/>
      <c r="RTS173" s="10"/>
      <c r="RTT173" s="10"/>
      <c r="RTU173" s="10"/>
      <c r="RTV173" s="10"/>
      <c r="RTW173" s="10"/>
      <c r="RTX173" s="10"/>
      <c r="RTY173" s="10"/>
      <c r="RTZ173" s="10"/>
      <c r="RUA173" s="10"/>
      <c r="RUB173" s="10"/>
      <c r="RUC173" s="10"/>
      <c r="RUD173" s="10"/>
      <c r="RUE173" s="10"/>
      <c r="RUF173" s="10"/>
      <c r="RUG173" s="10"/>
      <c r="RUH173" s="10"/>
      <c r="RUI173" s="10"/>
      <c r="RUJ173" s="10"/>
      <c r="RUK173" s="10"/>
      <c r="RUL173" s="10"/>
      <c r="RUM173" s="10"/>
      <c r="RUN173" s="10"/>
      <c r="RUO173" s="10"/>
      <c r="RUP173" s="10"/>
      <c r="RUQ173" s="10"/>
      <c r="RUR173" s="10"/>
      <c r="RUS173" s="10"/>
      <c r="RUT173" s="10"/>
      <c r="RUU173" s="10"/>
      <c r="RUV173" s="10"/>
      <c r="RUW173" s="10"/>
      <c r="RUX173" s="10"/>
      <c r="RUY173" s="10"/>
      <c r="RUZ173" s="10"/>
      <c r="RVA173" s="10"/>
      <c r="RVB173" s="10"/>
      <c r="RVC173" s="10"/>
      <c r="RVD173" s="10"/>
      <c r="RVE173" s="10"/>
      <c r="RVF173" s="10"/>
      <c r="RVG173" s="10"/>
      <c r="RVH173" s="10"/>
      <c r="RVI173" s="10"/>
      <c r="RVJ173" s="10"/>
      <c r="RVK173" s="10"/>
      <c r="RVL173" s="10"/>
      <c r="RVM173" s="10"/>
      <c r="RVN173" s="10"/>
      <c r="RVO173" s="10"/>
      <c r="RVP173" s="10"/>
      <c r="RVQ173" s="10"/>
      <c r="RVR173" s="10"/>
      <c r="RVS173" s="10"/>
      <c r="RVT173" s="10"/>
      <c r="RVU173" s="10"/>
      <c r="RVV173" s="10"/>
      <c r="RVW173" s="10"/>
      <c r="RVX173" s="10"/>
      <c r="RVY173" s="10"/>
      <c r="RVZ173" s="10"/>
      <c r="RWA173" s="10"/>
      <c r="RWB173" s="10"/>
      <c r="RWC173" s="10"/>
      <c r="RWD173" s="10"/>
      <c r="RWE173" s="10"/>
      <c r="RWF173" s="10"/>
      <c r="RWG173" s="10"/>
      <c r="RWH173" s="10"/>
      <c r="RWI173" s="10"/>
      <c r="RWJ173" s="10"/>
      <c r="RWK173" s="10"/>
      <c r="RWL173" s="10"/>
      <c r="RWM173" s="10"/>
      <c r="RWN173" s="10"/>
      <c r="RWO173" s="10"/>
      <c r="RWP173" s="10"/>
      <c r="RWQ173" s="10"/>
      <c r="RWR173" s="10"/>
      <c r="RWS173" s="10"/>
      <c r="RWT173" s="10"/>
      <c r="RWU173" s="10"/>
      <c r="RWV173" s="10"/>
      <c r="RWW173" s="10"/>
      <c r="RWX173" s="10"/>
      <c r="RWY173" s="10"/>
      <c r="RWZ173" s="10"/>
      <c r="RXA173" s="10"/>
      <c r="RXB173" s="10"/>
      <c r="RXC173" s="10"/>
      <c r="RXD173" s="10"/>
      <c r="RXE173" s="10"/>
      <c r="RXF173" s="10"/>
      <c r="RXG173" s="10"/>
      <c r="RXH173" s="10"/>
      <c r="RXI173" s="10"/>
      <c r="RXJ173" s="10"/>
      <c r="RXK173" s="10"/>
      <c r="RXL173" s="10"/>
      <c r="RXM173" s="10"/>
      <c r="RXN173" s="10"/>
      <c r="RXO173" s="10"/>
      <c r="RXP173" s="10"/>
      <c r="RXQ173" s="10"/>
      <c r="RXR173" s="10"/>
      <c r="RXS173" s="10"/>
      <c r="RXT173" s="10"/>
      <c r="RXU173" s="10"/>
      <c r="RXV173" s="10"/>
      <c r="RXW173" s="10"/>
      <c r="RXX173" s="10"/>
      <c r="RXY173" s="10"/>
      <c r="RXZ173" s="10"/>
      <c r="RYA173" s="10"/>
      <c r="RYB173" s="10"/>
      <c r="RYC173" s="10"/>
      <c r="RYD173" s="10"/>
      <c r="RYE173" s="10"/>
      <c r="RYF173" s="10"/>
      <c r="RYG173" s="10"/>
      <c r="RYH173" s="10"/>
      <c r="RYI173" s="10"/>
      <c r="RYJ173" s="10"/>
      <c r="RYK173" s="10"/>
      <c r="RYL173" s="10"/>
      <c r="RYM173" s="10"/>
      <c r="RYN173" s="10"/>
      <c r="RYO173" s="10"/>
      <c r="RYP173" s="10"/>
      <c r="RYQ173" s="10"/>
      <c r="RYR173" s="10"/>
      <c r="RYS173" s="10"/>
      <c r="RYT173" s="10"/>
      <c r="RYU173" s="10"/>
      <c r="RYV173" s="10"/>
      <c r="RYW173" s="10"/>
      <c r="RYX173" s="10"/>
      <c r="RYY173" s="10"/>
      <c r="RYZ173" s="10"/>
      <c r="RZA173" s="10"/>
      <c r="RZB173" s="10"/>
      <c r="RZC173" s="10"/>
      <c r="RZD173" s="10"/>
      <c r="RZE173" s="10"/>
      <c r="RZF173" s="10"/>
      <c r="RZG173" s="10"/>
      <c r="RZH173" s="10"/>
      <c r="RZI173" s="10"/>
      <c r="RZJ173" s="10"/>
      <c r="RZK173" s="10"/>
      <c r="RZL173" s="10"/>
      <c r="RZM173" s="10"/>
      <c r="RZN173" s="10"/>
      <c r="RZO173" s="10"/>
      <c r="RZP173" s="10"/>
      <c r="RZQ173" s="10"/>
      <c r="RZR173" s="10"/>
      <c r="RZS173" s="10"/>
      <c r="RZT173" s="10"/>
      <c r="RZU173" s="10"/>
      <c r="RZV173" s="10"/>
      <c r="RZW173" s="10"/>
      <c r="RZX173" s="10"/>
      <c r="RZY173" s="10"/>
      <c r="RZZ173" s="10"/>
      <c r="SAA173" s="10"/>
      <c r="SAB173" s="10"/>
      <c r="SAC173" s="10"/>
      <c r="SAD173" s="10"/>
      <c r="SAE173" s="10"/>
      <c r="SAF173" s="10"/>
      <c r="SAG173" s="10"/>
      <c r="SAH173" s="10"/>
      <c r="SAI173" s="10"/>
      <c r="SAJ173" s="10"/>
      <c r="SAK173" s="10"/>
      <c r="SAL173" s="10"/>
      <c r="SAM173" s="10"/>
      <c r="SAN173" s="10"/>
      <c r="SAO173" s="10"/>
      <c r="SAP173" s="10"/>
      <c r="SAQ173" s="10"/>
      <c r="SAR173" s="10"/>
      <c r="SAS173" s="10"/>
      <c r="SAT173" s="10"/>
      <c r="SAU173" s="10"/>
      <c r="SAV173" s="10"/>
      <c r="SAW173" s="10"/>
      <c r="SAX173" s="10"/>
      <c r="SAY173" s="10"/>
      <c r="SAZ173" s="10"/>
      <c r="SBA173" s="10"/>
      <c r="SBB173" s="10"/>
      <c r="SBC173" s="10"/>
      <c r="SBD173" s="10"/>
      <c r="SBE173" s="10"/>
      <c r="SBF173" s="10"/>
      <c r="SBG173" s="10"/>
      <c r="SBH173" s="10"/>
      <c r="SBI173" s="10"/>
      <c r="SBJ173" s="10"/>
      <c r="SBK173" s="10"/>
      <c r="SBL173" s="10"/>
      <c r="SBM173" s="10"/>
      <c r="SBN173" s="10"/>
      <c r="SBO173" s="10"/>
      <c r="SBP173" s="10"/>
      <c r="SBQ173" s="10"/>
      <c r="SBR173" s="10"/>
      <c r="SBS173" s="10"/>
      <c r="SBT173" s="10"/>
      <c r="SBU173" s="10"/>
      <c r="SBV173" s="10"/>
      <c r="SBW173" s="10"/>
      <c r="SBX173" s="10"/>
      <c r="SBY173" s="10"/>
      <c r="SBZ173" s="10"/>
      <c r="SCA173" s="10"/>
      <c r="SCB173" s="10"/>
      <c r="SCC173" s="10"/>
      <c r="SCD173" s="10"/>
      <c r="SCE173" s="10"/>
      <c r="SCF173" s="10"/>
      <c r="SCG173" s="10"/>
      <c r="SCH173" s="10"/>
      <c r="SCI173" s="10"/>
      <c r="SCJ173" s="10"/>
      <c r="SCK173" s="10"/>
      <c r="SCL173" s="10"/>
      <c r="SCM173" s="10"/>
      <c r="SCN173" s="10"/>
      <c r="SCO173" s="10"/>
      <c r="SCP173" s="10"/>
      <c r="SCQ173" s="10"/>
      <c r="SCR173" s="10"/>
      <c r="SCS173" s="10"/>
      <c r="SCT173" s="10"/>
      <c r="SCU173" s="10"/>
      <c r="SCV173" s="10"/>
      <c r="SCW173" s="10"/>
      <c r="SCX173" s="10"/>
      <c r="SCY173" s="10"/>
      <c r="SCZ173" s="10"/>
      <c r="SDA173" s="10"/>
      <c r="SDB173" s="10"/>
      <c r="SDC173" s="10"/>
      <c r="SDD173" s="10"/>
      <c r="SDE173" s="10"/>
      <c r="SDF173" s="10"/>
      <c r="SDG173" s="10"/>
      <c r="SDH173" s="10"/>
      <c r="SDI173" s="10"/>
      <c r="SDJ173" s="10"/>
      <c r="SDK173" s="10"/>
      <c r="SDL173" s="10"/>
      <c r="SDM173" s="10"/>
      <c r="SDN173" s="10"/>
      <c r="SDO173" s="10"/>
      <c r="SDP173" s="10"/>
      <c r="SDQ173" s="10"/>
      <c r="SDR173" s="10"/>
      <c r="SDS173" s="10"/>
      <c r="SDT173" s="10"/>
      <c r="SDU173" s="10"/>
      <c r="SDV173" s="10"/>
      <c r="SDW173" s="10"/>
      <c r="SDX173" s="10"/>
      <c r="SDY173" s="10"/>
      <c r="SDZ173" s="10"/>
      <c r="SEA173" s="10"/>
      <c r="SEB173" s="10"/>
      <c r="SEC173" s="10"/>
      <c r="SED173" s="10"/>
      <c r="SEE173" s="10"/>
      <c r="SEF173" s="10"/>
      <c r="SEG173" s="10"/>
      <c r="SEH173" s="10"/>
      <c r="SEI173" s="10"/>
      <c r="SEJ173" s="10"/>
      <c r="SEK173" s="10"/>
      <c r="SEL173" s="10"/>
      <c r="SEM173" s="10"/>
      <c r="SEN173" s="10"/>
      <c r="SEO173" s="10"/>
      <c r="SEP173" s="10"/>
      <c r="SEQ173" s="10"/>
      <c r="SER173" s="10"/>
      <c r="SES173" s="10"/>
      <c r="SET173" s="10"/>
      <c r="SEU173" s="10"/>
      <c r="SEV173" s="10"/>
      <c r="SEW173" s="10"/>
      <c r="SEX173" s="10"/>
      <c r="SEY173" s="10"/>
      <c r="SEZ173" s="10"/>
      <c r="SFA173" s="10"/>
      <c r="SFB173" s="10"/>
      <c r="SFC173" s="10"/>
      <c r="SFD173" s="10"/>
      <c r="SFE173" s="10"/>
      <c r="SFF173" s="10"/>
      <c r="SFG173" s="10"/>
      <c r="SFH173" s="10"/>
      <c r="SFI173" s="10"/>
      <c r="SFJ173" s="10"/>
      <c r="SFK173" s="10"/>
      <c r="SFL173" s="10"/>
      <c r="SFM173" s="10"/>
      <c r="SFN173" s="10"/>
      <c r="SFO173" s="10"/>
      <c r="SFP173" s="10"/>
      <c r="SFQ173" s="10"/>
      <c r="SFR173" s="10"/>
      <c r="SFS173" s="10"/>
      <c r="SFT173" s="10"/>
      <c r="SFU173" s="10"/>
      <c r="SFV173" s="10"/>
      <c r="SFW173" s="10"/>
      <c r="SFX173" s="10"/>
      <c r="SFY173" s="10"/>
      <c r="SFZ173" s="10"/>
      <c r="SGA173" s="10"/>
      <c r="SGB173" s="10"/>
      <c r="SGC173" s="10"/>
      <c r="SGD173" s="10"/>
      <c r="SGE173" s="10"/>
      <c r="SGF173" s="10"/>
      <c r="SGG173" s="10"/>
      <c r="SGH173" s="10"/>
      <c r="SGI173" s="10"/>
      <c r="SGJ173" s="10"/>
      <c r="SGK173" s="10"/>
      <c r="SGL173" s="10"/>
      <c r="SGM173" s="10"/>
      <c r="SGN173" s="10"/>
      <c r="SGO173" s="10"/>
      <c r="SGP173" s="10"/>
      <c r="SGQ173" s="10"/>
      <c r="SGR173" s="10"/>
      <c r="SGS173" s="10"/>
      <c r="SGT173" s="10"/>
      <c r="SGU173" s="10"/>
      <c r="SGV173" s="10"/>
      <c r="SGW173" s="10"/>
      <c r="SGX173" s="10"/>
      <c r="SGY173" s="10"/>
      <c r="SGZ173" s="10"/>
      <c r="SHA173" s="10"/>
      <c r="SHB173" s="10"/>
      <c r="SHC173" s="10"/>
      <c r="SHD173" s="10"/>
      <c r="SHE173" s="10"/>
      <c r="SHF173" s="10"/>
      <c r="SHG173" s="10"/>
      <c r="SHH173" s="10"/>
      <c r="SHI173" s="10"/>
      <c r="SHJ173" s="10"/>
      <c r="SHK173" s="10"/>
      <c r="SHL173" s="10"/>
      <c r="SHM173" s="10"/>
      <c r="SHN173" s="10"/>
      <c r="SHO173" s="10"/>
      <c r="SHP173" s="10"/>
      <c r="SHQ173" s="10"/>
      <c r="SHR173" s="10"/>
      <c r="SHS173" s="10"/>
      <c r="SHT173" s="10"/>
      <c r="SHU173" s="10"/>
      <c r="SHV173" s="10"/>
      <c r="SHW173" s="10"/>
      <c r="SHX173" s="10"/>
      <c r="SHY173" s="10"/>
      <c r="SHZ173" s="10"/>
      <c r="SIA173" s="10"/>
      <c r="SIB173" s="10"/>
      <c r="SIC173" s="10"/>
      <c r="SID173" s="10"/>
      <c r="SIE173" s="10"/>
      <c r="SIF173" s="10"/>
      <c r="SIG173" s="10"/>
      <c r="SIH173" s="10"/>
      <c r="SII173" s="10"/>
      <c r="SIJ173" s="10"/>
      <c r="SIK173" s="10"/>
      <c r="SIL173" s="10"/>
      <c r="SIM173" s="10"/>
      <c r="SIN173" s="10"/>
      <c r="SIO173" s="10"/>
      <c r="SIP173" s="10"/>
      <c r="SIQ173" s="10"/>
      <c r="SIR173" s="10"/>
      <c r="SIS173" s="10"/>
      <c r="SIT173" s="10"/>
      <c r="SIU173" s="10"/>
      <c r="SIV173" s="10"/>
      <c r="SIW173" s="10"/>
      <c r="SIX173" s="10"/>
      <c r="SIY173" s="10"/>
      <c r="SIZ173" s="10"/>
      <c r="SJA173" s="10"/>
      <c r="SJB173" s="10"/>
      <c r="SJC173" s="10"/>
      <c r="SJD173" s="10"/>
      <c r="SJE173" s="10"/>
      <c r="SJF173" s="10"/>
      <c r="SJG173" s="10"/>
      <c r="SJH173" s="10"/>
      <c r="SJI173" s="10"/>
      <c r="SJJ173" s="10"/>
      <c r="SJK173" s="10"/>
      <c r="SJL173" s="10"/>
      <c r="SJM173" s="10"/>
      <c r="SJN173" s="10"/>
      <c r="SJO173" s="10"/>
      <c r="SJP173" s="10"/>
      <c r="SJQ173" s="10"/>
      <c r="SJR173" s="10"/>
      <c r="SJS173" s="10"/>
      <c r="SJT173" s="10"/>
      <c r="SJU173" s="10"/>
      <c r="SJV173" s="10"/>
      <c r="SJW173" s="10"/>
      <c r="SJX173" s="10"/>
      <c r="SJY173" s="10"/>
      <c r="SJZ173" s="10"/>
      <c r="SKA173" s="10"/>
      <c r="SKB173" s="10"/>
      <c r="SKC173" s="10"/>
      <c r="SKD173" s="10"/>
      <c r="SKE173" s="10"/>
      <c r="SKF173" s="10"/>
      <c r="SKG173" s="10"/>
      <c r="SKH173" s="10"/>
      <c r="SKI173" s="10"/>
      <c r="SKJ173" s="10"/>
      <c r="SKK173" s="10"/>
      <c r="SKL173" s="10"/>
      <c r="SKM173" s="10"/>
      <c r="SKN173" s="10"/>
      <c r="SKO173" s="10"/>
      <c r="SKP173" s="10"/>
      <c r="SKQ173" s="10"/>
      <c r="SKR173" s="10"/>
      <c r="SKS173" s="10"/>
      <c r="SKT173" s="10"/>
      <c r="SKU173" s="10"/>
      <c r="SKV173" s="10"/>
      <c r="SKW173" s="10"/>
      <c r="SKX173" s="10"/>
      <c r="SKY173" s="10"/>
      <c r="SKZ173" s="10"/>
      <c r="SLA173" s="10"/>
      <c r="SLB173" s="10"/>
      <c r="SLC173" s="10"/>
      <c r="SLD173" s="10"/>
      <c r="SLE173" s="10"/>
      <c r="SLF173" s="10"/>
      <c r="SLG173" s="10"/>
      <c r="SLH173" s="10"/>
      <c r="SLI173" s="10"/>
      <c r="SLJ173" s="10"/>
      <c r="SLK173" s="10"/>
      <c r="SLL173" s="10"/>
      <c r="SLM173" s="10"/>
      <c r="SLN173" s="10"/>
      <c r="SLO173" s="10"/>
      <c r="SLP173" s="10"/>
      <c r="SLQ173" s="10"/>
      <c r="SLR173" s="10"/>
      <c r="SLS173" s="10"/>
      <c r="SLT173" s="10"/>
      <c r="SLU173" s="10"/>
      <c r="SLV173" s="10"/>
      <c r="SLW173" s="10"/>
      <c r="SLX173" s="10"/>
      <c r="SLY173" s="10"/>
      <c r="SLZ173" s="10"/>
      <c r="SMA173" s="10"/>
      <c r="SMB173" s="10"/>
      <c r="SMC173" s="10"/>
      <c r="SMD173" s="10"/>
      <c r="SME173" s="10"/>
      <c r="SMF173" s="10"/>
      <c r="SMG173" s="10"/>
      <c r="SMH173" s="10"/>
      <c r="SMI173" s="10"/>
      <c r="SMJ173" s="10"/>
      <c r="SMK173" s="10"/>
      <c r="SML173" s="10"/>
      <c r="SMM173" s="10"/>
      <c r="SMN173" s="10"/>
      <c r="SMO173" s="10"/>
      <c r="SMP173" s="10"/>
      <c r="SMQ173" s="10"/>
      <c r="SMR173" s="10"/>
      <c r="SMS173" s="10"/>
      <c r="SMT173" s="10"/>
      <c r="SMU173" s="10"/>
      <c r="SMV173" s="10"/>
      <c r="SMW173" s="10"/>
      <c r="SMX173" s="10"/>
      <c r="SMY173" s="10"/>
      <c r="SMZ173" s="10"/>
      <c r="SNA173" s="10"/>
      <c r="SNB173" s="10"/>
      <c r="SNC173" s="10"/>
      <c r="SND173" s="10"/>
      <c r="SNE173" s="10"/>
      <c r="SNF173" s="10"/>
      <c r="SNG173" s="10"/>
      <c r="SNH173" s="10"/>
      <c r="SNI173" s="10"/>
      <c r="SNJ173" s="10"/>
      <c r="SNK173" s="10"/>
      <c r="SNL173" s="10"/>
      <c r="SNM173" s="10"/>
      <c r="SNN173" s="10"/>
      <c r="SNO173" s="10"/>
      <c r="SNP173" s="10"/>
      <c r="SNQ173" s="10"/>
      <c r="SNR173" s="10"/>
      <c r="SNS173" s="10"/>
      <c r="SNT173" s="10"/>
      <c r="SNU173" s="10"/>
      <c r="SNV173" s="10"/>
      <c r="SNW173" s="10"/>
      <c r="SNX173" s="10"/>
      <c r="SNY173" s="10"/>
      <c r="SNZ173" s="10"/>
      <c r="SOA173" s="10"/>
      <c r="SOB173" s="10"/>
      <c r="SOC173" s="10"/>
      <c r="SOD173" s="10"/>
      <c r="SOE173" s="10"/>
      <c r="SOF173" s="10"/>
      <c r="SOG173" s="10"/>
      <c r="SOH173" s="10"/>
      <c r="SOI173" s="10"/>
      <c r="SOJ173" s="10"/>
      <c r="SOK173" s="10"/>
      <c r="SOL173" s="10"/>
      <c r="SOM173" s="10"/>
      <c r="SON173" s="10"/>
      <c r="SOO173" s="10"/>
      <c r="SOP173" s="10"/>
      <c r="SOQ173" s="10"/>
      <c r="SOR173" s="10"/>
      <c r="SOS173" s="10"/>
      <c r="SOT173" s="10"/>
      <c r="SOU173" s="10"/>
      <c r="SOV173" s="10"/>
      <c r="SOW173" s="10"/>
      <c r="SOX173" s="10"/>
      <c r="SOY173" s="10"/>
      <c r="SOZ173" s="10"/>
      <c r="SPA173" s="10"/>
      <c r="SPB173" s="10"/>
      <c r="SPC173" s="10"/>
      <c r="SPD173" s="10"/>
      <c r="SPE173" s="10"/>
      <c r="SPF173" s="10"/>
      <c r="SPG173" s="10"/>
      <c r="SPH173" s="10"/>
      <c r="SPI173" s="10"/>
      <c r="SPJ173" s="10"/>
      <c r="SPK173" s="10"/>
      <c r="SPL173" s="10"/>
      <c r="SPM173" s="10"/>
      <c r="SPN173" s="10"/>
      <c r="SPO173" s="10"/>
      <c r="SPP173" s="10"/>
      <c r="SPQ173" s="10"/>
      <c r="SPR173" s="10"/>
      <c r="SPS173" s="10"/>
      <c r="SPT173" s="10"/>
      <c r="SPU173" s="10"/>
      <c r="SPV173" s="10"/>
      <c r="SPW173" s="10"/>
      <c r="SPX173" s="10"/>
      <c r="SPY173" s="10"/>
      <c r="SPZ173" s="10"/>
      <c r="SQA173" s="10"/>
      <c r="SQB173" s="10"/>
      <c r="SQC173" s="10"/>
      <c r="SQD173" s="10"/>
      <c r="SQE173" s="10"/>
      <c r="SQF173" s="10"/>
      <c r="SQG173" s="10"/>
      <c r="SQH173" s="10"/>
      <c r="SQI173" s="10"/>
      <c r="SQJ173" s="10"/>
      <c r="SQK173" s="10"/>
      <c r="SQL173" s="10"/>
      <c r="SQM173" s="10"/>
      <c r="SQN173" s="10"/>
      <c r="SQO173" s="10"/>
      <c r="SQP173" s="10"/>
      <c r="SQQ173" s="10"/>
      <c r="SQR173" s="10"/>
      <c r="SQS173" s="10"/>
      <c r="SQT173" s="10"/>
      <c r="SQU173" s="10"/>
      <c r="SQV173" s="10"/>
      <c r="SQW173" s="10"/>
      <c r="SQX173" s="10"/>
      <c r="SQY173" s="10"/>
      <c r="SQZ173" s="10"/>
      <c r="SRA173" s="10"/>
      <c r="SRB173" s="10"/>
      <c r="SRC173" s="10"/>
      <c r="SRD173" s="10"/>
      <c r="SRE173" s="10"/>
      <c r="SRF173" s="10"/>
      <c r="SRG173" s="10"/>
      <c r="SRH173" s="10"/>
      <c r="SRI173" s="10"/>
      <c r="SRJ173" s="10"/>
      <c r="SRK173" s="10"/>
      <c r="SRL173" s="10"/>
      <c r="SRM173" s="10"/>
      <c r="SRN173" s="10"/>
      <c r="SRO173" s="10"/>
      <c r="SRP173" s="10"/>
      <c r="SRQ173" s="10"/>
      <c r="SRR173" s="10"/>
      <c r="SRS173" s="10"/>
      <c r="SRT173" s="10"/>
      <c r="SRU173" s="10"/>
      <c r="SRV173" s="10"/>
      <c r="SRW173" s="10"/>
      <c r="SRX173" s="10"/>
      <c r="SRY173" s="10"/>
      <c r="SRZ173" s="10"/>
      <c r="SSA173" s="10"/>
      <c r="SSB173" s="10"/>
      <c r="SSC173" s="10"/>
      <c r="SSD173" s="10"/>
      <c r="SSE173" s="10"/>
      <c r="SSF173" s="10"/>
      <c r="SSG173" s="10"/>
      <c r="SSH173" s="10"/>
      <c r="SSI173" s="10"/>
      <c r="SSJ173" s="10"/>
      <c r="SSK173" s="10"/>
      <c r="SSL173" s="10"/>
      <c r="SSM173" s="10"/>
      <c r="SSN173" s="10"/>
      <c r="SSO173" s="10"/>
      <c r="SSP173" s="10"/>
      <c r="SSQ173" s="10"/>
      <c r="SSR173" s="10"/>
      <c r="SSS173" s="10"/>
      <c r="SST173" s="10"/>
      <c r="SSU173" s="10"/>
      <c r="SSV173" s="10"/>
      <c r="SSW173" s="10"/>
      <c r="SSX173" s="10"/>
      <c r="SSY173" s="10"/>
      <c r="SSZ173" s="10"/>
      <c r="STA173" s="10"/>
      <c r="STB173" s="10"/>
      <c r="STC173" s="10"/>
      <c r="STD173" s="10"/>
      <c r="STE173" s="10"/>
      <c r="STF173" s="10"/>
      <c r="STG173" s="10"/>
      <c r="STH173" s="10"/>
      <c r="STI173" s="10"/>
      <c r="STJ173" s="10"/>
      <c r="STK173" s="10"/>
      <c r="STL173" s="10"/>
      <c r="STM173" s="10"/>
      <c r="STN173" s="10"/>
      <c r="STO173" s="10"/>
      <c r="STP173" s="10"/>
      <c r="STQ173" s="10"/>
      <c r="STR173" s="10"/>
      <c r="STS173" s="10"/>
      <c r="STT173" s="10"/>
      <c r="STU173" s="10"/>
      <c r="STV173" s="10"/>
      <c r="STW173" s="10"/>
      <c r="STX173" s="10"/>
      <c r="STY173" s="10"/>
      <c r="STZ173" s="10"/>
      <c r="SUA173" s="10"/>
      <c r="SUB173" s="10"/>
      <c r="SUC173" s="10"/>
      <c r="SUD173" s="10"/>
      <c r="SUE173" s="10"/>
      <c r="SUF173" s="10"/>
      <c r="SUG173" s="10"/>
      <c r="SUH173" s="10"/>
      <c r="SUI173" s="10"/>
      <c r="SUJ173" s="10"/>
      <c r="SUK173" s="10"/>
      <c r="SUL173" s="10"/>
      <c r="SUM173" s="10"/>
      <c r="SUN173" s="10"/>
      <c r="SUO173" s="10"/>
      <c r="SUP173" s="10"/>
      <c r="SUQ173" s="10"/>
      <c r="SUR173" s="10"/>
      <c r="SUS173" s="10"/>
      <c r="SUT173" s="10"/>
      <c r="SUU173" s="10"/>
      <c r="SUV173" s="10"/>
      <c r="SUW173" s="10"/>
      <c r="SUX173" s="10"/>
      <c r="SUY173" s="10"/>
      <c r="SUZ173" s="10"/>
      <c r="SVA173" s="10"/>
      <c r="SVB173" s="10"/>
      <c r="SVC173" s="10"/>
      <c r="SVD173" s="10"/>
      <c r="SVE173" s="10"/>
      <c r="SVF173" s="10"/>
      <c r="SVG173" s="10"/>
      <c r="SVH173" s="10"/>
      <c r="SVI173" s="10"/>
      <c r="SVJ173" s="10"/>
      <c r="SVK173" s="10"/>
      <c r="SVL173" s="10"/>
      <c r="SVM173" s="10"/>
      <c r="SVN173" s="10"/>
      <c r="SVO173" s="10"/>
      <c r="SVP173" s="10"/>
      <c r="SVQ173" s="10"/>
      <c r="SVR173" s="10"/>
      <c r="SVS173" s="10"/>
      <c r="SVT173" s="10"/>
      <c r="SVU173" s="10"/>
      <c r="SVV173" s="10"/>
      <c r="SVW173" s="10"/>
      <c r="SVX173" s="10"/>
      <c r="SVY173" s="10"/>
      <c r="SVZ173" s="10"/>
      <c r="SWA173" s="10"/>
      <c r="SWB173" s="10"/>
      <c r="SWC173" s="10"/>
      <c r="SWD173" s="10"/>
      <c r="SWE173" s="10"/>
      <c r="SWF173" s="10"/>
      <c r="SWG173" s="10"/>
      <c r="SWH173" s="10"/>
      <c r="SWI173" s="10"/>
      <c r="SWJ173" s="10"/>
      <c r="SWK173" s="10"/>
      <c r="SWL173" s="10"/>
      <c r="SWM173" s="10"/>
      <c r="SWN173" s="10"/>
      <c r="SWO173" s="10"/>
      <c r="SWP173" s="10"/>
      <c r="SWQ173" s="10"/>
      <c r="SWR173" s="10"/>
      <c r="SWS173" s="10"/>
      <c r="SWT173" s="10"/>
      <c r="SWU173" s="10"/>
      <c r="SWV173" s="10"/>
      <c r="SWW173" s="10"/>
      <c r="SWX173" s="10"/>
      <c r="SWY173" s="10"/>
      <c r="SWZ173" s="10"/>
      <c r="SXA173" s="10"/>
      <c r="SXB173" s="10"/>
      <c r="SXC173" s="10"/>
      <c r="SXD173" s="10"/>
      <c r="SXE173" s="10"/>
      <c r="SXF173" s="10"/>
      <c r="SXG173" s="10"/>
      <c r="SXH173" s="10"/>
      <c r="SXI173" s="10"/>
      <c r="SXJ173" s="10"/>
      <c r="SXK173" s="10"/>
      <c r="SXL173" s="10"/>
      <c r="SXM173" s="10"/>
      <c r="SXN173" s="10"/>
      <c r="SXO173" s="10"/>
      <c r="SXP173" s="10"/>
      <c r="SXQ173" s="10"/>
      <c r="SXR173" s="10"/>
      <c r="SXS173" s="10"/>
      <c r="SXT173" s="10"/>
      <c r="SXU173" s="10"/>
      <c r="SXV173" s="10"/>
      <c r="SXW173" s="10"/>
      <c r="SXX173" s="10"/>
      <c r="SXY173" s="10"/>
      <c r="SXZ173" s="10"/>
      <c r="SYA173" s="10"/>
      <c r="SYB173" s="10"/>
      <c r="SYC173" s="10"/>
      <c r="SYD173" s="10"/>
      <c r="SYE173" s="10"/>
      <c r="SYF173" s="10"/>
      <c r="SYG173" s="10"/>
      <c r="SYH173" s="10"/>
      <c r="SYI173" s="10"/>
      <c r="SYJ173" s="10"/>
      <c r="SYK173" s="10"/>
      <c r="SYL173" s="10"/>
      <c r="SYM173" s="10"/>
      <c r="SYN173" s="10"/>
      <c r="SYO173" s="10"/>
      <c r="SYP173" s="10"/>
      <c r="SYQ173" s="10"/>
      <c r="SYR173" s="10"/>
      <c r="SYS173" s="10"/>
      <c r="SYT173" s="10"/>
      <c r="SYU173" s="10"/>
      <c r="SYV173" s="10"/>
      <c r="SYW173" s="10"/>
      <c r="SYX173" s="10"/>
      <c r="SYY173" s="10"/>
      <c r="SYZ173" s="10"/>
      <c r="SZA173" s="10"/>
      <c r="SZB173" s="10"/>
      <c r="SZC173" s="10"/>
      <c r="SZD173" s="10"/>
      <c r="SZE173" s="10"/>
      <c r="SZF173" s="10"/>
      <c r="SZG173" s="10"/>
      <c r="SZH173" s="10"/>
      <c r="SZI173" s="10"/>
      <c r="SZJ173" s="10"/>
      <c r="SZK173" s="10"/>
      <c r="SZL173" s="10"/>
      <c r="SZM173" s="10"/>
      <c r="SZN173" s="10"/>
      <c r="SZO173" s="10"/>
      <c r="SZP173" s="10"/>
      <c r="SZQ173" s="10"/>
      <c r="SZR173" s="10"/>
      <c r="SZS173" s="10"/>
      <c r="SZT173" s="10"/>
      <c r="SZU173" s="10"/>
      <c r="SZV173" s="10"/>
      <c r="SZW173" s="10"/>
      <c r="SZX173" s="10"/>
      <c r="SZY173" s="10"/>
      <c r="SZZ173" s="10"/>
      <c r="TAA173" s="10"/>
      <c r="TAB173" s="10"/>
      <c r="TAC173" s="10"/>
      <c r="TAD173" s="10"/>
      <c r="TAE173" s="10"/>
      <c r="TAF173" s="10"/>
      <c r="TAG173" s="10"/>
      <c r="TAH173" s="10"/>
      <c r="TAI173" s="10"/>
      <c r="TAJ173" s="10"/>
      <c r="TAK173" s="10"/>
      <c r="TAL173" s="10"/>
      <c r="TAM173" s="10"/>
      <c r="TAN173" s="10"/>
      <c r="TAO173" s="10"/>
      <c r="TAP173" s="10"/>
      <c r="TAQ173" s="10"/>
      <c r="TAR173" s="10"/>
      <c r="TAS173" s="10"/>
      <c r="TAT173" s="10"/>
      <c r="TAU173" s="10"/>
      <c r="TAV173" s="10"/>
      <c r="TAW173" s="10"/>
      <c r="TAX173" s="10"/>
      <c r="TAY173" s="10"/>
      <c r="TAZ173" s="10"/>
      <c r="TBA173" s="10"/>
      <c r="TBB173" s="10"/>
      <c r="TBC173" s="10"/>
      <c r="TBD173" s="10"/>
      <c r="TBE173" s="10"/>
      <c r="TBF173" s="10"/>
      <c r="TBG173" s="10"/>
      <c r="TBH173" s="10"/>
      <c r="TBI173" s="10"/>
      <c r="TBJ173" s="10"/>
      <c r="TBK173" s="10"/>
      <c r="TBL173" s="10"/>
      <c r="TBM173" s="10"/>
      <c r="TBN173" s="10"/>
      <c r="TBO173" s="10"/>
      <c r="TBP173" s="10"/>
      <c r="TBQ173" s="10"/>
      <c r="TBR173" s="10"/>
      <c r="TBS173" s="10"/>
      <c r="TBT173" s="10"/>
      <c r="TBU173" s="10"/>
      <c r="TBV173" s="10"/>
      <c r="TBW173" s="10"/>
      <c r="TBX173" s="10"/>
      <c r="TBY173" s="10"/>
      <c r="TBZ173" s="10"/>
      <c r="TCA173" s="10"/>
      <c r="TCB173" s="10"/>
      <c r="TCC173" s="10"/>
      <c r="TCD173" s="10"/>
      <c r="TCE173" s="10"/>
      <c r="TCF173" s="10"/>
      <c r="TCG173" s="10"/>
      <c r="TCH173" s="10"/>
      <c r="TCI173" s="10"/>
      <c r="TCJ173" s="10"/>
      <c r="TCK173" s="10"/>
      <c r="TCL173" s="10"/>
      <c r="TCM173" s="10"/>
      <c r="TCN173" s="10"/>
      <c r="TCO173" s="10"/>
      <c r="TCP173" s="10"/>
      <c r="TCQ173" s="10"/>
      <c r="TCR173" s="10"/>
      <c r="TCS173" s="10"/>
      <c r="TCT173" s="10"/>
      <c r="TCU173" s="10"/>
      <c r="TCV173" s="10"/>
      <c r="TCW173" s="10"/>
      <c r="TCX173" s="10"/>
      <c r="TCY173" s="10"/>
      <c r="TCZ173" s="10"/>
      <c r="TDA173" s="10"/>
      <c r="TDB173" s="10"/>
      <c r="TDC173" s="10"/>
      <c r="TDD173" s="10"/>
      <c r="TDE173" s="10"/>
      <c r="TDF173" s="10"/>
      <c r="TDG173" s="10"/>
      <c r="TDH173" s="10"/>
      <c r="TDI173" s="10"/>
      <c r="TDJ173" s="10"/>
      <c r="TDK173" s="10"/>
      <c r="TDL173" s="10"/>
      <c r="TDM173" s="10"/>
      <c r="TDN173" s="10"/>
      <c r="TDO173" s="10"/>
      <c r="TDP173" s="10"/>
      <c r="TDQ173" s="10"/>
      <c r="TDR173" s="10"/>
      <c r="TDS173" s="10"/>
      <c r="TDT173" s="10"/>
      <c r="TDU173" s="10"/>
      <c r="TDV173" s="10"/>
      <c r="TDW173" s="10"/>
      <c r="TDX173" s="10"/>
      <c r="TDY173" s="10"/>
      <c r="TDZ173" s="10"/>
      <c r="TEA173" s="10"/>
      <c r="TEB173" s="10"/>
      <c r="TEC173" s="10"/>
      <c r="TED173" s="10"/>
      <c r="TEE173" s="10"/>
      <c r="TEF173" s="10"/>
      <c r="TEG173" s="10"/>
      <c r="TEH173" s="10"/>
      <c r="TEI173" s="10"/>
      <c r="TEJ173" s="10"/>
      <c r="TEK173" s="10"/>
      <c r="TEL173" s="10"/>
      <c r="TEM173" s="10"/>
      <c r="TEN173" s="10"/>
      <c r="TEO173" s="10"/>
      <c r="TEP173" s="10"/>
      <c r="TEQ173" s="10"/>
      <c r="TER173" s="10"/>
      <c r="TES173" s="10"/>
      <c r="TET173" s="10"/>
      <c r="TEU173" s="10"/>
      <c r="TEV173" s="10"/>
      <c r="TEW173" s="10"/>
      <c r="TEX173" s="10"/>
      <c r="TEY173" s="10"/>
      <c r="TEZ173" s="10"/>
      <c r="TFA173" s="10"/>
      <c r="TFB173" s="10"/>
      <c r="TFC173" s="10"/>
      <c r="TFD173" s="10"/>
      <c r="TFE173" s="10"/>
      <c r="TFF173" s="10"/>
      <c r="TFG173" s="10"/>
      <c r="TFH173" s="10"/>
      <c r="TFI173" s="10"/>
      <c r="TFJ173" s="10"/>
      <c r="TFK173" s="10"/>
      <c r="TFL173" s="10"/>
      <c r="TFM173" s="10"/>
      <c r="TFN173" s="10"/>
      <c r="TFO173" s="10"/>
      <c r="TFP173" s="10"/>
      <c r="TFQ173" s="10"/>
      <c r="TFR173" s="10"/>
      <c r="TFS173" s="10"/>
      <c r="TFT173" s="10"/>
      <c r="TFU173" s="10"/>
      <c r="TFV173" s="10"/>
      <c r="TFW173" s="10"/>
      <c r="TFX173" s="10"/>
      <c r="TFY173" s="10"/>
      <c r="TFZ173" s="10"/>
      <c r="TGA173" s="10"/>
      <c r="TGB173" s="10"/>
      <c r="TGC173" s="10"/>
      <c r="TGD173" s="10"/>
      <c r="TGE173" s="10"/>
      <c r="TGF173" s="10"/>
      <c r="TGG173" s="10"/>
      <c r="TGH173" s="10"/>
      <c r="TGI173" s="10"/>
      <c r="TGJ173" s="10"/>
      <c r="TGK173" s="10"/>
      <c r="TGL173" s="10"/>
      <c r="TGM173" s="10"/>
      <c r="TGN173" s="10"/>
      <c r="TGO173" s="10"/>
      <c r="TGP173" s="10"/>
      <c r="TGQ173" s="10"/>
      <c r="TGR173" s="10"/>
      <c r="TGS173" s="10"/>
      <c r="TGT173" s="10"/>
      <c r="TGU173" s="10"/>
      <c r="TGV173" s="10"/>
      <c r="TGW173" s="10"/>
      <c r="TGX173" s="10"/>
      <c r="TGY173" s="10"/>
      <c r="TGZ173" s="10"/>
      <c r="THA173" s="10"/>
      <c r="THB173" s="10"/>
      <c r="THC173" s="10"/>
      <c r="THD173" s="10"/>
      <c r="THE173" s="10"/>
      <c r="THF173" s="10"/>
      <c r="THG173" s="10"/>
      <c r="THH173" s="10"/>
      <c r="THI173" s="10"/>
      <c r="THJ173" s="10"/>
      <c r="THK173" s="10"/>
      <c r="THL173" s="10"/>
      <c r="THM173" s="10"/>
      <c r="THN173" s="10"/>
      <c r="THO173" s="10"/>
      <c r="THP173" s="10"/>
      <c r="THQ173" s="10"/>
      <c r="THR173" s="10"/>
      <c r="THS173" s="10"/>
      <c r="THT173" s="10"/>
      <c r="THU173" s="10"/>
      <c r="THV173" s="10"/>
      <c r="THW173" s="10"/>
      <c r="THX173" s="10"/>
      <c r="THY173" s="10"/>
      <c r="THZ173" s="10"/>
      <c r="TIA173" s="10"/>
      <c r="TIB173" s="10"/>
      <c r="TIC173" s="10"/>
      <c r="TID173" s="10"/>
      <c r="TIE173" s="10"/>
      <c r="TIF173" s="10"/>
      <c r="TIG173" s="10"/>
      <c r="TIH173" s="10"/>
      <c r="TII173" s="10"/>
      <c r="TIJ173" s="10"/>
      <c r="TIK173" s="10"/>
      <c r="TIL173" s="10"/>
      <c r="TIM173" s="10"/>
      <c r="TIN173" s="10"/>
      <c r="TIO173" s="10"/>
      <c r="TIP173" s="10"/>
      <c r="TIQ173" s="10"/>
      <c r="TIR173" s="10"/>
      <c r="TIS173" s="10"/>
      <c r="TIT173" s="10"/>
      <c r="TIU173" s="10"/>
      <c r="TIV173" s="10"/>
      <c r="TIW173" s="10"/>
      <c r="TIX173" s="10"/>
      <c r="TIY173" s="10"/>
      <c r="TIZ173" s="10"/>
      <c r="TJA173" s="10"/>
      <c r="TJB173" s="10"/>
      <c r="TJC173" s="10"/>
      <c r="TJD173" s="10"/>
      <c r="TJE173" s="10"/>
      <c r="TJF173" s="10"/>
      <c r="TJG173" s="10"/>
      <c r="TJH173" s="10"/>
      <c r="TJI173" s="10"/>
      <c r="TJJ173" s="10"/>
      <c r="TJK173" s="10"/>
      <c r="TJL173" s="10"/>
      <c r="TJM173" s="10"/>
      <c r="TJN173" s="10"/>
      <c r="TJO173" s="10"/>
      <c r="TJP173" s="10"/>
      <c r="TJQ173" s="10"/>
      <c r="TJR173" s="10"/>
      <c r="TJS173" s="10"/>
      <c r="TJT173" s="10"/>
      <c r="TJU173" s="10"/>
      <c r="TJV173" s="10"/>
      <c r="TJW173" s="10"/>
      <c r="TJX173" s="10"/>
      <c r="TJY173" s="10"/>
      <c r="TJZ173" s="10"/>
      <c r="TKA173" s="10"/>
      <c r="TKB173" s="10"/>
      <c r="TKC173" s="10"/>
      <c r="TKD173" s="10"/>
      <c r="TKE173" s="10"/>
      <c r="TKF173" s="10"/>
      <c r="TKG173" s="10"/>
      <c r="TKH173" s="10"/>
      <c r="TKI173" s="10"/>
      <c r="TKJ173" s="10"/>
      <c r="TKK173" s="10"/>
      <c r="TKL173" s="10"/>
      <c r="TKM173" s="10"/>
      <c r="TKN173" s="10"/>
      <c r="TKO173" s="10"/>
      <c r="TKP173" s="10"/>
      <c r="TKQ173" s="10"/>
      <c r="TKR173" s="10"/>
      <c r="TKS173" s="10"/>
      <c r="TKT173" s="10"/>
      <c r="TKU173" s="10"/>
      <c r="TKV173" s="10"/>
      <c r="TKW173" s="10"/>
      <c r="TKX173" s="10"/>
      <c r="TKY173" s="10"/>
      <c r="TKZ173" s="10"/>
      <c r="TLA173" s="10"/>
      <c r="TLB173" s="10"/>
      <c r="TLC173" s="10"/>
      <c r="TLD173" s="10"/>
      <c r="TLE173" s="10"/>
      <c r="TLF173" s="10"/>
      <c r="TLG173" s="10"/>
      <c r="TLH173" s="10"/>
      <c r="TLI173" s="10"/>
      <c r="TLJ173" s="10"/>
      <c r="TLK173" s="10"/>
      <c r="TLL173" s="10"/>
      <c r="TLM173" s="10"/>
      <c r="TLN173" s="10"/>
      <c r="TLO173" s="10"/>
      <c r="TLP173" s="10"/>
      <c r="TLQ173" s="10"/>
      <c r="TLR173" s="10"/>
      <c r="TLS173" s="10"/>
      <c r="TLT173" s="10"/>
      <c r="TLU173" s="10"/>
      <c r="TLV173" s="10"/>
      <c r="TLW173" s="10"/>
      <c r="TLX173" s="10"/>
      <c r="TLY173" s="10"/>
      <c r="TLZ173" s="10"/>
      <c r="TMA173" s="10"/>
      <c r="TMB173" s="10"/>
      <c r="TMC173" s="10"/>
      <c r="TMD173" s="10"/>
      <c r="TME173" s="10"/>
      <c r="TMF173" s="10"/>
      <c r="TMG173" s="10"/>
      <c r="TMH173" s="10"/>
      <c r="TMI173" s="10"/>
      <c r="TMJ173" s="10"/>
      <c r="TMK173" s="10"/>
      <c r="TML173" s="10"/>
      <c r="TMM173" s="10"/>
      <c r="TMN173" s="10"/>
      <c r="TMO173" s="10"/>
      <c r="TMP173" s="10"/>
      <c r="TMQ173" s="10"/>
      <c r="TMR173" s="10"/>
      <c r="TMS173" s="10"/>
      <c r="TMT173" s="10"/>
      <c r="TMU173" s="10"/>
      <c r="TMV173" s="10"/>
      <c r="TMW173" s="10"/>
      <c r="TMX173" s="10"/>
      <c r="TMY173" s="10"/>
      <c r="TMZ173" s="10"/>
      <c r="TNA173" s="10"/>
      <c r="TNB173" s="10"/>
      <c r="TNC173" s="10"/>
      <c r="TND173" s="10"/>
      <c r="TNE173" s="10"/>
      <c r="TNF173" s="10"/>
      <c r="TNG173" s="10"/>
      <c r="TNH173" s="10"/>
      <c r="TNI173" s="10"/>
      <c r="TNJ173" s="10"/>
      <c r="TNK173" s="10"/>
      <c r="TNL173" s="10"/>
      <c r="TNM173" s="10"/>
      <c r="TNN173" s="10"/>
      <c r="TNO173" s="10"/>
      <c r="TNP173" s="10"/>
      <c r="TNQ173" s="10"/>
      <c r="TNR173" s="10"/>
      <c r="TNS173" s="10"/>
      <c r="TNT173" s="10"/>
      <c r="TNU173" s="10"/>
      <c r="TNV173" s="10"/>
      <c r="TNW173" s="10"/>
      <c r="TNX173" s="10"/>
      <c r="TNY173" s="10"/>
      <c r="TNZ173" s="10"/>
      <c r="TOA173" s="10"/>
      <c r="TOB173" s="10"/>
      <c r="TOC173" s="10"/>
      <c r="TOD173" s="10"/>
      <c r="TOE173" s="10"/>
      <c r="TOF173" s="10"/>
      <c r="TOG173" s="10"/>
      <c r="TOH173" s="10"/>
      <c r="TOI173" s="10"/>
      <c r="TOJ173" s="10"/>
      <c r="TOK173" s="10"/>
      <c r="TOL173" s="10"/>
      <c r="TOM173" s="10"/>
      <c r="TON173" s="10"/>
      <c r="TOO173" s="10"/>
      <c r="TOP173" s="10"/>
      <c r="TOQ173" s="10"/>
      <c r="TOR173" s="10"/>
      <c r="TOS173" s="10"/>
      <c r="TOT173" s="10"/>
      <c r="TOU173" s="10"/>
      <c r="TOV173" s="10"/>
      <c r="TOW173" s="10"/>
      <c r="TOX173" s="10"/>
      <c r="TOY173" s="10"/>
      <c r="TOZ173" s="10"/>
      <c r="TPA173" s="10"/>
      <c r="TPB173" s="10"/>
      <c r="TPC173" s="10"/>
      <c r="TPD173" s="10"/>
      <c r="TPE173" s="10"/>
      <c r="TPF173" s="10"/>
      <c r="TPG173" s="10"/>
      <c r="TPH173" s="10"/>
      <c r="TPI173" s="10"/>
      <c r="TPJ173" s="10"/>
      <c r="TPK173" s="10"/>
      <c r="TPL173" s="10"/>
      <c r="TPM173" s="10"/>
      <c r="TPN173" s="10"/>
      <c r="TPO173" s="10"/>
      <c r="TPP173" s="10"/>
      <c r="TPQ173" s="10"/>
      <c r="TPR173" s="10"/>
      <c r="TPS173" s="10"/>
      <c r="TPT173" s="10"/>
      <c r="TPU173" s="10"/>
      <c r="TPV173" s="10"/>
      <c r="TPW173" s="10"/>
      <c r="TPX173" s="10"/>
      <c r="TPY173" s="10"/>
      <c r="TPZ173" s="10"/>
      <c r="TQA173" s="10"/>
      <c r="TQB173" s="10"/>
      <c r="TQC173" s="10"/>
      <c r="TQD173" s="10"/>
      <c r="TQE173" s="10"/>
      <c r="TQF173" s="10"/>
      <c r="TQG173" s="10"/>
      <c r="TQH173" s="10"/>
      <c r="TQI173" s="10"/>
      <c r="TQJ173" s="10"/>
      <c r="TQK173" s="10"/>
      <c r="TQL173" s="10"/>
      <c r="TQM173" s="10"/>
      <c r="TQN173" s="10"/>
      <c r="TQO173" s="10"/>
      <c r="TQP173" s="10"/>
      <c r="TQQ173" s="10"/>
      <c r="TQR173" s="10"/>
      <c r="TQS173" s="10"/>
      <c r="TQT173" s="10"/>
      <c r="TQU173" s="10"/>
      <c r="TQV173" s="10"/>
      <c r="TQW173" s="10"/>
      <c r="TQX173" s="10"/>
      <c r="TQY173" s="10"/>
      <c r="TQZ173" s="10"/>
      <c r="TRA173" s="10"/>
      <c r="TRB173" s="10"/>
      <c r="TRC173" s="10"/>
      <c r="TRD173" s="10"/>
      <c r="TRE173" s="10"/>
      <c r="TRF173" s="10"/>
      <c r="TRG173" s="10"/>
      <c r="TRH173" s="10"/>
      <c r="TRI173" s="10"/>
      <c r="TRJ173" s="10"/>
      <c r="TRK173" s="10"/>
      <c r="TRL173" s="10"/>
      <c r="TRM173" s="10"/>
      <c r="TRN173" s="10"/>
      <c r="TRO173" s="10"/>
      <c r="TRP173" s="10"/>
      <c r="TRQ173" s="10"/>
      <c r="TRR173" s="10"/>
      <c r="TRS173" s="10"/>
      <c r="TRT173" s="10"/>
      <c r="TRU173" s="10"/>
      <c r="TRV173" s="10"/>
      <c r="TRW173" s="10"/>
      <c r="TRX173" s="10"/>
      <c r="TRY173" s="10"/>
      <c r="TRZ173" s="10"/>
      <c r="TSA173" s="10"/>
      <c r="TSB173" s="10"/>
      <c r="TSC173" s="10"/>
      <c r="TSD173" s="10"/>
      <c r="TSE173" s="10"/>
      <c r="TSF173" s="10"/>
      <c r="TSG173" s="10"/>
      <c r="TSH173" s="10"/>
      <c r="TSI173" s="10"/>
      <c r="TSJ173" s="10"/>
      <c r="TSK173" s="10"/>
      <c r="TSL173" s="10"/>
      <c r="TSM173" s="10"/>
      <c r="TSN173" s="10"/>
      <c r="TSO173" s="10"/>
      <c r="TSP173" s="10"/>
      <c r="TSQ173" s="10"/>
      <c r="TSR173" s="10"/>
      <c r="TSS173" s="10"/>
      <c r="TST173" s="10"/>
      <c r="TSU173" s="10"/>
      <c r="TSV173" s="10"/>
      <c r="TSW173" s="10"/>
      <c r="TSX173" s="10"/>
      <c r="TSY173" s="10"/>
      <c r="TSZ173" s="10"/>
      <c r="TTA173" s="10"/>
      <c r="TTB173" s="10"/>
      <c r="TTC173" s="10"/>
      <c r="TTD173" s="10"/>
      <c r="TTE173" s="10"/>
      <c r="TTF173" s="10"/>
      <c r="TTG173" s="10"/>
      <c r="TTH173" s="10"/>
      <c r="TTI173" s="10"/>
      <c r="TTJ173" s="10"/>
      <c r="TTK173" s="10"/>
      <c r="TTL173" s="10"/>
      <c r="TTM173" s="10"/>
      <c r="TTN173" s="10"/>
      <c r="TTO173" s="10"/>
      <c r="TTP173" s="10"/>
      <c r="TTQ173" s="10"/>
      <c r="TTR173" s="10"/>
      <c r="TTS173" s="10"/>
      <c r="TTT173" s="10"/>
      <c r="TTU173" s="10"/>
      <c r="TTV173" s="10"/>
      <c r="TTW173" s="10"/>
      <c r="TTX173" s="10"/>
      <c r="TTY173" s="10"/>
      <c r="TTZ173" s="10"/>
      <c r="TUA173" s="10"/>
      <c r="TUB173" s="10"/>
      <c r="TUC173" s="10"/>
      <c r="TUD173" s="10"/>
      <c r="TUE173" s="10"/>
      <c r="TUF173" s="10"/>
      <c r="TUG173" s="10"/>
      <c r="TUH173" s="10"/>
      <c r="TUI173" s="10"/>
      <c r="TUJ173" s="10"/>
      <c r="TUK173" s="10"/>
      <c r="TUL173" s="10"/>
      <c r="TUM173" s="10"/>
      <c r="TUN173" s="10"/>
      <c r="TUO173" s="10"/>
      <c r="TUP173" s="10"/>
      <c r="TUQ173" s="10"/>
      <c r="TUR173" s="10"/>
      <c r="TUS173" s="10"/>
      <c r="TUT173" s="10"/>
      <c r="TUU173" s="10"/>
      <c r="TUV173" s="10"/>
      <c r="TUW173" s="10"/>
      <c r="TUX173" s="10"/>
      <c r="TUY173" s="10"/>
      <c r="TUZ173" s="10"/>
      <c r="TVA173" s="10"/>
      <c r="TVB173" s="10"/>
      <c r="TVC173" s="10"/>
      <c r="TVD173" s="10"/>
      <c r="TVE173" s="10"/>
      <c r="TVF173" s="10"/>
      <c r="TVG173" s="10"/>
      <c r="TVH173" s="10"/>
      <c r="TVI173" s="10"/>
      <c r="TVJ173" s="10"/>
      <c r="TVK173" s="10"/>
      <c r="TVL173" s="10"/>
      <c r="TVM173" s="10"/>
      <c r="TVN173" s="10"/>
      <c r="TVO173" s="10"/>
      <c r="TVP173" s="10"/>
      <c r="TVQ173" s="10"/>
      <c r="TVR173" s="10"/>
      <c r="TVS173" s="10"/>
      <c r="TVT173" s="10"/>
      <c r="TVU173" s="10"/>
      <c r="TVV173" s="10"/>
      <c r="TVW173" s="10"/>
      <c r="TVX173" s="10"/>
      <c r="TVY173" s="10"/>
      <c r="TVZ173" s="10"/>
      <c r="TWA173" s="10"/>
      <c r="TWB173" s="10"/>
      <c r="TWC173" s="10"/>
      <c r="TWD173" s="10"/>
      <c r="TWE173" s="10"/>
      <c r="TWF173" s="10"/>
      <c r="TWG173" s="10"/>
      <c r="TWH173" s="10"/>
      <c r="TWI173" s="10"/>
      <c r="TWJ173" s="10"/>
      <c r="TWK173" s="10"/>
      <c r="TWL173" s="10"/>
      <c r="TWM173" s="10"/>
      <c r="TWN173" s="10"/>
      <c r="TWO173" s="10"/>
      <c r="TWP173" s="10"/>
      <c r="TWQ173" s="10"/>
      <c r="TWR173" s="10"/>
      <c r="TWS173" s="10"/>
      <c r="TWT173" s="10"/>
      <c r="TWU173" s="10"/>
      <c r="TWV173" s="10"/>
      <c r="TWW173" s="10"/>
      <c r="TWX173" s="10"/>
      <c r="TWY173" s="10"/>
      <c r="TWZ173" s="10"/>
      <c r="TXA173" s="10"/>
      <c r="TXB173" s="10"/>
      <c r="TXC173" s="10"/>
      <c r="TXD173" s="10"/>
      <c r="TXE173" s="10"/>
      <c r="TXF173" s="10"/>
      <c r="TXG173" s="10"/>
      <c r="TXH173" s="10"/>
      <c r="TXI173" s="10"/>
      <c r="TXJ173" s="10"/>
      <c r="TXK173" s="10"/>
      <c r="TXL173" s="10"/>
      <c r="TXM173" s="10"/>
      <c r="TXN173" s="10"/>
      <c r="TXO173" s="10"/>
      <c r="TXP173" s="10"/>
      <c r="TXQ173" s="10"/>
      <c r="TXR173" s="10"/>
      <c r="TXS173" s="10"/>
      <c r="TXT173" s="10"/>
      <c r="TXU173" s="10"/>
      <c r="TXV173" s="10"/>
      <c r="TXW173" s="10"/>
      <c r="TXX173" s="10"/>
      <c r="TXY173" s="10"/>
      <c r="TXZ173" s="10"/>
      <c r="TYA173" s="10"/>
      <c r="TYB173" s="10"/>
      <c r="TYC173" s="10"/>
      <c r="TYD173" s="10"/>
      <c r="TYE173" s="10"/>
      <c r="TYF173" s="10"/>
      <c r="TYG173" s="10"/>
      <c r="TYH173" s="10"/>
      <c r="TYI173" s="10"/>
      <c r="TYJ173" s="10"/>
      <c r="TYK173" s="10"/>
      <c r="TYL173" s="10"/>
      <c r="TYM173" s="10"/>
      <c r="TYN173" s="10"/>
      <c r="TYO173" s="10"/>
      <c r="TYP173" s="10"/>
      <c r="TYQ173" s="10"/>
      <c r="TYR173" s="10"/>
      <c r="TYS173" s="10"/>
      <c r="TYT173" s="10"/>
      <c r="TYU173" s="10"/>
      <c r="TYV173" s="10"/>
      <c r="TYW173" s="10"/>
      <c r="TYX173" s="10"/>
      <c r="TYY173" s="10"/>
      <c r="TYZ173" s="10"/>
      <c r="TZA173" s="10"/>
      <c r="TZB173" s="10"/>
      <c r="TZC173" s="10"/>
      <c r="TZD173" s="10"/>
      <c r="TZE173" s="10"/>
      <c r="TZF173" s="10"/>
      <c r="TZG173" s="10"/>
      <c r="TZH173" s="10"/>
      <c r="TZI173" s="10"/>
      <c r="TZJ173" s="10"/>
      <c r="TZK173" s="10"/>
      <c r="TZL173" s="10"/>
      <c r="TZM173" s="10"/>
      <c r="TZN173" s="10"/>
      <c r="TZO173" s="10"/>
      <c r="TZP173" s="10"/>
      <c r="TZQ173" s="10"/>
      <c r="TZR173" s="10"/>
      <c r="TZS173" s="10"/>
      <c r="TZT173" s="10"/>
      <c r="TZU173" s="10"/>
      <c r="TZV173" s="10"/>
      <c r="TZW173" s="10"/>
      <c r="TZX173" s="10"/>
      <c r="TZY173" s="10"/>
      <c r="TZZ173" s="10"/>
      <c r="UAA173" s="10"/>
      <c r="UAB173" s="10"/>
      <c r="UAC173" s="10"/>
      <c r="UAD173" s="10"/>
      <c r="UAE173" s="10"/>
      <c r="UAF173" s="10"/>
      <c r="UAG173" s="10"/>
      <c r="UAH173" s="10"/>
      <c r="UAI173" s="10"/>
      <c r="UAJ173" s="10"/>
      <c r="UAK173" s="10"/>
      <c r="UAL173" s="10"/>
      <c r="UAM173" s="10"/>
      <c r="UAN173" s="10"/>
      <c r="UAO173" s="10"/>
      <c r="UAP173" s="10"/>
      <c r="UAQ173" s="10"/>
      <c r="UAR173" s="10"/>
      <c r="UAS173" s="10"/>
      <c r="UAT173" s="10"/>
      <c r="UAU173" s="10"/>
      <c r="UAV173" s="10"/>
      <c r="UAW173" s="10"/>
      <c r="UAX173" s="10"/>
      <c r="UAY173" s="10"/>
      <c r="UAZ173" s="10"/>
      <c r="UBA173" s="10"/>
      <c r="UBB173" s="10"/>
      <c r="UBC173" s="10"/>
      <c r="UBD173" s="10"/>
      <c r="UBE173" s="10"/>
      <c r="UBF173" s="10"/>
      <c r="UBG173" s="10"/>
      <c r="UBH173" s="10"/>
      <c r="UBI173" s="10"/>
      <c r="UBJ173" s="10"/>
      <c r="UBK173" s="10"/>
      <c r="UBL173" s="10"/>
      <c r="UBM173" s="10"/>
      <c r="UBN173" s="10"/>
      <c r="UBO173" s="10"/>
      <c r="UBP173" s="10"/>
      <c r="UBQ173" s="10"/>
      <c r="UBR173" s="10"/>
      <c r="UBS173" s="10"/>
      <c r="UBT173" s="10"/>
      <c r="UBU173" s="10"/>
      <c r="UBV173" s="10"/>
      <c r="UBW173" s="10"/>
      <c r="UBX173" s="10"/>
      <c r="UBY173" s="10"/>
      <c r="UBZ173" s="10"/>
      <c r="UCA173" s="10"/>
      <c r="UCB173" s="10"/>
      <c r="UCC173" s="10"/>
      <c r="UCD173" s="10"/>
      <c r="UCE173" s="10"/>
      <c r="UCF173" s="10"/>
      <c r="UCG173" s="10"/>
      <c r="UCH173" s="10"/>
      <c r="UCI173" s="10"/>
      <c r="UCJ173" s="10"/>
      <c r="UCK173" s="10"/>
      <c r="UCL173" s="10"/>
      <c r="UCM173" s="10"/>
      <c r="UCN173" s="10"/>
      <c r="UCO173" s="10"/>
      <c r="UCP173" s="10"/>
      <c r="UCQ173" s="10"/>
      <c r="UCR173" s="10"/>
      <c r="UCS173" s="10"/>
      <c r="UCT173" s="10"/>
      <c r="UCU173" s="10"/>
      <c r="UCV173" s="10"/>
      <c r="UCW173" s="10"/>
      <c r="UCX173" s="10"/>
      <c r="UCY173" s="10"/>
      <c r="UCZ173" s="10"/>
      <c r="UDA173" s="10"/>
      <c r="UDB173" s="10"/>
      <c r="UDC173" s="10"/>
      <c r="UDD173" s="10"/>
      <c r="UDE173" s="10"/>
      <c r="UDF173" s="10"/>
      <c r="UDG173" s="10"/>
      <c r="UDH173" s="10"/>
      <c r="UDI173" s="10"/>
      <c r="UDJ173" s="10"/>
      <c r="UDK173" s="10"/>
      <c r="UDL173" s="10"/>
      <c r="UDM173" s="10"/>
      <c r="UDN173" s="10"/>
      <c r="UDO173" s="10"/>
      <c r="UDP173" s="10"/>
      <c r="UDQ173" s="10"/>
      <c r="UDR173" s="10"/>
      <c r="UDS173" s="10"/>
      <c r="UDT173" s="10"/>
      <c r="UDU173" s="10"/>
      <c r="UDV173" s="10"/>
      <c r="UDW173" s="10"/>
      <c r="UDX173" s="10"/>
      <c r="UDY173" s="10"/>
      <c r="UDZ173" s="10"/>
      <c r="UEA173" s="10"/>
      <c r="UEB173" s="10"/>
      <c r="UEC173" s="10"/>
      <c r="UED173" s="10"/>
      <c r="UEE173" s="10"/>
      <c r="UEF173" s="10"/>
      <c r="UEG173" s="10"/>
      <c r="UEH173" s="10"/>
      <c r="UEI173" s="10"/>
      <c r="UEJ173" s="10"/>
      <c r="UEK173" s="10"/>
      <c r="UEL173" s="10"/>
      <c r="UEM173" s="10"/>
      <c r="UEN173" s="10"/>
      <c r="UEO173" s="10"/>
      <c r="UEP173" s="10"/>
      <c r="UEQ173" s="10"/>
      <c r="UER173" s="10"/>
      <c r="UES173" s="10"/>
      <c r="UET173" s="10"/>
      <c r="UEU173" s="10"/>
      <c r="UEV173" s="10"/>
      <c r="UEW173" s="10"/>
      <c r="UEX173" s="10"/>
      <c r="UEY173" s="10"/>
      <c r="UEZ173" s="10"/>
      <c r="UFA173" s="10"/>
      <c r="UFB173" s="10"/>
      <c r="UFC173" s="10"/>
      <c r="UFD173" s="10"/>
      <c r="UFE173" s="10"/>
      <c r="UFF173" s="10"/>
      <c r="UFG173" s="10"/>
      <c r="UFH173" s="10"/>
      <c r="UFI173" s="10"/>
      <c r="UFJ173" s="10"/>
      <c r="UFK173" s="10"/>
      <c r="UFL173" s="10"/>
      <c r="UFM173" s="10"/>
      <c r="UFN173" s="10"/>
      <c r="UFO173" s="10"/>
      <c r="UFP173" s="10"/>
      <c r="UFQ173" s="10"/>
      <c r="UFR173" s="10"/>
      <c r="UFS173" s="10"/>
      <c r="UFT173" s="10"/>
      <c r="UFU173" s="10"/>
      <c r="UFV173" s="10"/>
      <c r="UFW173" s="10"/>
      <c r="UFX173" s="10"/>
      <c r="UFY173" s="10"/>
      <c r="UFZ173" s="10"/>
      <c r="UGA173" s="10"/>
      <c r="UGB173" s="10"/>
      <c r="UGC173" s="10"/>
      <c r="UGD173" s="10"/>
      <c r="UGE173" s="10"/>
      <c r="UGF173" s="10"/>
      <c r="UGG173" s="10"/>
      <c r="UGH173" s="10"/>
      <c r="UGI173" s="10"/>
      <c r="UGJ173" s="10"/>
      <c r="UGK173" s="10"/>
      <c r="UGL173" s="10"/>
      <c r="UGM173" s="10"/>
      <c r="UGN173" s="10"/>
      <c r="UGO173" s="10"/>
      <c r="UGP173" s="10"/>
      <c r="UGQ173" s="10"/>
      <c r="UGR173" s="10"/>
      <c r="UGS173" s="10"/>
      <c r="UGT173" s="10"/>
      <c r="UGU173" s="10"/>
      <c r="UGV173" s="10"/>
      <c r="UGW173" s="10"/>
      <c r="UGX173" s="10"/>
      <c r="UGY173" s="10"/>
      <c r="UGZ173" s="10"/>
      <c r="UHA173" s="10"/>
      <c r="UHB173" s="10"/>
      <c r="UHC173" s="10"/>
      <c r="UHD173" s="10"/>
      <c r="UHE173" s="10"/>
      <c r="UHF173" s="10"/>
      <c r="UHG173" s="10"/>
      <c r="UHH173" s="10"/>
      <c r="UHI173" s="10"/>
      <c r="UHJ173" s="10"/>
      <c r="UHK173" s="10"/>
      <c r="UHL173" s="10"/>
      <c r="UHM173" s="10"/>
      <c r="UHN173" s="10"/>
      <c r="UHO173" s="10"/>
      <c r="UHP173" s="10"/>
      <c r="UHQ173" s="10"/>
      <c r="UHR173" s="10"/>
      <c r="UHS173" s="10"/>
      <c r="UHT173" s="10"/>
      <c r="UHU173" s="10"/>
      <c r="UHV173" s="10"/>
      <c r="UHW173" s="10"/>
      <c r="UHX173" s="10"/>
      <c r="UHY173" s="10"/>
      <c r="UHZ173" s="10"/>
      <c r="UIA173" s="10"/>
      <c r="UIB173" s="10"/>
      <c r="UIC173" s="10"/>
      <c r="UID173" s="10"/>
      <c r="UIE173" s="10"/>
      <c r="UIF173" s="10"/>
      <c r="UIG173" s="10"/>
      <c r="UIH173" s="10"/>
      <c r="UII173" s="10"/>
      <c r="UIJ173" s="10"/>
      <c r="UIK173" s="10"/>
      <c r="UIL173" s="10"/>
      <c r="UIM173" s="10"/>
      <c r="UIN173" s="10"/>
      <c r="UIO173" s="10"/>
      <c r="UIP173" s="10"/>
      <c r="UIQ173" s="10"/>
      <c r="UIR173" s="10"/>
      <c r="UIS173" s="10"/>
      <c r="UIT173" s="10"/>
      <c r="UIU173" s="10"/>
      <c r="UIV173" s="10"/>
      <c r="UIW173" s="10"/>
      <c r="UIX173" s="10"/>
      <c r="UIY173" s="10"/>
      <c r="UIZ173" s="10"/>
      <c r="UJA173" s="10"/>
      <c r="UJB173" s="10"/>
      <c r="UJC173" s="10"/>
      <c r="UJD173" s="10"/>
      <c r="UJE173" s="10"/>
      <c r="UJF173" s="10"/>
      <c r="UJG173" s="10"/>
      <c r="UJH173" s="10"/>
      <c r="UJI173" s="10"/>
      <c r="UJJ173" s="10"/>
      <c r="UJK173" s="10"/>
      <c r="UJL173" s="10"/>
      <c r="UJM173" s="10"/>
      <c r="UJN173" s="10"/>
      <c r="UJO173" s="10"/>
      <c r="UJP173" s="10"/>
      <c r="UJQ173" s="10"/>
      <c r="UJR173" s="10"/>
      <c r="UJS173" s="10"/>
      <c r="UJT173" s="10"/>
      <c r="UJU173" s="10"/>
      <c r="UJV173" s="10"/>
      <c r="UJW173" s="10"/>
      <c r="UJX173" s="10"/>
      <c r="UJY173" s="10"/>
      <c r="UJZ173" s="10"/>
      <c r="UKA173" s="10"/>
      <c r="UKB173" s="10"/>
      <c r="UKC173" s="10"/>
      <c r="UKD173" s="10"/>
      <c r="UKE173" s="10"/>
      <c r="UKF173" s="10"/>
      <c r="UKG173" s="10"/>
      <c r="UKH173" s="10"/>
      <c r="UKI173" s="10"/>
      <c r="UKJ173" s="10"/>
      <c r="UKK173" s="10"/>
      <c r="UKL173" s="10"/>
      <c r="UKM173" s="10"/>
      <c r="UKN173" s="10"/>
      <c r="UKO173" s="10"/>
      <c r="UKP173" s="10"/>
      <c r="UKQ173" s="10"/>
      <c r="UKR173" s="10"/>
      <c r="UKS173" s="10"/>
      <c r="UKT173" s="10"/>
      <c r="UKU173" s="10"/>
      <c r="UKV173" s="10"/>
      <c r="UKW173" s="10"/>
      <c r="UKX173" s="10"/>
      <c r="UKY173" s="10"/>
      <c r="UKZ173" s="10"/>
      <c r="ULA173" s="10"/>
      <c r="ULB173" s="10"/>
      <c r="ULC173" s="10"/>
      <c r="ULD173" s="10"/>
      <c r="ULE173" s="10"/>
      <c r="ULF173" s="10"/>
      <c r="ULG173" s="10"/>
      <c r="ULH173" s="10"/>
      <c r="ULI173" s="10"/>
      <c r="ULJ173" s="10"/>
      <c r="ULK173" s="10"/>
      <c r="ULL173" s="10"/>
      <c r="ULM173" s="10"/>
      <c r="ULN173" s="10"/>
      <c r="ULO173" s="10"/>
      <c r="ULP173" s="10"/>
      <c r="ULQ173" s="10"/>
      <c r="ULR173" s="10"/>
      <c r="ULS173" s="10"/>
      <c r="ULT173" s="10"/>
      <c r="ULU173" s="10"/>
      <c r="ULV173" s="10"/>
      <c r="ULW173" s="10"/>
      <c r="ULX173" s="10"/>
      <c r="ULY173" s="10"/>
      <c r="ULZ173" s="10"/>
      <c r="UMA173" s="10"/>
      <c r="UMB173" s="10"/>
      <c r="UMC173" s="10"/>
      <c r="UMD173" s="10"/>
      <c r="UME173" s="10"/>
      <c r="UMF173" s="10"/>
      <c r="UMG173" s="10"/>
      <c r="UMH173" s="10"/>
      <c r="UMI173" s="10"/>
      <c r="UMJ173" s="10"/>
      <c r="UMK173" s="10"/>
      <c r="UML173" s="10"/>
      <c r="UMM173" s="10"/>
      <c r="UMN173" s="10"/>
      <c r="UMO173" s="10"/>
      <c r="UMP173" s="10"/>
      <c r="UMQ173" s="10"/>
      <c r="UMR173" s="10"/>
      <c r="UMS173" s="10"/>
      <c r="UMT173" s="10"/>
      <c r="UMU173" s="10"/>
      <c r="UMV173" s="10"/>
      <c r="UMW173" s="10"/>
      <c r="UMX173" s="10"/>
      <c r="UMY173" s="10"/>
      <c r="UMZ173" s="10"/>
      <c r="UNA173" s="10"/>
      <c r="UNB173" s="10"/>
      <c r="UNC173" s="10"/>
      <c r="UND173" s="10"/>
      <c r="UNE173" s="10"/>
      <c r="UNF173" s="10"/>
      <c r="UNG173" s="10"/>
      <c r="UNH173" s="10"/>
      <c r="UNI173" s="10"/>
      <c r="UNJ173" s="10"/>
      <c r="UNK173" s="10"/>
      <c r="UNL173" s="10"/>
      <c r="UNM173" s="10"/>
      <c r="UNN173" s="10"/>
      <c r="UNO173" s="10"/>
      <c r="UNP173" s="10"/>
      <c r="UNQ173" s="10"/>
      <c r="UNR173" s="10"/>
      <c r="UNS173" s="10"/>
      <c r="UNT173" s="10"/>
      <c r="UNU173" s="10"/>
      <c r="UNV173" s="10"/>
      <c r="UNW173" s="10"/>
      <c r="UNX173" s="10"/>
      <c r="UNY173" s="10"/>
      <c r="UNZ173" s="10"/>
      <c r="UOA173" s="10"/>
      <c r="UOB173" s="10"/>
      <c r="UOC173" s="10"/>
      <c r="UOD173" s="10"/>
      <c r="UOE173" s="10"/>
      <c r="UOF173" s="10"/>
      <c r="UOG173" s="10"/>
      <c r="UOH173" s="10"/>
      <c r="UOI173" s="10"/>
      <c r="UOJ173" s="10"/>
      <c r="UOK173" s="10"/>
      <c r="UOL173" s="10"/>
      <c r="UOM173" s="10"/>
      <c r="UON173" s="10"/>
      <c r="UOO173" s="10"/>
      <c r="UOP173" s="10"/>
      <c r="UOQ173" s="10"/>
      <c r="UOR173" s="10"/>
      <c r="UOS173" s="10"/>
      <c r="UOT173" s="10"/>
      <c r="UOU173" s="10"/>
      <c r="UOV173" s="10"/>
      <c r="UOW173" s="10"/>
      <c r="UOX173" s="10"/>
      <c r="UOY173" s="10"/>
      <c r="UOZ173" s="10"/>
      <c r="UPA173" s="10"/>
      <c r="UPB173" s="10"/>
      <c r="UPC173" s="10"/>
      <c r="UPD173" s="10"/>
      <c r="UPE173" s="10"/>
      <c r="UPF173" s="10"/>
      <c r="UPG173" s="10"/>
      <c r="UPH173" s="10"/>
      <c r="UPI173" s="10"/>
      <c r="UPJ173" s="10"/>
      <c r="UPK173" s="10"/>
      <c r="UPL173" s="10"/>
      <c r="UPM173" s="10"/>
      <c r="UPN173" s="10"/>
      <c r="UPO173" s="10"/>
      <c r="UPP173" s="10"/>
      <c r="UPQ173" s="10"/>
      <c r="UPR173" s="10"/>
      <c r="UPS173" s="10"/>
      <c r="UPT173" s="10"/>
      <c r="UPU173" s="10"/>
      <c r="UPV173" s="10"/>
      <c r="UPW173" s="10"/>
      <c r="UPX173" s="10"/>
      <c r="UPY173" s="10"/>
      <c r="UPZ173" s="10"/>
      <c r="UQA173" s="10"/>
      <c r="UQB173" s="10"/>
      <c r="UQC173" s="10"/>
      <c r="UQD173" s="10"/>
      <c r="UQE173" s="10"/>
      <c r="UQF173" s="10"/>
      <c r="UQG173" s="10"/>
      <c r="UQH173" s="10"/>
      <c r="UQI173" s="10"/>
      <c r="UQJ173" s="10"/>
      <c r="UQK173" s="10"/>
      <c r="UQL173" s="10"/>
      <c r="UQM173" s="10"/>
      <c r="UQN173" s="10"/>
      <c r="UQO173" s="10"/>
      <c r="UQP173" s="10"/>
      <c r="UQQ173" s="10"/>
      <c r="UQR173" s="10"/>
      <c r="UQS173" s="10"/>
      <c r="UQT173" s="10"/>
      <c r="UQU173" s="10"/>
      <c r="UQV173" s="10"/>
      <c r="UQW173" s="10"/>
      <c r="UQX173" s="10"/>
      <c r="UQY173" s="10"/>
      <c r="UQZ173" s="10"/>
      <c r="URA173" s="10"/>
      <c r="URB173" s="10"/>
      <c r="URC173" s="10"/>
      <c r="URD173" s="10"/>
      <c r="URE173" s="10"/>
      <c r="URF173" s="10"/>
      <c r="URG173" s="10"/>
      <c r="URH173" s="10"/>
      <c r="URI173" s="10"/>
      <c r="URJ173" s="10"/>
      <c r="URK173" s="10"/>
      <c r="URL173" s="10"/>
      <c r="URM173" s="10"/>
      <c r="URN173" s="10"/>
      <c r="URO173" s="10"/>
      <c r="URP173" s="10"/>
      <c r="URQ173" s="10"/>
      <c r="URR173" s="10"/>
      <c r="URS173" s="10"/>
      <c r="URT173" s="10"/>
      <c r="URU173" s="10"/>
      <c r="URV173" s="10"/>
      <c r="URW173" s="10"/>
      <c r="URX173" s="10"/>
      <c r="URY173" s="10"/>
      <c r="URZ173" s="10"/>
      <c r="USA173" s="10"/>
      <c r="USB173" s="10"/>
      <c r="USC173" s="10"/>
      <c r="USD173" s="10"/>
      <c r="USE173" s="10"/>
      <c r="USF173" s="10"/>
      <c r="USG173" s="10"/>
      <c r="USH173" s="10"/>
      <c r="USI173" s="10"/>
      <c r="USJ173" s="10"/>
      <c r="USK173" s="10"/>
      <c r="USL173" s="10"/>
      <c r="USM173" s="10"/>
      <c r="USN173" s="10"/>
      <c r="USO173" s="10"/>
      <c r="USP173" s="10"/>
      <c r="USQ173" s="10"/>
      <c r="USR173" s="10"/>
      <c r="USS173" s="10"/>
      <c r="UST173" s="10"/>
      <c r="USU173" s="10"/>
      <c r="USV173" s="10"/>
      <c r="USW173" s="10"/>
      <c r="USX173" s="10"/>
      <c r="USY173" s="10"/>
      <c r="USZ173" s="10"/>
      <c r="UTA173" s="10"/>
      <c r="UTB173" s="10"/>
      <c r="UTC173" s="10"/>
      <c r="UTD173" s="10"/>
      <c r="UTE173" s="10"/>
      <c r="UTF173" s="10"/>
      <c r="UTG173" s="10"/>
      <c r="UTH173" s="10"/>
      <c r="UTI173" s="10"/>
      <c r="UTJ173" s="10"/>
      <c r="UTK173" s="10"/>
      <c r="UTL173" s="10"/>
      <c r="UTM173" s="10"/>
      <c r="UTN173" s="10"/>
      <c r="UTO173" s="10"/>
      <c r="UTP173" s="10"/>
      <c r="UTQ173" s="10"/>
      <c r="UTR173" s="10"/>
      <c r="UTS173" s="10"/>
      <c r="UTT173" s="10"/>
      <c r="UTU173" s="10"/>
      <c r="UTV173" s="10"/>
      <c r="UTW173" s="10"/>
      <c r="UTX173" s="10"/>
      <c r="UTY173" s="10"/>
      <c r="UTZ173" s="10"/>
      <c r="UUA173" s="10"/>
      <c r="UUB173" s="10"/>
      <c r="UUC173" s="10"/>
      <c r="UUD173" s="10"/>
      <c r="UUE173" s="10"/>
      <c r="UUF173" s="10"/>
      <c r="UUG173" s="10"/>
      <c r="UUH173" s="10"/>
      <c r="UUI173" s="10"/>
      <c r="UUJ173" s="10"/>
      <c r="UUK173" s="10"/>
      <c r="UUL173" s="10"/>
      <c r="UUM173" s="10"/>
      <c r="UUN173" s="10"/>
      <c r="UUO173" s="10"/>
      <c r="UUP173" s="10"/>
      <c r="UUQ173" s="10"/>
      <c r="UUR173" s="10"/>
      <c r="UUS173" s="10"/>
      <c r="UUT173" s="10"/>
      <c r="UUU173" s="10"/>
      <c r="UUV173" s="10"/>
      <c r="UUW173" s="10"/>
      <c r="UUX173" s="10"/>
      <c r="UUY173" s="10"/>
      <c r="UUZ173" s="10"/>
      <c r="UVA173" s="10"/>
      <c r="UVB173" s="10"/>
      <c r="UVC173" s="10"/>
      <c r="UVD173" s="10"/>
      <c r="UVE173" s="10"/>
      <c r="UVF173" s="10"/>
      <c r="UVG173" s="10"/>
      <c r="UVH173" s="10"/>
      <c r="UVI173" s="10"/>
      <c r="UVJ173" s="10"/>
      <c r="UVK173" s="10"/>
      <c r="UVL173" s="10"/>
      <c r="UVM173" s="10"/>
      <c r="UVN173" s="10"/>
      <c r="UVO173" s="10"/>
      <c r="UVP173" s="10"/>
      <c r="UVQ173" s="10"/>
      <c r="UVR173" s="10"/>
      <c r="UVS173" s="10"/>
      <c r="UVT173" s="10"/>
      <c r="UVU173" s="10"/>
      <c r="UVV173" s="10"/>
      <c r="UVW173" s="10"/>
      <c r="UVX173" s="10"/>
      <c r="UVY173" s="10"/>
      <c r="UVZ173" s="10"/>
      <c r="UWA173" s="10"/>
      <c r="UWB173" s="10"/>
      <c r="UWC173" s="10"/>
      <c r="UWD173" s="10"/>
      <c r="UWE173" s="10"/>
      <c r="UWF173" s="10"/>
      <c r="UWG173" s="10"/>
      <c r="UWH173" s="10"/>
      <c r="UWI173" s="10"/>
      <c r="UWJ173" s="10"/>
      <c r="UWK173" s="10"/>
      <c r="UWL173" s="10"/>
      <c r="UWM173" s="10"/>
      <c r="UWN173" s="10"/>
      <c r="UWO173" s="10"/>
      <c r="UWP173" s="10"/>
      <c r="UWQ173" s="10"/>
      <c r="UWR173" s="10"/>
      <c r="UWS173" s="10"/>
      <c r="UWT173" s="10"/>
      <c r="UWU173" s="10"/>
      <c r="UWV173" s="10"/>
      <c r="UWW173" s="10"/>
      <c r="UWX173" s="10"/>
      <c r="UWY173" s="10"/>
      <c r="UWZ173" s="10"/>
      <c r="UXA173" s="10"/>
      <c r="UXB173" s="10"/>
      <c r="UXC173" s="10"/>
      <c r="UXD173" s="10"/>
      <c r="UXE173" s="10"/>
      <c r="UXF173" s="10"/>
      <c r="UXG173" s="10"/>
      <c r="UXH173" s="10"/>
      <c r="UXI173" s="10"/>
      <c r="UXJ173" s="10"/>
      <c r="UXK173" s="10"/>
      <c r="UXL173" s="10"/>
      <c r="UXM173" s="10"/>
      <c r="UXN173" s="10"/>
      <c r="UXO173" s="10"/>
      <c r="UXP173" s="10"/>
      <c r="UXQ173" s="10"/>
      <c r="UXR173" s="10"/>
      <c r="UXS173" s="10"/>
      <c r="UXT173" s="10"/>
      <c r="UXU173" s="10"/>
      <c r="UXV173" s="10"/>
      <c r="UXW173" s="10"/>
      <c r="UXX173" s="10"/>
      <c r="UXY173" s="10"/>
      <c r="UXZ173" s="10"/>
      <c r="UYA173" s="10"/>
      <c r="UYB173" s="10"/>
      <c r="UYC173" s="10"/>
      <c r="UYD173" s="10"/>
      <c r="UYE173" s="10"/>
      <c r="UYF173" s="10"/>
      <c r="UYG173" s="10"/>
      <c r="UYH173" s="10"/>
      <c r="UYI173" s="10"/>
      <c r="UYJ173" s="10"/>
      <c r="UYK173" s="10"/>
      <c r="UYL173" s="10"/>
      <c r="UYM173" s="10"/>
      <c r="UYN173" s="10"/>
      <c r="UYO173" s="10"/>
      <c r="UYP173" s="10"/>
      <c r="UYQ173" s="10"/>
      <c r="UYR173" s="10"/>
      <c r="UYS173" s="10"/>
      <c r="UYT173" s="10"/>
      <c r="UYU173" s="10"/>
      <c r="UYV173" s="10"/>
      <c r="UYW173" s="10"/>
      <c r="UYX173" s="10"/>
      <c r="UYY173" s="10"/>
      <c r="UYZ173" s="10"/>
      <c r="UZA173" s="10"/>
      <c r="UZB173" s="10"/>
      <c r="UZC173" s="10"/>
      <c r="UZD173" s="10"/>
      <c r="UZE173" s="10"/>
      <c r="UZF173" s="10"/>
      <c r="UZG173" s="10"/>
      <c r="UZH173" s="10"/>
      <c r="UZI173" s="10"/>
      <c r="UZJ173" s="10"/>
      <c r="UZK173" s="10"/>
      <c r="UZL173" s="10"/>
      <c r="UZM173" s="10"/>
      <c r="UZN173" s="10"/>
      <c r="UZO173" s="10"/>
      <c r="UZP173" s="10"/>
      <c r="UZQ173" s="10"/>
      <c r="UZR173" s="10"/>
      <c r="UZS173" s="10"/>
      <c r="UZT173" s="10"/>
      <c r="UZU173" s="10"/>
      <c r="UZV173" s="10"/>
      <c r="UZW173" s="10"/>
      <c r="UZX173" s="10"/>
      <c r="UZY173" s="10"/>
      <c r="UZZ173" s="10"/>
      <c r="VAA173" s="10"/>
      <c r="VAB173" s="10"/>
      <c r="VAC173" s="10"/>
      <c r="VAD173" s="10"/>
      <c r="VAE173" s="10"/>
      <c r="VAF173" s="10"/>
      <c r="VAG173" s="10"/>
      <c r="VAH173" s="10"/>
      <c r="VAI173" s="10"/>
      <c r="VAJ173" s="10"/>
      <c r="VAK173" s="10"/>
      <c r="VAL173" s="10"/>
      <c r="VAM173" s="10"/>
      <c r="VAN173" s="10"/>
      <c r="VAO173" s="10"/>
      <c r="VAP173" s="10"/>
      <c r="VAQ173" s="10"/>
      <c r="VAR173" s="10"/>
      <c r="VAS173" s="10"/>
      <c r="VAT173" s="10"/>
      <c r="VAU173" s="10"/>
      <c r="VAV173" s="10"/>
      <c r="VAW173" s="10"/>
      <c r="VAX173" s="10"/>
      <c r="VAY173" s="10"/>
      <c r="VAZ173" s="10"/>
      <c r="VBA173" s="10"/>
      <c r="VBB173" s="10"/>
      <c r="VBC173" s="10"/>
      <c r="VBD173" s="10"/>
      <c r="VBE173" s="10"/>
      <c r="VBF173" s="10"/>
      <c r="VBG173" s="10"/>
      <c r="VBH173" s="10"/>
      <c r="VBI173" s="10"/>
      <c r="VBJ173" s="10"/>
      <c r="VBK173" s="10"/>
      <c r="VBL173" s="10"/>
      <c r="VBM173" s="10"/>
      <c r="VBN173" s="10"/>
      <c r="VBO173" s="10"/>
      <c r="VBP173" s="10"/>
      <c r="VBQ173" s="10"/>
      <c r="VBR173" s="10"/>
      <c r="VBS173" s="10"/>
      <c r="VBT173" s="10"/>
      <c r="VBU173" s="10"/>
      <c r="VBV173" s="10"/>
      <c r="VBW173" s="10"/>
      <c r="VBX173" s="10"/>
      <c r="VBY173" s="10"/>
      <c r="VBZ173" s="10"/>
      <c r="VCA173" s="10"/>
      <c r="VCB173" s="10"/>
      <c r="VCC173" s="10"/>
      <c r="VCD173" s="10"/>
      <c r="VCE173" s="10"/>
      <c r="VCF173" s="10"/>
      <c r="VCG173" s="10"/>
      <c r="VCH173" s="10"/>
      <c r="VCI173" s="10"/>
      <c r="VCJ173" s="10"/>
      <c r="VCK173" s="10"/>
      <c r="VCL173" s="10"/>
      <c r="VCM173" s="10"/>
      <c r="VCN173" s="10"/>
      <c r="VCO173" s="10"/>
      <c r="VCP173" s="10"/>
      <c r="VCQ173" s="10"/>
      <c r="VCR173" s="10"/>
      <c r="VCS173" s="10"/>
      <c r="VCT173" s="10"/>
      <c r="VCU173" s="10"/>
      <c r="VCV173" s="10"/>
      <c r="VCW173" s="10"/>
      <c r="VCX173" s="10"/>
      <c r="VCY173" s="10"/>
      <c r="VCZ173" s="10"/>
      <c r="VDA173" s="10"/>
      <c r="VDB173" s="10"/>
      <c r="VDC173" s="10"/>
      <c r="VDD173" s="10"/>
      <c r="VDE173" s="10"/>
      <c r="VDF173" s="10"/>
      <c r="VDG173" s="10"/>
      <c r="VDH173" s="10"/>
      <c r="VDI173" s="10"/>
      <c r="VDJ173" s="10"/>
      <c r="VDK173" s="10"/>
      <c r="VDL173" s="10"/>
      <c r="VDM173" s="10"/>
      <c r="VDN173" s="10"/>
      <c r="VDO173" s="10"/>
      <c r="VDP173" s="10"/>
      <c r="VDQ173" s="10"/>
      <c r="VDR173" s="10"/>
      <c r="VDS173" s="10"/>
      <c r="VDT173" s="10"/>
      <c r="VDU173" s="10"/>
      <c r="VDV173" s="10"/>
      <c r="VDW173" s="10"/>
      <c r="VDX173" s="10"/>
      <c r="VDY173" s="10"/>
      <c r="VDZ173" s="10"/>
      <c r="VEA173" s="10"/>
      <c r="VEB173" s="10"/>
      <c r="VEC173" s="10"/>
      <c r="VED173" s="10"/>
      <c r="VEE173" s="10"/>
      <c r="VEF173" s="10"/>
      <c r="VEG173" s="10"/>
      <c r="VEH173" s="10"/>
      <c r="VEI173" s="10"/>
      <c r="VEJ173" s="10"/>
      <c r="VEK173" s="10"/>
      <c r="VEL173" s="10"/>
      <c r="VEM173" s="10"/>
      <c r="VEN173" s="10"/>
      <c r="VEO173" s="10"/>
      <c r="VEP173" s="10"/>
      <c r="VEQ173" s="10"/>
      <c r="VER173" s="10"/>
      <c r="VES173" s="10"/>
      <c r="VET173" s="10"/>
      <c r="VEU173" s="10"/>
      <c r="VEV173" s="10"/>
      <c r="VEW173" s="10"/>
      <c r="VEX173" s="10"/>
      <c r="VEY173" s="10"/>
      <c r="VEZ173" s="10"/>
      <c r="VFA173" s="10"/>
      <c r="VFB173" s="10"/>
      <c r="VFC173" s="10"/>
      <c r="VFD173" s="10"/>
      <c r="VFE173" s="10"/>
      <c r="VFF173" s="10"/>
      <c r="VFG173" s="10"/>
      <c r="VFH173" s="10"/>
      <c r="VFI173" s="10"/>
      <c r="VFJ173" s="10"/>
      <c r="VFK173" s="10"/>
      <c r="VFL173" s="10"/>
      <c r="VFM173" s="10"/>
      <c r="VFN173" s="10"/>
      <c r="VFO173" s="10"/>
      <c r="VFP173" s="10"/>
      <c r="VFQ173" s="10"/>
      <c r="VFR173" s="10"/>
      <c r="VFS173" s="10"/>
      <c r="VFT173" s="10"/>
      <c r="VFU173" s="10"/>
      <c r="VFV173" s="10"/>
      <c r="VFW173" s="10"/>
      <c r="VFX173" s="10"/>
      <c r="VFY173" s="10"/>
      <c r="VFZ173" s="10"/>
      <c r="VGA173" s="10"/>
      <c r="VGB173" s="10"/>
      <c r="VGC173" s="10"/>
      <c r="VGD173" s="10"/>
      <c r="VGE173" s="10"/>
      <c r="VGF173" s="10"/>
      <c r="VGG173" s="10"/>
      <c r="VGH173" s="10"/>
      <c r="VGI173" s="10"/>
      <c r="VGJ173" s="10"/>
      <c r="VGK173" s="10"/>
      <c r="VGL173" s="10"/>
      <c r="VGM173" s="10"/>
      <c r="VGN173" s="10"/>
      <c r="VGO173" s="10"/>
      <c r="VGP173" s="10"/>
      <c r="VGQ173" s="10"/>
      <c r="VGR173" s="10"/>
      <c r="VGS173" s="10"/>
      <c r="VGT173" s="10"/>
      <c r="VGU173" s="10"/>
      <c r="VGV173" s="10"/>
      <c r="VGW173" s="10"/>
      <c r="VGX173" s="10"/>
      <c r="VGY173" s="10"/>
      <c r="VGZ173" s="10"/>
      <c r="VHA173" s="10"/>
      <c r="VHB173" s="10"/>
      <c r="VHC173" s="10"/>
      <c r="VHD173" s="10"/>
      <c r="VHE173" s="10"/>
      <c r="VHF173" s="10"/>
      <c r="VHG173" s="10"/>
      <c r="VHH173" s="10"/>
      <c r="VHI173" s="10"/>
      <c r="VHJ173" s="10"/>
      <c r="VHK173" s="10"/>
      <c r="VHL173" s="10"/>
      <c r="VHM173" s="10"/>
      <c r="VHN173" s="10"/>
      <c r="VHO173" s="10"/>
      <c r="VHP173" s="10"/>
      <c r="VHQ173" s="10"/>
      <c r="VHR173" s="10"/>
      <c r="VHS173" s="10"/>
      <c r="VHT173" s="10"/>
      <c r="VHU173" s="10"/>
      <c r="VHV173" s="10"/>
      <c r="VHW173" s="10"/>
      <c r="VHX173" s="10"/>
      <c r="VHY173" s="10"/>
      <c r="VHZ173" s="10"/>
      <c r="VIA173" s="10"/>
      <c r="VIB173" s="10"/>
      <c r="VIC173" s="10"/>
      <c r="VID173" s="10"/>
      <c r="VIE173" s="10"/>
      <c r="VIF173" s="10"/>
      <c r="VIG173" s="10"/>
      <c r="VIH173" s="10"/>
      <c r="VII173" s="10"/>
      <c r="VIJ173" s="10"/>
      <c r="VIK173" s="10"/>
      <c r="VIL173" s="10"/>
      <c r="VIM173" s="10"/>
      <c r="VIN173" s="10"/>
      <c r="VIO173" s="10"/>
      <c r="VIP173" s="10"/>
      <c r="VIQ173" s="10"/>
      <c r="VIR173" s="10"/>
      <c r="VIS173" s="10"/>
      <c r="VIT173" s="10"/>
      <c r="VIU173" s="10"/>
      <c r="VIV173" s="10"/>
      <c r="VIW173" s="10"/>
      <c r="VIX173" s="10"/>
      <c r="VIY173" s="10"/>
      <c r="VIZ173" s="10"/>
      <c r="VJA173" s="10"/>
      <c r="VJB173" s="10"/>
      <c r="VJC173" s="10"/>
      <c r="VJD173" s="10"/>
      <c r="VJE173" s="10"/>
      <c r="VJF173" s="10"/>
      <c r="VJG173" s="10"/>
      <c r="VJH173" s="10"/>
      <c r="VJI173" s="10"/>
      <c r="VJJ173" s="10"/>
      <c r="VJK173" s="10"/>
      <c r="VJL173" s="10"/>
      <c r="VJM173" s="10"/>
      <c r="VJN173" s="10"/>
      <c r="VJO173" s="10"/>
      <c r="VJP173" s="10"/>
      <c r="VJQ173" s="10"/>
      <c r="VJR173" s="10"/>
      <c r="VJS173" s="10"/>
      <c r="VJT173" s="10"/>
      <c r="VJU173" s="10"/>
      <c r="VJV173" s="10"/>
      <c r="VJW173" s="10"/>
      <c r="VJX173" s="10"/>
      <c r="VJY173" s="10"/>
      <c r="VJZ173" s="10"/>
      <c r="VKA173" s="10"/>
      <c r="VKB173" s="10"/>
      <c r="VKC173" s="10"/>
      <c r="VKD173" s="10"/>
      <c r="VKE173" s="10"/>
      <c r="VKF173" s="10"/>
      <c r="VKG173" s="10"/>
      <c r="VKH173" s="10"/>
      <c r="VKI173" s="10"/>
      <c r="VKJ173" s="10"/>
      <c r="VKK173" s="10"/>
      <c r="VKL173" s="10"/>
      <c r="VKM173" s="10"/>
      <c r="VKN173" s="10"/>
      <c r="VKO173" s="10"/>
      <c r="VKP173" s="10"/>
      <c r="VKQ173" s="10"/>
      <c r="VKR173" s="10"/>
      <c r="VKS173" s="10"/>
      <c r="VKT173" s="10"/>
      <c r="VKU173" s="10"/>
      <c r="VKV173" s="10"/>
      <c r="VKW173" s="10"/>
      <c r="VKX173" s="10"/>
      <c r="VKY173" s="10"/>
      <c r="VKZ173" s="10"/>
      <c r="VLA173" s="10"/>
      <c r="VLB173" s="10"/>
      <c r="VLC173" s="10"/>
      <c r="VLD173" s="10"/>
      <c r="VLE173" s="10"/>
      <c r="VLF173" s="10"/>
      <c r="VLG173" s="10"/>
      <c r="VLH173" s="10"/>
      <c r="VLI173" s="10"/>
      <c r="VLJ173" s="10"/>
      <c r="VLK173" s="10"/>
      <c r="VLL173" s="10"/>
      <c r="VLM173" s="10"/>
      <c r="VLN173" s="10"/>
      <c r="VLO173" s="10"/>
      <c r="VLP173" s="10"/>
      <c r="VLQ173" s="10"/>
      <c r="VLR173" s="10"/>
      <c r="VLS173" s="10"/>
      <c r="VLT173" s="10"/>
      <c r="VLU173" s="10"/>
      <c r="VLV173" s="10"/>
      <c r="VLW173" s="10"/>
      <c r="VLX173" s="10"/>
      <c r="VLY173" s="10"/>
      <c r="VLZ173" s="10"/>
      <c r="VMA173" s="10"/>
      <c r="VMB173" s="10"/>
      <c r="VMC173" s="10"/>
      <c r="VMD173" s="10"/>
      <c r="VME173" s="10"/>
      <c r="VMF173" s="10"/>
      <c r="VMG173" s="10"/>
      <c r="VMH173" s="10"/>
      <c r="VMI173" s="10"/>
      <c r="VMJ173" s="10"/>
      <c r="VMK173" s="10"/>
      <c r="VML173" s="10"/>
      <c r="VMM173" s="10"/>
      <c r="VMN173" s="10"/>
      <c r="VMO173" s="10"/>
      <c r="VMP173" s="10"/>
      <c r="VMQ173" s="10"/>
      <c r="VMR173" s="10"/>
      <c r="VMS173" s="10"/>
      <c r="VMT173" s="10"/>
      <c r="VMU173" s="10"/>
      <c r="VMV173" s="10"/>
      <c r="VMW173" s="10"/>
      <c r="VMX173" s="10"/>
      <c r="VMY173" s="10"/>
      <c r="VMZ173" s="10"/>
      <c r="VNA173" s="10"/>
      <c r="VNB173" s="10"/>
      <c r="VNC173" s="10"/>
      <c r="VND173" s="10"/>
      <c r="VNE173" s="10"/>
      <c r="VNF173" s="10"/>
      <c r="VNG173" s="10"/>
      <c r="VNH173" s="10"/>
      <c r="VNI173" s="10"/>
      <c r="VNJ173" s="10"/>
      <c r="VNK173" s="10"/>
      <c r="VNL173" s="10"/>
      <c r="VNM173" s="10"/>
      <c r="VNN173" s="10"/>
      <c r="VNO173" s="10"/>
      <c r="VNP173" s="10"/>
      <c r="VNQ173" s="10"/>
      <c r="VNR173" s="10"/>
      <c r="VNS173" s="10"/>
      <c r="VNT173" s="10"/>
      <c r="VNU173" s="10"/>
      <c r="VNV173" s="10"/>
      <c r="VNW173" s="10"/>
      <c r="VNX173" s="10"/>
      <c r="VNY173" s="10"/>
      <c r="VNZ173" s="10"/>
      <c r="VOA173" s="10"/>
      <c r="VOB173" s="10"/>
      <c r="VOC173" s="10"/>
      <c r="VOD173" s="10"/>
      <c r="VOE173" s="10"/>
      <c r="VOF173" s="10"/>
      <c r="VOG173" s="10"/>
      <c r="VOH173" s="10"/>
      <c r="VOI173" s="10"/>
      <c r="VOJ173" s="10"/>
      <c r="VOK173" s="10"/>
      <c r="VOL173" s="10"/>
      <c r="VOM173" s="10"/>
      <c r="VON173" s="10"/>
      <c r="VOO173" s="10"/>
      <c r="VOP173" s="10"/>
      <c r="VOQ173" s="10"/>
      <c r="VOR173" s="10"/>
      <c r="VOS173" s="10"/>
      <c r="VOT173" s="10"/>
      <c r="VOU173" s="10"/>
      <c r="VOV173" s="10"/>
      <c r="VOW173" s="10"/>
      <c r="VOX173" s="10"/>
      <c r="VOY173" s="10"/>
      <c r="VOZ173" s="10"/>
      <c r="VPA173" s="10"/>
      <c r="VPB173" s="10"/>
      <c r="VPC173" s="10"/>
      <c r="VPD173" s="10"/>
      <c r="VPE173" s="10"/>
      <c r="VPF173" s="10"/>
      <c r="VPG173" s="10"/>
      <c r="VPH173" s="10"/>
      <c r="VPI173" s="10"/>
      <c r="VPJ173" s="10"/>
      <c r="VPK173" s="10"/>
      <c r="VPL173" s="10"/>
      <c r="VPM173" s="10"/>
      <c r="VPN173" s="10"/>
      <c r="VPO173" s="10"/>
      <c r="VPP173" s="10"/>
      <c r="VPQ173" s="10"/>
      <c r="VPR173" s="10"/>
      <c r="VPS173" s="10"/>
      <c r="VPT173" s="10"/>
      <c r="VPU173" s="10"/>
      <c r="VPV173" s="10"/>
      <c r="VPW173" s="10"/>
      <c r="VPX173" s="10"/>
      <c r="VPY173" s="10"/>
      <c r="VPZ173" s="10"/>
      <c r="VQA173" s="10"/>
      <c r="VQB173" s="10"/>
      <c r="VQC173" s="10"/>
      <c r="VQD173" s="10"/>
      <c r="VQE173" s="10"/>
      <c r="VQF173" s="10"/>
      <c r="VQG173" s="10"/>
      <c r="VQH173" s="10"/>
      <c r="VQI173" s="10"/>
      <c r="VQJ173" s="10"/>
      <c r="VQK173" s="10"/>
      <c r="VQL173" s="10"/>
      <c r="VQM173" s="10"/>
      <c r="VQN173" s="10"/>
      <c r="VQO173" s="10"/>
      <c r="VQP173" s="10"/>
      <c r="VQQ173" s="10"/>
      <c r="VQR173" s="10"/>
      <c r="VQS173" s="10"/>
      <c r="VQT173" s="10"/>
      <c r="VQU173" s="10"/>
      <c r="VQV173" s="10"/>
      <c r="VQW173" s="10"/>
      <c r="VQX173" s="10"/>
      <c r="VQY173" s="10"/>
      <c r="VQZ173" s="10"/>
      <c r="VRA173" s="10"/>
      <c r="VRB173" s="10"/>
      <c r="VRC173" s="10"/>
      <c r="VRD173" s="10"/>
      <c r="VRE173" s="10"/>
      <c r="VRF173" s="10"/>
      <c r="VRG173" s="10"/>
      <c r="VRH173" s="10"/>
      <c r="VRI173" s="10"/>
      <c r="VRJ173" s="10"/>
      <c r="VRK173" s="10"/>
      <c r="VRL173" s="10"/>
      <c r="VRM173" s="10"/>
      <c r="VRN173" s="10"/>
      <c r="VRO173" s="10"/>
      <c r="VRP173" s="10"/>
      <c r="VRQ173" s="10"/>
      <c r="VRR173" s="10"/>
      <c r="VRS173" s="10"/>
      <c r="VRT173" s="10"/>
      <c r="VRU173" s="10"/>
      <c r="VRV173" s="10"/>
      <c r="VRW173" s="10"/>
      <c r="VRX173" s="10"/>
      <c r="VRY173" s="10"/>
      <c r="VRZ173" s="10"/>
      <c r="VSA173" s="10"/>
      <c r="VSB173" s="10"/>
      <c r="VSC173" s="10"/>
      <c r="VSD173" s="10"/>
      <c r="VSE173" s="10"/>
      <c r="VSF173" s="10"/>
      <c r="VSG173" s="10"/>
      <c r="VSH173" s="10"/>
      <c r="VSI173" s="10"/>
      <c r="VSJ173" s="10"/>
      <c r="VSK173" s="10"/>
      <c r="VSL173" s="10"/>
      <c r="VSM173" s="10"/>
      <c r="VSN173" s="10"/>
      <c r="VSO173" s="10"/>
      <c r="VSP173" s="10"/>
      <c r="VSQ173" s="10"/>
      <c r="VSR173" s="10"/>
      <c r="VSS173" s="10"/>
      <c r="VST173" s="10"/>
      <c r="VSU173" s="10"/>
      <c r="VSV173" s="10"/>
      <c r="VSW173" s="10"/>
      <c r="VSX173" s="10"/>
      <c r="VSY173" s="10"/>
      <c r="VSZ173" s="10"/>
      <c r="VTA173" s="10"/>
      <c r="VTB173" s="10"/>
      <c r="VTC173" s="10"/>
      <c r="VTD173" s="10"/>
      <c r="VTE173" s="10"/>
      <c r="VTF173" s="10"/>
      <c r="VTG173" s="10"/>
      <c r="VTH173" s="10"/>
      <c r="VTI173" s="10"/>
      <c r="VTJ173" s="10"/>
      <c r="VTK173" s="10"/>
      <c r="VTL173" s="10"/>
      <c r="VTM173" s="10"/>
      <c r="VTN173" s="10"/>
      <c r="VTO173" s="10"/>
      <c r="VTP173" s="10"/>
      <c r="VTQ173" s="10"/>
      <c r="VTR173" s="10"/>
      <c r="VTS173" s="10"/>
      <c r="VTT173" s="10"/>
      <c r="VTU173" s="10"/>
      <c r="VTV173" s="10"/>
      <c r="VTW173" s="10"/>
      <c r="VTX173" s="10"/>
      <c r="VTY173" s="10"/>
      <c r="VTZ173" s="10"/>
      <c r="VUA173" s="10"/>
      <c r="VUB173" s="10"/>
      <c r="VUC173" s="10"/>
      <c r="VUD173" s="10"/>
      <c r="VUE173" s="10"/>
      <c r="VUF173" s="10"/>
      <c r="VUG173" s="10"/>
      <c r="VUH173" s="10"/>
      <c r="VUI173" s="10"/>
      <c r="VUJ173" s="10"/>
      <c r="VUK173" s="10"/>
      <c r="VUL173" s="10"/>
      <c r="VUM173" s="10"/>
      <c r="VUN173" s="10"/>
      <c r="VUO173" s="10"/>
      <c r="VUP173" s="10"/>
      <c r="VUQ173" s="10"/>
      <c r="VUR173" s="10"/>
      <c r="VUS173" s="10"/>
      <c r="VUT173" s="10"/>
      <c r="VUU173" s="10"/>
      <c r="VUV173" s="10"/>
      <c r="VUW173" s="10"/>
      <c r="VUX173" s="10"/>
      <c r="VUY173" s="10"/>
      <c r="VUZ173" s="10"/>
      <c r="VVA173" s="10"/>
      <c r="VVB173" s="10"/>
      <c r="VVC173" s="10"/>
      <c r="VVD173" s="10"/>
      <c r="VVE173" s="10"/>
      <c r="VVF173" s="10"/>
      <c r="VVG173" s="10"/>
      <c r="VVH173" s="10"/>
      <c r="VVI173" s="10"/>
      <c r="VVJ173" s="10"/>
      <c r="VVK173" s="10"/>
      <c r="VVL173" s="10"/>
      <c r="VVM173" s="10"/>
      <c r="VVN173" s="10"/>
      <c r="VVO173" s="10"/>
      <c r="VVP173" s="10"/>
      <c r="VVQ173" s="10"/>
      <c r="VVR173" s="10"/>
      <c r="VVS173" s="10"/>
      <c r="VVT173" s="10"/>
      <c r="VVU173" s="10"/>
      <c r="VVV173" s="10"/>
      <c r="VVW173" s="10"/>
      <c r="VVX173" s="10"/>
      <c r="VVY173" s="10"/>
      <c r="VVZ173" s="10"/>
      <c r="VWA173" s="10"/>
      <c r="VWB173" s="10"/>
      <c r="VWC173" s="10"/>
      <c r="VWD173" s="10"/>
      <c r="VWE173" s="10"/>
      <c r="VWF173" s="10"/>
      <c r="VWG173" s="10"/>
      <c r="VWH173" s="10"/>
      <c r="VWI173" s="10"/>
      <c r="VWJ173" s="10"/>
      <c r="VWK173" s="10"/>
      <c r="VWL173" s="10"/>
      <c r="VWM173" s="10"/>
      <c r="VWN173" s="10"/>
      <c r="VWO173" s="10"/>
      <c r="VWP173" s="10"/>
      <c r="VWQ173" s="10"/>
      <c r="VWR173" s="10"/>
      <c r="VWS173" s="10"/>
      <c r="VWT173" s="10"/>
      <c r="VWU173" s="10"/>
      <c r="VWV173" s="10"/>
      <c r="VWW173" s="10"/>
      <c r="VWX173" s="10"/>
      <c r="VWY173" s="10"/>
      <c r="VWZ173" s="10"/>
      <c r="VXA173" s="10"/>
      <c r="VXB173" s="10"/>
      <c r="VXC173" s="10"/>
      <c r="VXD173" s="10"/>
      <c r="VXE173" s="10"/>
      <c r="VXF173" s="10"/>
      <c r="VXG173" s="10"/>
      <c r="VXH173" s="10"/>
      <c r="VXI173" s="10"/>
      <c r="VXJ173" s="10"/>
      <c r="VXK173" s="10"/>
      <c r="VXL173" s="10"/>
      <c r="VXM173" s="10"/>
      <c r="VXN173" s="10"/>
      <c r="VXO173" s="10"/>
      <c r="VXP173" s="10"/>
      <c r="VXQ173" s="10"/>
      <c r="VXR173" s="10"/>
      <c r="VXS173" s="10"/>
      <c r="VXT173" s="10"/>
      <c r="VXU173" s="10"/>
      <c r="VXV173" s="10"/>
      <c r="VXW173" s="10"/>
      <c r="VXX173" s="10"/>
      <c r="VXY173" s="10"/>
      <c r="VXZ173" s="10"/>
      <c r="VYA173" s="10"/>
      <c r="VYB173" s="10"/>
      <c r="VYC173" s="10"/>
      <c r="VYD173" s="10"/>
      <c r="VYE173" s="10"/>
      <c r="VYF173" s="10"/>
      <c r="VYG173" s="10"/>
      <c r="VYH173" s="10"/>
      <c r="VYI173" s="10"/>
      <c r="VYJ173" s="10"/>
      <c r="VYK173" s="10"/>
      <c r="VYL173" s="10"/>
      <c r="VYM173" s="10"/>
      <c r="VYN173" s="10"/>
      <c r="VYO173" s="10"/>
      <c r="VYP173" s="10"/>
      <c r="VYQ173" s="10"/>
      <c r="VYR173" s="10"/>
      <c r="VYS173" s="10"/>
      <c r="VYT173" s="10"/>
      <c r="VYU173" s="10"/>
      <c r="VYV173" s="10"/>
      <c r="VYW173" s="10"/>
      <c r="VYX173" s="10"/>
      <c r="VYY173" s="10"/>
      <c r="VYZ173" s="10"/>
      <c r="VZA173" s="10"/>
      <c r="VZB173" s="10"/>
      <c r="VZC173" s="10"/>
      <c r="VZD173" s="10"/>
      <c r="VZE173" s="10"/>
      <c r="VZF173" s="10"/>
      <c r="VZG173" s="10"/>
      <c r="VZH173" s="10"/>
      <c r="VZI173" s="10"/>
      <c r="VZJ173" s="10"/>
      <c r="VZK173" s="10"/>
      <c r="VZL173" s="10"/>
      <c r="VZM173" s="10"/>
      <c r="VZN173" s="10"/>
      <c r="VZO173" s="10"/>
      <c r="VZP173" s="10"/>
      <c r="VZQ173" s="10"/>
      <c r="VZR173" s="10"/>
      <c r="VZS173" s="10"/>
      <c r="VZT173" s="10"/>
      <c r="VZU173" s="10"/>
      <c r="VZV173" s="10"/>
      <c r="VZW173" s="10"/>
      <c r="VZX173" s="10"/>
      <c r="VZY173" s="10"/>
      <c r="VZZ173" s="10"/>
      <c r="WAA173" s="10"/>
      <c r="WAB173" s="10"/>
      <c r="WAC173" s="10"/>
      <c r="WAD173" s="10"/>
      <c r="WAE173" s="10"/>
      <c r="WAF173" s="10"/>
      <c r="WAG173" s="10"/>
      <c r="WAH173" s="10"/>
      <c r="WAI173" s="10"/>
      <c r="WAJ173" s="10"/>
      <c r="WAK173" s="10"/>
      <c r="WAL173" s="10"/>
      <c r="WAM173" s="10"/>
      <c r="WAN173" s="10"/>
      <c r="WAO173" s="10"/>
      <c r="WAP173" s="10"/>
      <c r="WAQ173" s="10"/>
      <c r="WAR173" s="10"/>
      <c r="WAS173" s="10"/>
      <c r="WAT173" s="10"/>
      <c r="WAU173" s="10"/>
      <c r="WAV173" s="10"/>
      <c r="WAW173" s="10"/>
      <c r="WAX173" s="10"/>
      <c r="WAY173" s="10"/>
      <c r="WAZ173" s="10"/>
      <c r="WBA173" s="10"/>
      <c r="WBB173" s="10"/>
      <c r="WBC173" s="10"/>
      <c r="WBD173" s="10"/>
      <c r="WBE173" s="10"/>
      <c r="WBF173" s="10"/>
      <c r="WBG173" s="10"/>
      <c r="WBH173" s="10"/>
      <c r="WBI173" s="10"/>
      <c r="WBJ173" s="10"/>
      <c r="WBK173" s="10"/>
      <c r="WBL173" s="10"/>
      <c r="WBM173" s="10"/>
      <c r="WBN173" s="10"/>
      <c r="WBO173" s="10"/>
      <c r="WBP173" s="10"/>
      <c r="WBQ173" s="10"/>
      <c r="WBR173" s="10"/>
      <c r="WBS173" s="10"/>
      <c r="WBT173" s="10"/>
      <c r="WBU173" s="10"/>
      <c r="WBV173" s="10"/>
      <c r="WBW173" s="10"/>
      <c r="WBX173" s="10"/>
      <c r="WBY173" s="10"/>
      <c r="WBZ173" s="10"/>
      <c r="WCA173" s="10"/>
      <c r="WCB173" s="10"/>
      <c r="WCC173" s="10"/>
      <c r="WCD173" s="10"/>
      <c r="WCE173" s="10"/>
      <c r="WCF173" s="10"/>
      <c r="WCG173" s="10"/>
      <c r="WCH173" s="10"/>
      <c r="WCI173" s="10"/>
      <c r="WCJ173" s="10"/>
      <c r="WCK173" s="10"/>
      <c r="WCL173" s="10"/>
      <c r="WCM173" s="10"/>
      <c r="WCN173" s="10"/>
      <c r="WCO173" s="10"/>
      <c r="WCP173" s="10"/>
      <c r="WCQ173" s="10"/>
      <c r="WCR173" s="10"/>
      <c r="WCS173" s="10"/>
      <c r="WCT173" s="10"/>
      <c r="WCU173" s="10"/>
      <c r="WCV173" s="10"/>
      <c r="WCW173" s="10"/>
      <c r="WCX173" s="10"/>
      <c r="WCY173" s="10"/>
      <c r="WCZ173" s="10"/>
      <c r="WDA173" s="10"/>
      <c r="WDB173" s="10"/>
      <c r="WDC173" s="10"/>
      <c r="WDD173" s="10"/>
      <c r="WDE173" s="10"/>
      <c r="WDF173" s="10"/>
      <c r="WDG173" s="10"/>
      <c r="WDH173" s="10"/>
      <c r="WDI173" s="10"/>
      <c r="WDJ173" s="10"/>
      <c r="WDK173" s="10"/>
      <c r="WDL173" s="10"/>
      <c r="WDM173" s="10"/>
      <c r="WDN173" s="10"/>
      <c r="WDO173" s="10"/>
      <c r="WDP173" s="10"/>
      <c r="WDQ173" s="10"/>
      <c r="WDR173" s="10"/>
      <c r="WDS173" s="10"/>
      <c r="WDT173" s="10"/>
      <c r="WDU173" s="10"/>
      <c r="WDV173" s="10"/>
      <c r="WDW173" s="10"/>
      <c r="WDX173" s="10"/>
      <c r="WDY173" s="10"/>
      <c r="WDZ173" s="10"/>
      <c r="WEA173" s="10"/>
      <c r="WEB173" s="10"/>
      <c r="WEC173" s="10"/>
      <c r="WED173" s="10"/>
      <c r="WEE173" s="10"/>
      <c r="WEF173" s="10"/>
      <c r="WEG173" s="10"/>
      <c r="WEH173" s="10"/>
      <c r="WEI173" s="10"/>
      <c r="WEJ173" s="10"/>
      <c r="WEK173" s="10"/>
      <c r="WEL173" s="10"/>
      <c r="WEM173" s="10"/>
      <c r="WEN173" s="10"/>
      <c r="WEO173" s="10"/>
      <c r="WEP173" s="10"/>
      <c r="WEQ173" s="10"/>
      <c r="WER173" s="10"/>
      <c r="WES173" s="10"/>
      <c r="WET173" s="10"/>
      <c r="WEU173" s="10"/>
      <c r="WEV173" s="10"/>
      <c r="WEW173" s="10"/>
      <c r="WEX173" s="10"/>
      <c r="WEY173" s="10"/>
      <c r="WEZ173" s="10"/>
      <c r="WFA173" s="10"/>
      <c r="WFB173" s="10"/>
      <c r="WFC173" s="10"/>
      <c r="WFD173" s="10"/>
      <c r="WFE173" s="10"/>
      <c r="WFF173" s="10"/>
      <c r="WFG173" s="10"/>
      <c r="WFH173" s="10"/>
      <c r="WFI173" s="10"/>
      <c r="WFJ173" s="10"/>
      <c r="WFK173" s="10"/>
      <c r="WFL173" s="10"/>
      <c r="WFM173" s="10"/>
      <c r="WFN173" s="10"/>
      <c r="WFO173" s="10"/>
      <c r="WFP173" s="10"/>
      <c r="WFQ173" s="10"/>
      <c r="WFR173" s="10"/>
      <c r="WFS173" s="10"/>
      <c r="WFT173" s="10"/>
      <c r="WFU173" s="10"/>
      <c r="WFV173" s="10"/>
      <c r="WFW173" s="10"/>
      <c r="WFX173" s="10"/>
      <c r="WFY173" s="10"/>
      <c r="WFZ173" s="10"/>
      <c r="WGA173" s="10"/>
      <c r="WGB173" s="10"/>
      <c r="WGC173" s="10"/>
      <c r="WGD173" s="10"/>
      <c r="WGE173" s="10"/>
      <c r="WGF173" s="10"/>
      <c r="WGG173" s="10"/>
      <c r="WGH173" s="10"/>
      <c r="WGI173" s="10"/>
      <c r="WGJ173" s="10"/>
      <c r="WGK173" s="10"/>
      <c r="WGL173" s="10"/>
      <c r="WGM173" s="10"/>
      <c r="WGN173" s="10"/>
      <c r="WGO173" s="10"/>
      <c r="WGP173" s="10"/>
      <c r="WGQ173" s="10"/>
      <c r="WGR173" s="10"/>
      <c r="WGS173" s="10"/>
      <c r="WGT173" s="10"/>
      <c r="WGU173" s="10"/>
      <c r="WGV173" s="10"/>
      <c r="WGW173" s="10"/>
      <c r="WGX173" s="10"/>
      <c r="WGY173" s="10"/>
      <c r="WGZ173" s="10"/>
      <c r="WHA173" s="10"/>
      <c r="WHB173" s="10"/>
      <c r="WHC173" s="10"/>
      <c r="WHD173" s="10"/>
      <c r="WHE173" s="10"/>
      <c r="WHF173" s="10"/>
      <c r="WHG173" s="10"/>
      <c r="WHH173" s="10"/>
      <c r="WHI173" s="10"/>
      <c r="WHJ173" s="10"/>
      <c r="WHK173" s="10"/>
      <c r="WHL173" s="10"/>
      <c r="WHM173" s="10"/>
      <c r="WHN173" s="10"/>
      <c r="WHO173" s="10"/>
      <c r="WHP173" s="10"/>
      <c r="WHQ173" s="10"/>
      <c r="WHR173" s="10"/>
      <c r="WHS173" s="10"/>
      <c r="WHT173" s="10"/>
      <c r="WHU173" s="10"/>
      <c r="WHV173" s="10"/>
      <c r="WHW173" s="10"/>
      <c r="WHX173" s="10"/>
      <c r="WHY173" s="10"/>
      <c r="WHZ173" s="10"/>
      <c r="WIA173" s="10"/>
      <c r="WIB173" s="10"/>
      <c r="WIC173" s="10"/>
      <c r="WID173" s="10"/>
      <c r="WIE173" s="10"/>
      <c r="WIF173" s="10"/>
      <c r="WIG173" s="10"/>
      <c r="WIH173" s="10"/>
      <c r="WII173" s="10"/>
      <c r="WIJ173" s="10"/>
      <c r="WIK173" s="10"/>
      <c r="WIL173" s="10"/>
      <c r="WIM173" s="10"/>
      <c r="WIN173" s="10"/>
      <c r="WIO173" s="10"/>
      <c r="WIP173" s="10"/>
      <c r="WIQ173" s="10"/>
      <c r="WIR173" s="10"/>
      <c r="WIS173" s="10"/>
      <c r="WIT173" s="10"/>
      <c r="WIU173" s="10"/>
      <c r="WIV173" s="10"/>
      <c r="WIW173" s="10"/>
      <c r="WIX173" s="10"/>
      <c r="WIY173" s="10"/>
      <c r="WIZ173" s="10"/>
      <c r="WJA173" s="10"/>
      <c r="WJB173" s="10"/>
      <c r="WJC173" s="10"/>
      <c r="WJD173" s="10"/>
      <c r="WJE173" s="10"/>
      <c r="WJF173" s="10"/>
      <c r="WJG173" s="10"/>
      <c r="WJH173" s="10"/>
      <c r="WJI173" s="10"/>
      <c r="WJJ173" s="10"/>
      <c r="WJK173" s="10"/>
      <c r="WJL173" s="10"/>
      <c r="WJM173" s="10"/>
      <c r="WJN173" s="10"/>
      <c r="WJO173" s="10"/>
      <c r="WJP173" s="10"/>
      <c r="WJQ173" s="10"/>
      <c r="WJR173" s="10"/>
      <c r="WJS173" s="10"/>
      <c r="WJT173" s="10"/>
      <c r="WJU173" s="10"/>
      <c r="WJV173" s="10"/>
      <c r="WJW173" s="10"/>
      <c r="WJX173" s="10"/>
      <c r="WJY173" s="10"/>
      <c r="WJZ173" s="10"/>
      <c r="WKA173" s="10"/>
      <c r="WKB173" s="10"/>
      <c r="WKC173" s="10"/>
      <c r="WKD173" s="10"/>
      <c r="WKE173" s="10"/>
      <c r="WKF173" s="10"/>
      <c r="WKG173" s="10"/>
      <c r="WKH173" s="10"/>
      <c r="WKI173" s="10"/>
      <c r="WKJ173" s="10"/>
      <c r="WKK173" s="10"/>
      <c r="WKL173" s="10"/>
      <c r="WKM173" s="10"/>
      <c r="WKN173" s="10"/>
      <c r="WKO173" s="10"/>
      <c r="WKP173" s="10"/>
      <c r="WKQ173" s="10"/>
      <c r="WKR173" s="10"/>
      <c r="WKS173" s="10"/>
      <c r="WKT173" s="10"/>
      <c r="WKU173" s="10"/>
      <c r="WKV173" s="10"/>
      <c r="WKW173" s="10"/>
      <c r="WKX173" s="10"/>
      <c r="WKY173" s="10"/>
      <c r="WKZ173" s="10"/>
      <c r="WLA173" s="10"/>
      <c r="WLB173" s="10"/>
      <c r="WLC173" s="10"/>
      <c r="WLD173" s="10"/>
      <c r="WLE173" s="10"/>
      <c r="WLF173" s="10"/>
      <c r="WLG173" s="10"/>
      <c r="WLH173" s="10"/>
      <c r="WLI173" s="10"/>
      <c r="WLJ173" s="10"/>
      <c r="WLK173" s="10"/>
      <c r="WLL173" s="10"/>
      <c r="WLM173" s="10"/>
      <c r="WLN173" s="10"/>
      <c r="WLO173" s="10"/>
      <c r="WLP173" s="10"/>
      <c r="WLQ173" s="10"/>
      <c r="WLR173" s="10"/>
      <c r="WLS173" s="10"/>
      <c r="WLT173" s="10"/>
      <c r="WLU173" s="10"/>
      <c r="WLV173" s="10"/>
      <c r="WLW173" s="10"/>
      <c r="WLX173" s="10"/>
      <c r="WLY173" s="10"/>
      <c r="WLZ173" s="10"/>
      <c r="WMA173" s="10"/>
      <c r="WMB173" s="10"/>
      <c r="WMC173" s="10"/>
      <c r="WMD173" s="10"/>
      <c r="WME173" s="10"/>
      <c r="WMF173" s="10"/>
      <c r="WMG173" s="10"/>
      <c r="WMH173" s="10"/>
      <c r="WMI173" s="10"/>
      <c r="WMJ173" s="10"/>
      <c r="WMK173" s="10"/>
      <c r="WML173" s="10"/>
      <c r="WMM173" s="10"/>
      <c r="WMN173" s="10"/>
      <c r="WMO173" s="10"/>
      <c r="WMP173" s="10"/>
      <c r="WMQ173" s="10"/>
      <c r="WMR173" s="10"/>
      <c r="WMS173" s="10"/>
      <c r="WMT173" s="10"/>
      <c r="WMU173" s="10"/>
      <c r="WMV173" s="10"/>
      <c r="WMW173" s="10"/>
      <c r="WMX173" s="10"/>
      <c r="WMY173" s="10"/>
      <c r="WMZ173" s="10"/>
      <c r="WNA173" s="10"/>
      <c r="WNB173" s="10"/>
      <c r="WNC173" s="10"/>
      <c r="WND173" s="10"/>
      <c r="WNE173" s="10"/>
      <c r="WNF173" s="10"/>
      <c r="WNG173" s="10"/>
      <c r="WNH173" s="10"/>
      <c r="WNI173" s="10"/>
      <c r="WNJ173" s="10"/>
      <c r="WNK173" s="10"/>
      <c r="WNL173" s="10"/>
      <c r="WNM173" s="10"/>
      <c r="WNN173" s="10"/>
      <c r="WNO173" s="10"/>
      <c r="WNP173" s="10"/>
      <c r="WNQ173" s="10"/>
      <c r="WNR173" s="10"/>
      <c r="WNS173" s="10"/>
      <c r="WNT173" s="10"/>
      <c r="WNU173" s="10"/>
      <c r="WNV173" s="10"/>
      <c r="WNW173" s="10"/>
      <c r="WNX173" s="10"/>
      <c r="WNY173" s="10"/>
      <c r="WNZ173" s="10"/>
      <c r="WOA173" s="10"/>
      <c r="WOB173" s="10"/>
      <c r="WOC173" s="10"/>
      <c r="WOD173" s="10"/>
      <c r="WOE173" s="10"/>
      <c r="WOF173" s="10"/>
      <c r="WOG173" s="10"/>
      <c r="WOH173" s="10"/>
      <c r="WOI173" s="10"/>
      <c r="WOJ173" s="10"/>
      <c r="WOK173" s="10"/>
      <c r="WOL173" s="10"/>
      <c r="WOM173" s="10"/>
      <c r="WON173" s="10"/>
      <c r="WOO173" s="10"/>
      <c r="WOP173" s="10"/>
      <c r="WOQ173" s="10"/>
      <c r="WOR173" s="10"/>
      <c r="WOS173" s="10"/>
      <c r="WOT173" s="10"/>
      <c r="WOU173" s="10"/>
      <c r="WOV173" s="10"/>
      <c r="WOW173" s="10"/>
      <c r="WOX173" s="10"/>
      <c r="WOY173" s="10"/>
      <c r="WOZ173" s="10"/>
      <c r="WPA173" s="10"/>
      <c r="WPB173" s="10"/>
      <c r="WPC173" s="10"/>
      <c r="WPD173" s="10"/>
      <c r="WPE173" s="10"/>
      <c r="WPF173" s="10"/>
      <c r="WPG173" s="10"/>
      <c r="WPH173" s="10"/>
      <c r="WPI173" s="10"/>
      <c r="WPJ173" s="10"/>
      <c r="WPK173" s="10"/>
      <c r="WPL173" s="10"/>
      <c r="WPM173" s="10"/>
      <c r="WPN173" s="10"/>
      <c r="WPO173" s="10"/>
      <c r="WPP173" s="10"/>
      <c r="WPQ173" s="10"/>
      <c r="WPR173" s="10"/>
      <c r="WPS173" s="10"/>
      <c r="WPT173" s="10"/>
      <c r="WPU173" s="10"/>
      <c r="WPV173" s="10"/>
      <c r="WPW173" s="10"/>
      <c r="WPX173" s="10"/>
      <c r="WPY173" s="10"/>
      <c r="WPZ173" s="10"/>
      <c r="WQA173" s="10"/>
      <c r="WQB173" s="10"/>
      <c r="WQC173" s="10"/>
      <c r="WQD173" s="10"/>
      <c r="WQE173" s="10"/>
      <c r="WQF173" s="10"/>
      <c r="WQG173" s="10"/>
      <c r="WQH173" s="10"/>
      <c r="WQI173" s="10"/>
      <c r="WQJ173" s="10"/>
      <c r="WQK173" s="10"/>
      <c r="WQL173" s="10"/>
      <c r="WQM173" s="10"/>
      <c r="WQN173" s="10"/>
      <c r="WQO173" s="10"/>
      <c r="WQP173" s="10"/>
      <c r="WQQ173" s="10"/>
      <c r="WQR173" s="10"/>
      <c r="WQS173" s="10"/>
      <c r="WQT173" s="10"/>
      <c r="WQU173" s="10"/>
      <c r="WQV173" s="10"/>
      <c r="WQW173" s="10"/>
      <c r="WQX173" s="10"/>
      <c r="WQY173" s="10"/>
      <c r="WQZ173" s="10"/>
      <c r="WRA173" s="10"/>
      <c r="WRB173" s="10"/>
      <c r="WRC173" s="10"/>
      <c r="WRD173" s="10"/>
      <c r="WRE173" s="10"/>
      <c r="WRF173" s="10"/>
      <c r="WRG173" s="10"/>
      <c r="WRH173" s="10"/>
      <c r="WRI173" s="10"/>
      <c r="WRJ173" s="10"/>
      <c r="WRK173" s="10"/>
      <c r="WRL173" s="10"/>
      <c r="WRM173" s="10"/>
      <c r="WRN173" s="10"/>
      <c r="WRO173" s="10"/>
      <c r="WRP173" s="10"/>
      <c r="WRQ173" s="10"/>
      <c r="WRR173" s="10"/>
      <c r="WRS173" s="10"/>
      <c r="WRT173" s="10"/>
      <c r="WRU173" s="10"/>
      <c r="WRV173" s="10"/>
      <c r="WRW173" s="10"/>
      <c r="WRX173" s="10"/>
      <c r="WRY173" s="10"/>
      <c r="WRZ173" s="10"/>
      <c r="WSA173" s="10"/>
      <c r="WSB173" s="10"/>
      <c r="WSC173" s="10"/>
      <c r="WSD173" s="10"/>
      <c r="WSE173" s="10"/>
      <c r="WSF173" s="10"/>
      <c r="WSG173" s="10"/>
      <c r="WSH173" s="10"/>
      <c r="WSI173" s="10"/>
      <c r="WSJ173" s="10"/>
      <c r="WSK173" s="10"/>
      <c r="WSL173" s="10"/>
      <c r="WSM173" s="10"/>
      <c r="WSN173" s="10"/>
      <c r="WSO173" s="10"/>
      <c r="WSP173" s="10"/>
      <c r="WSQ173" s="10"/>
      <c r="WSR173" s="10"/>
      <c r="WSS173" s="10"/>
      <c r="WST173" s="10"/>
      <c r="WSU173" s="10"/>
      <c r="WSV173" s="10"/>
      <c r="WSW173" s="10"/>
      <c r="WSX173" s="10"/>
      <c r="WSY173" s="10"/>
      <c r="WSZ173" s="10"/>
      <c r="WTA173" s="10"/>
      <c r="WTB173" s="10"/>
      <c r="WTC173" s="10"/>
      <c r="WTD173" s="10"/>
      <c r="WTE173" s="10"/>
      <c r="WTF173" s="10"/>
      <c r="WTG173" s="10"/>
      <c r="WTH173" s="10"/>
      <c r="WTI173" s="10"/>
      <c r="WTJ173" s="10"/>
      <c r="WTK173" s="10"/>
      <c r="WTL173" s="10"/>
      <c r="WTM173" s="10"/>
      <c r="WTN173" s="10"/>
      <c r="WTO173" s="10"/>
      <c r="WTP173" s="10"/>
      <c r="WTQ173" s="10"/>
      <c r="WTR173" s="10"/>
      <c r="WTS173" s="10"/>
      <c r="WTT173" s="10"/>
      <c r="WTU173" s="10"/>
      <c r="WTV173" s="10"/>
      <c r="WTW173" s="10"/>
      <c r="WTX173" s="10"/>
      <c r="WTY173" s="10"/>
      <c r="WTZ173" s="10"/>
      <c r="WUA173" s="10"/>
      <c r="WUB173" s="10"/>
      <c r="WUC173" s="10"/>
      <c r="WUD173" s="10"/>
      <c r="WUE173" s="10"/>
      <c r="WUF173" s="10"/>
      <c r="WUG173" s="10"/>
      <c r="WUH173" s="10"/>
      <c r="WUI173" s="10"/>
      <c r="WUJ173" s="10"/>
      <c r="WUK173" s="10"/>
      <c r="WUL173" s="10"/>
      <c r="WUM173" s="10"/>
      <c r="WUN173" s="10"/>
      <c r="WUO173" s="10"/>
      <c r="WUP173" s="10"/>
      <c r="WUQ173" s="10"/>
      <c r="WUR173" s="10"/>
      <c r="WUS173" s="10"/>
      <c r="WUT173" s="10"/>
      <c r="WUU173" s="10"/>
      <c r="WUV173" s="10"/>
      <c r="WUW173" s="10"/>
      <c r="WUX173" s="10"/>
      <c r="WUY173" s="10"/>
      <c r="WUZ173" s="10"/>
      <c r="WVA173" s="10"/>
      <c r="WVB173" s="10"/>
      <c r="WVC173" s="10"/>
      <c r="WVD173" s="10"/>
      <c r="WVE173" s="10"/>
      <c r="WVF173" s="10"/>
      <c r="WVG173" s="10"/>
      <c r="WVH173" s="10"/>
      <c r="WVI173" s="10"/>
      <c r="WVJ173" s="10"/>
      <c r="WVK173" s="10"/>
      <c r="WVL173" s="10"/>
      <c r="WVM173" s="10"/>
      <c r="WVN173" s="10"/>
      <c r="WVO173" s="10"/>
      <c r="WVP173" s="10"/>
      <c r="WVQ173" s="10"/>
      <c r="WVR173" s="10"/>
      <c r="WVS173" s="10"/>
      <c r="WVT173" s="10"/>
      <c r="WVU173" s="10"/>
      <c r="WVV173" s="10"/>
      <c r="WVW173" s="10"/>
      <c r="WVX173" s="10"/>
      <c r="WVY173" s="10"/>
      <c r="WVZ173" s="10"/>
      <c r="WWA173" s="10"/>
      <c r="WWB173" s="10"/>
      <c r="WWC173" s="10"/>
      <c r="WWD173" s="10"/>
      <c r="WWE173" s="10"/>
      <c r="WWF173" s="10"/>
      <c r="WWG173" s="10"/>
      <c r="WWH173" s="10"/>
      <c r="WWI173" s="10"/>
      <c r="WWJ173" s="10"/>
      <c r="WWK173" s="10"/>
      <c r="WWL173" s="10"/>
      <c r="WWM173" s="10"/>
      <c r="WWN173" s="10"/>
      <c r="WWO173" s="10"/>
      <c r="WWP173" s="10"/>
      <c r="WWQ173" s="10"/>
      <c r="WWR173" s="10"/>
      <c r="WWS173" s="10"/>
      <c r="WWT173" s="10"/>
      <c r="WWU173" s="10"/>
      <c r="WWV173" s="10"/>
      <c r="WWW173" s="10"/>
      <c r="WWX173" s="10"/>
      <c r="WWY173" s="10"/>
      <c r="WWZ173" s="10"/>
      <c r="WXA173" s="10"/>
      <c r="WXB173" s="10"/>
      <c r="WXC173" s="10"/>
      <c r="WXD173" s="10"/>
      <c r="WXE173" s="10"/>
      <c r="WXF173" s="10"/>
      <c r="WXG173" s="10"/>
      <c r="WXH173" s="10"/>
      <c r="WXI173" s="10"/>
      <c r="WXJ173" s="10"/>
      <c r="WXK173" s="10"/>
      <c r="WXL173" s="10"/>
      <c r="WXM173" s="10"/>
      <c r="WXN173" s="10"/>
      <c r="WXO173" s="10"/>
      <c r="WXP173" s="10"/>
      <c r="WXQ173" s="10"/>
      <c r="WXR173" s="10"/>
      <c r="WXS173" s="10"/>
      <c r="WXT173" s="10"/>
      <c r="WXU173" s="10"/>
      <c r="WXV173" s="10"/>
      <c r="WXW173" s="10"/>
      <c r="WXX173" s="10"/>
      <c r="WXY173" s="10"/>
      <c r="WXZ173" s="10"/>
      <c r="WYA173" s="10"/>
      <c r="WYB173" s="10"/>
      <c r="WYC173" s="10"/>
      <c r="WYD173" s="10"/>
      <c r="WYE173" s="10"/>
      <c r="WYF173" s="10"/>
      <c r="WYG173" s="10"/>
      <c r="WYH173" s="10"/>
      <c r="WYI173" s="10"/>
      <c r="WYJ173" s="10"/>
      <c r="WYK173" s="10"/>
      <c r="WYL173" s="10"/>
      <c r="WYM173" s="10"/>
      <c r="WYN173" s="10"/>
      <c r="WYO173" s="10"/>
      <c r="WYP173" s="10"/>
      <c r="WYQ173" s="10"/>
      <c r="WYR173" s="10"/>
      <c r="WYS173" s="10"/>
      <c r="WYT173" s="10"/>
      <c r="WYU173" s="10"/>
      <c r="WYV173" s="10"/>
      <c r="WYW173" s="10"/>
      <c r="WYX173" s="10"/>
      <c r="WYY173" s="10"/>
      <c r="WYZ173" s="10"/>
      <c r="WZA173" s="10"/>
      <c r="WZB173" s="10"/>
      <c r="WZC173" s="10"/>
      <c r="WZD173" s="10"/>
      <c r="WZE173" s="10"/>
      <c r="WZF173" s="10"/>
      <c r="WZG173" s="10"/>
      <c r="WZH173" s="10"/>
      <c r="WZI173" s="10"/>
      <c r="WZJ173" s="10"/>
      <c r="WZK173" s="10"/>
      <c r="WZL173" s="10"/>
      <c r="WZM173" s="10"/>
      <c r="WZN173" s="10"/>
      <c r="WZO173" s="10"/>
      <c r="WZP173" s="10"/>
      <c r="WZQ173" s="10"/>
      <c r="WZR173" s="10"/>
      <c r="WZS173" s="10"/>
      <c r="WZT173" s="10"/>
      <c r="WZU173" s="10"/>
      <c r="WZV173" s="10"/>
      <c r="WZW173" s="10"/>
      <c r="WZX173" s="10"/>
      <c r="WZY173" s="10"/>
      <c r="WZZ173" s="10"/>
      <c r="XAA173" s="10"/>
      <c r="XAB173" s="10"/>
      <c r="XAC173" s="10"/>
      <c r="XAD173" s="10"/>
      <c r="XAE173" s="10"/>
      <c r="XAF173" s="10"/>
      <c r="XAG173" s="10"/>
      <c r="XAH173" s="10"/>
      <c r="XAI173" s="10"/>
      <c r="XAJ173" s="10"/>
      <c r="XAK173" s="10"/>
      <c r="XAL173" s="10"/>
      <c r="XAM173" s="10"/>
      <c r="XAN173" s="10"/>
      <c r="XAO173" s="10"/>
      <c r="XAP173" s="10"/>
      <c r="XAQ173" s="10"/>
      <c r="XAR173" s="10"/>
      <c r="XAS173" s="10"/>
      <c r="XAT173" s="10"/>
      <c r="XAU173" s="10"/>
      <c r="XAV173" s="10"/>
      <c r="XAW173" s="10"/>
      <c r="XAX173" s="10"/>
      <c r="XAY173" s="10"/>
      <c r="XAZ173" s="10"/>
      <c r="XBA173" s="10"/>
      <c r="XBB173" s="10"/>
      <c r="XBC173" s="10"/>
      <c r="XBD173" s="10"/>
      <c r="XBE173" s="10"/>
      <c r="XBF173" s="10"/>
      <c r="XBG173" s="10"/>
      <c r="XBH173" s="10"/>
      <c r="XBI173" s="10"/>
      <c r="XBJ173" s="10"/>
      <c r="XBK173" s="10"/>
      <c r="XBL173" s="10"/>
      <c r="XBM173" s="10"/>
      <c r="XBN173" s="10"/>
      <c r="XBO173" s="10"/>
      <c r="XBP173" s="10"/>
      <c r="XBQ173" s="10"/>
      <c r="XBR173" s="10"/>
      <c r="XBS173" s="10"/>
      <c r="XBT173" s="10"/>
      <c r="XBU173" s="10"/>
      <c r="XBV173" s="10"/>
      <c r="XBW173" s="10"/>
      <c r="XBX173" s="10"/>
      <c r="XBY173" s="10"/>
      <c r="XBZ173" s="10"/>
      <c r="XCA173" s="10"/>
      <c r="XCB173" s="10"/>
      <c r="XCC173" s="10"/>
      <c r="XCD173" s="10"/>
      <c r="XCE173" s="10"/>
      <c r="XCF173" s="10"/>
      <c r="XCG173" s="10"/>
      <c r="XCH173" s="10"/>
      <c r="XCI173" s="10"/>
      <c r="XCJ173" s="10"/>
      <c r="XCK173" s="10"/>
      <c r="XCL173" s="10"/>
      <c r="XCM173" s="10"/>
      <c r="XCN173" s="10"/>
      <c r="XCO173" s="10"/>
      <c r="XCP173" s="10"/>
      <c r="XCQ173" s="10"/>
      <c r="XCR173" s="10"/>
      <c r="XCS173" s="10"/>
      <c r="XCT173" s="10"/>
      <c r="XCU173" s="10"/>
      <c r="XCV173" s="10"/>
      <c r="XCW173" s="10"/>
      <c r="XCX173" s="10"/>
      <c r="XCY173" s="10"/>
      <c r="XCZ173" s="10"/>
      <c r="XDA173" s="10"/>
      <c r="XDB173" s="10"/>
      <c r="XDC173" s="10"/>
      <c r="XDD173" s="10"/>
      <c r="XDE173" s="10"/>
      <c r="XDF173" s="10"/>
      <c r="XDG173" s="10"/>
      <c r="XDH173" s="10"/>
      <c r="XDI173" s="10"/>
      <c r="XDJ173" s="10"/>
      <c r="XDK173" s="10"/>
      <c r="XDL173" s="10"/>
      <c r="XDM173" s="10"/>
      <c r="XDN173" s="10"/>
      <c r="XDO173" s="10"/>
      <c r="XDP173" s="10"/>
      <c r="XDQ173" s="10"/>
      <c r="XDR173" s="10"/>
      <c r="XDS173" s="10"/>
      <c r="XDT173" s="10"/>
      <c r="XDU173" s="10"/>
      <c r="XDV173" s="10"/>
      <c r="XDW173" s="10"/>
      <c r="XDX173" s="10"/>
      <c r="XDY173" s="10"/>
      <c r="XDZ173" s="10"/>
      <c r="XEA173" s="10"/>
      <c r="XEB173" s="10"/>
      <c r="XEC173" s="10"/>
      <c r="XED173" s="10"/>
      <c r="XEE173" s="10"/>
      <c r="XEF173" s="10"/>
      <c r="XEG173" s="10"/>
      <c r="XEH173" s="10"/>
      <c r="XEI173" s="10"/>
      <c r="XEJ173" s="10"/>
      <c r="XEK173" s="10"/>
      <c r="XEL173" s="10"/>
      <c r="XEM173" s="10"/>
      <c r="XEN173" s="10"/>
      <c r="XEO173" s="10"/>
      <c r="XEP173" s="10"/>
      <c r="XEQ173" s="10"/>
      <c r="XER173" s="10"/>
      <c r="XES173" s="10"/>
      <c r="XET173" s="10"/>
      <c r="XEU173" s="10"/>
      <c r="XEV173" s="10"/>
      <c r="XEW173" s="10"/>
      <c r="XEX173" s="10"/>
      <c r="XEY173" s="10"/>
      <c r="XEZ173" s="10"/>
      <c r="XFA173" s="10"/>
      <c r="XFB173" s="10"/>
      <c r="XFC173" s="10"/>
    </row>
    <row r="174" s="10" customFormat="1" ht="78" spans="1:10">
      <c r="A174" s="20">
        <v>173</v>
      </c>
      <c r="B174" s="21">
        <v>2023</v>
      </c>
      <c r="C174" s="22" t="s">
        <v>348</v>
      </c>
      <c r="D174" s="25" t="s">
        <v>11</v>
      </c>
      <c r="E174" s="25" t="s">
        <v>12</v>
      </c>
      <c r="F174" s="25" t="s">
        <v>344</v>
      </c>
      <c r="G174" s="23" t="s">
        <v>349</v>
      </c>
      <c r="H174" s="24" t="s">
        <v>15</v>
      </c>
      <c r="I174" s="24" t="s">
        <v>15</v>
      </c>
      <c r="J174" s="24" t="s">
        <v>15</v>
      </c>
    </row>
    <row r="175" s="10" customFormat="1" ht="78" spans="1:10">
      <c r="A175" s="20">
        <v>174</v>
      </c>
      <c r="B175" s="21">
        <v>2023</v>
      </c>
      <c r="C175" s="22" t="s">
        <v>350</v>
      </c>
      <c r="D175" s="25" t="s">
        <v>11</v>
      </c>
      <c r="E175" s="25" t="s">
        <v>12</v>
      </c>
      <c r="F175" s="25" t="s">
        <v>344</v>
      </c>
      <c r="G175" s="23" t="s">
        <v>349</v>
      </c>
      <c r="H175" s="24" t="s">
        <v>15</v>
      </c>
      <c r="I175" s="24" t="s">
        <v>15</v>
      </c>
      <c r="J175" s="24" t="s">
        <v>15</v>
      </c>
    </row>
    <row r="176" s="10" customFormat="1" ht="78" spans="1:10">
      <c r="A176" s="20">
        <v>175</v>
      </c>
      <c r="B176" s="21">
        <v>2023</v>
      </c>
      <c r="C176" s="22" t="s">
        <v>351</v>
      </c>
      <c r="D176" s="23" t="s">
        <v>11</v>
      </c>
      <c r="E176" s="23" t="s">
        <v>12</v>
      </c>
      <c r="F176" s="23" t="s">
        <v>344</v>
      </c>
      <c r="G176" s="23" t="s">
        <v>352</v>
      </c>
      <c r="H176" s="24" t="s">
        <v>15</v>
      </c>
      <c r="I176" s="24" t="s">
        <v>15</v>
      </c>
      <c r="J176" s="24" t="s">
        <v>15</v>
      </c>
    </row>
    <row r="177" s="10" customFormat="1" ht="78" spans="1:10">
      <c r="A177" s="20">
        <v>176</v>
      </c>
      <c r="B177" s="21">
        <v>2023</v>
      </c>
      <c r="C177" s="22" t="s">
        <v>353</v>
      </c>
      <c r="D177" s="23" t="s">
        <v>11</v>
      </c>
      <c r="E177" s="23" t="s">
        <v>12</v>
      </c>
      <c r="F177" s="23" t="s">
        <v>344</v>
      </c>
      <c r="G177" s="23" t="s">
        <v>352</v>
      </c>
      <c r="H177" s="24" t="s">
        <v>15</v>
      </c>
      <c r="I177" s="24" t="s">
        <v>15</v>
      </c>
      <c r="J177" s="24" t="s">
        <v>15</v>
      </c>
    </row>
    <row r="178" s="10" customFormat="1" ht="78" spans="1:10">
      <c r="A178" s="20">
        <v>177</v>
      </c>
      <c r="B178" s="21">
        <v>2023</v>
      </c>
      <c r="C178" s="22" t="s">
        <v>354</v>
      </c>
      <c r="D178" s="25" t="s">
        <v>11</v>
      </c>
      <c r="E178" s="25" t="s">
        <v>12</v>
      </c>
      <c r="F178" s="25" t="s">
        <v>344</v>
      </c>
      <c r="G178" s="25" t="s">
        <v>355</v>
      </c>
      <c r="H178" s="24" t="s">
        <v>15</v>
      </c>
      <c r="I178" s="24" t="s">
        <v>15</v>
      </c>
      <c r="J178" s="24" t="s">
        <v>15</v>
      </c>
    </row>
    <row r="179" s="9" customFormat="1" ht="78" spans="1:16383">
      <c r="A179" s="20">
        <v>178</v>
      </c>
      <c r="B179" s="21">
        <v>2023</v>
      </c>
      <c r="C179" s="22" t="s">
        <v>356</v>
      </c>
      <c r="D179" s="25" t="s">
        <v>11</v>
      </c>
      <c r="E179" s="25" t="s">
        <v>12</v>
      </c>
      <c r="F179" s="25" t="s">
        <v>344</v>
      </c>
      <c r="G179" s="25" t="s">
        <v>357</v>
      </c>
      <c r="H179" s="24" t="s">
        <v>15</v>
      </c>
      <c r="I179" s="24" t="s">
        <v>15</v>
      </c>
      <c r="J179" s="24" t="s">
        <v>15</v>
      </c>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0"/>
      <c r="NH179" s="10"/>
      <c r="NI179" s="10"/>
      <c r="NJ179" s="10"/>
      <c r="NK179" s="10"/>
      <c r="NL179" s="10"/>
      <c r="NM179" s="10"/>
      <c r="NN179" s="10"/>
      <c r="NO179" s="10"/>
      <c r="NP179" s="10"/>
      <c r="NQ179" s="10"/>
      <c r="NR179" s="10"/>
      <c r="NS179" s="10"/>
      <c r="NT179" s="10"/>
      <c r="NU179" s="10"/>
      <c r="NV179" s="10"/>
      <c r="NW179" s="10"/>
      <c r="NX179" s="10"/>
      <c r="NY179" s="10"/>
      <c r="NZ179" s="10"/>
      <c r="OA179" s="10"/>
      <c r="OB179" s="10"/>
      <c r="OC179" s="10"/>
      <c r="OD179" s="10"/>
      <c r="OE179" s="10"/>
      <c r="OF179" s="10"/>
      <c r="OG179" s="10"/>
      <c r="OH179" s="10"/>
      <c r="OI179" s="10"/>
      <c r="OJ179" s="10"/>
      <c r="OK179" s="10"/>
      <c r="OL179" s="10"/>
      <c r="OM179" s="10"/>
      <c r="ON179" s="10"/>
      <c r="OO179" s="10"/>
      <c r="OP179" s="10"/>
      <c r="OQ179" s="10"/>
      <c r="OR179" s="10"/>
      <c r="OS179" s="10"/>
      <c r="OT179" s="10"/>
      <c r="OU179" s="10"/>
      <c r="OV179" s="10"/>
      <c r="OW179" s="10"/>
      <c r="OX179" s="10"/>
      <c r="OY179" s="10"/>
      <c r="OZ179" s="10"/>
      <c r="PA179" s="10"/>
      <c r="PB179" s="10"/>
      <c r="PC179" s="10"/>
      <c r="PD179" s="10"/>
      <c r="PE179" s="10"/>
      <c r="PF179" s="10"/>
      <c r="PG179" s="10"/>
      <c r="PH179" s="10"/>
      <c r="PI179" s="10"/>
      <c r="PJ179" s="10"/>
      <c r="PK179" s="10"/>
      <c r="PL179" s="10"/>
      <c r="PM179" s="10"/>
      <c r="PN179" s="10"/>
      <c r="PO179" s="10"/>
      <c r="PP179" s="10"/>
      <c r="PQ179" s="10"/>
      <c r="PR179" s="10"/>
      <c r="PS179" s="10"/>
      <c r="PT179" s="10"/>
      <c r="PU179" s="10"/>
      <c r="PV179" s="10"/>
      <c r="PW179" s="10"/>
      <c r="PX179" s="10"/>
      <c r="PY179" s="10"/>
      <c r="PZ179" s="10"/>
      <c r="QA179" s="10"/>
      <c r="QB179" s="10"/>
      <c r="QC179" s="10"/>
      <c r="QD179" s="10"/>
      <c r="QE179" s="10"/>
      <c r="QF179" s="10"/>
      <c r="QG179" s="10"/>
      <c r="QH179" s="10"/>
      <c r="QI179" s="10"/>
      <c r="QJ179" s="10"/>
      <c r="QK179" s="10"/>
      <c r="QL179" s="10"/>
      <c r="QM179" s="10"/>
      <c r="QN179" s="10"/>
      <c r="QO179" s="10"/>
      <c r="QP179" s="10"/>
      <c r="QQ179" s="10"/>
      <c r="QR179" s="10"/>
      <c r="QS179" s="10"/>
      <c r="QT179" s="10"/>
      <c r="QU179" s="10"/>
      <c r="QV179" s="10"/>
      <c r="QW179" s="10"/>
      <c r="QX179" s="10"/>
      <c r="QY179" s="10"/>
      <c r="QZ179" s="10"/>
      <c r="RA179" s="10"/>
      <c r="RB179" s="10"/>
      <c r="RC179" s="10"/>
      <c r="RD179" s="10"/>
      <c r="RE179" s="10"/>
      <c r="RF179" s="10"/>
      <c r="RG179" s="10"/>
      <c r="RH179" s="10"/>
      <c r="RI179" s="10"/>
      <c r="RJ179" s="10"/>
      <c r="RK179" s="10"/>
      <c r="RL179" s="10"/>
      <c r="RM179" s="10"/>
      <c r="RN179" s="10"/>
      <c r="RO179" s="10"/>
      <c r="RP179" s="10"/>
      <c r="RQ179" s="10"/>
      <c r="RR179" s="10"/>
      <c r="RS179" s="10"/>
      <c r="RT179" s="10"/>
      <c r="RU179" s="10"/>
      <c r="RV179" s="10"/>
      <c r="RW179" s="10"/>
      <c r="RX179" s="10"/>
      <c r="RY179" s="10"/>
      <c r="RZ179" s="10"/>
      <c r="SA179" s="10"/>
      <c r="SB179" s="10"/>
      <c r="SC179" s="10"/>
      <c r="SD179" s="10"/>
      <c r="SE179" s="10"/>
      <c r="SF179" s="10"/>
      <c r="SG179" s="10"/>
      <c r="SH179" s="10"/>
      <c r="SI179" s="10"/>
      <c r="SJ179" s="10"/>
      <c r="SK179" s="10"/>
      <c r="SL179" s="10"/>
      <c r="SM179" s="10"/>
      <c r="SN179" s="10"/>
      <c r="SO179" s="10"/>
      <c r="SP179" s="10"/>
      <c r="SQ179" s="10"/>
      <c r="SR179" s="10"/>
      <c r="SS179" s="10"/>
      <c r="ST179" s="10"/>
      <c r="SU179" s="10"/>
      <c r="SV179" s="10"/>
      <c r="SW179" s="10"/>
      <c r="SX179" s="10"/>
      <c r="SY179" s="10"/>
      <c r="SZ179" s="10"/>
      <c r="TA179" s="10"/>
      <c r="TB179" s="10"/>
      <c r="TC179" s="10"/>
      <c r="TD179" s="10"/>
      <c r="TE179" s="10"/>
      <c r="TF179" s="10"/>
      <c r="TG179" s="10"/>
      <c r="TH179" s="10"/>
      <c r="TI179" s="10"/>
      <c r="TJ179" s="10"/>
      <c r="TK179" s="10"/>
      <c r="TL179" s="10"/>
      <c r="TM179" s="10"/>
      <c r="TN179" s="10"/>
      <c r="TO179" s="10"/>
      <c r="TP179" s="10"/>
      <c r="TQ179" s="10"/>
      <c r="TR179" s="10"/>
      <c r="TS179" s="10"/>
      <c r="TT179" s="10"/>
      <c r="TU179" s="10"/>
      <c r="TV179" s="10"/>
      <c r="TW179" s="10"/>
      <c r="TX179" s="10"/>
      <c r="TY179" s="10"/>
      <c r="TZ179" s="10"/>
      <c r="UA179" s="10"/>
      <c r="UB179" s="10"/>
      <c r="UC179" s="10"/>
      <c r="UD179" s="10"/>
      <c r="UE179" s="10"/>
      <c r="UF179" s="10"/>
      <c r="UG179" s="10"/>
      <c r="UH179" s="10"/>
      <c r="UI179" s="10"/>
      <c r="UJ179" s="10"/>
      <c r="UK179" s="10"/>
      <c r="UL179" s="10"/>
      <c r="UM179" s="10"/>
      <c r="UN179" s="10"/>
      <c r="UO179" s="10"/>
      <c r="UP179" s="10"/>
      <c r="UQ179" s="10"/>
      <c r="UR179" s="10"/>
      <c r="US179" s="10"/>
      <c r="UT179" s="10"/>
      <c r="UU179" s="10"/>
      <c r="UV179" s="10"/>
      <c r="UW179" s="10"/>
      <c r="UX179" s="10"/>
      <c r="UY179" s="10"/>
      <c r="UZ179" s="10"/>
      <c r="VA179" s="10"/>
      <c r="VB179" s="10"/>
      <c r="VC179" s="10"/>
      <c r="VD179" s="10"/>
      <c r="VE179" s="10"/>
      <c r="VF179" s="10"/>
      <c r="VG179" s="10"/>
      <c r="VH179" s="10"/>
      <c r="VI179" s="10"/>
      <c r="VJ179" s="10"/>
      <c r="VK179" s="10"/>
      <c r="VL179" s="10"/>
      <c r="VM179" s="10"/>
      <c r="VN179" s="10"/>
      <c r="VO179" s="10"/>
      <c r="VP179" s="10"/>
      <c r="VQ179" s="10"/>
      <c r="VR179" s="10"/>
      <c r="VS179" s="10"/>
      <c r="VT179" s="10"/>
      <c r="VU179" s="10"/>
      <c r="VV179" s="10"/>
      <c r="VW179" s="10"/>
      <c r="VX179" s="10"/>
      <c r="VY179" s="10"/>
      <c r="VZ179" s="10"/>
      <c r="WA179" s="10"/>
      <c r="WB179" s="10"/>
      <c r="WC179" s="10"/>
      <c r="WD179" s="10"/>
      <c r="WE179" s="10"/>
      <c r="WF179" s="10"/>
      <c r="WG179" s="10"/>
      <c r="WH179" s="10"/>
      <c r="WI179" s="10"/>
      <c r="WJ179" s="10"/>
      <c r="WK179" s="10"/>
      <c r="WL179" s="10"/>
      <c r="WM179" s="10"/>
      <c r="WN179" s="10"/>
      <c r="WO179" s="10"/>
      <c r="WP179" s="10"/>
      <c r="WQ179" s="10"/>
      <c r="WR179" s="10"/>
      <c r="WS179" s="10"/>
      <c r="WT179" s="10"/>
      <c r="WU179" s="10"/>
      <c r="WV179" s="10"/>
      <c r="WW179" s="10"/>
      <c r="WX179" s="10"/>
      <c r="WY179" s="10"/>
      <c r="WZ179" s="10"/>
      <c r="XA179" s="10"/>
      <c r="XB179" s="10"/>
      <c r="XC179" s="10"/>
      <c r="XD179" s="10"/>
      <c r="XE179" s="10"/>
      <c r="XF179" s="10"/>
      <c r="XG179" s="10"/>
      <c r="XH179" s="10"/>
      <c r="XI179" s="10"/>
      <c r="XJ179" s="10"/>
      <c r="XK179" s="10"/>
      <c r="XL179" s="10"/>
      <c r="XM179" s="10"/>
      <c r="XN179" s="10"/>
      <c r="XO179" s="10"/>
      <c r="XP179" s="10"/>
      <c r="XQ179" s="10"/>
      <c r="XR179" s="10"/>
      <c r="XS179" s="10"/>
      <c r="XT179" s="10"/>
      <c r="XU179" s="10"/>
      <c r="XV179" s="10"/>
      <c r="XW179" s="10"/>
      <c r="XX179" s="10"/>
      <c r="XY179" s="10"/>
      <c r="XZ179" s="10"/>
      <c r="YA179" s="10"/>
      <c r="YB179" s="10"/>
      <c r="YC179" s="10"/>
      <c r="YD179" s="10"/>
      <c r="YE179" s="10"/>
      <c r="YF179" s="10"/>
      <c r="YG179" s="10"/>
      <c r="YH179" s="10"/>
      <c r="YI179" s="10"/>
      <c r="YJ179" s="10"/>
      <c r="YK179" s="10"/>
      <c r="YL179" s="10"/>
      <c r="YM179" s="10"/>
      <c r="YN179" s="10"/>
      <c r="YO179" s="10"/>
      <c r="YP179" s="10"/>
      <c r="YQ179" s="10"/>
      <c r="YR179" s="10"/>
      <c r="YS179" s="10"/>
      <c r="YT179" s="10"/>
      <c r="YU179" s="10"/>
      <c r="YV179" s="10"/>
      <c r="YW179" s="10"/>
      <c r="YX179" s="10"/>
      <c r="YY179" s="10"/>
      <c r="YZ179" s="10"/>
      <c r="ZA179" s="10"/>
      <c r="ZB179" s="10"/>
      <c r="ZC179" s="10"/>
      <c r="ZD179" s="10"/>
      <c r="ZE179" s="10"/>
      <c r="ZF179" s="10"/>
      <c r="ZG179" s="10"/>
      <c r="ZH179" s="10"/>
      <c r="ZI179" s="10"/>
      <c r="ZJ179" s="10"/>
      <c r="ZK179" s="10"/>
      <c r="ZL179" s="10"/>
      <c r="ZM179" s="10"/>
      <c r="ZN179" s="10"/>
      <c r="ZO179" s="10"/>
      <c r="ZP179" s="10"/>
      <c r="ZQ179" s="10"/>
      <c r="ZR179" s="10"/>
      <c r="ZS179" s="10"/>
      <c r="ZT179" s="10"/>
      <c r="ZU179" s="10"/>
      <c r="ZV179" s="10"/>
      <c r="ZW179" s="10"/>
      <c r="ZX179" s="10"/>
      <c r="ZY179" s="10"/>
      <c r="ZZ179" s="10"/>
      <c r="AAA179" s="10"/>
      <c r="AAB179" s="10"/>
      <c r="AAC179" s="10"/>
      <c r="AAD179" s="10"/>
      <c r="AAE179" s="10"/>
      <c r="AAF179" s="10"/>
      <c r="AAG179" s="10"/>
      <c r="AAH179" s="10"/>
      <c r="AAI179" s="10"/>
      <c r="AAJ179" s="10"/>
      <c r="AAK179" s="10"/>
      <c r="AAL179" s="10"/>
      <c r="AAM179" s="10"/>
      <c r="AAN179" s="10"/>
      <c r="AAO179" s="10"/>
      <c r="AAP179" s="10"/>
      <c r="AAQ179" s="10"/>
      <c r="AAR179" s="10"/>
      <c r="AAS179" s="10"/>
      <c r="AAT179" s="10"/>
      <c r="AAU179" s="10"/>
      <c r="AAV179" s="10"/>
      <c r="AAW179" s="10"/>
      <c r="AAX179" s="10"/>
      <c r="AAY179" s="10"/>
      <c r="AAZ179" s="10"/>
      <c r="ABA179" s="10"/>
      <c r="ABB179" s="10"/>
      <c r="ABC179" s="10"/>
      <c r="ABD179" s="10"/>
      <c r="ABE179" s="10"/>
      <c r="ABF179" s="10"/>
      <c r="ABG179" s="10"/>
      <c r="ABH179" s="10"/>
      <c r="ABI179" s="10"/>
      <c r="ABJ179" s="10"/>
      <c r="ABK179" s="10"/>
      <c r="ABL179" s="10"/>
      <c r="ABM179" s="10"/>
      <c r="ABN179" s="10"/>
      <c r="ABO179" s="10"/>
      <c r="ABP179" s="10"/>
      <c r="ABQ179" s="10"/>
      <c r="ABR179" s="10"/>
      <c r="ABS179" s="10"/>
      <c r="ABT179" s="10"/>
      <c r="ABU179" s="10"/>
      <c r="ABV179" s="10"/>
      <c r="ABW179" s="10"/>
      <c r="ABX179" s="10"/>
      <c r="ABY179" s="10"/>
      <c r="ABZ179" s="10"/>
      <c r="ACA179" s="10"/>
      <c r="ACB179" s="10"/>
      <c r="ACC179" s="10"/>
      <c r="ACD179" s="10"/>
      <c r="ACE179" s="10"/>
      <c r="ACF179" s="10"/>
      <c r="ACG179" s="10"/>
      <c r="ACH179" s="10"/>
      <c r="ACI179" s="10"/>
      <c r="ACJ179" s="10"/>
      <c r="ACK179" s="10"/>
      <c r="ACL179" s="10"/>
      <c r="ACM179" s="10"/>
      <c r="ACN179" s="10"/>
      <c r="ACO179" s="10"/>
      <c r="ACP179" s="10"/>
      <c r="ACQ179" s="10"/>
      <c r="ACR179" s="10"/>
      <c r="ACS179" s="10"/>
      <c r="ACT179" s="10"/>
      <c r="ACU179" s="10"/>
      <c r="ACV179" s="10"/>
      <c r="ACW179" s="10"/>
      <c r="ACX179" s="10"/>
      <c r="ACY179" s="10"/>
      <c r="ACZ179" s="10"/>
      <c r="ADA179" s="10"/>
      <c r="ADB179" s="10"/>
      <c r="ADC179" s="10"/>
      <c r="ADD179" s="10"/>
      <c r="ADE179" s="10"/>
      <c r="ADF179" s="10"/>
      <c r="ADG179" s="10"/>
      <c r="ADH179" s="10"/>
      <c r="ADI179" s="10"/>
      <c r="ADJ179" s="10"/>
      <c r="ADK179" s="10"/>
      <c r="ADL179" s="10"/>
      <c r="ADM179" s="10"/>
      <c r="ADN179" s="10"/>
      <c r="ADO179" s="10"/>
      <c r="ADP179" s="10"/>
      <c r="ADQ179" s="10"/>
      <c r="ADR179" s="10"/>
      <c r="ADS179" s="10"/>
      <c r="ADT179" s="10"/>
      <c r="ADU179" s="10"/>
      <c r="ADV179" s="10"/>
      <c r="ADW179" s="10"/>
      <c r="ADX179" s="10"/>
      <c r="ADY179" s="10"/>
      <c r="ADZ179" s="10"/>
      <c r="AEA179" s="10"/>
      <c r="AEB179" s="10"/>
      <c r="AEC179" s="10"/>
      <c r="AED179" s="10"/>
      <c r="AEE179" s="10"/>
      <c r="AEF179" s="10"/>
      <c r="AEG179" s="10"/>
      <c r="AEH179" s="10"/>
      <c r="AEI179" s="10"/>
      <c r="AEJ179" s="10"/>
      <c r="AEK179" s="10"/>
      <c r="AEL179" s="10"/>
      <c r="AEM179" s="10"/>
      <c r="AEN179" s="10"/>
      <c r="AEO179" s="10"/>
      <c r="AEP179" s="10"/>
      <c r="AEQ179" s="10"/>
      <c r="AER179" s="10"/>
      <c r="AES179" s="10"/>
      <c r="AET179" s="10"/>
      <c r="AEU179" s="10"/>
      <c r="AEV179" s="10"/>
      <c r="AEW179" s="10"/>
      <c r="AEX179" s="10"/>
      <c r="AEY179" s="10"/>
      <c r="AEZ179" s="10"/>
      <c r="AFA179" s="10"/>
      <c r="AFB179" s="10"/>
      <c r="AFC179" s="10"/>
      <c r="AFD179" s="10"/>
      <c r="AFE179" s="10"/>
      <c r="AFF179" s="10"/>
      <c r="AFG179" s="10"/>
      <c r="AFH179" s="10"/>
      <c r="AFI179" s="10"/>
      <c r="AFJ179" s="10"/>
      <c r="AFK179" s="10"/>
      <c r="AFL179" s="10"/>
      <c r="AFM179" s="10"/>
      <c r="AFN179" s="10"/>
      <c r="AFO179" s="10"/>
      <c r="AFP179" s="10"/>
      <c r="AFQ179" s="10"/>
      <c r="AFR179" s="10"/>
      <c r="AFS179" s="10"/>
      <c r="AFT179" s="10"/>
      <c r="AFU179" s="10"/>
      <c r="AFV179" s="10"/>
      <c r="AFW179" s="10"/>
      <c r="AFX179" s="10"/>
      <c r="AFY179" s="10"/>
      <c r="AFZ179" s="10"/>
      <c r="AGA179" s="10"/>
      <c r="AGB179" s="10"/>
      <c r="AGC179" s="10"/>
      <c r="AGD179" s="10"/>
      <c r="AGE179" s="10"/>
      <c r="AGF179" s="10"/>
      <c r="AGG179" s="10"/>
      <c r="AGH179" s="10"/>
      <c r="AGI179" s="10"/>
      <c r="AGJ179" s="10"/>
      <c r="AGK179" s="10"/>
      <c r="AGL179" s="10"/>
      <c r="AGM179" s="10"/>
      <c r="AGN179" s="10"/>
      <c r="AGO179" s="10"/>
      <c r="AGP179" s="10"/>
      <c r="AGQ179" s="10"/>
      <c r="AGR179" s="10"/>
      <c r="AGS179" s="10"/>
      <c r="AGT179" s="10"/>
      <c r="AGU179" s="10"/>
      <c r="AGV179" s="10"/>
      <c r="AGW179" s="10"/>
      <c r="AGX179" s="10"/>
      <c r="AGY179" s="10"/>
      <c r="AGZ179" s="10"/>
      <c r="AHA179" s="10"/>
      <c r="AHB179" s="10"/>
      <c r="AHC179" s="10"/>
      <c r="AHD179" s="10"/>
      <c r="AHE179" s="10"/>
      <c r="AHF179" s="10"/>
      <c r="AHG179" s="10"/>
      <c r="AHH179" s="10"/>
      <c r="AHI179" s="10"/>
      <c r="AHJ179" s="10"/>
      <c r="AHK179" s="10"/>
      <c r="AHL179" s="10"/>
      <c r="AHM179" s="10"/>
      <c r="AHN179" s="10"/>
      <c r="AHO179" s="10"/>
      <c r="AHP179" s="10"/>
      <c r="AHQ179" s="10"/>
      <c r="AHR179" s="10"/>
      <c r="AHS179" s="10"/>
      <c r="AHT179" s="10"/>
      <c r="AHU179" s="10"/>
      <c r="AHV179" s="10"/>
      <c r="AHW179" s="10"/>
      <c r="AHX179" s="10"/>
      <c r="AHY179" s="10"/>
      <c r="AHZ179" s="10"/>
      <c r="AIA179" s="10"/>
      <c r="AIB179" s="10"/>
      <c r="AIC179" s="10"/>
      <c r="AID179" s="10"/>
      <c r="AIE179" s="10"/>
      <c r="AIF179" s="10"/>
      <c r="AIG179" s="10"/>
      <c r="AIH179" s="10"/>
      <c r="AII179" s="10"/>
      <c r="AIJ179" s="10"/>
      <c r="AIK179" s="10"/>
      <c r="AIL179" s="10"/>
      <c r="AIM179" s="10"/>
      <c r="AIN179" s="10"/>
      <c r="AIO179" s="10"/>
      <c r="AIP179" s="10"/>
      <c r="AIQ179" s="10"/>
      <c r="AIR179" s="10"/>
      <c r="AIS179" s="10"/>
      <c r="AIT179" s="10"/>
      <c r="AIU179" s="10"/>
      <c r="AIV179" s="10"/>
      <c r="AIW179" s="10"/>
      <c r="AIX179" s="10"/>
      <c r="AIY179" s="10"/>
      <c r="AIZ179" s="10"/>
      <c r="AJA179" s="10"/>
      <c r="AJB179" s="10"/>
      <c r="AJC179" s="10"/>
      <c r="AJD179" s="10"/>
      <c r="AJE179" s="10"/>
      <c r="AJF179" s="10"/>
      <c r="AJG179" s="10"/>
      <c r="AJH179" s="10"/>
      <c r="AJI179" s="10"/>
      <c r="AJJ179" s="10"/>
      <c r="AJK179" s="10"/>
      <c r="AJL179" s="10"/>
      <c r="AJM179" s="10"/>
      <c r="AJN179" s="10"/>
      <c r="AJO179" s="10"/>
      <c r="AJP179" s="10"/>
      <c r="AJQ179" s="10"/>
      <c r="AJR179" s="10"/>
      <c r="AJS179" s="10"/>
      <c r="AJT179" s="10"/>
      <c r="AJU179" s="10"/>
      <c r="AJV179" s="10"/>
      <c r="AJW179" s="10"/>
      <c r="AJX179" s="10"/>
      <c r="AJY179" s="10"/>
      <c r="AJZ179" s="10"/>
      <c r="AKA179" s="10"/>
      <c r="AKB179" s="10"/>
      <c r="AKC179" s="10"/>
      <c r="AKD179" s="10"/>
      <c r="AKE179" s="10"/>
      <c r="AKF179" s="10"/>
      <c r="AKG179" s="10"/>
      <c r="AKH179" s="10"/>
      <c r="AKI179" s="10"/>
      <c r="AKJ179" s="10"/>
      <c r="AKK179" s="10"/>
      <c r="AKL179" s="10"/>
      <c r="AKM179" s="10"/>
      <c r="AKN179" s="10"/>
      <c r="AKO179" s="10"/>
      <c r="AKP179" s="10"/>
      <c r="AKQ179" s="10"/>
      <c r="AKR179" s="10"/>
      <c r="AKS179" s="10"/>
      <c r="AKT179" s="10"/>
      <c r="AKU179" s="10"/>
      <c r="AKV179" s="10"/>
      <c r="AKW179" s="10"/>
      <c r="AKX179" s="10"/>
      <c r="AKY179" s="10"/>
      <c r="AKZ179" s="10"/>
      <c r="ALA179" s="10"/>
      <c r="ALB179" s="10"/>
      <c r="ALC179" s="10"/>
      <c r="ALD179" s="10"/>
      <c r="ALE179" s="10"/>
      <c r="ALF179" s="10"/>
      <c r="ALG179" s="10"/>
      <c r="ALH179" s="10"/>
      <c r="ALI179" s="10"/>
      <c r="ALJ179" s="10"/>
      <c r="ALK179" s="10"/>
      <c r="ALL179" s="10"/>
      <c r="ALM179" s="10"/>
      <c r="ALN179" s="10"/>
      <c r="ALO179" s="10"/>
      <c r="ALP179" s="10"/>
      <c r="ALQ179" s="10"/>
      <c r="ALR179" s="10"/>
      <c r="ALS179" s="10"/>
      <c r="ALT179" s="10"/>
      <c r="ALU179" s="10"/>
      <c r="ALV179" s="10"/>
      <c r="ALW179" s="10"/>
      <c r="ALX179" s="10"/>
      <c r="ALY179" s="10"/>
      <c r="ALZ179" s="10"/>
      <c r="AMA179" s="10"/>
      <c r="AMB179" s="10"/>
      <c r="AMC179" s="10"/>
      <c r="AMD179" s="10"/>
      <c r="AME179" s="10"/>
      <c r="AMF179" s="10"/>
      <c r="AMG179" s="10"/>
      <c r="AMH179" s="10"/>
      <c r="AMI179" s="10"/>
      <c r="AMJ179" s="10"/>
      <c r="AMK179" s="10"/>
      <c r="AML179" s="10"/>
      <c r="AMM179" s="10"/>
      <c r="AMN179" s="10"/>
      <c r="AMO179" s="10"/>
      <c r="AMP179" s="10"/>
      <c r="AMQ179" s="10"/>
      <c r="AMR179" s="10"/>
      <c r="AMS179" s="10"/>
      <c r="AMT179" s="10"/>
      <c r="AMU179" s="10"/>
      <c r="AMV179" s="10"/>
      <c r="AMW179" s="10"/>
      <c r="AMX179" s="10"/>
      <c r="AMY179" s="10"/>
      <c r="AMZ179" s="10"/>
      <c r="ANA179" s="10"/>
      <c r="ANB179" s="10"/>
      <c r="ANC179" s="10"/>
      <c r="AND179" s="10"/>
      <c r="ANE179" s="10"/>
      <c r="ANF179" s="10"/>
      <c r="ANG179" s="10"/>
      <c r="ANH179" s="10"/>
      <c r="ANI179" s="10"/>
      <c r="ANJ179" s="10"/>
      <c r="ANK179" s="10"/>
      <c r="ANL179" s="10"/>
      <c r="ANM179" s="10"/>
      <c r="ANN179" s="10"/>
      <c r="ANO179" s="10"/>
      <c r="ANP179" s="10"/>
      <c r="ANQ179" s="10"/>
      <c r="ANR179" s="10"/>
      <c r="ANS179" s="10"/>
      <c r="ANT179" s="10"/>
      <c r="ANU179" s="10"/>
      <c r="ANV179" s="10"/>
      <c r="ANW179" s="10"/>
      <c r="ANX179" s="10"/>
      <c r="ANY179" s="10"/>
      <c r="ANZ179" s="10"/>
      <c r="AOA179" s="10"/>
      <c r="AOB179" s="10"/>
      <c r="AOC179" s="10"/>
      <c r="AOD179" s="10"/>
      <c r="AOE179" s="10"/>
      <c r="AOF179" s="10"/>
      <c r="AOG179" s="10"/>
      <c r="AOH179" s="10"/>
      <c r="AOI179" s="10"/>
      <c r="AOJ179" s="10"/>
      <c r="AOK179" s="10"/>
      <c r="AOL179" s="10"/>
      <c r="AOM179" s="10"/>
      <c r="AON179" s="10"/>
      <c r="AOO179" s="10"/>
      <c r="AOP179" s="10"/>
      <c r="AOQ179" s="10"/>
      <c r="AOR179" s="10"/>
      <c r="AOS179" s="10"/>
      <c r="AOT179" s="10"/>
      <c r="AOU179" s="10"/>
      <c r="AOV179" s="10"/>
      <c r="AOW179" s="10"/>
      <c r="AOX179" s="10"/>
      <c r="AOY179" s="10"/>
      <c r="AOZ179" s="10"/>
      <c r="APA179" s="10"/>
      <c r="APB179" s="10"/>
      <c r="APC179" s="10"/>
      <c r="APD179" s="10"/>
      <c r="APE179" s="10"/>
      <c r="APF179" s="10"/>
      <c r="APG179" s="10"/>
      <c r="APH179" s="10"/>
      <c r="API179" s="10"/>
      <c r="APJ179" s="10"/>
      <c r="APK179" s="10"/>
      <c r="APL179" s="10"/>
      <c r="APM179" s="10"/>
      <c r="APN179" s="10"/>
      <c r="APO179" s="10"/>
      <c r="APP179" s="10"/>
      <c r="APQ179" s="10"/>
      <c r="APR179" s="10"/>
      <c r="APS179" s="10"/>
      <c r="APT179" s="10"/>
      <c r="APU179" s="10"/>
      <c r="APV179" s="10"/>
      <c r="APW179" s="10"/>
      <c r="APX179" s="10"/>
      <c r="APY179" s="10"/>
      <c r="APZ179" s="10"/>
      <c r="AQA179" s="10"/>
      <c r="AQB179" s="10"/>
      <c r="AQC179" s="10"/>
      <c r="AQD179" s="10"/>
      <c r="AQE179" s="10"/>
      <c r="AQF179" s="10"/>
      <c r="AQG179" s="10"/>
      <c r="AQH179" s="10"/>
      <c r="AQI179" s="10"/>
      <c r="AQJ179" s="10"/>
      <c r="AQK179" s="10"/>
      <c r="AQL179" s="10"/>
      <c r="AQM179" s="10"/>
      <c r="AQN179" s="10"/>
      <c r="AQO179" s="10"/>
      <c r="AQP179" s="10"/>
      <c r="AQQ179" s="10"/>
      <c r="AQR179" s="10"/>
      <c r="AQS179" s="10"/>
      <c r="AQT179" s="10"/>
      <c r="AQU179" s="10"/>
      <c r="AQV179" s="10"/>
      <c r="AQW179" s="10"/>
      <c r="AQX179" s="10"/>
      <c r="AQY179" s="10"/>
      <c r="AQZ179" s="10"/>
      <c r="ARA179" s="10"/>
      <c r="ARB179" s="10"/>
      <c r="ARC179" s="10"/>
      <c r="ARD179" s="10"/>
      <c r="ARE179" s="10"/>
      <c r="ARF179" s="10"/>
      <c r="ARG179" s="10"/>
      <c r="ARH179" s="10"/>
      <c r="ARI179" s="10"/>
      <c r="ARJ179" s="10"/>
      <c r="ARK179" s="10"/>
      <c r="ARL179" s="10"/>
      <c r="ARM179" s="10"/>
      <c r="ARN179" s="10"/>
      <c r="ARO179" s="10"/>
      <c r="ARP179" s="10"/>
      <c r="ARQ179" s="10"/>
      <c r="ARR179" s="10"/>
      <c r="ARS179" s="10"/>
      <c r="ART179" s="10"/>
      <c r="ARU179" s="10"/>
      <c r="ARV179" s="10"/>
      <c r="ARW179" s="10"/>
      <c r="ARX179" s="10"/>
      <c r="ARY179" s="10"/>
      <c r="ARZ179" s="10"/>
      <c r="ASA179" s="10"/>
      <c r="ASB179" s="10"/>
      <c r="ASC179" s="10"/>
      <c r="ASD179" s="10"/>
      <c r="ASE179" s="10"/>
      <c r="ASF179" s="10"/>
      <c r="ASG179" s="10"/>
      <c r="ASH179" s="10"/>
      <c r="ASI179" s="10"/>
      <c r="ASJ179" s="10"/>
      <c r="ASK179" s="10"/>
      <c r="ASL179" s="10"/>
      <c r="ASM179" s="10"/>
      <c r="ASN179" s="10"/>
      <c r="ASO179" s="10"/>
      <c r="ASP179" s="10"/>
      <c r="ASQ179" s="10"/>
      <c r="ASR179" s="10"/>
      <c r="ASS179" s="10"/>
      <c r="AST179" s="10"/>
      <c r="ASU179" s="10"/>
      <c r="ASV179" s="10"/>
      <c r="ASW179" s="10"/>
      <c r="ASX179" s="10"/>
      <c r="ASY179" s="10"/>
      <c r="ASZ179" s="10"/>
      <c r="ATA179" s="10"/>
      <c r="ATB179" s="10"/>
      <c r="ATC179" s="10"/>
      <c r="ATD179" s="10"/>
      <c r="ATE179" s="10"/>
      <c r="ATF179" s="10"/>
      <c r="ATG179" s="10"/>
      <c r="ATH179" s="10"/>
      <c r="ATI179" s="10"/>
      <c r="ATJ179" s="10"/>
      <c r="ATK179" s="10"/>
      <c r="ATL179" s="10"/>
      <c r="ATM179" s="10"/>
      <c r="ATN179" s="10"/>
      <c r="ATO179" s="10"/>
      <c r="ATP179" s="10"/>
      <c r="ATQ179" s="10"/>
      <c r="ATR179" s="10"/>
      <c r="ATS179" s="10"/>
      <c r="ATT179" s="10"/>
      <c r="ATU179" s="10"/>
      <c r="ATV179" s="10"/>
      <c r="ATW179" s="10"/>
      <c r="ATX179" s="10"/>
      <c r="ATY179" s="10"/>
      <c r="ATZ179" s="10"/>
      <c r="AUA179" s="10"/>
      <c r="AUB179" s="10"/>
      <c r="AUC179" s="10"/>
      <c r="AUD179" s="10"/>
      <c r="AUE179" s="10"/>
      <c r="AUF179" s="10"/>
      <c r="AUG179" s="10"/>
      <c r="AUH179" s="10"/>
      <c r="AUI179" s="10"/>
      <c r="AUJ179" s="10"/>
      <c r="AUK179" s="10"/>
      <c r="AUL179" s="10"/>
      <c r="AUM179" s="10"/>
      <c r="AUN179" s="10"/>
      <c r="AUO179" s="10"/>
      <c r="AUP179" s="10"/>
      <c r="AUQ179" s="10"/>
      <c r="AUR179" s="10"/>
      <c r="AUS179" s="10"/>
      <c r="AUT179" s="10"/>
      <c r="AUU179" s="10"/>
      <c r="AUV179" s="10"/>
      <c r="AUW179" s="10"/>
      <c r="AUX179" s="10"/>
      <c r="AUY179" s="10"/>
      <c r="AUZ179" s="10"/>
      <c r="AVA179" s="10"/>
      <c r="AVB179" s="10"/>
      <c r="AVC179" s="10"/>
      <c r="AVD179" s="10"/>
      <c r="AVE179" s="10"/>
      <c r="AVF179" s="10"/>
      <c r="AVG179" s="10"/>
      <c r="AVH179" s="10"/>
      <c r="AVI179" s="10"/>
      <c r="AVJ179" s="10"/>
      <c r="AVK179" s="10"/>
      <c r="AVL179" s="10"/>
      <c r="AVM179" s="10"/>
      <c r="AVN179" s="10"/>
      <c r="AVO179" s="10"/>
      <c r="AVP179" s="10"/>
      <c r="AVQ179" s="10"/>
      <c r="AVR179" s="10"/>
      <c r="AVS179" s="10"/>
      <c r="AVT179" s="10"/>
      <c r="AVU179" s="10"/>
      <c r="AVV179" s="10"/>
      <c r="AVW179" s="10"/>
      <c r="AVX179" s="10"/>
      <c r="AVY179" s="10"/>
      <c r="AVZ179" s="10"/>
      <c r="AWA179" s="10"/>
      <c r="AWB179" s="10"/>
      <c r="AWC179" s="10"/>
      <c r="AWD179" s="10"/>
      <c r="AWE179" s="10"/>
      <c r="AWF179" s="10"/>
      <c r="AWG179" s="10"/>
      <c r="AWH179" s="10"/>
      <c r="AWI179" s="10"/>
      <c r="AWJ179" s="10"/>
      <c r="AWK179" s="10"/>
      <c r="AWL179" s="10"/>
      <c r="AWM179" s="10"/>
      <c r="AWN179" s="10"/>
      <c r="AWO179" s="10"/>
      <c r="AWP179" s="10"/>
      <c r="AWQ179" s="10"/>
      <c r="AWR179" s="10"/>
      <c r="AWS179" s="10"/>
      <c r="AWT179" s="10"/>
      <c r="AWU179" s="10"/>
      <c r="AWV179" s="10"/>
      <c r="AWW179" s="10"/>
      <c r="AWX179" s="10"/>
      <c r="AWY179" s="10"/>
      <c r="AWZ179" s="10"/>
      <c r="AXA179" s="10"/>
      <c r="AXB179" s="10"/>
      <c r="AXC179" s="10"/>
      <c r="AXD179" s="10"/>
      <c r="AXE179" s="10"/>
      <c r="AXF179" s="10"/>
      <c r="AXG179" s="10"/>
      <c r="AXH179" s="10"/>
      <c r="AXI179" s="10"/>
      <c r="AXJ179" s="10"/>
      <c r="AXK179" s="10"/>
      <c r="AXL179" s="10"/>
      <c r="AXM179" s="10"/>
      <c r="AXN179" s="10"/>
      <c r="AXO179" s="10"/>
      <c r="AXP179" s="10"/>
      <c r="AXQ179" s="10"/>
      <c r="AXR179" s="10"/>
      <c r="AXS179" s="10"/>
      <c r="AXT179" s="10"/>
      <c r="AXU179" s="10"/>
      <c r="AXV179" s="10"/>
      <c r="AXW179" s="10"/>
      <c r="AXX179" s="10"/>
      <c r="AXY179" s="10"/>
      <c r="AXZ179" s="10"/>
      <c r="AYA179" s="10"/>
      <c r="AYB179" s="10"/>
      <c r="AYC179" s="10"/>
      <c r="AYD179" s="10"/>
      <c r="AYE179" s="10"/>
      <c r="AYF179" s="10"/>
      <c r="AYG179" s="10"/>
      <c r="AYH179" s="10"/>
      <c r="AYI179" s="10"/>
      <c r="AYJ179" s="10"/>
      <c r="AYK179" s="10"/>
      <c r="AYL179" s="10"/>
      <c r="AYM179" s="10"/>
      <c r="AYN179" s="10"/>
      <c r="AYO179" s="10"/>
      <c r="AYP179" s="10"/>
      <c r="AYQ179" s="10"/>
      <c r="AYR179" s="10"/>
      <c r="AYS179" s="10"/>
      <c r="AYT179" s="10"/>
      <c r="AYU179" s="10"/>
      <c r="AYV179" s="10"/>
      <c r="AYW179" s="10"/>
      <c r="AYX179" s="10"/>
      <c r="AYY179" s="10"/>
      <c r="AYZ179" s="10"/>
      <c r="AZA179" s="10"/>
      <c r="AZB179" s="10"/>
      <c r="AZC179" s="10"/>
      <c r="AZD179" s="10"/>
      <c r="AZE179" s="10"/>
      <c r="AZF179" s="10"/>
      <c r="AZG179" s="10"/>
      <c r="AZH179" s="10"/>
      <c r="AZI179" s="10"/>
      <c r="AZJ179" s="10"/>
      <c r="AZK179" s="10"/>
      <c r="AZL179" s="10"/>
      <c r="AZM179" s="10"/>
      <c r="AZN179" s="10"/>
      <c r="AZO179" s="10"/>
      <c r="AZP179" s="10"/>
      <c r="AZQ179" s="10"/>
      <c r="AZR179" s="10"/>
      <c r="AZS179" s="10"/>
      <c r="AZT179" s="10"/>
      <c r="AZU179" s="10"/>
      <c r="AZV179" s="10"/>
      <c r="AZW179" s="10"/>
      <c r="AZX179" s="10"/>
      <c r="AZY179" s="10"/>
      <c r="AZZ179" s="10"/>
      <c r="BAA179" s="10"/>
      <c r="BAB179" s="10"/>
      <c r="BAC179" s="10"/>
      <c r="BAD179" s="10"/>
      <c r="BAE179" s="10"/>
      <c r="BAF179" s="10"/>
      <c r="BAG179" s="10"/>
      <c r="BAH179" s="10"/>
      <c r="BAI179" s="10"/>
      <c r="BAJ179" s="10"/>
      <c r="BAK179" s="10"/>
      <c r="BAL179" s="10"/>
      <c r="BAM179" s="10"/>
      <c r="BAN179" s="10"/>
      <c r="BAO179" s="10"/>
      <c r="BAP179" s="10"/>
      <c r="BAQ179" s="10"/>
      <c r="BAR179" s="10"/>
      <c r="BAS179" s="10"/>
      <c r="BAT179" s="10"/>
      <c r="BAU179" s="10"/>
      <c r="BAV179" s="10"/>
      <c r="BAW179" s="10"/>
      <c r="BAX179" s="10"/>
      <c r="BAY179" s="10"/>
      <c r="BAZ179" s="10"/>
      <c r="BBA179" s="10"/>
      <c r="BBB179" s="10"/>
      <c r="BBC179" s="10"/>
      <c r="BBD179" s="10"/>
      <c r="BBE179" s="10"/>
      <c r="BBF179" s="10"/>
      <c r="BBG179" s="10"/>
      <c r="BBH179" s="10"/>
      <c r="BBI179" s="10"/>
      <c r="BBJ179" s="10"/>
      <c r="BBK179" s="10"/>
      <c r="BBL179" s="10"/>
      <c r="BBM179" s="10"/>
      <c r="BBN179" s="10"/>
      <c r="BBO179" s="10"/>
      <c r="BBP179" s="10"/>
      <c r="BBQ179" s="10"/>
      <c r="BBR179" s="10"/>
      <c r="BBS179" s="10"/>
      <c r="BBT179" s="10"/>
      <c r="BBU179" s="10"/>
      <c r="BBV179" s="10"/>
      <c r="BBW179" s="10"/>
      <c r="BBX179" s="10"/>
      <c r="BBY179" s="10"/>
      <c r="BBZ179" s="10"/>
      <c r="BCA179" s="10"/>
      <c r="BCB179" s="10"/>
      <c r="BCC179" s="10"/>
      <c r="BCD179" s="10"/>
      <c r="BCE179" s="10"/>
      <c r="BCF179" s="10"/>
      <c r="BCG179" s="10"/>
      <c r="BCH179" s="10"/>
      <c r="BCI179" s="10"/>
      <c r="BCJ179" s="10"/>
      <c r="BCK179" s="10"/>
      <c r="BCL179" s="10"/>
      <c r="BCM179" s="10"/>
      <c r="BCN179" s="10"/>
      <c r="BCO179" s="10"/>
      <c r="BCP179" s="10"/>
      <c r="BCQ179" s="10"/>
      <c r="BCR179" s="10"/>
      <c r="BCS179" s="10"/>
      <c r="BCT179" s="10"/>
      <c r="BCU179" s="10"/>
      <c r="BCV179" s="10"/>
      <c r="BCW179" s="10"/>
      <c r="BCX179" s="10"/>
      <c r="BCY179" s="10"/>
      <c r="BCZ179" s="10"/>
      <c r="BDA179" s="10"/>
      <c r="BDB179" s="10"/>
      <c r="BDC179" s="10"/>
      <c r="BDD179" s="10"/>
      <c r="BDE179" s="10"/>
      <c r="BDF179" s="10"/>
      <c r="BDG179" s="10"/>
      <c r="BDH179" s="10"/>
      <c r="BDI179" s="10"/>
      <c r="BDJ179" s="10"/>
      <c r="BDK179" s="10"/>
      <c r="BDL179" s="10"/>
      <c r="BDM179" s="10"/>
      <c r="BDN179" s="10"/>
      <c r="BDO179" s="10"/>
      <c r="BDP179" s="10"/>
      <c r="BDQ179" s="10"/>
      <c r="BDR179" s="10"/>
      <c r="BDS179" s="10"/>
      <c r="BDT179" s="10"/>
      <c r="BDU179" s="10"/>
      <c r="BDV179" s="10"/>
      <c r="BDW179" s="10"/>
      <c r="BDX179" s="10"/>
      <c r="BDY179" s="10"/>
      <c r="BDZ179" s="10"/>
      <c r="BEA179" s="10"/>
      <c r="BEB179" s="10"/>
      <c r="BEC179" s="10"/>
      <c r="BED179" s="10"/>
      <c r="BEE179" s="10"/>
      <c r="BEF179" s="10"/>
      <c r="BEG179" s="10"/>
      <c r="BEH179" s="10"/>
      <c r="BEI179" s="10"/>
      <c r="BEJ179" s="10"/>
      <c r="BEK179" s="10"/>
      <c r="BEL179" s="10"/>
      <c r="BEM179" s="10"/>
      <c r="BEN179" s="10"/>
      <c r="BEO179" s="10"/>
      <c r="BEP179" s="10"/>
      <c r="BEQ179" s="10"/>
      <c r="BER179" s="10"/>
      <c r="BES179" s="10"/>
      <c r="BET179" s="10"/>
      <c r="BEU179" s="10"/>
      <c r="BEV179" s="10"/>
      <c r="BEW179" s="10"/>
      <c r="BEX179" s="10"/>
      <c r="BEY179" s="10"/>
      <c r="BEZ179" s="10"/>
      <c r="BFA179" s="10"/>
      <c r="BFB179" s="10"/>
      <c r="BFC179" s="10"/>
      <c r="BFD179" s="10"/>
      <c r="BFE179" s="10"/>
      <c r="BFF179" s="10"/>
      <c r="BFG179" s="10"/>
      <c r="BFH179" s="10"/>
      <c r="BFI179" s="10"/>
      <c r="BFJ179" s="10"/>
      <c r="BFK179" s="10"/>
      <c r="BFL179" s="10"/>
      <c r="BFM179" s="10"/>
      <c r="BFN179" s="10"/>
      <c r="BFO179" s="10"/>
      <c r="BFP179" s="10"/>
      <c r="BFQ179" s="10"/>
      <c r="BFR179" s="10"/>
      <c r="BFS179" s="10"/>
      <c r="BFT179" s="10"/>
      <c r="BFU179" s="10"/>
      <c r="BFV179" s="10"/>
      <c r="BFW179" s="10"/>
      <c r="BFX179" s="10"/>
      <c r="BFY179" s="10"/>
      <c r="BFZ179" s="10"/>
      <c r="BGA179" s="10"/>
      <c r="BGB179" s="10"/>
      <c r="BGC179" s="10"/>
      <c r="BGD179" s="10"/>
      <c r="BGE179" s="10"/>
      <c r="BGF179" s="10"/>
      <c r="BGG179" s="10"/>
      <c r="BGH179" s="10"/>
      <c r="BGI179" s="10"/>
      <c r="BGJ179" s="10"/>
      <c r="BGK179" s="10"/>
      <c r="BGL179" s="10"/>
      <c r="BGM179" s="10"/>
      <c r="BGN179" s="10"/>
      <c r="BGO179" s="10"/>
      <c r="BGP179" s="10"/>
      <c r="BGQ179" s="10"/>
      <c r="BGR179" s="10"/>
      <c r="BGS179" s="10"/>
      <c r="BGT179" s="10"/>
      <c r="BGU179" s="10"/>
      <c r="BGV179" s="10"/>
      <c r="BGW179" s="10"/>
      <c r="BGX179" s="10"/>
      <c r="BGY179" s="10"/>
      <c r="BGZ179" s="10"/>
      <c r="BHA179" s="10"/>
      <c r="BHB179" s="10"/>
      <c r="BHC179" s="10"/>
      <c r="BHD179" s="10"/>
      <c r="BHE179" s="10"/>
      <c r="BHF179" s="10"/>
      <c r="BHG179" s="10"/>
      <c r="BHH179" s="10"/>
      <c r="BHI179" s="10"/>
      <c r="BHJ179" s="10"/>
      <c r="BHK179" s="10"/>
      <c r="BHL179" s="10"/>
      <c r="BHM179" s="10"/>
      <c r="BHN179" s="10"/>
      <c r="BHO179" s="10"/>
      <c r="BHP179" s="10"/>
      <c r="BHQ179" s="10"/>
      <c r="BHR179" s="10"/>
      <c r="BHS179" s="10"/>
      <c r="BHT179" s="10"/>
      <c r="BHU179" s="10"/>
      <c r="BHV179" s="10"/>
      <c r="BHW179" s="10"/>
      <c r="BHX179" s="10"/>
      <c r="BHY179" s="10"/>
      <c r="BHZ179" s="10"/>
      <c r="BIA179" s="10"/>
      <c r="BIB179" s="10"/>
      <c r="BIC179" s="10"/>
      <c r="BID179" s="10"/>
      <c r="BIE179" s="10"/>
      <c r="BIF179" s="10"/>
      <c r="BIG179" s="10"/>
      <c r="BIH179" s="10"/>
      <c r="BII179" s="10"/>
      <c r="BIJ179" s="10"/>
      <c r="BIK179" s="10"/>
      <c r="BIL179" s="10"/>
      <c r="BIM179" s="10"/>
      <c r="BIN179" s="10"/>
      <c r="BIO179" s="10"/>
      <c r="BIP179" s="10"/>
      <c r="BIQ179" s="10"/>
      <c r="BIR179" s="10"/>
      <c r="BIS179" s="10"/>
      <c r="BIT179" s="10"/>
      <c r="BIU179" s="10"/>
      <c r="BIV179" s="10"/>
      <c r="BIW179" s="10"/>
      <c r="BIX179" s="10"/>
      <c r="BIY179" s="10"/>
      <c r="BIZ179" s="10"/>
      <c r="BJA179" s="10"/>
      <c r="BJB179" s="10"/>
      <c r="BJC179" s="10"/>
      <c r="BJD179" s="10"/>
      <c r="BJE179" s="10"/>
      <c r="BJF179" s="10"/>
      <c r="BJG179" s="10"/>
      <c r="BJH179" s="10"/>
      <c r="BJI179" s="10"/>
      <c r="BJJ179" s="10"/>
      <c r="BJK179" s="10"/>
      <c r="BJL179" s="10"/>
      <c r="BJM179" s="10"/>
      <c r="BJN179" s="10"/>
      <c r="BJO179" s="10"/>
      <c r="BJP179" s="10"/>
      <c r="BJQ179" s="10"/>
      <c r="BJR179" s="10"/>
      <c r="BJS179" s="10"/>
      <c r="BJT179" s="10"/>
      <c r="BJU179" s="10"/>
      <c r="BJV179" s="10"/>
      <c r="BJW179" s="10"/>
      <c r="BJX179" s="10"/>
      <c r="BJY179" s="10"/>
      <c r="BJZ179" s="10"/>
      <c r="BKA179" s="10"/>
      <c r="BKB179" s="10"/>
      <c r="BKC179" s="10"/>
      <c r="BKD179" s="10"/>
      <c r="BKE179" s="10"/>
      <c r="BKF179" s="10"/>
      <c r="BKG179" s="10"/>
      <c r="BKH179" s="10"/>
      <c r="BKI179" s="10"/>
      <c r="BKJ179" s="10"/>
      <c r="BKK179" s="10"/>
      <c r="BKL179" s="10"/>
      <c r="BKM179" s="10"/>
      <c r="BKN179" s="10"/>
      <c r="BKO179" s="10"/>
      <c r="BKP179" s="10"/>
      <c r="BKQ179" s="10"/>
      <c r="BKR179" s="10"/>
      <c r="BKS179" s="10"/>
      <c r="BKT179" s="10"/>
      <c r="BKU179" s="10"/>
      <c r="BKV179" s="10"/>
      <c r="BKW179" s="10"/>
      <c r="BKX179" s="10"/>
      <c r="BKY179" s="10"/>
      <c r="BKZ179" s="10"/>
      <c r="BLA179" s="10"/>
      <c r="BLB179" s="10"/>
      <c r="BLC179" s="10"/>
      <c r="BLD179" s="10"/>
      <c r="BLE179" s="10"/>
      <c r="BLF179" s="10"/>
      <c r="BLG179" s="10"/>
      <c r="BLH179" s="10"/>
      <c r="BLI179" s="10"/>
      <c r="BLJ179" s="10"/>
      <c r="BLK179" s="10"/>
      <c r="BLL179" s="10"/>
      <c r="BLM179" s="10"/>
      <c r="BLN179" s="10"/>
      <c r="BLO179" s="10"/>
      <c r="BLP179" s="10"/>
      <c r="BLQ179" s="10"/>
      <c r="BLR179" s="10"/>
      <c r="BLS179" s="10"/>
      <c r="BLT179" s="10"/>
      <c r="BLU179" s="10"/>
      <c r="BLV179" s="10"/>
      <c r="BLW179" s="10"/>
      <c r="BLX179" s="10"/>
      <c r="BLY179" s="10"/>
      <c r="BLZ179" s="10"/>
      <c r="BMA179" s="10"/>
      <c r="BMB179" s="10"/>
      <c r="BMC179" s="10"/>
      <c r="BMD179" s="10"/>
      <c r="BME179" s="10"/>
      <c r="BMF179" s="10"/>
      <c r="BMG179" s="10"/>
      <c r="BMH179" s="10"/>
      <c r="BMI179" s="10"/>
      <c r="BMJ179" s="10"/>
      <c r="BMK179" s="10"/>
      <c r="BML179" s="10"/>
      <c r="BMM179" s="10"/>
      <c r="BMN179" s="10"/>
      <c r="BMO179" s="10"/>
      <c r="BMP179" s="10"/>
      <c r="BMQ179" s="10"/>
      <c r="BMR179" s="10"/>
      <c r="BMS179" s="10"/>
      <c r="BMT179" s="10"/>
      <c r="BMU179" s="10"/>
      <c r="BMV179" s="10"/>
      <c r="BMW179" s="10"/>
      <c r="BMX179" s="10"/>
      <c r="BMY179" s="10"/>
      <c r="BMZ179" s="10"/>
      <c r="BNA179" s="10"/>
      <c r="BNB179" s="10"/>
      <c r="BNC179" s="10"/>
      <c r="BND179" s="10"/>
      <c r="BNE179" s="10"/>
      <c r="BNF179" s="10"/>
      <c r="BNG179" s="10"/>
      <c r="BNH179" s="10"/>
      <c r="BNI179" s="10"/>
      <c r="BNJ179" s="10"/>
      <c r="BNK179" s="10"/>
      <c r="BNL179" s="10"/>
      <c r="BNM179" s="10"/>
      <c r="BNN179" s="10"/>
      <c r="BNO179" s="10"/>
      <c r="BNP179" s="10"/>
      <c r="BNQ179" s="10"/>
      <c r="BNR179" s="10"/>
      <c r="BNS179" s="10"/>
      <c r="BNT179" s="10"/>
      <c r="BNU179" s="10"/>
      <c r="BNV179" s="10"/>
      <c r="BNW179" s="10"/>
      <c r="BNX179" s="10"/>
      <c r="BNY179" s="10"/>
      <c r="BNZ179" s="10"/>
      <c r="BOA179" s="10"/>
      <c r="BOB179" s="10"/>
      <c r="BOC179" s="10"/>
      <c r="BOD179" s="10"/>
      <c r="BOE179" s="10"/>
      <c r="BOF179" s="10"/>
      <c r="BOG179" s="10"/>
      <c r="BOH179" s="10"/>
      <c r="BOI179" s="10"/>
      <c r="BOJ179" s="10"/>
      <c r="BOK179" s="10"/>
      <c r="BOL179" s="10"/>
      <c r="BOM179" s="10"/>
      <c r="BON179" s="10"/>
      <c r="BOO179" s="10"/>
      <c r="BOP179" s="10"/>
      <c r="BOQ179" s="10"/>
      <c r="BOR179" s="10"/>
      <c r="BOS179" s="10"/>
      <c r="BOT179" s="10"/>
      <c r="BOU179" s="10"/>
      <c r="BOV179" s="10"/>
      <c r="BOW179" s="10"/>
      <c r="BOX179" s="10"/>
      <c r="BOY179" s="10"/>
      <c r="BOZ179" s="10"/>
      <c r="BPA179" s="10"/>
      <c r="BPB179" s="10"/>
      <c r="BPC179" s="10"/>
      <c r="BPD179" s="10"/>
      <c r="BPE179" s="10"/>
      <c r="BPF179" s="10"/>
      <c r="BPG179" s="10"/>
      <c r="BPH179" s="10"/>
      <c r="BPI179" s="10"/>
      <c r="BPJ179" s="10"/>
      <c r="BPK179" s="10"/>
      <c r="BPL179" s="10"/>
      <c r="BPM179" s="10"/>
      <c r="BPN179" s="10"/>
      <c r="BPO179" s="10"/>
      <c r="BPP179" s="10"/>
      <c r="BPQ179" s="10"/>
      <c r="BPR179" s="10"/>
      <c r="BPS179" s="10"/>
      <c r="BPT179" s="10"/>
      <c r="BPU179" s="10"/>
      <c r="BPV179" s="10"/>
      <c r="BPW179" s="10"/>
      <c r="BPX179" s="10"/>
      <c r="BPY179" s="10"/>
      <c r="BPZ179" s="10"/>
      <c r="BQA179" s="10"/>
      <c r="BQB179" s="10"/>
      <c r="BQC179" s="10"/>
      <c r="BQD179" s="10"/>
      <c r="BQE179" s="10"/>
      <c r="BQF179" s="10"/>
      <c r="BQG179" s="10"/>
      <c r="BQH179" s="10"/>
      <c r="BQI179" s="10"/>
      <c r="BQJ179" s="10"/>
      <c r="BQK179" s="10"/>
      <c r="BQL179" s="10"/>
      <c r="BQM179" s="10"/>
      <c r="BQN179" s="10"/>
      <c r="BQO179" s="10"/>
      <c r="BQP179" s="10"/>
      <c r="BQQ179" s="10"/>
      <c r="BQR179" s="10"/>
      <c r="BQS179" s="10"/>
      <c r="BQT179" s="10"/>
      <c r="BQU179" s="10"/>
      <c r="BQV179" s="10"/>
      <c r="BQW179" s="10"/>
      <c r="BQX179" s="10"/>
      <c r="BQY179" s="10"/>
      <c r="BQZ179" s="10"/>
      <c r="BRA179" s="10"/>
      <c r="BRB179" s="10"/>
      <c r="BRC179" s="10"/>
      <c r="BRD179" s="10"/>
      <c r="BRE179" s="10"/>
      <c r="BRF179" s="10"/>
      <c r="BRG179" s="10"/>
      <c r="BRH179" s="10"/>
      <c r="BRI179" s="10"/>
      <c r="BRJ179" s="10"/>
      <c r="BRK179" s="10"/>
      <c r="BRL179" s="10"/>
      <c r="BRM179" s="10"/>
      <c r="BRN179" s="10"/>
      <c r="BRO179" s="10"/>
      <c r="BRP179" s="10"/>
      <c r="BRQ179" s="10"/>
      <c r="BRR179" s="10"/>
      <c r="BRS179" s="10"/>
      <c r="BRT179" s="10"/>
      <c r="BRU179" s="10"/>
      <c r="BRV179" s="10"/>
      <c r="BRW179" s="10"/>
      <c r="BRX179" s="10"/>
      <c r="BRY179" s="10"/>
      <c r="BRZ179" s="10"/>
      <c r="BSA179" s="10"/>
      <c r="BSB179" s="10"/>
      <c r="BSC179" s="10"/>
      <c r="BSD179" s="10"/>
      <c r="BSE179" s="10"/>
      <c r="BSF179" s="10"/>
      <c r="BSG179" s="10"/>
      <c r="BSH179" s="10"/>
      <c r="BSI179" s="10"/>
      <c r="BSJ179" s="10"/>
      <c r="BSK179" s="10"/>
      <c r="BSL179" s="10"/>
      <c r="BSM179" s="10"/>
      <c r="BSN179" s="10"/>
      <c r="BSO179" s="10"/>
      <c r="BSP179" s="10"/>
      <c r="BSQ179" s="10"/>
      <c r="BSR179" s="10"/>
      <c r="BSS179" s="10"/>
      <c r="BST179" s="10"/>
      <c r="BSU179" s="10"/>
      <c r="BSV179" s="10"/>
      <c r="BSW179" s="10"/>
      <c r="BSX179" s="10"/>
      <c r="BSY179" s="10"/>
      <c r="BSZ179" s="10"/>
      <c r="BTA179" s="10"/>
      <c r="BTB179" s="10"/>
      <c r="BTC179" s="10"/>
      <c r="BTD179" s="10"/>
      <c r="BTE179" s="10"/>
      <c r="BTF179" s="10"/>
      <c r="BTG179" s="10"/>
      <c r="BTH179" s="10"/>
      <c r="BTI179" s="10"/>
      <c r="BTJ179" s="10"/>
      <c r="BTK179" s="10"/>
      <c r="BTL179" s="10"/>
      <c r="BTM179" s="10"/>
      <c r="BTN179" s="10"/>
      <c r="BTO179" s="10"/>
      <c r="BTP179" s="10"/>
      <c r="BTQ179" s="10"/>
      <c r="BTR179" s="10"/>
      <c r="BTS179" s="10"/>
      <c r="BTT179" s="10"/>
      <c r="BTU179" s="10"/>
      <c r="BTV179" s="10"/>
      <c r="BTW179" s="10"/>
      <c r="BTX179" s="10"/>
      <c r="BTY179" s="10"/>
      <c r="BTZ179" s="10"/>
      <c r="BUA179" s="10"/>
      <c r="BUB179" s="10"/>
      <c r="BUC179" s="10"/>
      <c r="BUD179" s="10"/>
      <c r="BUE179" s="10"/>
      <c r="BUF179" s="10"/>
      <c r="BUG179" s="10"/>
      <c r="BUH179" s="10"/>
      <c r="BUI179" s="10"/>
      <c r="BUJ179" s="10"/>
      <c r="BUK179" s="10"/>
      <c r="BUL179" s="10"/>
      <c r="BUM179" s="10"/>
      <c r="BUN179" s="10"/>
      <c r="BUO179" s="10"/>
      <c r="BUP179" s="10"/>
      <c r="BUQ179" s="10"/>
      <c r="BUR179" s="10"/>
      <c r="BUS179" s="10"/>
      <c r="BUT179" s="10"/>
      <c r="BUU179" s="10"/>
      <c r="BUV179" s="10"/>
      <c r="BUW179" s="10"/>
      <c r="BUX179" s="10"/>
      <c r="BUY179" s="10"/>
      <c r="BUZ179" s="10"/>
      <c r="BVA179" s="10"/>
      <c r="BVB179" s="10"/>
      <c r="BVC179" s="10"/>
      <c r="BVD179" s="10"/>
      <c r="BVE179" s="10"/>
      <c r="BVF179" s="10"/>
      <c r="BVG179" s="10"/>
      <c r="BVH179" s="10"/>
      <c r="BVI179" s="10"/>
      <c r="BVJ179" s="10"/>
      <c r="BVK179" s="10"/>
      <c r="BVL179" s="10"/>
      <c r="BVM179" s="10"/>
      <c r="BVN179" s="10"/>
      <c r="BVO179" s="10"/>
      <c r="BVP179" s="10"/>
      <c r="BVQ179" s="10"/>
      <c r="BVR179" s="10"/>
      <c r="BVS179" s="10"/>
      <c r="BVT179" s="10"/>
      <c r="BVU179" s="10"/>
      <c r="BVV179" s="10"/>
      <c r="BVW179" s="10"/>
      <c r="BVX179" s="10"/>
      <c r="BVY179" s="10"/>
      <c r="BVZ179" s="10"/>
      <c r="BWA179" s="10"/>
      <c r="BWB179" s="10"/>
      <c r="BWC179" s="10"/>
      <c r="BWD179" s="10"/>
      <c r="BWE179" s="10"/>
      <c r="BWF179" s="10"/>
      <c r="BWG179" s="10"/>
      <c r="BWH179" s="10"/>
      <c r="BWI179" s="10"/>
      <c r="BWJ179" s="10"/>
      <c r="BWK179" s="10"/>
      <c r="BWL179" s="10"/>
      <c r="BWM179" s="10"/>
      <c r="BWN179" s="10"/>
      <c r="BWO179" s="10"/>
      <c r="BWP179" s="10"/>
      <c r="BWQ179" s="10"/>
      <c r="BWR179" s="10"/>
      <c r="BWS179" s="10"/>
      <c r="BWT179" s="10"/>
      <c r="BWU179" s="10"/>
      <c r="BWV179" s="10"/>
      <c r="BWW179" s="10"/>
      <c r="BWX179" s="10"/>
      <c r="BWY179" s="10"/>
      <c r="BWZ179" s="10"/>
      <c r="BXA179" s="10"/>
      <c r="BXB179" s="10"/>
      <c r="BXC179" s="10"/>
      <c r="BXD179" s="10"/>
      <c r="BXE179" s="10"/>
      <c r="BXF179" s="10"/>
      <c r="BXG179" s="10"/>
      <c r="BXH179" s="10"/>
      <c r="BXI179" s="10"/>
      <c r="BXJ179" s="10"/>
      <c r="BXK179" s="10"/>
      <c r="BXL179" s="10"/>
      <c r="BXM179" s="10"/>
      <c r="BXN179" s="10"/>
      <c r="BXO179" s="10"/>
      <c r="BXP179" s="10"/>
      <c r="BXQ179" s="10"/>
      <c r="BXR179" s="10"/>
      <c r="BXS179" s="10"/>
      <c r="BXT179" s="10"/>
      <c r="BXU179" s="10"/>
      <c r="BXV179" s="10"/>
      <c r="BXW179" s="10"/>
      <c r="BXX179" s="10"/>
      <c r="BXY179" s="10"/>
      <c r="BXZ179" s="10"/>
      <c r="BYA179" s="10"/>
      <c r="BYB179" s="10"/>
      <c r="BYC179" s="10"/>
      <c r="BYD179" s="10"/>
      <c r="BYE179" s="10"/>
      <c r="BYF179" s="10"/>
      <c r="BYG179" s="10"/>
      <c r="BYH179" s="10"/>
      <c r="BYI179" s="10"/>
      <c r="BYJ179" s="10"/>
      <c r="BYK179" s="10"/>
      <c r="BYL179" s="10"/>
      <c r="BYM179" s="10"/>
      <c r="BYN179" s="10"/>
      <c r="BYO179" s="10"/>
      <c r="BYP179" s="10"/>
      <c r="BYQ179" s="10"/>
      <c r="BYR179" s="10"/>
      <c r="BYS179" s="10"/>
      <c r="BYT179" s="10"/>
      <c r="BYU179" s="10"/>
      <c r="BYV179" s="10"/>
      <c r="BYW179" s="10"/>
      <c r="BYX179" s="10"/>
      <c r="BYY179" s="10"/>
      <c r="BYZ179" s="10"/>
      <c r="BZA179" s="10"/>
      <c r="BZB179" s="10"/>
      <c r="BZC179" s="10"/>
      <c r="BZD179" s="10"/>
      <c r="BZE179" s="10"/>
      <c r="BZF179" s="10"/>
      <c r="BZG179" s="10"/>
      <c r="BZH179" s="10"/>
      <c r="BZI179" s="10"/>
      <c r="BZJ179" s="10"/>
      <c r="BZK179" s="10"/>
      <c r="BZL179" s="10"/>
      <c r="BZM179" s="10"/>
      <c r="BZN179" s="10"/>
      <c r="BZO179" s="10"/>
      <c r="BZP179" s="10"/>
      <c r="BZQ179" s="10"/>
      <c r="BZR179" s="10"/>
      <c r="BZS179" s="10"/>
      <c r="BZT179" s="10"/>
      <c r="BZU179" s="10"/>
      <c r="BZV179" s="10"/>
      <c r="BZW179" s="10"/>
      <c r="BZX179" s="10"/>
      <c r="BZY179" s="10"/>
      <c r="BZZ179" s="10"/>
      <c r="CAA179" s="10"/>
      <c r="CAB179" s="10"/>
      <c r="CAC179" s="10"/>
      <c r="CAD179" s="10"/>
      <c r="CAE179" s="10"/>
      <c r="CAF179" s="10"/>
      <c r="CAG179" s="10"/>
      <c r="CAH179" s="10"/>
      <c r="CAI179" s="10"/>
      <c r="CAJ179" s="10"/>
      <c r="CAK179" s="10"/>
      <c r="CAL179" s="10"/>
      <c r="CAM179" s="10"/>
      <c r="CAN179" s="10"/>
      <c r="CAO179" s="10"/>
      <c r="CAP179" s="10"/>
      <c r="CAQ179" s="10"/>
      <c r="CAR179" s="10"/>
      <c r="CAS179" s="10"/>
      <c r="CAT179" s="10"/>
      <c r="CAU179" s="10"/>
      <c r="CAV179" s="10"/>
      <c r="CAW179" s="10"/>
      <c r="CAX179" s="10"/>
      <c r="CAY179" s="10"/>
      <c r="CAZ179" s="10"/>
      <c r="CBA179" s="10"/>
      <c r="CBB179" s="10"/>
      <c r="CBC179" s="10"/>
      <c r="CBD179" s="10"/>
      <c r="CBE179" s="10"/>
      <c r="CBF179" s="10"/>
      <c r="CBG179" s="10"/>
      <c r="CBH179" s="10"/>
      <c r="CBI179" s="10"/>
      <c r="CBJ179" s="10"/>
      <c r="CBK179" s="10"/>
      <c r="CBL179" s="10"/>
      <c r="CBM179" s="10"/>
      <c r="CBN179" s="10"/>
      <c r="CBO179" s="10"/>
      <c r="CBP179" s="10"/>
      <c r="CBQ179" s="10"/>
      <c r="CBR179" s="10"/>
      <c r="CBS179" s="10"/>
      <c r="CBT179" s="10"/>
      <c r="CBU179" s="10"/>
      <c r="CBV179" s="10"/>
      <c r="CBW179" s="10"/>
      <c r="CBX179" s="10"/>
      <c r="CBY179" s="10"/>
      <c r="CBZ179" s="10"/>
      <c r="CCA179" s="10"/>
      <c r="CCB179" s="10"/>
      <c r="CCC179" s="10"/>
      <c r="CCD179" s="10"/>
      <c r="CCE179" s="10"/>
      <c r="CCF179" s="10"/>
      <c r="CCG179" s="10"/>
      <c r="CCH179" s="10"/>
      <c r="CCI179" s="10"/>
      <c r="CCJ179" s="10"/>
      <c r="CCK179" s="10"/>
      <c r="CCL179" s="10"/>
      <c r="CCM179" s="10"/>
      <c r="CCN179" s="10"/>
      <c r="CCO179" s="10"/>
      <c r="CCP179" s="10"/>
      <c r="CCQ179" s="10"/>
      <c r="CCR179" s="10"/>
      <c r="CCS179" s="10"/>
      <c r="CCT179" s="10"/>
      <c r="CCU179" s="10"/>
      <c r="CCV179" s="10"/>
      <c r="CCW179" s="10"/>
      <c r="CCX179" s="10"/>
      <c r="CCY179" s="10"/>
      <c r="CCZ179" s="10"/>
      <c r="CDA179" s="10"/>
      <c r="CDB179" s="10"/>
      <c r="CDC179" s="10"/>
      <c r="CDD179" s="10"/>
      <c r="CDE179" s="10"/>
      <c r="CDF179" s="10"/>
      <c r="CDG179" s="10"/>
      <c r="CDH179" s="10"/>
      <c r="CDI179" s="10"/>
      <c r="CDJ179" s="10"/>
      <c r="CDK179" s="10"/>
      <c r="CDL179" s="10"/>
      <c r="CDM179" s="10"/>
      <c r="CDN179" s="10"/>
      <c r="CDO179" s="10"/>
      <c r="CDP179" s="10"/>
      <c r="CDQ179" s="10"/>
      <c r="CDR179" s="10"/>
      <c r="CDS179" s="10"/>
      <c r="CDT179" s="10"/>
      <c r="CDU179" s="10"/>
      <c r="CDV179" s="10"/>
      <c r="CDW179" s="10"/>
      <c r="CDX179" s="10"/>
      <c r="CDY179" s="10"/>
      <c r="CDZ179" s="10"/>
      <c r="CEA179" s="10"/>
      <c r="CEB179" s="10"/>
      <c r="CEC179" s="10"/>
      <c r="CED179" s="10"/>
      <c r="CEE179" s="10"/>
      <c r="CEF179" s="10"/>
      <c r="CEG179" s="10"/>
      <c r="CEH179" s="10"/>
      <c r="CEI179" s="10"/>
      <c r="CEJ179" s="10"/>
      <c r="CEK179" s="10"/>
      <c r="CEL179" s="10"/>
      <c r="CEM179" s="10"/>
      <c r="CEN179" s="10"/>
      <c r="CEO179" s="10"/>
      <c r="CEP179" s="10"/>
      <c r="CEQ179" s="10"/>
      <c r="CER179" s="10"/>
      <c r="CES179" s="10"/>
      <c r="CET179" s="10"/>
      <c r="CEU179" s="10"/>
      <c r="CEV179" s="10"/>
      <c r="CEW179" s="10"/>
      <c r="CEX179" s="10"/>
      <c r="CEY179" s="10"/>
      <c r="CEZ179" s="10"/>
      <c r="CFA179" s="10"/>
      <c r="CFB179" s="10"/>
      <c r="CFC179" s="10"/>
      <c r="CFD179" s="10"/>
      <c r="CFE179" s="10"/>
      <c r="CFF179" s="10"/>
      <c r="CFG179" s="10"/>
      <c r="CFH179" s="10"/>
      <c r="CFI179" s="10"/>
      <c r="CFJ179" s="10"/>
      <c r="CFK179" s="10"/>
      <c r="CFL179" s="10"/>
      <c r="CFM179" s="10"/>
      <c r="CFN179" s="10"/>
      <c r="CFO179" s="10"/>
      <c r="CFP179" s="10"/>
      <c r="CFQ179" s="10"/>
      <c r="CFR179" s="10"/>
      <c r="CFS179" s="10"/>
      <c r="CFT179" s="10"/>
      <c r="CFU179" s="10"/>
      <c r="CFV179" s="10"/>
      <c r="CFW179" s="10"/>
      <c r="CFX179" s="10"/>
      <c r="CFY179" s="10"/>
      <c r="CFZ179" s="10"/>
      <c r="CGA179" s="10"/>
      <c r="CGB179" s="10"/>
      <c r="CGC179" s="10"/>
      <c r="CGD179" s="10"/>
      <c r="CGE179" s="10"/>
      <c r="CGF179" s="10"/>
      <c r="CGG179" s="10"/>
      <c r="CGH179" s="10"/>
      <c r="CGI179" s="10"/>
      <c r="CGJ179" s="10"/>
      <c r="CGK179" s="10"/>
      <c r="CGL179" s="10"/>
      <c r="CGM179" s="10"/>
      <c r="CGN179" s="10"/>
      <c r="CGO179" s="10"/>
      <c r="CGP179" s="10"/>
      <c r="CGQ179" s="10"/>
      <c r="CGR179" s="10"/>
      <c r="CGS179" s="10"/>
      <c r="CGT179" s="10"/>
      <c r="CGU179" s="10"/>
      <c r="CGV179" s="10"/>
      <c r="CGW179" s="10"/>
      <c r="CGX179" s="10"/>
      <c r="CGY179" s="10"/>
      <c r="CGZ179" s="10"/>
      <c r="CHA179" s="10"/>
      <c r="CHB179" s="10"/>
      <c r="CHC179" s="10"/>
      <c r="CHD179" s="10"/>
      <c r="CHE179" s="10"/>
      <c r="CHF179" s="10"/>
      <c r="CHG179" s="10"/>
      <c r="CHH179" s="10"/>
      <c r="CHI179" s="10"/>
      <c r="CHJ179" s="10"/>
      <c r="CHK179" s="10"/>
      <c r="CHL179" s="10"/>
      <c r="CHM179" s="10"/>
      <c r="CHN179" s="10"/>
      <c r="CHO179" s="10"/>
      <c r="CHP179" s="10"/>
      <c r="CHQ179" s="10"/>
      <c r="CHR179" s="10"/>
      <c r="CHS179" s="10"/>
      <c r="CHT179" s="10"/>
      <c r="CHU179" s="10"/>
      <c r="CHV179" s="10"/>
      <c r="CHW179" s="10"/>
      <c r="CHX179" s="10"/>
      <c r="CHY179" s="10"/>
      <c r="CHZ179" s="10"/>
      <c r="CIA179" s="10"/>
      <c r="CIB179" s="10"/>
      <c r="CIC179" s="10"/>
      <c r="CID179" s="10"/>
      <c r="CIE179" s="10"/>
      <c r="CIF179" s="10"/>
      <c r="CIG179" s="10"/>
      <c r="CIH179" s="10"/>
      <c r="CII179" s="10"/>
      <c r="CIJ179" s="10"/>
      <c r="CIK179" s="10"/>
      <c r="CIL179" s="10"/>
      <c r="CIM179" s="10"/>
      <c r="CIN179" s="10"/>
      <c r="CIO179" s="10"/>
      <c r="CIP179" s="10"/>
      <c r="CIQ179" s="10"/>
      <c r="CIR179" s="10"/>
      <c r="CIS179" s="10"/>
      <c r="CIT179" s="10"/>
      <c r="CIU179" s="10"/>
      <c r="CIV179" s="10"/>
      <c r="CIW179" s="10"/>
      <c r="CIX179" s="10"/>
      <c r="CIY179" s="10"/>
      <c r="CIZ179" s="10"/>
      <c r="CJA179" s="10"/>
      <c r="CJB179" s="10"/>
      <c r="CJC179" s="10"/>
      <c r="CJD179" s="10"/>
      <c r="CJE179" s="10"/>
      <c r="CJF179" s="10"/>
      <c r="CJG179" s="10"/>
      <c r="CJH179" s="10"/>
      <c r="CJI179" s="10"/>
      <c r="CJJ179" s="10"/>
      <c r="CJK179" s="10"/>
      <c r="CJL179" s="10"/>
      <c r="CJM179" s="10"/>
      <c r="CJN179" s="10"/>
      <c r="CJO179" s="10"/>
      <c r="CJP179" s="10"/>
      <c r="CJQ179" s="10"/>
      <c r="CJR179" s="10"/>
      <c r="CJS179" s="10"/>
      <c r="CJT179" s="10"/>
      <c r="CJU179" s="10"/>
      <c r="CJV179" s="10"/>
      <c r="CJW179" s="10"/>
      <c r="CJX179" s="10"/>
      <c r="CJY179" s="10"/>
      <c r="CJZ179" s="10"/>
      <c r="CKA179" s="10"/>
      <c r="CKB179" s="10"/>
      <c r="CKC179" s="10"/>
      <c r="CKD179" s="10"/>
      <c r="CKE179" s="10"/>
      <c r="CKF179" s="10"/>
      <c r="CKG179" s="10"/>
      <c r="CKH179" s="10"/>
      <c r="CKI179" s="10"/>
      <c r="CKJ179" s="10"/>
      <c r="CKK179" s="10"/>
      <c r="CKL179" s="10"/>
      <c r="CKM179" s="10"/>
      <c r="CKN179" s="10"/>
      <c r="CKO179" s="10"/>
      <c r="CKP179" s="10"/>
      <c r="CKQ179" s="10"/>
      <c r="CKR179" s="10"/>
      <c r="CKS179" s="10"/>
      <c r="CKT179" s="10"/>
      <c r="CKU179" s="10"/>
      <c r="CKV179" s="10"/>
      <c r="CKW179" s="10"/>
      <c r="CKX179" s="10"/>
      <c r="CKY179" s="10"/>
      <c r="CKZ179" s="10"/>
      <c r="CLA179" s="10"/>
      <c r="CLB179" s="10"/>
      <c r="CLC179" s="10"/>
      <c r="CLD179" s="10"/>
      <c r="CLE179" s="10"/>
      <c r="CLF179" s="10"/>
      <c r="CLG179" s="10"/>
      <c r="CLH179" s="10"/>
      <c r="CLI179" s="10"/>
      <c r="CLJ179" s="10"/>
      <c r="CLK179" s="10"/>
      <c r="CLL179" s="10"/>
      <c r="CLM179" s="10"/>
      <c r="CLN179" s="10"/>
      <c r="CLO179" s="10"/>
      <c r="CLP179" s="10"/>
      <c r="CLQ179" s="10"/>
      <c r="CLR179" s="10"/>
      <c r="CLS179" s="10"/>
      <c r="CLT179" s="10"/>
      <c r="CLU179" s="10"/>
      <c r="CLV179" s="10"/>
      <c r="CLW179" s="10"/>
      <c r="CLX179" s="10"/>
      <c r="CLY179" s="10"/>
      <c r="CLZ179" s="10"/>
      <c r="CMA179" s="10"/>
      <c r="CMB179" s="10"/>
      <c r="CMC179" s="10"/>
      <c r="CMD179" s="10"/>
      <c r="CME179" s="10"/>
      <c r="CMF179" s="10"/>
      <c r="CMG179" s="10"/>
      <c r="CMH179" s="10"/>
      <c r="CMI179" s="10"/>
      <c r="CMJ179" s="10"/>
      <c r="CMK179" s="10"/>
      <c r="CML179" s="10"/>
      <c r="CMM179" s="10"/>
      <c r="CMN179" s="10"/>
      <c r="CMO179" s="10"/>
      <c r="CMP179" s="10"/>
      <c r="CMQ179" s="10"/>
      <c r="CMR179" s="10"/>
      <c r="CMS179" s="10"/>
      <c r="CMT179" s="10"/>
      <c r="CMU179" s="10"/>
      <c r="CMV179" s="10"/>
      <c r="CMW179" s="10"/>
      <c r="CMX179" s="10"/>
      <c r="CMY179" s="10"/>
      <c r="CMZ179" s="10"/>
      <c r="CNA179" s="10"/>
      <c r="CNB179" s="10"/>
      <c r="CNC179" s="10"/>
      <c r="CND179" s="10"/>
      <c r="CNE179" s="10"/>
      <c r="CNF179" s="10"/>
      <c r="CNG179" s="10"/>
      <c r="CNH179" s="10"/>
      <c r="CNI179" s="10"/>
      <c r="CNJ179" s="10"/>
      <c r="CNK179" s="10"/>
      <c r="CNL179" s="10"/>
      <c r="CNM179" s="10"/>
      <c r="CNN179" s="10"/>
      <c r="CNO179" s="10"/>
      <c r="CNP179" s="10"/>
      <c r="CNQ179" s="10"/>
      <c r="CNR179" s="10"/>
      <c r="CNS179" s="10"/>
      <c r="CNT179" s="10"/>
      <c r="CNU179" s="10"/>
      <c r="CNV179" s="10"/>
      <c r="CNW179" s="10"/>
      <c r="CNX179" s="10"/>
      <c r="CNY179" s="10"/>
      <c r="CNZ179" s="10"/>
      <c r="COA179" s="10"/>
      <c r="COB179" s="10"/>
      <c r="COC179" s="10"/>
      <c r="COD179" s="10"/>
      <c r="COE179" s="10"/>
      <c r="COF179" s="10"/>
      <c r="COG179" s="10"/>
      <c r="COH179" s="10"/>
      <c r="COI179" s="10"/>
      <c r="COJ179" s="10"/>
      <c r="COK179" s="10"/>
      <c r="COL179" s="10"/>
      <c r="COM179" s="10"/>
      <c r="CON179" s="10"/>
      <c r="COO179" s="10"/>
      <c r="COP179" s="10"/>
      <c r="COQ179" s="10"/>
      <c r="COR179" s="10"/>
      <c r="COS179" s="10"/>
      <c r="COT179" s="10"/>
      <c r="COU179" s="10"/>
      <c r="COV179" s="10"/>
      <c r="COW179" s="10"/>
      <c r="COX179" s="10"/>
      <c r="COY179" s="10"/>
      <c r="COZ179" s="10"/>
      <c r="CPA179" s="10"/>
      <c r="CPB179" s="10"/>
      <c r="CPC179" s="10"/>
      <c r="CPD179" s="10"/>
      <c r="CPE179" s="10"/>
      <c r="CPF179" s="10"/>
      <c r="CPG179" s="10"/>
      <c r="CPH179" s="10"/>
      <c r="CPI179" s="10"/>
      <c r="CPJ179" s="10"/>
      <c r="CPK179" s="10"/>
      <c r="CPL179" s="10"/>
      <c r="CPM179" s="10"/>
      <c r="CPN179" s="10"/>
      <c r="CPO179" s="10"/>
      <c r="CPP179" s="10"/>
      <c r="CPQ179" s="10"/>
      <c r="CPR179" s="10"/>
      <c r="CPS179" s="10"/>
      <c r="CPT179" s="10"/>
      <c r="CPU179" s="10"/>
      <c r="CPV179" s="10"/>
      <c r="CPW179" s="10"/>
      <c r="CPX179" s="10"/>
      <c r="CPY179" s="10"/>
      <c r="CPZ179" s="10"/>
      <c r="CQA179" s="10"/>
      <c r="CQB179" s="10"/>
      <c r="CQC179" s="10"/>
      <c r="CQD179" s="10"/>
      <c r="CQE179" s="10"/>
      <c r="CQF179" s="10"/>
      <c r="CQG179" s="10"/>
      <c r="CQH179" s="10"/>
      <c r="CQI179" s="10"/>
      <c r="CQJ179" s="10"/>
      <c r="CQK179" s="10"/>
      <c r="CQL179" s="10"/>
      <c r="CQM179" s="10"/>
      <c r="CQN179" s="10"/>
      <c r="CQO179" s="10"/>
      <c r="CQP179" s="10"/>
      <c r="CQQ179" s="10"/>
      <c r="CQR179" s="10"/>
      <c r="CQS179" s="10"/>
      <c r="CQT179" s="10"/>
      <c r="CQU179" s="10"/>
      <c r="CQV179" s="10"/>
      <c r="CQW179" s="10"/>
      <c r="CQX179" s="10"/>
      <c r="CQY179" s="10"/>
      <c r="CQZ179" s="10"/>
      <c r="CRA179" s="10"/>
      <c r="CRB179" s="10"/>
      <c r="CRC179" s="10"/>
      <c r="CRD179" s="10"/>
      <c r="CRE179" s="10"/>
      <c r="CRF179" s="10"/>
      <c r="CRG179" s="10"/>
      <c r="CRH179" s="10"/>
      <c r="CRI179" s="10"/>
      <c r="CRJ179" s="10"/>
      <c r="CRK179" s="10"/>
      <c r="CRL179" s="10"/>
      <c r="CRM179" s="10"/>
      <c r="CRN179" s="10"/>
      <c r="CRO179" s="10"/>
      <c r="CRP179" s="10"/>
      <c r="CRQ179" s="10"/>
      <c r="CRR179" s="10"/>
      <c r="CRS179" s="10"/>
      <c r="CRT179" s="10"/>
      <c r="CRU179" s="10"/>
      <c r="CRV179" s="10"/>
      <c r="CRW179" s="10"/>
      <c r="CRX179" s="10"/>
      <c r="CRY179" s="10"/>
      <c r="CRZ179" s="10"/>
      <c r="CSA179" s="10"/>
      <c r="CSB179" s="10"/>
      <c r="CSC179" s="10"/>
      <c r="CSD179" s="10"/>
      <c r="CSE179" s="10"/>
      <c r="CSF179" s="10"/>
      <c r="CSG179" s="10"/>
      <c r="CSH179" s="10"/>
      <c r="CSI179" s="10"/>
      <c r="CSJ179" s="10"/>
      <c r="CSK179" s="10"/>
      <c r="CSL179" s="10"/>
      <c r="CSM179" s="10"/>
      <c r="CSN179" s="10"/>
      <c r="CSO179" s="10"/>
      <c r="CSP179" s="10"/>
      <c r="CSQ179" s="10"/>
      <c r="CSR179" s="10"/>
      <c r="CSS179" s="10"/>
      <c r="CST179" s="10"/>
      <c r="CSU179" s="10"/>
      <c r="CSV179" s="10"/>
      <c r="CSW179" s="10"/>
      <c r="CSX179" s="10"/>
      <c r="CSY179" s="10"/>
      <c r="CSZ179" s="10"/>
      <c r="CTA179" s="10"/>
      <c r="CTB179" s="10"/>
      <c r="CTC179" s="10"/>
      <c r="CTD179" s="10"/>
      <c r="CTE179" s="10"/>
      <c r="CTF179" s="10"/>
      <c r="CTG179" s="10"/>
      <c r="CTH179" s="10"/>
      <c r="CTI179" s="10"/>
      <c r="CTJ179" s="10"/>
      <c r="CTK179" s="10"/>
      <c r="CTL179" s="10"/>
      <c r="CTM179" s="10"/>
      <c r="CTN179" s="10"/>
      <c r="CTO179" s="10"/>
      <c r="CTP179" s="10"/>
      <c r="CTQ179" s="10"/>
      <c r="CTR179" s="10"/>
      <c r="CTS179" s="10"/>
      <c r="CTT179" s="10"/>
      <c r="CTU179" s="10"/>
      <c r="CTV179" s="10"/>
      <c r="CTW179" s="10"/>
      <c r="CTX179" s="10"/>
      <c r="CTY179" s="10"/>
      <c r="CTZ179" s="10"/>
      <c r="CUA179" s="10"/>
      <c r="CUB179" s="10"/>
      <c r="CUC179" s="10"/>
      <c r="CUD179" s="10"/>
      <c r="CUE179" s="10"/>
      <c r="CUF179" s="10"/>
      <c r="CUG179" s="10"/>
      <c r="CUH179" s="10"/>
      <c r="CUI179" s="10"/>
      <c r="CUJ179" s="10"/>
      <c r="CUK179" s="10"/>
      <c r="CUL179" s="10"/>
      <c r="CUM179" s="10"/>
      <c r="CUN179" s="10"/>
      <c r="CUO179" s="10"/>
      <c r="CUP179" s="10"/>
      <c r="CUQ179" s="10"/>
      <c r="CUR179" s="10"/>
      <c r="CUS179" s="10"/>
      <c r="CUT179" s="10"/>
      <c r="CUU179" s="10"/>
      <c r="CUV179" s="10"/>
      <c r="CUW179" s="10"/>
      <c r="CUX179" s="10"/>
      <c r="CUY179" s="10"/>
      <c r="CUZ179" s="10"/>
      <c r="CVA179" s="10"/>
      <c r="CVB179" s="10"/>
      <c r="CVC179" s="10"/>
      <c r="CVD179" s="10"/>
      <c r="CVE179" s="10"/>
      <c r="CVF179" s="10"/>
      <c r="CVG179" s="10"/>
      <c r="CVH179" s="10"/>
      <c r="CVI179" s="10"/>
      <c r="CVJ179" s="10"/>
      <c r="CVK179" s="10"/>
      <c r="CVL179" s="10"/>
      <c r="CVM179" s="10"/>
      <c r="CVN179" s="10"/>
      <c r="CVO179" s="10"/>
      <c r="CVP179" s="10"/>
      <c r="CVQ179" s="10"/>
      <c r="CVR179" s="10"/>
      <c r="CVS179" s="10"/>
      <c r="CVT179" s="10"/>
      <c r="CVU179" s="10"/>
      <c r="CVV179" s="10"/>
      <c r="CVW179" s="10"/>
      <c r="CVX179" s="10"/>
      <c r="CVY179" s="10"/>
      <c r="CVZ179" s="10"/>
      <c r="CWA179" s="10"/>
      <c r="CWB179" s="10"/>
      <c r="CWC179" s="10"/>
      <c r="CWD179" s="10"/>
      <c r="CWE179" s="10"/>
      <c r="CWF179" s="10"/>
      <c r="CWG179" s="10"/>
      <c r="CWH179" s="10"/>
      <c r="CWI179" s="10"/>
      <c r="CWJ179" s="10"/>
      <c r="CWK179" s="10"/>
      <c r="CWL179" s="10"/>
      <c r="CWM179" s="10"/>
      <c r="CWN179" s="10"/>
      <c r="CWO179" s="10"/>
      <c r="CWP179" s="10"/>
      <c r="CWQ179" s="10"/>
      <c r="CWR179" s="10"/>
      <c r="CWS179" s="10"/>
      <c r="CWT179" s="10"/>
      <c r="CWU179" s="10"/>
      <c r="CWV179" s="10"/>
      <c r="CWW179" s="10"/>
      <c r="CWX179" s="10"/>
      <c r="CWY179" s="10"/>
      <c r="CWZ179" s="10"/>
      <c r="CXA179" s="10"/>
      <c r="CXB179" s="10"/>
      <c r="CXC179" s="10"/>
      <c r="CXD179" s="10"/>
      <c r="CXE179" s="10"/>
      <c r="CXF179" s="10"/>
      <c r="CXG179" s="10"/>
      <c r="CXH179" s="10"/>
      <c r="CXI179" s="10"/>
      <c r="CXJ179" s="10"/>
      <c r="CXK179" s="10"/>
      <c r="CXL179" s="10"/>
      <c r="CXM179" s="10"/>
      <c r="CXN179" s="10"/>
      <c r="CXO179" s="10"/>
      <c r="CXP179" s="10"/>
      <c r="CXQ179" s="10"/>
      <c r="CXR179" s="10"/>
      <c r="CXS179" s="10"/>
      <c r="CXT179" s="10"/>
      <c r="CXU179" s="10"/>
      <c r="CXV179" s="10"/>
      <c r="CXW179" s="10"/>
      <c r="CXX179" s="10"/>
      <c r="CXY179" s="10"/>
      <c r="CXZ179" s="10"/>
      <c r="CYA179" s="10"/>
      <c r="CYB179" s="10"/>
      <c r="CYC179" s="10"/>
      <c r="CYD179" s="10"/>
      <c r="CYE179" s="10"/>
      <c r="CYF179" s="10"/>
      <c r="CYG179" s="10"/>
      <c r="CYH179" s="10"/>
      <c r="CYI179" s="10"/>
      <c r="CYJ179" s="10"/>
      <c r="CYK179" s="10"/>
      <c r="CYL179" s="10"/>
      <c r="CYM179" s="10"/>
      <c r="CYN179" s="10"/>
      <c r="CYO179" s="10"/>
      <c r="CYP179" s="10"/>
      <c r="CYQ179" s="10"/>
      <c r="CYR179" s="10"/>
      <c r="CYS179" s="10"/>
      <c r="CYT179" s="10"/>
      <c r="CYU179" s="10"/>
      <c r="CYV179" s="10"/>
      <c r="CYW179" s="10"/>
      <c r="CYX179" s="10"/>
      <c r="CYY179" s="10"/>
      <c r="CYZ179" s="10"/>
      <c r="CZA179" s="10"/>
      <c r="CZB179" s="10"/>
      <c r="CZC179" s="10"/>
      <c r="CZD179" s="10"/>
      <c r="CZE179" s="10"/>
      <c r="CZF179" s="10"/>
      <c r="CZG179" s="10"/>
      <c r="CZH179" s="10"/>
      <c r="CZI179" s="10"/>
      <c r="CZJ179" s="10"/>
      <c r="CZK179" s="10"/>
      <c r="CZL179" s="10"/>
      <c r="CZM179" s="10"/>
      <c r="CZN179" s="10"/>
      <c r="CZO179" s="10"/>
      <c r="CZP179" s="10"/>
      <c r="CZQ179" s="10"/>
      <c r="CZR179" s="10"/>
      <c r="CZS179" s="10"/>
      <c r="CZT179" s="10"/>
      <c r="CZU179" s="10"/>
      <c r="CZV179" s="10"/>
      <c r="CZW179" s="10"/>
      <c r="CZX179" s="10"/>
      <c r="CZY179" s="10"/>
      <c r="CZZ179" s="10"/>
      <c r="DAA179" s="10"/>
      <c r="DAB179" s="10"/>
      <c r="DAC179" s="10"/>
      <c r="DAD179" s="10"/>
      <c r="DAE179" s="10"/>
      <c r="DAF179" s="10"/>
      <c r="DAG179" s="10"/>
      <c r="DAH179" s="10"/>
      <c r="DAI179" s="10"/>
      <c r="DAJ179" s="10"/>
      <c r="DAK179" s="10"/>
      <c r="DAL179" s="10"/>
      <c r="DAM179" s="10"/>
      <c r="DAN179" s="10"/>
      <c r="DAO179" s="10"/>
      <c r="DAP179" s="10"/>
      <c r="DAQ179" s="10"/>
      <c r="DAR179" s="10"/>
      <c r="DAS179" s="10"/>
      <c r="DAT179" s="10"/>
      <c r="DAU179" s="10"/>
      <c r="DAV179" s="10"/>
      <c r="DAW179" s="10"/>
      <c r="DAX179" s="10"/>
      <c r="DAY179" s="10"/>
      <c r="DAZ179" s="10"/>
      <c r="DBA179" s="10"/>
      <c r="DBB179" s="10"/>
      <c r="DBC179" s="10"/>
      <c r="DBD179" s="10"/>
      <c r="DBE179" s="10"/>
      <c r="DBF179" s="10"/>
      <c r="DBG179" s="10"/>
      <c r="DBH179" s="10"/>
      <c r="DBI179" s="10"/>
      <c r="DBJ179" s="10"/>
      <c r="DBK179" s="10"/>
      <c r="DBL179" s="10"/>
      <c r="DBM179" s="10"/>
      <c r="DBN179" s="10"/>
      <c r="DBO179" s="10"/>
      <c r="DBP179" s="10"/>
      <c r="DBQ179" s="10"/>
      <c r="DBR179" s="10"/>
      <c r="DBS179" s="10"/>
      <c r="DBT179" s="10"/>
      <c r="DBU179" s="10"/>
      <c r="DBV179" s="10"/>
      <c r="DBW179" s="10"/>
      <c r="DBX179" s="10"/>
      <c r="DBY179" s="10"/>
      <c r="DBZ179" s="10"/>
      <c r="DCA179" s="10"/>
      <c r="DCB179" s="10"/>
      <c r="DCC179" s="10"/>
      <c r="DCD179" s="10"/>
      <c r="DCE179" s="10"/>
      <c r="DCF179" s="10"/>
      <c r="DCG179" s="10"/>
      <c r="DCH179" s="10"/>
      <c r="DCI179" s="10"/>
      <c r="DCJ179" s="10"/>
      <c r="DCK179" s="10"/>
      <c r="DCL179" s="10"/>
      <c r="DCM179" s="10"/>
      <c r="DCN179" s="10"/>
      <c r="DCO179" s="10"/>
      <c r="DCP179" s="10"/>
      <c r="DCQ179" s="10"/>
      <c r="DCR179" s="10"/>
      <c r="DCS179" s="10"/>
      <c r="DCT179" s="10"/>
      <c r="DCU179" s="10"/>
      <c r="DCV179" s="10"/>
      <c r="DCW179" s="10"/>
      <c r="DCX179" s="10"/>
      <c r="DCY179" s="10"/>
      <c r="DCZ179" s="10"/>
      <c r="DDA179" s="10"/>
      <c r="DDB179" s="10"/>
      <c r="DDC179" s="10"/>
      <c r="DDD179" s="10"/>
      <c r="DDE179" s="10"/>
      <c r="DDF179" s="10"/>
      <c r="DDG179" s="10"/>
      <c r="DDH179" s="10"/>
      <c r="DDI179" s="10"/>
      <c r="DDJ179" s="10"/>
      <c r="DDK179" s="10"/>
      <c r="DDL179" s="10"/>
      <c r="DDM179" s="10"/>
      <c r="DDN179" s="10"/>
      <c r="DDO179" s="10"/>
      <c r="DDP179" s="10"/>
      <c r="DDQ179" s="10"/>
      <c r="DDR179" s="10"/>
      <c r="DDS179" s="10"/>
      <c r="DDT179" s="10"/>
      <c r="DDU179" s="10"/>
      <c r="DDV179" s="10"/>
      <c r="DDW179" s="10"/>
      <c r="DDX179" s="10"/>
      <c r="DDY179" s="10"/>
      <c r="DDZ179" s="10"/>
      <c r="DEA179" s="10"/>
      <c r="DEB179" s="10"/>
      <c r="DEC179" s="10"/>
      <c r="DED179" s="10"/>
      <c r="DEE179" s="10"/>
      <c r="DEF179" s="10"/>
      <c r="DEG179" s="10"/>
      <c r="DEH179" s="10"/>
      <c r="DEI179" s="10"/>
      <c r="DEJ179" s="10"/>
      <c r="DEK179" s="10"/>
      <c r="DEL179" s="10"/>
      <c r="DEM179" s="10"/>
      <c r="DEN179" s="10"/>
      <c r="DEO179" s="10"/>
      <c r="DEP179" s="10"/>
      <c r="DEQ179" s="10"/>
      <c r="DER179" s="10"/>
      <c r="DES179" s="10"/>
      <c r="DET179" s="10"/>
      <c r="DEU179" s="10"/>
      <c r="DEV179" s="10"/>
      <c r="DEW179" s="10"/>
      <c r="DEX179" s="10"/>
      <c r="DEY179" s="10"/>
      <c r="DEZ179" s="10"/>
      <c r="DFA179" s="10"/>
      <c r="DFB179" s="10"/>
      <c r="DFC179" s="10"/>
      <c r="DFD179" s="10"/>
      <c r="DFE179" s="10"/>
      <c r="DFF179" s="10"/>
      <c r="DFG179" s="10"/>
      <c r="DFH179" s="10"/>
      <c r="DFI179" s="10"/>
      <c r="DFJ179" s="10"/>
      <c r="DFK179" s="10"/>
      <c r="DFL179" s="10"/>
      <c r="DFM179" s="10"/>
      <c r="DFN179" s="10"/>
      <c r="DFO179" s="10"/>
      <c r="DFP179" s="10"/>
      <c r="DFQ179" s="10"/>
      <c r="DFR179" s="10"/>
      <c r="DFS179" s="10"/>
      <c r="DFT179" s="10"/>
      <c r="DFU179" s="10"/>
      <c r="DFV179" s="10"/>
      <c r="DFW179" s="10"/>
      <c r="DFX179" s="10"/>
      <c r="DFY179" s="10"/>
      <c r="DFZ179" s="10"/>
      <c r="DGA179" s="10"/>
      <c r="DGB179" s="10"/>
      <c r="DGC179" s="10"/>
      <c r="DGD179" s="10"/>
      <c r="DGE179" s="10"/>
      <c r="DGF179" s="10"/>
      <c r="DGG179" s="10"/>
      <c r="DGH179" s="10"/>
      <c r="DGI179" s="10"/>
      <c r="DGJ179" s="10"/>
      <c r="DGK179" s="10"/>
      <c r="DGL179" s="10"/>
      <c r="DGM179" s="10"/>
      <c r="DGN179" s="10"/>
      <c r="DGO179" s="10"/>
      <c r="DGP179" s="10"/>
      <c r="DGQ179" s="10"/>
      <c r="DGR179" s="10"/>
      <c r="DGS179" s="10"/>
      <c r="DGT179" s="10"/>
      <c r="DGU179" s="10"/>
      <c r="DGV179" s="10"/>
      <c r="DGW179" s="10"/>
      <c r="DGX179" s="10"/>
      <c r="DGY179" s="10"/>
      <c r="DGZ179" s="10"/>
      <c r="DHA179" s="10"/>
      <c r="DHB179" s="10"/>
      <c r="DHC179" s="10"/>
      <c r="DHD179" s="10"/>
      <c r="DHE179" s="10"/>
      <c r="DHF179" s="10"/>
      <c r="DHG179" s="10"/>
      <c r="DHH179" s="10"/>
      <c r="DHI179" s="10"/>
      <c r="DHJ179" s="10"/>
      <c r="DHK179" s="10"/>
      <c r="DHL179" s="10"/>
      <c r="DHM179" s="10"/>
      <c r="DHN179" s="10"/>
      <c r="DHO179" s="10"/>
      <c r="DHP179" s="10"/>
      <c r="DHQ179" s="10"/>
      <c r="DHR179" s="10"/>
      <c r="DHS179" s="10"/>
      <c r="DHT179" s="10"/>
      <c r="DHU179" s="10"/>
      <c r="DHV179" s="10"/>
      <c r="DHW179" s="10"/>
      <c r="DHX179" s="10"/>
      <c r="DHY179" s="10"/>
      <c r="DHZ179" s="10"/>
      <c r="DIA179" s="10"/>
      <c r="DIB179" s="10"/>
      <c r="DIC179" s="10"/>
      <c r="DID179" s="10"/>
      <c r="DIE179" s="10"/>
      <c r="DIF179" s="10"/>
      <c r="DIG179" s="10"/>
      <c r="DIH179" s="10"/>
      <c r="DII179" s="10"/>
      <c r="DIJ179" s="10"/>
      <c r="DIK179" s="10"/>
      <c r="DIL179" s="10"/>
      <c r="DIM179" s="10"/>
      <c r="DIN179" s="10"/>
      <c r="DIO179" s="10"/>
      <c r="DIP179" s="10"/>
      <c r="DIQ179" s="10"/>
      <c r="DIR179" s="10"/>
      <c r="DIS179" s="10"/>
      <c r="DIT179" s="10"/>
      <c r="DIU179" s="10"/>
      <c r="DIV179" s="10"/>
      <c r="DIW179" s="10"/>
      <c r="DIX179" s="10"/>
      <c r="DIY179" s="10"/>
      <c r="DIZ179" s="10"/>
      <c r="DJA179" s="10"/>
      <c r="DJB179" s="10"/>
      <c r="DJC179" s="10"/>
      <c r="DJD179" s="10"/>
      <c r="DJE179" s="10"/>
      <c r="DJF179" s="10"/>
      <c r="DJG179" s="10"/>
      <c r="DJH179" s="10"/>
      <c r="DJI179" s="10"/>
      <c r="DJJ179" s="10"/>
      <c r="DJK179" s="10"/>
      <c r="DJL179" s="10"/>
      <c r="DJM179" s="10"/>
      <c r="DJN179" s="10"/>
      <c r="DJO179" s="10"/>
      <c r="DJP179" s="10"/>
      <c r="DJQ179" s="10"/>
      <c r="DJR179" s="10"/>
      <c r="DJS179" s="10"/>
      <c r="DJT179" s="10"/>
      <c r="DJU179" s="10"/>
      <c r="DJV179" s="10"/>
      <c r="DJW179" s="10"/>
      <c r="DJX179" s="10"/>
      <c r="DJY179" s="10"/>
      <c r="DJZ179" s="10"/>
      <c r="DKA179" s="10"/>
      <c r="DKB179" s="10"/>
      <c r="DKC179" s="10"/>
      <c r="DKD179" s="10"/>
      <c r="DKE179" s="10"/>
      <c r="DKF179" s="10"/>
      <c r="DKG179" s="10"/>
      <c r="DKH179" s="10"/>
      <c r="DKI179" s="10"/>
      <c r="DKJ179" s="10"/>
      <c r="DKK179" s="10"/>
      <c r="DKL179" s="10"/>
      <c r="DKM179" s="10"/>
      <c r="DKN179" s="10"/>
      <c r="DKO179" s="10"/>
      <c r="DKP179" s="10"/>
      <c r="DKQ179" s="10"/>
      <c r="DKR179" s="10"/>
      <c r="DKS179" s="10"/>
      <c r="DKT179" s="10"/>
      <c r="DKU179" s="10"/>
      <c r="DKV179" s="10"/>
      <c r="DKW179" s="10"/>
      <c r="DKX179" s="10"/>
      <c r="DKY179" s="10"/>
      <c r="DKZ179" s="10"/>
      <c r="DLA179" s="10"/>
      <c r="DLB179" s="10"/>
      <c r="DLC179" s="10"/>
      <c r="DLD179" s="10"/>
      <c r="DLE179" s="10"/>
      <c r="DLF179" s="10"/>
      <c r="DLG179" s="10"/>
      <c r="DLH179" s="10"/>
      <c r="DLI179" s="10"/>
      <c r="DLJ179" s="10"/>
      <c r="DLK179" s="10"/>
      <c r="DLL179" s="10"/>
      <c r="DLM179" s="10"/>
      <c r="DLN179" s="10"/>
      <c r="DLO179" s="10"/>
      <c r="DLP179" s="10"/>
      <c r="DLQ179" s="10"/>
      <c r="DLR179" s="10"/>
      <c r="DLS179" s="10"/>
      <c r="DLT179" s="10"/>
      <c r="DLU179" s="10"/>
      <c r="DLV179" s="10"/>
      <c r="DLW179" s="10"/>
      <c r="DLX179" s="10"/>
      <c r="DLY179" s="10"/>
      <c r="DLZ179" s="10"/>
      <c r="DMA179" s="10"/>
      <c r="DMB179" s="10"/>
      <c r="DMC179" s="10"/>
      <c r="DMD179" s="10"/>
      <c r="DME179" s="10"/>
      <c r="DMF179" s="10"/>
      <c r="DMG179" s="10"/>
      <c r="DMH179" s="10"/>
      <c r="DMI179" s="10"/>
      <c r="DMJ179" s="10"/>
      <c r="DMK179" s="10"/>
      <c r="DML179" s="10"/>
      <c r="DMM179" s="10"/>
      <c r="DMN179" s="10"/>
      <c r="DMO179" s="10"/>
      <c r="DMP179" s="10"/>
      <c r="DMQ179" s="10"/>
      <c r="DMR179" s="10"/>
      <c r="DMS179" s="10"/>
      <c r="DMT179" s="10"/>
      <c r="DMU179" s="10"/>
      <c r="DMV179" s="10"/>
      <c r="DMW179" s="10"/>
      <c r="DMX179" s="10"/>
      <c r="DMY179" s="10"/>
      <c r="DMZ179" s="10"/>
      <c r="DNA179" s="10"/>
      <c r="DNB179" s="10"/>
      <c r="DNC179" s="10"/>
      <c r="DND179" s="10"/>
      <c r="DNE179" s="10"/>
      <c r="DNF179" s="10"/>
      <c r="DNG179" s="10"/>
      <c r="DNH179" s="10"/>
      <c r="DNI179" s="10"/>
      <c r="DNJ179" s="10"/>
      <c r="DNK179" s="10"/>
      <c r="DNL179" s="10"/>
      <c r="DNM179" s="10"/>
      <c r="DNN179" s="10"/>
      <c r="DNO179" s="10"/>
      <c r="DNP179" s="10"/>
      <c r="DNQ179" s="10"/>
      <c r="DNR179" s="10"/>
      <c r="DNS179" s="10"/>
      <c r="DNT179" s="10"/>
      <c r="DNU179" s="10"/>
      <c r="DNV179" s="10"/>
      <c r="DNW179" s="10"/>
      <c r="DNX179" s="10"/>
      <c r="DNY179" s="10"/>
      <c r="DNZ179" s="10"/>
      <c r="DOA179" s="10"/>
      <c r="DOB179" s="10"/>
      <c r="DOC179" s="10"/>
      <c r="DOD179" s="10"/>
      <c r="DOE179" s="10"/>
      <c r="DOF179" s="10"/>
      <c r="DOG179" s="10"/>
      <c r="DOH179" s="10"/>
      <c r="DOI179" s="10"/>
      <c r="DOJ179" s="10"/>
      <c r="DOK179" s="10"/>
      <c r="DOL179" s="10"/>
      <c r="DOM179" s="10"/>
      <c r="DON179" s="10"/>
      <c r="DOO179" s="10"/>
      <c r="DOP179" s="10"/>
      <c r="DOQ179" s="10"/>
      <c r="DOR179" s="10"/>
      <c r="DOS179" s="10"/>
      <c r="DOT179" s="10"/>
      <c r="DOU179" s="10"/>
      <c r="DOV179" s="10"/>
      <c r="DOW179" s="10"/>
      <c r="DOX179" s="10"/>
      <c r="DOY179" s="10"/>
      <c r="DOZ179" s="10"/>
      <c r="DPA179" s="10"/>
      <c r="DPB179" s="10"/>
      <c r="DPC179" s="10"/>
      <c r="DPD179" s="10"/>
      <c r="DPE179" s="10"/>
      <c r="DPF179" s="10"/>
      <c r="DPG179" s="10"/>
      <c r="DPH179" s="10"/>
      <c r="DPI179" s="10"/>
      <c r="DPJ179" s="10"/>
      <c r="DPK179" s="10"/>
      <c r="DPL179" s="10"/>
      <c r="DPM179" s="10"/>
      <c r="DPN179" s="10"/>
      <c r="DPO179" s="10"/>
      <c r="DPP179" s="10"/>
      <c r="DPQ179" s="10"/>
      <c r="DPR179" s="10"/>
      <c r="DPS179" s="10"/>
      <c r="DPT179" s="10"/>
      <c r="DPU179" s="10"/>
      <c r="DPV179" s="10"/>
      <c r="DPW179" s="10"/>
      <c r="DPX179" s="10"/>
      <c r="DPY179" s="10"/>
      <c r="DPZ179" s="10"/>
      <c r="DQA179" s="10"/>
      <c r="DQB179" s="10"/>
      <c r="DQC179" s="10"/>
      <c r="DQD179" s="10"/>
      <c r="DQE179" s="10"/>
      <c r="DQF179" s="10"/>
      <c r="DQG179" s="10"/>
      <c r="DQH179" s="10"/>
      <c r="DQI179" s="10"/>
      <c r="DQJ179" s="10"/>
      <c r="DQK179" s="10"/>
      <c r="DQL179" s="10"/>
      <c r="DQM179" s="10"/>
      <c r="DQN179" s="10"/>
      <c r="DQO179" s="10"/>
      <c r="DQP179" s="10"/>
      <c r="DQQ179" s="10"/>
      <c r="DQR179" s="10"/>
      <c r="DQS179" s="10"/>
      <c r="DQT179" s="10"/>
      <c r="DQU179" s="10"/>
      <c r="DQV179" s="10"/>
      <c r="DQW179" s="10"/>
      <c r="DQX179" s="10"/>
      <c r="DQY179" s="10"/>
      <c r="DQZ179" s="10"/>
      <c r="DRA179" s="10"/>
      <c r="DRB179" s="10"/>
      <c r="DRC179" s="10"/>
      <c r="DRD179" s="10"/>
      <c r="DRE179" s="10"/>
      <c r="DRF179" s="10"/>
      <c r="DRG179" s="10"/>
      <c r="DRH179" s="10"/>
      <c r="DRI179" s="10"/>
      <c r="DRJ179" s="10"/>
      <c r="DRK179" s="10"/>
      <c r="DRL179" s="10"/>
      <c r="DRM179" s="10"/>
      <c r="DRN179" s="10"/>
      <c r="DRO179" s="10"/>
      <c r="DRP179" s="10"/>
      <c r="DRQ179" s="10"/>
      <c r="DRR179" s="10"/>
      <c r="DRS179" s="10"/>
      <c r="DRT179" s="10"/>
      <c r="DRU179" s="10"/>
      <c r="DRV179" s="10"/>
      <c r="DRW179" s="10"/>
      <c r="DRX179" s="10"/>
      <c r="DRY179" s="10"/>
      <c r="DRZ179" s="10"/>
      <c r="DSA179" s="10"/>
      <c r="DSB179" s="10"/>
      <c r="DSC179" s="10"/>
      <c r="DSD179" s="10"/>
      <c r="DSE179" s="10"/>
      <c r="DSF179" s="10"/>
      <c r="DSG179" s="10"/>
      <c r="DSH179" s="10"/>
      <c r="DSI179" s="10"/>
      <c r="DSJ179" s="10"/>
      <c r="DSK179" s="10"/>
      <c r="DSL179" s="10"/>
      <c r="DSM179" s="10"/>
      <c r="DSN179" s="10"/>
      <c r="DSO179" s="10"/>
      <c r="DSP179" s="10"/>
      <c r="DSQ179" s="10"/>
      <c r="DSR179" s="10"/>
      <c r="DSS179" s="10"/>
      <c r="DST179" s="10"/>
      <c r="DSU179" s="10"/>
      <c r="DSV179" s="10"/>
      <c r="DSW179" s="10"/>
      <c r="DSX179" s="10"/>
      <c r="DSY179" s="10"/>
      <c r="DSZ179" s="10"/>
      <c r="DTA179" s="10"/>
      <c r="DTB179" s="10"/>
      <c r="DTC179" s="10"/>
      <c r="DTD179" s="10"/>
      <c r="DTE179" s="10"/>
      <c r="DTF179" s="10"/>
      <c r="DTG179" s="10"/>
      <c r="DTH179" s="10"/>
      <c r="DTI179" s="10"/>
      <c r="DTJ179" s="10"/>
      <c r="DTK179" s="10"/>
      <c r="DTL179" s="10"/>
      <c r="DTM179" s="10"/>
      <c r="DTN179" s="10"/>
      <c r="DTO179" s="10"/>
      <c r="DTP179" s="10"/>
      <c r="DTQ179" s="10"/>
      <c r="DTR179" s="10"/>
      <c r="DTS179" s="10"/>
      <c r="DTT179" s="10"/>
      <c r="DTU179" s="10"/>
      <c r="DTV179" s="10"/>
      <c r="DTW179" s="10"/>
      <c r="DTX179" s="10"/>
      <c r="DTY179" s="10"/>
      <c r="DTZ179" s="10"/>
      <c r="DUA179" s="10"/>
      <c r="DUB179" s="10"/>
      <c r="DUC179" s="10"/>
      <c r="DUD179" s="10"/>
      <c r="DUE179" s="10"/>
      <c r="DUF179" s="10"/>
      <c r="DUG179" s="10"/>
      <c r="DUH179" s="10"/>
      <c r="DUI179" s="10"/>
      <c r="DUJ179" s="10"/>
      <c r="DUK179" s="10"/>
      <c r="DUL179" s="10"/>
      <c r="DUM179" s="10"/>
      <c r="DUN179" s="10"/>
      <c r="DUO179" s="10"/>
      <c r="DUP179" s="10"/>
      <c r="DUQ179" s="10"/>
      <c r="DUR179" s="10"/>
      <c r="DUS179" s="10"/>
      <c r="DUT179" s="10"/>
      <c r="DUU179" s="10"/>
      <c r="DUV179" s="10"/>
      <c r="DUW179" s="10"/>
      <c r="DUX179" s="10"/>
      <c r="DUY179" s="10"/>
      <c r="DUZ179" s="10"/>
      <c r="DVA179" s="10"/>
      <c r="DVB179" s="10"/>
      <c r="DVC179" s="10"/>
      <c r="DVD179" s="10"/>
      <c r="DVE179" s="10"/>
      <c r="DVF179" s="10"/>
      <c r="DVG179" s="10"/>
      <c r="DVH179" s="10"/>
      <c r="DVI179" s="10"/>
      <c r="DVJ179" s="10"/>
      <c r="DVK179" s="10"/>
      <c r="DVL179" s="10"/>
      <c r="DVM179" s="10"/>
      <c r="DVN179" s="10"/>
      <c r="DVO179" s="10"/>
      <c r="DVP179" s="10"/>
      <c r="DVQ179" s="10"/>
      <c r="DVR179" s="10"/>
      <c r="DVS179" s="10"/>
      <c r="DVT179" s="10"/>
      <c r="DVU179" s="10"/>
      <c r="DVV179" s="10"/>
      <c r="DVW179" s="10"/>
      <c r="DVX179" s="10"/>
      <c r="DVY179" s="10"/>
      <c r="DVZ179" s="10"/>
      <c r="DWA179" s="10"/>
      <c r="DWB179" s="10"/>
      <c r="DWC179" s="10"/>
      <c r="DWD179" s="10"/>
      <c r="DWE179" s="10"/>
      <c r="DWF179" s="10"/>
      <c r="DWG179" s="10"/>
      <c r="DWH179" s="10"/>
      <c r="DWI179" s="10"/>
      <c r="DWJ179" s="10"/>
      <c r="DWK179" s="10"/>
      <c r="DWL179" s="10"/>
      <c r="DWM179" s="10"/>
      <c r="DWN179" s="10"/>
      <c r="DWO179" s="10"/>
      <c r="DWP179" s="10"/>
      <c r="DWQ179" s="10"/>
      <c r="DWR179" s="10"/>
      <c r="DWS179" s="10"/>
      <c r="DWT179" s="10"/>
      <c r="DWU179" s="10"/>
      <c r="DWV179" s="10"/>
      <c r="DWW179" s="10"/>
      <c r="DWX179" s="10"/>
      <c r="DWY179" s="10"/>
      <c r="DWZ179" s="10"/>
      <c r="DXA179" s="10"/>
      <c r="DXB179" s="10"/>
      <c r="DXC179" s="10"/>
      <c r="DXD179" s="10"/>
      <c r="DXE179" s="10"/>
      <c r="DXF179" s="10"/>
      <c r="DXG179" s="10"/>
      <c r="DXH179" s="10"/>
      <c r="DXI179" s="10"/>
      <c r="DXJ179" s="10"/>
      <c r="DXK179" s="10"/>
      <c r="DXL179" s="10"/>
      <c r="DXM179" s="10"/>
      <c r="DXN179" s="10"/>
      <c r="DXO179" s="10"/>
      <c r="DXP179" s="10"/>
      <c r="DXQ179" s="10"/>
      <c r="DXR179" s="10"/>
      <c r="DXS179" s="10"/>
      <c r="DXT179" s="10"/>
      <c r="DXU179" s="10"/>
      <c r="DXV179" s="10"/>
      <c r="DXW179" s="10"/>
      <c r="DXX179" s="10"/>
      <c r="DXY179" s="10"/>
      <c r="DXZ179" s="10"/>
      <c r="DYA179" s="10"/>
      <c r="DYB179" s="10"/>
      <c r="DYC179" s="10"/>
      <c r="DYD179" s="10"/>
      <c r="DYE179" s="10"/>
      <c r="DYF179" s="10"/>
      <c r="DYG179" s="10"/>
      <c r="DYH179" s="10"/>
      <c r="DYI179" s="10"/>
      <c r="DYJ179" s="10"/>
      <c r="DYK179" s="10"/>
      <c r="DYL179" s="10"/>
      <c r="DYM179" s="10"/>
      <c r="DYN179" s="10"/>
      <c r="DYO179" s="10"/>
      <c r="DYP179" s="10"/>
      <c r="DYQ179" s="10"/>
      <c r="DYR179" s="10"/>
      <c r="DYS179" s="10"/>
      <c r="DYT179" s="10"/>
      <c r="DYU179" s="10"/>
      <c r="DYV179" s="10"/>
      <c r="DYW179" s="10"/>
      <c r="DYX179" s="10"/>
      <c r="DYY179" s="10"/>
      <c r="DYZ179" s="10"/>
      <c r="DZA179" s="10"/>
      <c r="DZB179" s="10"/>
      <c r="DZC179" s="10"/>
      <c r="DZD179" s="10"/>
      <c r="DZE179" s="10"/>
      <c r="DZF179" s="10"/>
      <c r="DZG179" s="10"/>
      <c r="DZH179" s="10"/>
      <c r="DZI179" s="10"/>
      <c r="DZJ179" s="10"/>
      <c r="DZK179" s="10"/>
      <c r="DZL179" s="10"/>
      <c r="DZM179" s="10"/>
      <c r="DZN179" s="10"/>
      <c r="DZO179" s="10"/>
      <c r="DZP179" s="10"/>
      <c r="DZQ179" s="10"/>
      <c r="DZR179" s="10"/>
      <c r="DZS179" s="10"/>
      <c r="DZT179" s="10"/>
      <c r="DZU179" s="10"/>
      <c r="DZV179" s="10"/>
      <c r="DZW179" s="10"/>
      <c r="DZX179" s="10"/>
      <c r="DZY179" s="10"/>
      <c r="DZZ179" s="10"/>
      <c r="EAA179" s="10"/>
      <c r="EAB179" s="10"/>
      <c r="EAC179" s="10"/>
      <c r="EAD179" s="10"/>
      <c r="EAE179" s="10"/>
      <c r="EAF179" s="10"/>
      <c r="EAG179" s="10"/>
      <c r="EAH179" s="10"/>
      <c r="EAI179" s="10"/>
      <c r="EAJ179" s="10"/>
      <c r="EAK179" s="10"/>
      <c r="EAL179" s="10"/>
      <c r="EAM179" s="10"/>
      <c r="EAN179" s="10"/>
      <c r="EAO179" s="10"/>
      <c r="EAP179" s="10"/>
      <c r="EAQ179" s="10"/>
      <c r="EAR179" s="10"/>
      <c r="EAS179" s="10"/>
      <c r="EAT179" s="10"/>
      <c r="EAU179" s="10"/>
      <c r="EAV179" s="10"/>
      <c r="EAW179" s="10"/>
      <c r="EAX179" s="10"/>
      <c r="EAY179" s="10"/>
      <c r="EAZ179" s="10"/>
      <c r="EBA179" s="10"/>
      <c r="EBB179" s="10"/>
      <c r="EBC179" s="10"/>
      <c r="EBD179" s="10"/>
      <c r="EBE179" s="10"/>
      <c r="EBF179" s="10"/>
      <c r="EBG179" s="10"/>
      <c r="EBH179" s="10"/>
      <c r="EBI179" s="10"/>
      <c r="EBJ179" s="10"/>
      <c r="EBK179" s="10"/>
      <c r="EBL179" s="10"/>
      <c r="EBM179" s="10"/>
      <c r="EBN179" s="10"/>
      <c r="EBO179" s="10"/>
      <c r="EBP179" s="10"/>
      <c r="EBQ179" s="10"/>
      <c r="EBR179" s="10"/>
      <c r="EBS179" s="10"/>
      <c r="EBT179" s="10"/>
      <c r="EBU179" s="10"/>
      <c r="EBV179" s="10"/>
      <c r="EBW179" s="10"/>
      <c r="EBX179" s="10"/>
      <c r="EBY179" s="10"/>
      <c r="EBZ179" s="10"/>
      <c r="ECA179" s="10"/>
      <c r="ECB179" s="10"/>
      <c r="ECC179" s="10"/>
      <c r="ECD179" s="10"/>
      <c r="ECE179" s="10"/>
      <c r="ECF179" s="10"/>
      <c r="ECG179" s="10"/>
      <c r="ECH179" s="10"/>
      <c r="ECI179" s="10"/>
      <c r="ECJ179" s="10"/>
      <c r="ECK179" s="10"/>
      <c r="ECL179" s="10"/>
      <c r="ECM179" s="10"/>
      <c r="ECN179" s="10"/>
      <c r="ECO179" s="10"/>
      <c r="ECP179" s="10"/>
      <c r="ECQ179" s="10"/>
      <c r="ECR179" s="10"/>
      <c r="ECS179" s="10"/>
      <c r="ECT179" s="10"/>
      <c r="ECU179" s="10"/>
      <c r="ECV179" s="10"/>
      <c r="ECW179" s="10"/>
      <c r="ECX179" s="10"/>
      <c r="ECY179" s="10"/>
      <c r="ECZ179" s="10"/>
      <c r="EDA179" s="10"/>
      <c r="EDB179" s="10"/>
      <c r="EDC179" s="10"/>
      <c r="EDD179" s="10"/>
      <c r="EDE179" s="10"/>
      <c r="EDF179" s="10"/>
      <c r="EDG179" s="10"/>
      <c r="EDH179" s="10"/>
      <c r="EDI179" s="10"/>
      <c r="EDJ179" s="10"/>
      <c r="EDK179" s="10"/>
      <c r="EDL179" s="10"/>
      <c r="EDM179" s="10"/>
      <c r="EDN179" s="10"/>
      <c r="EDO179" s="10"/>
      <c r="EDP179" s="10"/>
      <c r="EDQ179" s="10"/>
      <c r="EDR179" s="10"/>
      <c r="EDS179" s="10"/>
      <c r="EDT179" s="10"/>
      <c r="EDU179" s="10"/>
      <c r="EDV179" s="10"/>
      <c r="EDW179" s="10"/>
      <c r="EDX179" s="10"/>
      <c r="EDY179" s="10"/>
      <c r="EDZ179" s="10"/>
      <c r="EEA179" s="10"/>
      <c r="EEB179" s="10"/>
      <c r="EEC179" s="10"/>
      <c r="EED179" s="10"/>
      <c r="EEE179" s="10"/>
      <c r="EEF179" s="10"/>
      <c r="EEG179" s="10"/>
      <c r="EEH179" s="10"/>
      <c r="EEI179" s="10"/>
      <c r="EEJ179" s="10"/>
      <c r="EEK179" s="10"/>
      <c r="EEL179" s="10"/>
      <c r="EEM179" s="10"/>
      <c r="EEN179" s="10"/>
      <c r="EEO179" s="10"/>
      <c r="EEP179" s="10"/>
      <c r="EEQ179" s="10"/>
      <c r="EER179" s="10"/>
      <c r="EES179" s="10"/>
      <c r="EET179" s="10"/>
      <c r="EEU179" s="10"/>
      <c r="EEV179" s="10"/>
      <c r="EEW179" s="10"/>
      <c r="EEX179" s="10"/>
      <c r="EEY179" s="10"/>
      <c r="EEZ179" s="10"/>
      <c r="EFA179" s="10"/>
      <c r="EFB179" s="10"/>
      <c r="EFC179" s="10"/>
      <c r="EFD179" s="10"/>
      <c r="EFE179" s="10"/>
      <c r="EFF179" s="10"/>
      <c r="EFG179" s="10"/>
      <c r="EFH179" s="10"/>
      <c r="EFI179" s="10"/>
      <c r="EFJ179" s="10"/>
      <c r="EFK179" s="10"/>
      <c r="EFL179" s="10"/>
      <c r="EFM179" s="10"/>
      <c r="EFN179" s="10"/>
      <c r="EFO179" s="10"/>
      <c r="EFP179" s="10"/>
      <c r="EFQ179" s="10"/>
      <c r="EFR179" s="10"/>
      <c r="EFS179" s="10"/>
      <c r="EFT179" s="10"/>
      <c r="EFU179" s="10"/>
      <c r="EFV179" s="10"/>
      <c r="EFW179" s="10"/>
      <c r="EFX179" s="10"/>
      <c r="EFY179" s="10"/>
      <c r="EFZ179" s="10"/>
      <c r="EGA179" s="10"/>
      <c r="EGB179" s="10"/>
      <c r="EGC179" s="10"/>
      <c r="EGD179" s="10"/>
      <c r="EGE179" s="10"/>
      <c r="EGF179" s="10"/>
      <c r="EGG179" s="10"/>
      <c r="EGH179" s="10"/>
      <c r="EGI179" s="10"/>
      <c r="EGJ179" s="10"/>
      <c r="EGK179" s="10"/>
      <c r="EGL179" s="10"/>
      <c r="EGM179" s="10"/>
      <c r="EGN179" s="10"/>
      <c r="EGO179" s="10"/>
      <c r="EGP179" s="10"/>
      <c r="EGQ179" s="10"/>
      <c r="EGR179" s="10"/>
      <c r="EGS179" s="10"/>
      <c r="EGT179" s="10"/>
      <c r="EGU179" s="10"/>
      <c r="EGV179" s="10"/>
      <c r="EGW179" s="10"/>
      <c r="EGX179" s="10"/>
      <c r="EGY179" s="10"/>
      <c r="EGZ179" s="10"/>
      <c r="EHA179" s="10"/>
      <c r="EHB179" s="10"/>
      <c r="EHC179" s="10"/>
      <c r="EHD179" s="10"/>
      <c r="EHE179" s="10"/>
      <c r="EHF179" s="10"/>
      <c r="EHG179" s="10"/>
      <c r="EHH179" s="10"/>
      <c r="EHI179" s="10"/>
      <c r="EHJ179" s="10"/>
      <c r="EHK179" s="10"/>
      <c r="EHL179" s="10"/>
      <c r="EHM179" s="10"/>
      <c r="EHN179" s="10"/>
      <c r="EHO179" s="10"/>
      <c r="EHP179" s="10"/>
      <c r="EHQ179" s="10"/>
      <c r="EHR179" s="10"/>
      <c r="EHS179" s="10"/>
      <c r="EHT179" s="10"/>
      <c r="EHU179" s="10"/>
      <c r="EHV179" s="10"/>
      <c r="EHW179" s="10"/>
      <c r="EHX179" s="10"/>
      <c r="EHY179" s="10"/>
      <c r="EHZ179" s="10"/>
      <c r="EIA179" s="10"/>
      <c r="EIB179" s="10"/>
      <c r="EIC179" s="10"/>
      <c r="EID179" s="10"/>
      <c r="EIE179" s="10"/>
      <c r="EIF179" s="10"/>
      <c r="EIG179" s="10"/>
      <c r="EIH179" s="10"/>
      <c r="EII179" s="10"/>
      <c r="EIJ179" s="10"/>
      <c r="EIK179" s="10"/>
      <c r="EIL179" s="10"/>
      <c r="EIM179" s="10"/>
      <c r="EIN179" s="10"/>
      <c r="EIO179" s="10"/>
      <c r="EIP179" s="10"/>
      <c r="EIQ179" s="10"/>
      <c r="EIR179" s="10"/>
      <c r="EIS179" s="10"/>
      <c r="EIT179" s="10"/>
      <c r="EIU179" s="10"/>
      <c r="EIV179" s="10"/>
      <c r="EIW179" s="10"/>
      <c r="EIX179" s="10"/>
      <c r="EIY179" s="10"/>
      <c r="EIZ179" s="10"/>
      <c r="EJA179" s="10"/>
      <c r="EJB179" s="10"/>
      <c r="EJC179" s="10"/>
      <c r="EJD179" s="10"/>
      <c r="EJE179" s="10"/>
      <c r="EJF179" s="10"/>
      <c r="EJG179" s="10"/>
      <c r="EJH179" s="10"/>
      <c r="EJI179" s="10"/>
      <c r="EJJ179" s="10"/>
      <c r="EJK179" s="10"/>
      <c r="EJL179" s="10"/>
      <c r="EJM179" s="10"/>
      <c r="EJN179" s="10"/>
      <c r="EJO179" s="10"/>
      <c r="EJP179" s="10"/>
      <c r="EJQ179" s="10"/>
      <c r="EJR179" s="10"/>
      <c r="EJS179" s="10"/>
      <c r="EJT179" s="10"/>
      <c r="EJU179" s="10"/>
      <c r="EJV179" s="10"/>
      <c r="EJW179" s="10"/>
      <c r="EJX179" s="10"/>
      <c r="EJY179" s="10"/>
      <c r="EJZ179" s="10"/>
      <c r="EKA179" s="10"/>
      <c r="EKB179" s="10"/>
      <c r="EKC179" s="10"/>
      <c r="EKD179" s="10"/>
      <c r="EKE179" s="10"/>
      <c r="EKF179" s="10"/>
      <c r="EKG179" s="10"/>
      <c r="EKH179" s="10"/>
      <c r="EKI179" s="10"/>
      <c r="EKJ179" s="10"/>
      <c r="EKK179" s="10"/>
      <c r="EKL179" s="10"/>
      <c r="EKM179" s="10"/>
      <c r="EKN179" s="10"/>
      <c r="EKO179" s="10"/>
      <c r="EKP179" s="10"/>
      <c r="EKQ179" s="10"/>
      <c r="EKR179" s="10"/>
      <c r="EKS179" s="10"/>
      <c r="EKT179" s="10"/>
      <c r="EKU179" s="10"/>
      <c r="EKV179" s="10"/>
      <c r="EKW179" s="10"/>
      <c r="EKX179" s="10"/>
      <c r="EKY179" s="10"/>
      <c r="EKZ179" s="10"/>
      <c r="ELA179" s="10"/>
      <c r="ELB179" s="10"/>
      <c r="ELC179" s="10"/>
      <c r="ELD179" s="10"/>
      <c r="ELE179" s="10"/>
      <c r="ELF179" s="10"/>
      <c r="ELG179" s="10"/>
      <c r="ELH179" s="10"/>
      <c r="ELI179" s="10"/>
      <c r="ELJ179" s="10"/>
      <c r="ELK179" s="10"/>
      <c r="ELL179" s="10"/>
      <c r="ELM179" s="10"/>
      <c r="ELN179" s="10"/>
      <c r="ELO179" s="10"/>
      <c r="ELP179" s="10"/>
      <c r="ELQ179" s="10"/>
      <c r="ELR179" s="10"/>
      <c r="ELS179" s="10"/>
      <c r="ELT179" s="10"/>
      <c r="ELU179" s="10"/>
      <c r="ELV179" s="10"/>
      <c r="ELW179" s="10"/>
      <c r="ELX179" s="10"/>
      <c r="ELY179" s="10"/>
      <c r="ELZ179" s="10"/>
      <c r="EMA179" s="10"/>
      <c r="EMB179" s="10"/>
      <c r="EMC179" s="10"/>
      <c r="EMD179" s="10"/>
      <c r="EME179" s="10"/>
      <c r="EMF179" s="10"/>
      <c r="EMG179" s="10"/>
      <c r="EMH179" s="10"/>
      <c r="EMI179" s="10"/>
      <c r="EMJ179" s="10"/>
      <c r="EMK179" s="10"/>
      <c r="EML179" s="10"/>
      <c r="EMM179" s="10"/>
      <c r="EMN179" s="10"/>
      <c r="EMO179" s="10"/>
      <c r="EMP179" s="10"/>
      <c r="EMQ179" s="10"/>
      <c r="EMR179" s="10"/>
      <c r="EMS179" s="10"/>
      <c r="EMT179" s="10"/>
      <c r="EMU179" s="10"/>
      <c r="EMV179" s="10"/>
      <c r="EMW179" s="10"/>
      <c r="EMX179" s="10"/>
      <c r="EMY179" s="10"/>
      <c r="EMZ179" s="10"/>
      <c r="ENA179" s="10"/>
      <c r="ENB179" s="10"/>
      <c r="ENC179" s="10"/>
      <c r="END179" s="10"/>
      <c r="ENE179" s="10"/>
      <c r="ENF179" s="10"/>
      <c r="ENG179" s="10"/>
      <c r="ENH179" s="10"/>
      <c r="ENI179" s="10"/>
      <c r="ENJ179" s="10"/>
      <c r="ENK179" s="10"/>
      <c r="ENL179" s="10"/>
      <c r="ENM179" s="10"/>
      <c r="ENN179" s="10"/>
      <c r="ENO179" s="10"/>
      <c r="ENP179" s="10"/>
      <c r="ENQ179" s="10"/>
      <c r="ENR179" s="10"/>
      <c r="ENS179" s="10"/>
      <c r="ENT179" s="10"/>
      <c r="ENU179" s="10"/>
      <c r="ENV179" s="10"/>
      <c r="ENW179" s="10"/>
      <c r="ENX179" s="10"/>
      <c r="ENY179" s="10"/>
      <c r="ENZ179" s="10"/>
      <c r="EOA179" s="10"/>
      <c r="EOB179" s="10"/>
      <c r="EOC179" s="10"/>
      <c r="EOD179" s="10"/>
      <c r="EOE179" s="10"/>
      <c r="EOF179" s="10"/>
      <c r="EOG179" s="10"/>
      <c r="EOH179" s="10"/>
      <c r="EOI179" s="10"/>
      <c r="EOJ179" s="10"/>
      <c r="EOK179" s="10"/>
      <c r="EOL179" s="10"/>
      <c r="EOM179" s="10"/>
      <c r="EON179" s="10"/>
      <c r="EOO179" s="10"/>
      <c r="EOP179" s="10"/>
      <c r="EOQ179" s="10"/>
      <c r="EOR179" s="10"/>
      <c r="EOS179" s="10"/>
      <c r="EOT179" s="10"/>
      <c r="EOU179" s="10"/>
      <c r="EOV179" s="10"/>
      <c r="EOW179" s="10"/>
      <c r="EOX179" s="10"/>
      <c r="EOY179" s="10"/>
      <c r="EOZ179" s="10"/>
      <c r="EPA179" s="10"/>
      <c r="EPB179" s="10"/>
      <c r="EPC179" s="10"/>
      <c r="EPD179" s="10"/>
      <c r="EPE179" s="10"/>
      <c r="EPF179" s="10"/>
      <c r="EPG179" s="10"/>
      <c r="EPH179" s="10"/>
      <c r="EPI179" s="10"/>
      <c r="EPJ179" s="10"/>
      <c r="EPK179" s="10"/>
      <c r="EPL179" s="10"/>
      <c r="EPM179" s="10"/>
      <c r="EPN179" s="10"/>
      <c r="EPO179" s="10"/>
      <c r="EPP179" s="10"/>
      <c r="EPQ179" s="10"/>
      <c r="EPR179" s="10"/>
      <c r="EPS179" s="10"/>
      <c r="EPT179" s="10"/>
      <c r="EPU179" s="10"/>
      <c r="EPV179" s="10"/>
      <c r="EPW179" s="10"/>
      <c r="EPX179" s="10"/>
      <c r="EPY179" s="10"/>
      <c r="EPZ179" s="10"/>
      <c r="EQA179" s="10"/>
      <c r="EQB179" s="10"/>
      <c r="EQC179" s="10"/>
      <c r="EQD179" s="10"/>
      <c r="EQE179" s="10"/>
      <c r="EQF179" s="10"/>
      <c r="EQG179" s="10"/>
      <c r="EQH179" s="10"/>
      <c r="EQI179" s="10"/>
      <c r="EQJ179" s="10"/>
      <c r="EQK179" s="10"/>
      <c r="EQL179" s="10"/>
      <c r="EQM179" s="10"/>
      <c r="EQN179" s="10"/>
      <c r="EQO179" s="10"/>
      <c r="EQP179" s="10"/>
      <c r="EQQ179" s="10"/>
      <c r="EQR179" s="10"/>
      <c r="EQS179" s="10"/>
      <c r="EQT179" s="10"/>
      <c r="EQU179" s="10"/>
      <c r="EQV179" s="10"/>
      <c r="EQW179" s="10"/>
      <c r="EQX179" s="10"/>
      <c r="EQY179" s="10"/>
      <c r="EQZ179" s="10"/>
      <c r="ERA179" s="10"/>
      <c r="ERB179" s="10"/>
      <c r="ERC179" s="10"/>
      <c r="ERD179" s="10"/>
      <c r="ERE179" s="10"/>
      <c r="ERF179" s="10"/>
      <c r="ERG179" s="10"/>
      <c r="ERH179" s="10"/>
      <c r="ERI179" s="10"/>
      <c r="ERJ179" s="10"/>
      <c r="ERK179" s="10"/>
      <c r="ERL179" s="10"/>
      <c r="ERM179" s="10"/>
      <c r="ERN179" s="10"/>
      <c r="ERO179" s="10"/>
      <c r="ERP179" s="10"/>
      <c r="ERQ179" s="10"/>
      <c r="ERR179" s="10"/>
      <c r="ERS179" s="10"/>
      <c r="ERT179" s="10"/>
      <c r="ERU179" s="10"/>
      <c r="ERV179" s="10"/>
      <c r="ERW179" s="10"/>
      <c r="ERX179" s="10"/>
      <c r="ERY179" s="10"/>
      <c r="ERZ179" s="10"/>
      <c r="ESA179" s="10"/>
      <c r="ESB179" s="10"/>
      <c r="ESC179" s="10"/>
      <c r="ESD179" s="10"/>
      <c r="ESE179" s="10"/>
      <c r="ESF179" s="10"/>
      <c r="ESG179" s="10"/>
      <c r="ESH179" s="10"/>
      <c r="ESI179" s="10"/>
      <c r="ESJ179" s="10"/>
      <c r="ESK179" s="10"/>
      <c r="ESL179" s="10"/>
      <c r="ESM179" s="10"/>
      <c r="ESN179" s="10"/>
      <c r="ESO179" s="10"/>
      <c r="ESP179" s="10"/>
      <c r="ESQ179" s="10"/>
      <c r="ESR179" s="10"/>
      <c r="ESS179" s="10"/>
      <c r="EST179" s="10"/>
      <c r="ESU179" s="10"/>
      <c r="ESV179" s="10"/>
      <c r="ESW179" s="10"/>
      <c r="ESX179" s="10"/>
      <c r="ESY179" s="10"/>
      <c r="ESZ179" s="10"/>
      <c r="ETA179" s="10"/>
      <c r="ETB179" s="10"/>
      <c r="ETC179" s="10"/>
      <c r="ETD179" s="10"/>
      <c r="ETE179" s="10"/>
      <c r="ETF179" s="10"/>
      <c r="ETG179" s="10"/>
      <c r="ETH179" s="10"/>
      <c r="ETI179" s="10"/>
      <c r="ETJ179" s="10"/>
      <c r="ETK179" s="10"/>
      <c r="ETL179" s="10"/>
      <c r="ETM179" s="10"/>
      <c r="ETN179" s="10"/>
      <c r="ETO179" s="10"/>
      <c r="ETP179" s="10"/>
      <c r="ETQ179" s="10"/>
      <c r="ETR179" s="10"/>
      <c r="ETS179" s="10"/>
      <c r="ETT179" s="10"/>
      <c r="ETU179" s="10"/>
      <c r="ETV179" s="10"/>
      <c r="ETW179" s="10"/>
      <c r="ETX179" s="10"/>
      <c r="ETY179" s="10"/>
      <c r="ETZ179" s="10"/>
      <c r="EUA179" s="10"/>
      <c r="EUB179" s="10"/>
      <c r="EUC179" s="10"/>
      <c r="EUD179" s="10"/>
      <c r="EUE179" s="10"/>
      <c r="EUF179" s="10"/>
      <c r="EUG179" s="10"/>
      <c r="EUH179" s="10"/>
      <c r="EUI179" s="10"/>
      <c r="EUJ179" s="10"/>
      <c r="EUK179" s="10"/>
      <c r="EUL179" s="10"/>
      <c r="EUM179" s="10"/>
      <c r="EUN179" s="10"/>
      <c r="EUO179" s="10"/>
      <c r="EUP179" s="10"/>
      <c r="EUQ179" s="10"/>
      <c r="EUR179" s="10"/>
      <c r="EUS179" s="10"/>
      <c r="EUT179" s="10"/>
      <c r="EUU179" s="10"/>
      <c r="EUV179" s="10"/>
      <c r="EUW179" s="10"/>
      <c r="EUX179" s="10"/>
      <c r="EUY179" s="10"/>
      <c r="EUZ179" s="10"/>
      <c r="EVA179" s="10"/>
      <c r="EVB179" s="10"/>
      <c r="EVC179" s="10"/>
      <c r="EVD179" s="10"/>
      <c r="EVE179" s="10"/>
      <c r="EVF179" s="10"/>
      <c r="EVG179" s="10"/>
      <c r="EVH179" s="10"/>
      <c r="EVI179" s="10"/>
      <c r="EVJ179" s="10"/>
      <c r="EVK179" s="10"/>
      <c r="EVL179" s="10"/>
      <c r="EVM179" s="10"/>
      <c r="EVN179" s="10"/>
      <c r="EVO179" s="10"/>
      <c r="EVP179" s="10"/>
      <c r="EVQ179" s="10"/>
      <c r="EVR179" s="10"/>
      <c r="EVS179" s="10"/>
      <c r="EVT179" s="10"/>
      <c r="EVU179" s="10"/>
      <c r="EVV179" s="10"/>
      <c r="EVW179" s="10"/>
      <c r="EVX179" s="10"/>
      <c r="EVY179" s="10"/>
      <c r="EVZ179" s="10"/>
      <c r="EWA179" s="10"/>
      <c r="EWB179" s="10"/>
      <c r="EWC179" s="10"/>
      <c r="EWD179" s="10"/>
      <c r="EWE179" s="10"/>
      <c r="EWF179" s="10"/>
      <c r="EWG179" s="10"/>
      <c r="EWH179" s="10"/>
      <c r="EWI179" s="10"/>
      <c r="EWJ179" s="10"/>
      <c r="EWK179" s="10"/>
      <c r="EWL179" s="10"/>
      <c r="EWM179" s="10"/>
      <c r="EWN179" s="10"/>
      <c r="EWO179" s="10"/>
      <c r="EWP179" s="10"/>
      <c r="EWQ179" s="10"/>
      <c r="EWR179" s="10"/>
      <c r="EWS179" s="10"/>
      <c r="EWT179" s="10"/>
      <c r="EWU179" s="10"/>
      <c r="EWV179" s="10"/>
      <c r="EWW179" s="10"/>
      <c r="EWX179" s="10"/>
      <c r="EWY179" s="10"/>
      <c r="EWZ179" s="10"/>
      <c r="EXA179" s="10"/>
      <c r="EXB179" s="10"/>
      <c r="EXC179" s="10"/>
      <c r="EXD179" s="10"/>
      <c r="EXE179" s="10"/>
      <c r="EXF179" s="10"/>
      <c r="EXG179" s="10"/>
      <c r="EXH179" s="10"/>
      <c r="EXI179" s="10"/>
      <c r="EXJ179" s="10"/>
      <c r="EXK179" s="10"/>
      <c r="EXL179" s="10"/>
      <c r="EXM179" s="10"/>
      <c r="EXN179" s="10"/>
      <c r="EXO179" s="10"/>
      <c r="EXP179" s="10"/>
      <c r="EXQ179" s="10"/>
      <c r="EXR179" s="10"/>
      <c r="EXS179" s="10"/>
      <c r="EXT179" s="10"/>
      <c r="EXU179" s="10"/>
      <c r="EXV179" s="10"/>
      <c r="EXW179" s="10"/>
      <c r="EXX179" s="10"/>
      <c r="EXY179" s="10"/>
      <c r="EXZ179" s="10"/>
      <c r="EYA179" s="10"/>
      <c r="EYB179" s="10"/>
      <c r="EYC179" s="10"/>
      <c r="EYD179" s="10"/>
      <c r="EYE179" s="10"/>
      <c r="EYF179" s="10"/>
      <c r="EYG179" s="10"/>
      <c r="EYH179" s="10"/>
      <c r="EYI179" s="10"/>
      <c r="EYJ179" s="10"/>
      <c r="EYK179" s="10"/>
      <c r="EYL179" s="10"/>
      <c r="EYM179" s="10"/>
      <c r="EYN179" s="10"/>
      <c r="EYO179" s="10"/>
      <c r="EYP179" s="10"/>
      <c r="EYQ179" s="10"/>
      <c r="EYR179" s="10"/>
      <c r="EYS179" s="10"/>
      <c r="EYT179" s="10"/>
      <c r="EYU179" s="10"/>
      <c r="EYV179" s="10"/>
      <c r="EYW179" s="10"/>
      <c r="EYX179" s="10"/>
      <c r="EYY179" s="10"/>
      <c r="EYZ179" s="10"/>
      <c r="EZA179" s="10"/>
      <c r="EZB179" s="10"/>
      <c r="EZC179" s="10"/>
      <c r="EZD179" s="10"/>
      <c r="EZE179" s="10"/>
      <c r="EZF179" s="10"/>
      <c r="EZG179" s="10"/>
      <c r="EZH179" s="10"/>
      <c r="EZI179" s="10"/>
      <c r="EZJ179" s="10"/>
      <c r="EZK179" s="10"/>
      <c r="EZL179" s="10"/>
      <c r="EZM179" s="10"/>
      <c r="EZN179" s="10"/>
      <c r="EZO179" s="10"/>
      <c r="EZP179" s="10"/>
      <c r="EZQ179" s="10"/>
      <c r="EZR179" s="10"/>
      <c r="EZS179" s="10"/>
      <c r="EZT179" s="10"/>
      <c r="EZU179" s="10"/>
      <c r="EZV179" s="10"/>
      <c r="EZW179" s="10"/>
      <c r="EZX179" s="10"/>
      <c r="EZY179" s="10"/>
      <c r="EZZ179" s="10"/>
      <c r="FAA179" s="10"/>
      <c r="FAB179" s="10"/>
      <c r="FAC179" s="10"/>
      <c r="FAD179" s="10"/>
      <c r="FAE179" s="10"/>
      <c r="FAF179" s="10"/>
      <c r="FAG179" s="10"/>
      <c r="FAH179" s="10"/>
      <c r="FAI179" s="10"/>
      <c r="FAJ179" s="10"/>
      <c r="FAK179" s="10"/>
      <c r="FAL179" s="10"/>
      <c r="FAM179" s="10"/>
      <c r="FAN179" s="10"/>
      <c r="FAO179" s="10"/>
      <c r="FAP179" s="10"/>
      <c r="FAQ179" s="10"/>
      <c r="FAR179" s="10"/>
      <c r="FAS179" s="10"/>
      <c r="FAT179" s="10"/>
      <c r="FAU179" s="10"/>
      <c r="FAV179" s="10"/>
      <c r="FAW179" s="10"/>
      <c r="FAX179" s="10"/>
      <c r="FAY179" s="10"/>
      <c r="FAZ179" s="10"/>
      <c r="FBA179" s="10"/>
      <c r="FBB179" s="10"/>
      <c r="FBC179" s="10"/>
      <c r="FBD179" s="10"/>
      <c r="FBE179" s="10"/>
      <c r="FBF179" s="10"/>
      <c r="FBG179" s="10"/>
      <c r="FBH179" s="10"/>
      <c r="FBI179" s="10"/>
      <c r="FBJ179" s="10"/>
      <c r="FBK179" s="10"/>
      <c r="FBL179" s="10"/>
      <c r="FBM179" s="10"/>
      <c r="FBN179" s="10"/>
      <c r="FBO179" s="10"/>
      <c r="FBP179" s="10"/>
      <c r="FBQ179" s="10"/>
      <c r="FBR179" s="10"/>
      <c r="FBS179" s="10"/>
      <c r="FBT179" s="10"/>
      <c r="FBU179" s="10"/>
      <c r="FBV179" s="10"/>
      <c r="FBW179" s="10"/>
      <c r="FBX179" s="10"/>
      <c r="FBY179" s="10"/>
      <c r="FBZ179" s="10"/>
      <c r="FCA179" s="10"/>
      <c r="FCB179" s="10"/>
      <c r="FCC179" s="10"/>
      <c r="FCD179" s="10"/>
      <c r="FCE179" s="10"/>
      <c r="FCF179" s="10"/>
      <c r="FCG179" s="10"/>
      <c r="FCH179" s="10"/>
      <c r="FCI179" s="10"/>
      <c r="FCJ179" s="10"/>
      <c r="FCK179" s="10"/>
      <c r="FCL179" s="10"/>
      <c r="FCM179" s="10"/>
      <c r="FCN179" s="10"/>
      <c r="FCO179" s="10"/>
      <c r="FCP179" s="10"/>
      <c r="FCQ179" s="10"/>
      <c r="FCR179" s="10"/>
      <c r="FCS179" s="10"/>
      <c r="FCT179" s="10"/>
      <c r="FCU179" s="10"/>
      <c r="FCV179" s="10"/>
      <c r="FCW179" s="10"/>
      <c r="FCX179" s="10"/>
      <c r="FCY179" s="10"/>
      <c r="FCZ179" s="10"/>
      <c r="FDA179" s="10"/>
      <c r="FDB179" s="10"/>
      <c r="FDC179" s="10"/>
      <c r="FDD179" s="10"/>
      <c r="FDE179" s="10"/>
      <c r="FDF179" s="10"/>
      <c r="FDG179" s="10"/>
      <c r="FDH179" s="10"/>
      <c r="FDI179" s="10"/>
      <c r="FDJ179" s="10"/>
      <c r="FDK179" s="10"/>
      <c r="FDL179" s="10"/>
      <c r="FDM179" s="10"/>
      <c r="FDN179" s="10"/>
      <c r="FDO179" s="10"/>
      <c r="FDP179" s="10"/>
      <c r="FDQ179" s="10"/>
      <c r="FDR179" s="10"/>
      <c r="FDS179" s="10"/>
      <c r="FDT179" s="10"/>
      <c r="FDU179" s="10"/>
      <c r="FDV179" s="10"/>
      <c r="FDW179" s="10"/>
      <c r="FDX179" s="10"/>
      <c r="FDY179" s="10"/>
      <c r="FDZ179" s="10"/>
      <c r="FEA179" s="10"/>
      <c r="FEB179" s="10"/>
      <c r="FEC179" s="10"/>
      <c r="FED179" s="10"/>
      <c r="FEE179" s="10"/>
      <c r="FEF179" s="10"/>
      <c r="FEG179" s="10"/>
      <c r="FEH179" s="10"/>
      <c r="FEI179" s="10"/>
      <c r="FEJ179" s="10"/>
      <c r="FEK179" s="10"/>
      <c r="FEL179" s="10"/>
      <c r="FEM179" s="10"/>
      <c r="FEN179" s="10"/>
      <c r="FEO179" s="10"/>
      <c r="FEP179" s="10"/>
      <c r="FEQ179" s="10"/>
      <c r="FER179" s="10"/>
      <c r="FES179" s="10"/>
      <c r="FET179" s="10"/>
      <c r="FEU179" s="10"/>
      <c r="FEV179" s="10"/>
      <c r="FEW179" s="10"/>
      <c r="FEX179" s="10"/>
      <c r="FEY179" s="10"/>
      <c r="FEZ179" s="10"/>
      <c r="FFA179" s="10"/>
      <c r="FFB179" s="10"/>
      <c r="FFC179" s="10"/>
      <c r="FFD179" s="10"/>
      <c r="FFE179" s="10"/>
      <c r="FFF179" s="10"/>
      <c r="FFG179" s="10"/>
      <c r="FFH179" s="10"/>
      <c r="FFI179" s="10"/>
      <c r="FFJ179" s="10"/>
      <c r="FFK179" s="10"/>
      <c r="FFL179" s="10"/>
      <c r="FFM179" s="10"/>
      <c r="FFN179" s="10"/>
      <c r="FFO179" s="10"/>
      <c r="FFP179" s="10"/>
      <c r="FFQ179" s="10"/>
      <c r="FFR179" s="10"/>
      <c r="FFS179" s="10"/>
      <c r="FFT179" s="10"/>
      <c r="FFU179" s="10"/>
      <c r="FFV179" s="10"/>
      <c r="FFW179" s="10"/>
      <c r="FFX179" s="10"/>
      <c r="FFY179" s="10"/>
      <c r="FFZ179" s="10"/>
      <c r="FGA179" s="10"/>
      <c r="FGB179" s="10"/>
      <c r="FGC179" s="10"/>
      <c r="FGD179" s="10"/>
      <c r="FGE179" s="10"/>
      <c r="FGF179" s="10"/>
      <c r="FGG179" s="10"/>
      <c r="FGH179" s="10"/>
      <c r="FGI179" s="10"/>
      <c r="FGJ179" s="10"/>
      <c r="FGK179" s="10"/>
      <c r="FGL179" s="10"/>
      <c r="FGM179" s="10"/>
      <c r="FGN179" s="10"/>
      <c r="FGO179" s="10"/>
      <c r="FGP179" s="10"/>
      <c r="FGQ179" s="10"/>
      <c r="FGR179" s="10"/>
      <c r="FGS179" s="10"/>
      <c r="FGT179" s="10"/>
      <c r="FGU179" s="10"/>
      <c r="FGV179" s="10"/>
      <c r="FGW179" s="10"/>
      <c r="FGX179" s="10"/>
      <c r="FGY179" s="10"/>
      <c r="FGZ179" s="10"/>
      <c r="FHA179" s="10"/>
      <c r="FHB179" s="10"/>
      <c r="FHC179" s="10"/>
      <c r="FHD179" s="10"/>
      <c r="FHE179" s="10"/>
      <c r="FHF179" s="10"/>
      <c r="FHG179" s="10"/>
      <c r="FHH179" s="10"/>
      <c r="FHI179" s="10"/>
      <c r="FHJ179" s="10"/>
      <c r="FHK179" s="10"/>
      <c r="FHL179" s="10"/>
      <c r="FHM179" s="10"/>
      <c r="FHN179" s="10"/>
      <c r="FHO179" s="10"/>
      <c r="FHP179" s="10"/>
      <c r="FHQ179" s="10"/>
      <c r="FHR179" s="10"/>
      <c r="FHS179" s="10"/>
      <c r="FHT179" s="10"/>
      <c r="FHU179" s="10"/>
      <c r="FHV179" s="10"/>
      <c r="FHW179" s="10"/>
      <c r="FHX179" s="10"/>
      <c r="FHY179" s="10"/>
      <c r="FHZ179" s="10"/>
      <c r="FIA179" s="10"/>
      <c r="FIB179" s="10"/>
      <c r="FIC179" s="10"/>
      <c r="FID179" s="10"/>
      <c r="FIE179" s="10"/>
      <c r="FIF179" s="10"/>
      <c r="FIG179" s="10"/>
      <c r="FIH179" s="10"/>
      <c r="FII179" s="10"/>
      <c r="FIJ179" s="10"/>
      <c r="FIK179" s="10"/>
      <c r="FIL179" s="10"/>
      <c r="FIM179" s="10"/>
      <c r="FIN179" s="10"/>
      <c r="FIO179" s="10"/>
      <c r="FIP179" s="10"/>
      <c r="FIQ179" s="10"/>
      <c r="FIR179" s="10"/>
      <c r="FIS179" s="10"/>
      <c r="FIT179" s="10"/>
      <c r="FIU179" s="10"/>
      <c r="FIV179" s="10"/>
      <c r="FIW179" s="10"/>
      <c r="FIX179" s="10"/>
      <c r="FIY179" s="10"/>
      <c r="FIZ179" s="10"/>
      <c r="FJA179" s="10"/>
      <c r="FJB179" s="10"/>
      <c r="FJC179" s="10"/>
      <c r="FJD179" s="10"/>
      <c r="FJE179" s="10"/>
      <c r="FJF179" s="10"/>
      <c r="FJG179" s="10"/>
      <c r="FJH179" s="10"/>
      <c r="FJI179" s="10"/>
      <c r="FJJ179" s="10"/>
      <c r="FJK179" s="10"/>
      <c r="FJL179" s="10"/>
      <c r="FJM179" s="10"/>
      <c r="FJN179" s="10"/>
      <c r="FJO179" s="10"/>
      <c r="FJP179" s="10"/>
      <c r="FJQ179" s="10"/>
      <c r="FJR179" s="10"/>
      <c r="FJS179" s="10"/>
      <c r="FJT179" s="10"/>
      <c r="FJU179" s="10"/>
      <c r="FJV179" s="10"/>
      <c r="FJW179" s="10"/>
      <c r="FJX179" s="10"/>
      <c r="FJY179" s="10"/>
      <c r="FJZ179" s="10"/>
      <c r="FKA179" s="10"/>
      <c r="FKB179" s="10"/>
      <c r="FKC179" s="10"/>
      <c r="FKD179" s="10"/>
      <c r="FKE179" s="10"/>
      <c r="FKF179" s="10"/>
      <c r="FKG179" s="10"/>
      <c r="FKH179" s="10"/>
      <c r="FKI179" s="10"/>
      <c r="FKJ179" s="10"/>
      <c r="FKK179" s="10"/>
      <c r="FKL179" s="10"/>
      <c r="FKM179" s="10"/>
      <c r="FKN179" s="10"/>
      <c r="FKO179" s="10"/>
      <c r="FKP179" s="10"/>
      <c r="FKQ179" s="10"/>
      <c r="FKR179" s="10"/>
      <c r="FKS179" s="10"/>
      <c r="FKT179" s="10"/>
      <c r="FKU179" s="10"/>
      <c r="FKV179" s="10"/>
      <c r="FKW179" s="10"/>
      <c r="FKX179" s="10"/>
      <c r="FKY179" s="10"/>
      <c r="FKZ179" s="10"/>
      <c r="FLA179" s="10"/>
      <c r="FLB179" s="10"/>
      <c r="FLC179" s="10"/>
      <c r="FLD179" s="10"/>
      <c r="FLE179" s="10"/>
      <c r="FLF179" s="10"/>
      <c r="FLG179" s="10"/>
      <c r="FLH179" s="10"/>
      <c r="FLI179" s="10"/>
      <c r="FLJ179" s="10"/>
      <c r="FLK179" s="10"/>
      <c r="FLL179" s="10"/>
      <c r="FLM179" s="10"/>
      <c r="FLN179" s="10"/>
      <c r="FLO179" s="10"/>
      <c r="FLP179" s="10"/>
      <c r="FLQ179" s="10"/>
      <c r="FLR179" s="10"/>
      <c r="FLS179" s="10"/>
      <c r="FLT179" s="10"/>
      <c r="FLU179" s="10"/>
      <c r="FLV179" s="10"/>
      <c r="FLW179" s="10"/>
      <c r="FLX179" s="10"/>
      <c r="FLY179" s="10"/>
      <c r="FLZ179" s="10"/>
      <c r="FMA179" s="10"/>
      <c r="FMB179" s="10"/>
      <c r="FMC179" s="10"/>
      <c r="FMD179" s="10"/>
      <c r="FME179" s="10"/>
      <c r="FMF179" s="10"/>
      <c r="FMG179" s="10"/>
      <c r="FMH179" s="10"/>
      <c r="FMI179" s="10"/>
      <c r="FMJ179" s="10"/>
      <c r="FMK179" s="10"/>
      <c r="FML179" s="10"/>
      <c r="FMM179" s="10"/>
      <c r="FMN179" s="10"/>
      <c r="FMO179" s="10"/>
      <c r="FMP179" s="10"/>
      <c r="FMQ179" s="10"/>
      <c r="FMR179" s="10"/>
      <c r="FMS179" s="10"/>
      <c r="FMT179" s="10"/>
      <c r="FMU179" s="10"/>
      <c r="FMV179" s="10"/>
      <c r="FMW179" s="10"/>
      <c r="FMX179" s="10"/>
      <c r="FMY179" s="10"/>
      <c r="FMZ179" s="10"/>
      <c r="FNA179" s="10"/>
      <c r="FNB179" s="10"/>
      <c r="FNC179" s="10"/>
      <c r="FND179" s="10"/>
      <c r="FNE179" s="10"/>
      <c r="FNF179" s="10"/>
      <c r="FNG179" s="10"/>
      <c r="FNH179" s="10"/>
      <c r="FNI179" s="10"/>
      <c r="FNJ179" s="10"/>
      <c r="FNK179" s="10"/>
      <c r="FNL179" s="10"/>
      <c r="FNM179" s="10"/>
      <c r="FNN179" s="10"/>
      <c r="FNO179" s="10"/>
      <c r="FNP179" s="10"/>
      <c r="FNQ179" s="10"/>
      <c r="FNR179" s="10"/>
      <c r="FNS179" s="10"/>
      <c r="FNT179" s="10"/>
      <c r="FNU179" s="10"/>
      <c r="FNV179" s="10"/>
      <c r="FNW179" s="10"/>
      <c r="FNX179" s="10"/>
      <c r="FNY179" s="10"/>
      <c r="FNZ179" s="10"/>
      <c r="FOA179" s="10"/>
      <c r="FOB179" s="10"/>
      <c r="FOC179" s="10"/>
      <c r="FOD179" s="10"/>
      <c r="FOE179" s="10"/>
      <c r="FOF179" s="10"/>
      <c r="FOG179" s="10"/>
      <c r="FOH179" s="10"/>
      <c r="FOI179" s="10"/>
      <c r="FOJ179" s="10"/>
      <c r="FOK179" s="10"/>
      <c r="FOL179" s="10"/>
      <c r="FOM179" s="10"/>
      <c r="FON179" s="10"/>
      <c r="FOO179" s="10"/>
      <c r="FOP179" s="10"/>
      <c r="FOQ179" s="10"/>
      <c r="FOR179" s="10"/>
      <c r="FOS179" s="10"/>
      <c r="FOT179" s="10"/>
      <c r="FOU179" s="10"/>
      <c r="FOV179" s="10"/>
      <c r="FOW179" s="10"/>
      <c r="FOX179" s="10"/>
      <c r="FOY179" s="10"/>
      <c r="FOZ179" s="10"/>
      <c r="FPA179" s="10"/>
      <c r="FPB179" s="10"/>
      <c r="FPC179" s="10"/>
      <c r="FPD179" s="10"/>
      <c r="FPE179" s="10"/>
      <c r="FPF179" s="10"/>
      <c r="FPG179" s="10"/>
      <c r="FPH179" s="10"/>
      <c r="FPI179" s="10"/>
      <c r="FPJ179" s="10"/>
      <c r="FPK179" s="10"/>
      <c r="FPL179" s="10"/>
      <c r="FPM179" s="10"/>
      <c r="FPN179" s="10"/>
      <c r="FPO179" s="10"/>
      <c r="FPP179" s="10"/>
      <c r="FPQ179" s="10"/>
      <c r="FPR179" s="10"/>
      <c r="FPS179" s="10"/>
      <c r="FPT179" s="10"/>
      <c r="FPU179" s="10"/>
      <c r="FPV179" s="10"/>
      <c r="FPW179" s="10"/>
      <c r="FPX179" s="10"/>
      <c r="FPY179" s="10"/>
      <c r="FPZ179" s="10"/>
      <c r="FQA179" s="10"/>
      <c r="FQB179" s="10"/>
      <c r="FQC179" s="10"/>
      <c r="FQD179" s="10"/>
      <c r="FQE179" s="10"/>
      <c r="FQF179" s="10"/>
      <c r="FQG179" s="10"/>
      <c r="FQH179" s="10"/>
      <c r="FQI179" s="10"/>
      <c r="FQJ179" s="10"/>
      <c r="FQK179" s="10"/>
      <c r="FQL179" s="10"/>
      <c r="FQM179" s="10"/>
      <c r="FQN179" s="10"/>
      <c r="FQO179" s="10"/>
      <c r="FQP179" s="10"/>
      <c r="FQQ179" s="10"/>
      <c r="FQR179" s="10"/>
      <c r="FQS179" s="10"/>
      <c r="FQT179" s="10"/>
      <c r="FQU179" s="10"/>
      <c r="FQV179" s="10"/>
      <c r="FQW179" s="10"/>
      <c r="FQX179" s="10"/>
      <c r="FQY179" s="10"/>
      <c r="FQZ179" s="10"/>
      <c r="FRA179" s="10"/>
      <c r="FRB179" s="10"/>
      <c r="FRC179" s="10"/>
      <c r="FRD179" s="10"/>
      <c r="FRE179" s="10"/>
      <c r="FRF179" s="10"/>
      <c r="FRG179" s="10"/>
      <c r="FRH179" s="10"/>
      <c r="FRI179" s="10"/>
      <c r="FRJ179" s="10"/>
      <c r="FRK179" s="10"/>
      <c r="FRL179" s="10"/>
      <c r="FRM179" s="10"/>
      <c r="FRN179" s="10"/>
      <c r="FRO179" s="10"/>
      <c r="FRP179" s="10"/>
      <c r="FRQ179" s="10"/>
      <c r="FRR179" s="10"/>
      <c r="FRS179" s="10"/>
      <c r="FRT179" s="10"/>
      <c r="FRU179" s="10"/>
      <c r="FRV179" s="10"/>
      <c r="FRW179" s="10"/>
      <c r="FRX179" s="10"/>
      <c r="FRY179" s="10"/>
      <c r="FRZ179" s="10"/>
      <c r="FSA179" s="10"/>
      <c r="FSB179" s="10"/>
      <c r="FSC179" s="10"/>
      <c r="FSD179" s="10"/>
      <c r="FSE179" s="10"/>
      <c r="FSF179" s="10"/>
      <c r="FSG179" s="10"/>
      <c r="FSH179" s="10"/>
      <c r="FSI179" s="10"/>
      <c r="FSJ179" s="10"/>
      <c r="FSK179" s="10"/>
      <c r="FSL179" s="10"/>
      <c r="FSM179" s="10"/>
      <c r="FSN179" s="10"/>
      <c r="FSO179" s="10"/>
      <c r="FSP179" s="10"/>
      <c r="FSQ179" s="10"/>
      <c r="FSR179" s="10"/>
      <c r="FSS179" s="10"/>
      <c r="FST179" s="10"/>
      <c r="FSU179" s="10"/>
      <c r="FSV179" s="10"/>
      <c r="FSW179" s="10"/>
      <c r="FSX179" s="10"/>
      <c r="FSY179" s="10"/>
      <c r="FSZ179" s="10"/>
      <c r="FTA179" s="10"/>
      <c r="FTB179" s="10"/>
      <c r="FTC179" s="10"/>
      <c r="FTD179" s="10"/>
      <c r="FTE179" s="10"/>
      <c r="FTF179" s="10"/>
      <c r="FTG179" s="10"/>
      <c r="FTH179" s="10"/>
      <c r="FTI179" s="10"/>
      <c r="FTJ179" s="10"/>
      <c r="FTK179" s="10"/>
      <c r="FTL179" s="10"/>
      <c r="FTM179" s="10"/>
      <c r="FTN179" s="10"/>
      <c r="FTO179" s="10"/>
      <c r="FTP179" s="10"/>
      <c r="FTQ179" s="10"/>
      <c r="FTR179" s="10"/>
      <c r="FTS179" s="10"/>
      <c r="FTT179" s="10"/>
      <c r="FTU179" s="10"/>
      <c r="FTV179" s="10"/>
      <c r="FTW179" s="10"/>
      <c r="FTX179" s="10"/>
      <c r="FTY179" s="10"/>
      <c r="FTZ179" s="10"/>
      <c r="FUA179" s="10"/>
      <c r="FUB179" s="10"/>
      <c r="FUC179" s="10"/>
      <c r="FUD179" s="10"/>
      <c r="FUE179" s="10"/>
      <c r="FUF179" s="10"/>
      <c r="FUG179" s="10"/>
      <c r="FUH179" s="10"/>
      <c r="FUI179" s="10"/>
      <c r="FUJ179" s="10"/>
      <c r="FUK179" s="10"/>
      <c r="FUL179" s="10"/>
      <c r="FUM179" s="10"/>
      <c r="FUN179" s="10"/>
      <c r="FUO179" s="10"/>
      <c r="FUP179" s="10"/>
      <c r="FUQ179" s="10"/>
      <c r="FUR179" s="10"/>
      <c r="FUS179" s="10"/>
      <c r="FUT179" s="10"/>
      <c r="FUU179" s="10"/>
      <c r="FUV179" s="10"/>
      <c r="FUW179" s="10"/>
      <c r="FUX179" s="10"/>
      <c r="FUY179" s="10"/>
      <c r="FUZ179" s="10"/>
      <c r="FVA179" s="10"/>
      <c r="FVB179" s="10"/>
      <c r="FVC179" s="10"/>
      <c r="FVD179" s="10"/>
      <c r="FVE179" s="10"/>
      <c r="FVF179" s="10"/>
      <c r="FVG179" s="10"/>
      <c r="FVH179" s="10"/>
      <c r="FVI179" s="10"/>
      <c r="FVJ179" s="10"/>
      <c r="FVK179" s="10"/>
      <c r="FVL179" s="10"/>
      <c r="FVM179" s="10"/>
      <c r="FVN179" s="10"/>
      <c r="FVO179" s="10"/>
      <c r="FVP179" s="10"/>
      <c r="FVQ179" s="10"/>
      <c r="FVR179" s="10"/>
      <c r="FVS179" s="10"/>
      <c r="FVT179" s="10"/>
      <c r="FVU179" s="10"/>
      <c r="FVV179" s="10"/>
      <c r="FVW179" s="10"/>
      <c r="FVX179" s="10"/>
      <c r="FVY179" s="10"/>
      <c r="FVZ179" s="10"/>
      <c r="FWA179" s="10"/>
      <c r="FWB179" s="10"/>
      <c r="FWC179" s="10"/>
      <c r="FWD179" s="10"/>
      <c r="FWE179" s="10"/>
      <c r="FWF179" s="10"/>
      <c r="FWG179" s="10"/>
      <c r="FWH179" s="10"/>
      <c r="FWI179" s="10"/>
      <c r="FWJ179" s="10"/>
      <c r="FWK179" s="10"/>
      <c r="FWL179" s="10"/>
      <c r="FWM179" s="10"/>
      <c r="FWN179" s="10"/>
      <c r="FWO179" s="10"/>
      <c r="FWP179" s="10"/>
      <c r="FWQ179" s="10"/>
      <c r="FWR179" s="10"/>
      <c r="FWS179" s="10"/>
      <c r="FWT179" s="10"/>
      <c r="FWU179" s="10"/>
      <c r="FWV179" s="10"/>
      <c r="FWW179" s="10"/>
      <c r="FWX179" s="10"/>
      <c r="FWY179" s="10"/>
      <c r="FWZ179" s="10"/>
      <c r="FXA179" s="10"/>
      <c r="FXB179" s="10"/>
      <c r="FXC179" s="10"/>
      <c r="FXD179" s="10"/>
      <c r="FXE179" s="10"/>
      <c r="FXF179" s="10"/>
      <c r="FXG179" s="10"/>
      <c r="FXH179" s="10"/>
      <c r="FXI179" s="10"/>
      <c r="FXJ179" s="10"/>
      <c r="FXK179" s="10"/>
      <c r="FXL179" s="10"/>
      <c r="FXM179" s="10"/>
      <c r="FXN179" s="10"/>
      <c r="FXO179" s="10"/>
      <c r="FXP179" s="10"/>
      <c r="FXQ179" s="10"/>
      <c r="FXR179" s="10"/>
      <c r="FXS179" s="10"/>
      <c r="FXT179" s="10"/>
      <c r="FXU179" s="10"/>
      <c r="FXV179" s="10"/>
      <c r="FXW179" s="10"/>
      <c r="FXX179" s="10"/>
      <c r="FXY179" s="10"/>
      <c r="FXZ179" s="10"/>
      <c r="FYA179" s="10"/>
      <c r="FYB179" s="10"/>
      <c r="FYC179" s="10"/>
      <c r="FYD179" s="10"/>
      <c r="FYE179" s="10"/>
      <c r="FYF179" s="10"/>
      <c r="FYG179" s="10"/>
      <c r="FYH179" s="10"/>
      <c r="FYI179" s="10"/>
      <c r="FYJ179" s="10"/>
      <c r="FYK179" s="10"/>
      <c r="FYL179" s="10"/>
      <c r="FYM179" s="10"/>
      <c r="FYN179" s="10"/>
      <c r="FYO179" s="10"/>
      <c r="FYP179" s="10"/>
      <c r="FYQ179" s="10"/>
      <c r="FYR179" s="10"/>
      <c r="FYS179" s="10"/>
      <c r="FYT179" s="10"/>
      <c r="FYU179" s="10"/>
      <c r="FYV179" s="10"/>
      <c r="FYW179" s="10"/>
      <c r="FYX179" s="10"/>
      <c r="FYY179" s="10"/>
      <c r="FYZ179" s="10"/>
      <c r="FZA179" s="10"/>
      <c r="FZB179" s="10"/>
      <c r="FZC179" s="10"/>
      <c r="FZD179" s="10"/>
      <c r="FZE179" s="10"/>
      <c r="FZF179" s="10"/>
      <c r="FZG179" s="10"/>
      <c r="FZH179" s="10"/>
      <c r="FZI179" s="10"/>
      <c r="FZJ179" s="10"/>
      <c r="FZK179" s="10"/>
      <c r="FZL179" s="10"/>
      <c r="FZM179" s="10"/>
      <c r="FZN179" s="10"/>
      <c r="FZO179" s="10"/>
      <c r="FZP179" s="10"/>
      <c r="FZQ179" s="10"/>
      <c r="FZR179" s="10"/>
      <c r="FZS179" s="10"/>
      <c r="FZT179" s="10"/>
      <c r="FZU179" s="10"/>
      <c r="FZV179" s="10"/>
      <c r="FZW179" s="10"/>
      <c r="FZX179" s="10"/>
      <c r="FZY179" s="10"/>
      <c r="FZZ179" s="10"/>
      <c r="GAA179" s="10"/>
      <c r="GAB179" s="10"/>
      <c r="GAC179" s="10"/>
      <c r="GAD179" s="10"/>
      <c r="GAE179" s="10"/>
      <c r="GAF179" s="10"/>
      <c r="GAG179" s="10"/>
      <c r="GAH179" s="10"/>
      <c r="GAI179" s="10"/>
      <c r="GAJ179" s="10"/>
      <c r="GAK179" s="10"/>
      <c r="GAL179" s="10"/>
      <c r="GAM179" s="10"/>
      <c r="GAN179" s="10"/>
      <c r="GAO179" s="10"/>
      <c r="GAP179" s="10"/>
      <c r="GAQ179" s="10"/>
      <c r="GAR179" s="10"/>
      <c r="GAS179" s="10"/>
      <c r="GAT179" s="10"/>
      <c r="GAU179" s="10"/>
      <c r="GAV179" s="10"/>
      <c r="GAW179" s="10"/>
      <c r="GAX179" s="10"/>
      <c r="GAY179" s="10"/>
      <c r="GAZ179" s="10"/>
      <c r="GBA179" s="10"/>
      <c r="GBB179" s="10"/>
      <c r="GBC179" s="10"/>
      <c r="GBD179" s="10"/>
      <c r="GBE179" s="10"/>
      <c r="GBF179" s="10"/>
      <c r="GBG179" s="10"/>
      <c r="GBH179" s="10"/>
      <c r="GBI179" s="10"/>
      <c r="GBJ179" s="10"/>
      <c r="GBK179" s="10"/>
      <c r="GBL179" s="10"/>
      <c r="GBM179" s="10"/>
      <c r="GBN179" s="10"/>
      <c r="GBO179" s="10"/>
      <c r="GBP179" s="10"/>
      <c r="GBQ179" s="10"/>
      <c r="GBR179" s="10"/>
      <c r="GBS179" s="10"/>
      <c r="GBT179" s="10"/>
      <c r="GBU179" s="10"/>
      <c r="GBV179" s="10"/>
      <c r="GBW179" s="10"/>
      <c r="GBX179" s="10"/>
      <c r="GBY179" s="10"/>
      <c r="GBZ179" s="10"/>
      <c r="GCA179" s="10"/>
      <c r="GCB179" s="10"/>
      <c r="GCC179" s="10"/>
      <c r="GCD179" s="10"/>
      <c r="GCE179" s="10"/>
      <c r="GCF179" s="10"/>
      <c r="GCG179" s="10"/>
      <c r="GCH179" s="10"/>
      <c r="GCI179" s="10"/>
      <c r="GCJ179" s="10"/>
      <c r="GCK179" s="10"/>
      <c r="GCL179" s="10"/>
      <c r="GCM179" s="10"/>
      <c r="GCN179" s="10"/>
      <c r="GCO179" s="10"/>
      <c r="GCP179" s="10"/>
      <c r="GCQ179" s="10"/>
      <c r="GCR179" s="10"/>
      <c r="GCS179" s="10"/>
      <c r="GCT179" s="10"/>
      <c r="GCU179" s="10"/>
      <c r="GCV179" s="10"/>
      <c r="GCW179" s="10"/>
      <c r="GCX179" s="10"/>
      <c r="GCY179" s="10"/>
      <c r="GCZ179" s="10"/>
      <c r="GDA179" s="10"/>
      <c r="GDB179" s="10"/>
      <c r="GDC179" s="10"/>
      <c r="GDD179" s="10"/>
      <c r="GDE179" s="10"/>
      <c r="GDF179" s="10"/>
      <c r="GDG179" s="10"/>
      <c r="GDH179" s="10"/>
      <c r="GDI179" s="10"/>
      <c r="GDJ179" s="10"/>
      <c r="GDK179" s="10"/>
      <c r="GDL179" s="10"/>
      <c r="GDM179" s="10"/>
      <c r="GDN179" s="10"/>
      <c r="GDO179" s="10"/>
      <c r="GDP179" s="10"/>
      <c r="GDQ179" s="10"/>
      <c r="GDR179" s="10"/>
      <c r="GDS179" s="10"/>
      <c r="GDT179" s="10"/>
      <c r="GDU179" s="10"/>
      <c r="GDV179" s="10"/>
      <c r="GDW179" s="10"/>
      <c r="GDX179" s="10"/>
      <c r="GDY179" s="10"/>
      <c r="GDZ179" s="10"/>
      <c r="GEA179" s="10"/>
      <c r="GEB179" s="10"/>
      <c r="GEC179" s="10"/>
      <c r="GED179" s="10"/>
      <c r="GEE179" s="10"/>
      <c r="GEF179" s="10"/>
      <c r="GEG179" s="10"/>
      <c r="GEH179" s="10"/>
      <c r="GEI179" s="10"/>
      <c r="GEJ179" s="10"/>
      <c r="GEK179" s="10"/>
      <c r="GEL179" s="10"/>
      <c r="GEM179" s="10"/>
      <c r="GEN179" s="10"/>
      <c r="GEO179" s="10"/>
      <c r="GEP179" s="10"/>
      <c r="GEQ179" s="10"/>
      <c r="GER179" s="10"/>
      <c r="GES179" s="10"/>
      <c r="GET179" s="10"/>
      <c r="GEU179" s="10"/>
      <c r="GEV179" s="10"/>
      <c r="GEW179" s="10"/>
      <c r="GEX179" s="10"/>
      <c r="GEY179" s="10"/>
      <c r="GEZ179" s="10"/>
      <c r="GFA179" s="10"/>
      <c r="GFB179" s="10"/>
      <c r="GFC179" s="10"/>
      <c r="GFD179" s="10"/>
      <c r="GFE179" s="10"/>
      <c r="GFF179" s="10"/>
      <c r="GFG179" s="10"/>
      <c r="GFH179" s="10"/>
      <c r="GFI179" s="10"/>
      <c r="GFJ179" s="10"/>
      <c r="GFK179" s="10"/>
      <c r="GFL179" s="10"/>
      <c r="GFM179" s="10"/>
      <c r="GFN179" s="10"/>
      <c r="GFO179" s="10"/>
      <c r="GFP179" s="10"/>
      <c r="GFQ179" s="10"/>
      <c r="GFR179" s="10"/>
      <c r="GFS179" s="10"/>
      <c r="GFT179" s="10"/>
      <c r="GFU179" s="10"/>
      <c r="GFV179" s="10"/>
      <c r="GFW179" s="10"/>
      <c r="GFX179" s="10"/>
      <c r="GFY179" s="10"/>
      <c r="GFZ179" s="10"/>
      <c r="GGA179" s="10"/>
      <c r="GGB179" s="10"/>
      <c r="GGC179" s="10"/>
      <c r="GGD179" s="10"/>
      <c r="GGE179" s="10"/>
      <c r="GGF179" s="10"/>
      <c r="GGG179" s="10"/>
      <c r="GGH179" s="10"/>
      <c r="GGI179" s="10"/>
      <c r="GGJ179" s="10"/>
      <c r="GGK179" s="10"/>
      <c r="GGL179" s="10"/>
      <c r="GGM179" s="10"/>
      <c r="GGN179" s="10"/>
      <c r="GGO179" s="10"/>
      <c r="GGP179" s="10"/>
      <c r="GGQ179" s="10"/>
      <c r="GGR179" s="10"/>
      <c r="GGS179" s="10"/>
      <c r="GGT179" s="10"/>
      <c r="GGU179" s="10"/>
      <c r="GGV179" s="10"/>
      <c r="GGW179" s="10"/>
      <c r="GGX179" s="10"/>
      <c r="GGY179" s="10"/>
      <c r="GGZ179" s="10"/>
      <c r="GHA179" s="10"/>
      <c r="GHB179" s="10"/>
      <c r="GHC179" s="10"/>
      <c r="GHD179" s="10"/>
      <c r="GHE179" s="10"/>
      <c r="GHF179" s="10"/>
      <c r="GHG179" s="10"/>
      <c r="GHH179" s="10"/>
      <c r="GHI179" s="10"/>
      <c r="GHJ179" s="10"/>
      <c r="GHK179" s="10"/>
      <c r="GHL179" s="10"/>
      <c r="GHM179" s="10"/>
      <c r="GHN179" s="10"/>
      <c r="GHO179" s="10"/>
      <c r="GHP179" s="10"/>
      <c r="GHQ179" s="10"/>
      <c r="GHR179" s="10"/>
      <c r="GHS179" s="10"/>
      <c r="GHT179" s="10"/>
      <c r="GHU179" s="10"/>
      <c r="GHV179" s="10"/>
      <c r="GHW179" s="10"/>
      <c r="GHX179" s="10"/>
      <c r="GHY179" s="10"/>
      <c r="GHZ179" s="10"/>
      <c r="GIA179" s="10"/>
      <c r="GIB179" s="10"/>
      <c r="GIC179" s="10"/>
      <c r="GID179" s="10"/>
      <c r="GIE179" s="10"/>
      <c r="GIF179" s="10"/>
      <c r="GIG179" s="10"/>
      <c r="GIH179" s="10"/>
      <c r="GII179" s="10"/>
      <c r="GIJ179" s="10"/>
      <c r="GIK179" s="10"/>
      <c r="GIL179" s="10"/>
      <c r="GIM179" s="10"/>
      <c r="GIN179" s="10"/>
      <c r="GIO179" s="10"/>
      <c r="GIP179" s="10"/>
      <c r="GIQ179" s="10"/>
      <c r="GIR179" s="10"/>
      <c r="GIS179" s="10"/>
      <c r="GIT179" s="10"/>
      <c r="GIU179" s="10"/>
      <c r="GIV179" s="10"/>
      <c r="GIW179" s="10"/>
      <c r="GIX179" s="10"/>
      <c r="GIY179" s="10"/>
      <c r="GIZ179" s="10"/>
      <c r="GJA179" s="10"/>
      <c r="GJB179" s="10"/>
      <c r="GJC179" s="10"/>
      <c r="GJD179" s="10"/>
      <c r="GJE179" s="10"/>
      <c r="GJF179" s="10"/>
      <c r="GJG179" s="10"/>
      <c r="GJH179" s="10"/>
      <c r="GJI179" s="10"/>
      <c r="GJJ179" s="10"/>
      <c r="GJK179" s="10"/>
      <c r="GJL179" s="10"/>
      <c r="GJM179" s="10"/>
      <c r="GJN179" s="10"/>
      <c r="GJO179" s="10"/>
      <c r="GJP179" s="10"/>
      <c r="GJQ179" s="10"/>
      <c r="GJR179" s="10"/>
      <c r="GJS179" s="10"/>
      <c r="GJT179" s="10"/>
      <c r="GJU179" s="10"/>
      <c r="GJV179" s="10"/>
      <c r="GJW179" s="10"/>
      <c r="GJX179" s="10"/>
      <c r="GJY179" s="10"/>
      <c r="GJZ179" s="10"/>
      <c r="GKA179" s="10"/>
      <c r="GKB179" s="10"/>
      <c r="GKC179" s="10"/>
      <c r="GKD179" s="10"/>
      <c r="GKE179" s="10"/>
      <c r="GKF179" s="10"/>
      <c r="GKG179" s="10"/>
      <c r="GKH179" s="10"/>
      <c r="GKI179" s="10"/>
      <c r="GKJ179" s="10"/>
      <c r="GKK179" s="10"/>
      <c r="GKL179" s="10"/>
      <c r="GKM179" s="10"/>
      <c r="GKN179" s="10"/>
      <c r="GKO179" s="10"/>
      <c r="GKP179" s="10"/>
      <c r="GKQ179" s="10"/>
      <c r="GKR179" s="10"/>
      <c r="GKS179" s="10"/>
      <c r="GKT179" s="10"/>
      <c r="GKU179" s="10"/>
      <c r="GKV179" s="10"/>
      <c r="GKW179" s="10"/>
      <c r="GKX179" s="10"/>
      <c r="GKY179" s="10"/>
      <c r="GKZ179" s="10"/>
      <c r="GLA179" s="10"/>
      <c r="GLB179" s="10"/>
      <c r="GLC179" s="10"/>
      <c r="GLD179" s="10"/>
      <c r="GLE179" s="10"/>
      <c r="GLF179" s="10"/>
      <c r="GLG179" s="10"/>
      <c r="GLH179" s="10"/>
      <c r="GLI179" s="10"/>
      <c r="GLJ179" s="10"/>
      <c r="GLK179" s="10"/>
      <c r="GLL179" s="10"/>
      <c r="GLM179" s="10"/>
      <c r="GLN179" s="10"/>
      <c r="GLO179" s="10"/>
      <c r="GLP179" s="10"/>
      <c r="GLQ179" s="10"/>
      <c r="GLR179" s="10"/>
      <c r="GLS179" s="10"/>
      <c r="GLT179" s="10"/>
      <c r="GLU179" s="10"/>
      <c r="GLV179" s="10"/>
      <c r="GLW179" s="10"/>
      <c r="GLX179" s="10"/>
      <c r="GLY179" s="10"/>
      <c r="GLZ179" s="10"/>
      <c r="GMA179" s="10"/>
      <c r="GMB179" s="10"/>
      <c r="GMC179" s="10"/>
      <c r="GMD179" s="10"/>
      <c r="GME179" s="10"/>
      <c r="GMF179" s="10"/>
      <c r="GMG179" s="10"/>
      <c r="GMH179" s="10"/>
      <c r="GMI179" s="10"/>
      <c r="GMJ179" s="10"/>
      <c r="GMK179" s="10"/>
      <c r="GML179" s="10"/>
      <c r="GMM179" s="10"/>
      <c r="GMN179" s="10"/>
      <c r="GMO179" s="10"/>
      <c r="GMP179" s="10"/>
      <c r="GMQ179" s="10"/>
      <c r="GMR179" s="10"/>
      <c r="GMS179" s="10"/>
      <c r="GMT179" s="10"/>
      <c r="GMU179" s="10"/>
      <c r="GMV179" s="10"/>
      <c r="GMW179" s="10"/>
      <c r="GMX179" s="10"/>
      <c r="GMY179" s="10"/>
      <c r="GMZ179" s="10"/>
      <c r="GNA179" s="10"/>
      <c r="GNB179" s="10"/>
      <c r="GNC179" s="10"/>
      <c r="GND179" s="10"/>
      <c r="GNE179" s="10"/>
      <c r="GNF179" s="10"/>
      <c r="GNG179" s="10"/>
      <c r="GNH179" s="10"/>
      <c r="GNI179" s="10"/>
      <c r="GNJ179" s="10"/>
      <c r="GNK179" s="10"/>
      <c r="GNL179" s="10"/>
      <c r="GNM179" s="10"/>
      <c r="GNN179" s="10"/>
      <c r="GNO179" s="10"/>
      <c r="GNP179" s="10"/>
      <c r="GNQ179" s="10"/>
      <c r="GNR179" s="10"/>
      <c r="GNS179" s="10"/>
      <c r="GNT179" s="10"/>
      <c r="GNU179" s="10"/>
      <c r="GNV179" s="10"/>
      <c r="GNW179" s="10"/>
      <c r="GNX179" s="10"/>
      <c r="GNY179" s="10"/>
      <c r="GNZ179" s="10"/>
      <c r="GOA179" s="10"/>
      <c r="GOB179" s="10"/>
      <c r="GOC179" s="10"/>
      <c r="GOD179" s="10"/>
      <c r="GOE179" s="10"/>
      <c r="GOF179" s="10"/>
      <c r="GOG179" s="10"/>
      <c r="GOH179" s="10"/>
      <c r="GOI179" s="10"/>
      <c r="GOJ179" s="10"/>
      <c r="GOK179" s="10"/>
      <c r="GOL179" s="10"/>
      <c r="GOM179" s="10"/>
      <c r="GON179" s="10"/>
      <c r="GOO179" s="10"/>
      <c r="GOP179" s="10"/>
      <c r="GOQ179" s="10"/>
      <c r="GOR179" s="10"/>
      <c r="GOS179" s="10"/>
      <c r="GOT179" s="10"/>
      <c r="GOU179" s="10"/>
      <c r="GOV179" s="10"/>
      <c r="GOW179" s="10"/>
      <c r="GOX179" s="10"/>
      <c r="GOY179" s="10"/>
      <c r="GOZ179" s="10"/>
      <c r="GPA179" s="10"/>
      <c r="GPB179" s="10"/>
      <c r="GPC179" s="10"/>
      <c r="GPD179" s="10"/>
      <c r="GPE179" s="10"/>
      <c r="GPF179" s="10"/>
      <c r="GPG179" s="10"/>
      <c r="GPH179" s="10"/>
      <c r="GPI179" s="10"/>
      <c r="GPJ179" s="10"/>
      <c r="GPK179" s="10"/>
      <c r="GPL179" s="10"/>
      <c r="GPM179" s="10"/>
      <c r="GPN179" s="10"/>
      <c r="GPO179" s="10"/>
      <c r="GPP179" s="10"/>
      <c r="GPQ179" s="10"/>
      <c r="GPR179" s="10"/>
      <c r="GPS179" s="10"/>
      <c r="GPT179" s="10"/>
      <c r="GPU179" s="10"/>
      <c r="GPV179" s="10"/>
      <c r="GPW179" s="10"/>
      <c r="GPX179" s="10"/>
      <c r="GPY179" s="10"/>
      <c r="GPZ179" s="10"/>
      <c r="GQA179" s="10"/>
      <c r="GQB179" s="10"/>
      <c r="GQC179" s="10"/>
      <c r="GQD179" s="10"/>
      <c r="GQE179" s="10"/>
      <c r="GQF179" s="10"/>
      <c r="GQG179" s="10"/>
      <c r="GQH179" s="10"/>
      <c r="GQI179" s="10"/>
      <c r="GQJ179" s="10"/>
      <c r="GQK179" s="10"/>
      <c r="GQL179" s="10"/>
      <c r="GQM179" s="10"/>
      <c r="GQN179" s="10"/>
      <c r="GQO179" s="10"/>
      <c r="GQP179" s="10"/>
      <c r="GQQ179" s="10"/>
      <c r="GQR179" s="10"/>
      <c r="GQS179" s="10"/>
      <c r="GQT179" s="10"/>
      <c r="GQU179" s="10"/>
      <c r="GQV179" s="10"/>
      <c r="GQW179" s="10"/>
      <c r="GQX179" s="10"/>
      <c r="GQY179" s="10"/>
      <c r="GQZ179" s="10"/>
      <c r="GRA179" s="10"/>
      <c r="GRB179" s="10"/>
      <c r="GRC179" s="10"/>
      <c r="GRD179" s="10"/>
      <c r="GRE179" s="10"/>
      <c r="GRF179" s="10"/>
      <c r="GRG179" s="10"/>
      <c r="GRH179" s="10"/>
      <c r="GRI179" s="10"/>
      <c r="GRJ179" s="10"/>
      <c r="GRK179" s="10"/>
      <c r="GRL179" s="10"/>
      <c r="GRM179" s="10"/>
      <c r="GRN179" s="10"/>
      <c r="GRO179" s="10"/>
      <c r="GRP179" s="10"/>
      <c r="GRQ179" s="10"/>
      <c r="GRR179" s="10"/>
      <c r="GRS179" s="10"/>
      <c r="GRT179" s="10"/>
      <c r="GRU179" s="10"/>
      <c r="GRV179" s="10"/>
      <c r="GRW179" s="10"/>
      <c r="GRX179" s="10"/>
      <c r="GRY179" s="10"/>
      <c r="GRZ179" s="10"/>
      <c r="GSA179" s="10"/>
      <c r="GSB179" s="10"/>
      <c r="GSC179" s="10"/>
      <c r="GSD179" s="10"/>
      <c r="GSE179" s="10"/>
      <c r="GSF179" s="10"/>
      <c r="GSG179" s="10"/>
      <c r="GSH179" s="10"/>
      <c r="GSI179" s="10"/>
      <c r="GSJ179" s="10"/>
      <c r="GSK179" s="10"/>
      <c r="GSL179" s="10"/>
      <c r="GSM179" s="10"/>
      <c r="GSN179" s="10"/>
      <c r="GSO179" s="10"/>
      <c r="GSP179" s="10"/>
      <c r="GSQ179" s="10"/>
      <c r="GSR179" s="10"/>
      <c r="GSS179" s="10"/>
      <c r="GST179" s="10"/>
      <c r="GSU179" s="10"/>
      <c r="GSV179" s="10"/>
      <c r="GSW179" s="10"/>
      <c r="GSX179" s="10"/>
      <c r="GSY179" s="10"/>
      <c r="GSZ179" s="10"/>
      <c r="GTA179" s="10"/>
      <c r="GTB179" s="10"/>
      <c r="GTC179" s="10"/>
      <c r="GTD179" s="10"/>
      <c r="GTE179" s="10"/>
      <c r="GTF179" s="10"/>
      <c r="GTG179" s="10"/>
      <c r="GTH179" s="10"/>
      <c r="GTI179" s="10"/>
      <c r="GTJ179" s="10"/>
      <c r="GTK179" s="10"/>
      <c r="GTL179" s="10"/>
      <c r="GTM179" s="10"/>
      <c r="GTN179" s="10"/>
      <c r="GTO179" s="10"/>
      <c r="GTP179" s="10"/>
      <c r="GTQ179" s="10"/>
      <c r="GTR179" s="10"/>
      <c r="GTS179" s="10"/>
      <c r="GTT179" s="10"/>
      <c r="GTU179" s="10"/>
      <c r="GTV179" s="10"/>
      <c r="GTW179" s="10"/>
      <c r="GTX179" s="10"/>
      <c r="GTY179" s="10"/>
      <c r="GTZ179" s="10"/>
      <c r="GUA179" s="10"/>
      <c r="GUB179" s="10"/>
      <c r="GUC179" s="10"/>
      <c r="GUD179" s="10"/>
      <c r="GUE179" s="10"/>
      <c r="GUF179" s="10"/>
      <c r="GUG179" s="10"/>
      <c r="GUH179" s="10"/>
      <c r="GUI179" s="10"/>
      <c r="GUJ179" s="10"/>
      <c r="GUK179" s="10"/>
      <c r="GUL179" s="10"/>
      <c r="GUM179" s="10"/>
      <c r="GUN179" s="10"/>
      <c r="GUO179" s="10"/>
      <c r="GUP179" s="10"/>
      <c r="GUQ179" s="10"/>
      <c r="GUR179" s="10"/>
      <c r="GUS179" s="10"/>
      <c r="GUT179" s="10"/>
      <c r="GUU179" s="10"/>
      <c r="GUV179" s="10"/>
      <c r="GUW179" s="10"/>
      <c r="GUX179" s="10"/>
      <c r="GUY179" s="10"/>
      <c r="GUZ179" s="10"/>
      <c r="GVA179" s="10"/>
      <c r="GVB179" s="10"/>
      <c r="GVC179" s="10"/>
      <c r="GVD179" s="10"/>
      <c r="GVE179" s="10"/>
      <c r="GVF179" s="10"/>
      <c r="GVG179" s="10"/>
      <c r="GVH179" s="10"/>
      <c r="GVI179" s="10"/>
      <c r="GVJ179" s="10"/>
      <c r="GVK179" s="10"/>
      <c r="GVL179" s="10"/>
      <c r="GVM179" s="10"/>
      <c r="GVN179" s="10"/>
      <c r="GVO179" s="10"/>
      <c r="GVP179" s="10"/>
      <c r="GVQ179" s="10"/>
      <c r="GVR179" s="10"/>
      <c r="GVS179" s="10"/>
      <c r="GVT179" s="10"/>
      <c r="GVU179" s="10"/>
      <c r="GVV179" s="10"/>
      <c r="GVW179" s="10"/>
      <c r="GVX179" s="10"/>
      <c r="GVY179" s="10"/>
      <c r="GVZ179" s="10"/>
      <c r="GWA179" s="10"/>
      <c r="GWB179" s="10"/>
      <c r="GWC179" s="10"/>
      <c r="GWD179" s="10"/>
      <c r="GWE179" s="10"/>
      <c r="GWF179" s="10"/>
      <c r="GWG179" s="10"/>
      <c r="GWH179" s="10"/>
      <c r="GWI179" s="10"/>
      <c r="GWJ179" s="10"/>
      <c r="GWK179" s="10"/>
      <c r="GWL179" s="10"/>
      <c r="GWM179" s="10"/>
      <c r="GWN179" s="10"/>
      <c r="GWO179" s="10"/>
      <c r="GWP179" s="10"/>
      <c r="GWQ179" s="10"/>
      <c r="GWR179" s="10"/>
      <c r="GWS179" s="10"/>
      <c r="GWT179" s="10"/>
      <c r="GWU179" s="10"/>
      <c r="GWV179" s="10"/>
      <c r="GWW179" s="10"/>
      <c r="GWX179" s="10"/>
      <c r="GWY179" s="10"/>
      <c r="GWZ179" s="10"/>
      <c r="GXA179" s="10"/>
      <c r="GXB179" s="10"/>
      <c r="GXC179" s="10"/>
      <c r="GXD179" s="10"/>
      <c r="GXE179" s="10"/>
      <c r="GXF179" s="10"/>
      <c r="GXG179" s="10"/>
      <c r="GXH179" s="10"/>
      <c r="GXI179" s="10"/>
      <c r="GXJ179" s="10"/>
      <c r="GXK179" s="10"/>
      <c r="GXL179" s="10"/>
      <c r="GXM179" s="10"/>
      <c r="GXN179" s="10"/>
      <c r="GXO179" s="10"/>
      <c r="GXP179" s="10"/>
      <c r="GXQ179" s="10"/>
      <c r="GXR179" s="10"/>
      <c r="GXS179" s="10"/>
      <c r="GXT179" s="10"/>
      <c r="GXU179" s="10"/>
      <c r="GXV179" s="10"/>
      <c r="GXW179" s="10"/>
      <c r="GXX179" s="10"/>
      <c r="GXY179" s="10"/>
      <c r="GXZ179" s="10"/>
      <c r="GYA179" s="10"/>
      <c r="GYB179" s="10"/>
      <c r="GYC179" s="10"/>
      <c r="GYD179" s="10"/>
      <c r="GYE179" s="10"/>
      <c r="GYF179" s="10"/>
      <c r="GYG179" s="10"/>
      <c r="GYH179" s="10"/>
      <c r="GYI179" s="10"/>
      <c r="GYJ179" s="10"/>
      <c r="GYK179" s="10"/>
      <c r="GYL179" s="10"/>
      <c r="GYM179" s="10"/>
      <c r="GYN179" s="10"/>
      <c r="GYO179" s="10"/>
      <c r="GYP179" s="10"/>
      <c r="GYQ179" s="10"/>
      <c r="GYR179" s="10"/>
      <c r="GYS179" s="10"/>
      <c r="GYT179" s="10"/>
      <c r="GYU179" s="10"/>
      <c r="GYV179" s="10"/>
      <c r="GYW179" s="10"/>
      <c r="GYX179" s="10"/>
      <c r="GYY179" s="10"/>
      <c r="GYZ179" s="10"/>
      <c r="GZA179" s="10"/>
      <c r="GZB179" s="10"/>
      <c r="GZC179" s="10"/>
      <c r="GZD179" s="10"/>
      <c r="GZE179" s="10"/>
      <c r="GZF179" s="10"/>
      <c r="GZG179" s="10"/>
      <c r="GZH179" s="10"/>
      <c r="GZI179" s="10"/>
      <c r="GZJ179" s="10"/>
      <c r="GZK179" s="10"/>
      <c r="GZL179" s="10"/>
      <c r="GZM179" s="10"/>
      <c r="GZN179" s="10"/>
      <c r="GZO179" s="10"/>
      <c r="GZP179" s="10"/>
      <c r="GZQ179" s="10"/>
      <c r="GZR179" s="10"/>
      <c r="GZS179" s="10"/>
      <c r="GZT179" s="10"/>
      <c r="GZU179" s="10"/>
      <c r="GZV179" s="10"/>
      <c r="GZW179" s="10"/>
      <c r="GZX179" s="10"/>
      <c r="GZY179" s="10"/>
      <c r="GZZ179" s="10"/>
      <c r="HAA179" s="10"/>
      <c r="HAB179" s="10"/>
      <c r="HAC179" s="10"/>
      <c r="HAD179" s="10"/>
      <c r="HAE179" s="10"/>
      <c r="HAF179" s="10"/>
      <c r="HAG179" s="10"/>
      <c r="HAH179" s="10"/>
      <c r="HAI179" s="10"/>
      <c r="HAJ179" s="10"/>
      <c r="HAK179" s="10"/>
      <c r="HAL179" s="10"/>
      <c r="HAM179" s="10"/>
      <c r="HAN179" s="10"/>
      <c r="HAO179" s="10"/>
      <c r="HAP179" s="10"/>
      <c r="HAQ179" s="10"/>
      <c r="HAR179" s="10"/>
      <c r="HAS179" s="10"/>
      <c r="HAT179" s="10"/>
      <c r="HAU179" s="10"/>
      <c r="HAV179" s="10"/>
      <c r="HAW179" s="10"/>
      <c r="HAX179" s="10"/>
      <c r="HAY179" s="10"/>
      <c r="HAZ179" s="10"/>
      <c r="HBA179" s="10"/>
      <c r="HBB179" s="10"/>
      <c r="HBC179" s="10"/>
      <c r="HBD179" s="10"/>
      <c r="HBE179" s="10"/>
      <c r="HBF179" s="10"/>
      <c r="HBG179" s="10"/>
      <c r="HBH179" s="10"/>
      <c r="HBI179" s="10"/>
      <c r="HBJ179" s="10"/>
      <c r="HBK179" s="10"/>
      <c r="HBL179" s="10"/>
      <c r="HBM179" s="10"/>
      <c r="HBN179" s="10"/>
      <c r="HBO179" s="10"/>
      <c r="HBP179" s="10"/>
      <c r="HBQ179" s="10"/>
      <c r="HBR179" s="10"/>
      <c r="HBS179" s="10"/>
      <c r="HBT179" s="10"/>
      <c r="HBU179" s="10"/>
      <c r="HBV179" s="10"/>
      <c r="HBW179" s="10"/>
      <c r="HBX179" s="10"/>
      <c r="HBY179" s="10"/>
      <c r="HBZ179" s="10"/>
      <c r="HCA179" s="10"/>
      <c r="HCB179" s="10"/>
      <c r="HCC179" s="10"/>
      <c r="HCD179" s="10"/>
      <c r="HCE179" s="10"/>
      <c r="HCF179" s="10"/>
      <c r="HCG179" s="10"/>
      <c r="HCH179" s="10"/>
      <c r="HCI179" s="10"/>
      <c r="HCJ179" s="10"/>
      <c r="HCK179" s="10"/>
      <c r="HCL179" s="10"/>
      <c r="HCM179" s="10"/>
      <c r="HCN179" s="10"/>
      <c r="HCO179" s="10"/>
      <c r="HCP179" s="10"/>
      <c r="HCQ179" s="10"/>
      <c r="HCR179" s="10"/>
      <c r="HCS179" s="10"/>
      <c r="HCT179" s="10"/>
      <c r="HCU179" s="10"/>
      <c r="HCV179" s="10"/>
      <c r="HCW179" s="10"/>
      <c r="HCX179" s="10"/>
      <c r="HCY179" s="10"/>
      <c r="HCZ179" s="10"/>
      <c r="HDA179" s="10"/>
      <c r="HDB179" s="10"/>
      <c r="HDC179" s="10"/>
      <c r="HDD179" s="10"/>
      <c r="HDE179" s="10"/>
      <c r="HDF179" s="10"/>
      <c r="HDG179" s="10"/>
      <c r="HDH179" s="10"/>
      <c r="HDI179" s="10"/>
      <c r="HDJ179" s="10"/>
      <c r="HDK179" s="10"/>
      <c r="HDL179" s="10"/>
      <c r="HDM179" s="10"/>
      <c r="HDN179" s="10"/>
      <c r="HDO179" s="10"/>
      <c r="HDP179" s="10"/>
      <c r="HDQ179" s="10"/>
      <c r="HDR179" s="10"/>
      <c r="HDS179" s="10"/>
      <c r="HDT179" s="10"/>
      <c r="HDU179" s="10"/>
      <c r="HDV179" s="10"/>
      <c r="HDW179" s="10"/>
      <c r="HDX179" s="10"/>
      <c r="HDY179" s="10"/>
      <c r="HDZ179" s="10"/>
      <c r="HEA179" s="10"/>
      <c r="HEB179" s="10"/>
      <c r="HEC179" s="10"/>
      <c r="HED179" s="10"/>
      <c r="HEE179" s="10"/>
      <c r="HEF179" s="10"/>
      <c r="HEG179" s="10"/>
      <c r="HEH179" s="10"/>
      <c r="HEI179" s="10"/>
      <c r="HEJ179" s="10"/>
      <c r="HEK179" s="10"/>
      <c r="HEL179" s="10"/>
      <c r="HEM179" s="10"/>
      <c r="HEN179" s="10"/>
      <c r="HEO179" s="10"/>
      <c r="HEP179" s="10"/>
      <c r="HEQ179" s="10"/>
      <c r="HER179" s="10"/>
      <c r="HES179" s="10"/>
      <c r="HET179" s="10"/>
      <c r="HEU179" s="10"/>
      <c r="HEV179" s="10"/>
      <c r="HEW179" s="10"/>
      <c r="HEX179" s="10"/>
      <c r="HEY179" s="10"/>
      <c r="HEZ179" s="10"/>
      <c r="HFA179" s="10"/>
      <c r="HFB179" s="10"/>
      <c r="HFC179" s="10"/>
      <c r="HFD179" s="10"/>
      <c r="HFE179" s="10"/>
      <c r="HFF179" s="10"/>
      <c r="HFG179" s="10"/>
      <c r="HFH179" s="10"/>
      <c r="HFI179" s="10"/>
      <c r="HFJ179" s="10"/>
      <c r="HFK179" s="10"/>
      <c r="HFL179" s="10"/>
      <c r="HFM179" s="10"/>
      <c r="HFN179" s="10"/>
      <c r="HFO179" s="10"/>
      <c r="HFP179" s="10"/>
      <c r="HFQ179" s="10"/>
      <c r="HFR179" s="10"/>
      <c r="HFS179" s="10"/>
      <c r="HFT179" s="10"/>
      <c r="HFU179" s="10"/>
      <c r="HFV179" s="10"/>
      <c r="HFW179" s="10"/>
      <c r="HFX179" s="10"/>
      <c r="HFY179" s="10"/>
      <c r="HFZ179" s="10"/>
      <c r="HGA179" s="10"/>
      <c r="HGB179" s="10"/>
      <c r="HGC179" s="10"/>
      <c r="HGD179" s="10"/>
      <c r="HGE179" s="10"/>
      <c r="HGF179" s="10"/>
      <c r="HGG179" s="10"/>
      <c r="HGH179" s="10"/>
      <c r="HGI179" s="10"/>
      <c r="HGJ179" s="10"/>
      <c r="HGK179" s="10"/>
      <c r="HGL179" s="10"/>
      <c r="HGM179" s="10"/>
      <c r="HGN179" s="10"/>
      <c r="HGO179" s="10"/>
      <c r="HGP179" s="10"/>
      <c r="HGQ179" s="10"/>
      <c r="HGR179" s="10"/>
      <c r="HGS179" s="10"/>
      <c r="HGT179" s="10"/>
      <c r="HGU179" s="10"/>
      <c r="HGV179" s="10"/>
      <c r="HGW179" s="10"/>
      <c r="HGX179" s="10"/>
      <c r="HGY179" s="10"/>
      <c r="HGZ179" s="10"/>
      <c r="HHA179" s="10"/>
      <c r="HHB179" s="10"/>
      <c r="HHC179" s="10"/>
      <c r="HHD179" s="10"/>
      <c r="HHE179" s="10"/>
      <c r="HHF179" s="10"/>
      <c r="HHG179" s="10"/>
      <c r="HHH179" s="10"/>
      <c r="HHI179" s="10"/>
      <c r="HHJ179" s="10"/>
      <c r="HHK179" s="10"/>
      <c r="HHL179" s="10"/>
      <c r="HHM179" s="10"/>
      <c r="HHN179" s="10"/>
      <c r="HHO179" s="10"/>
      <c r="HHP179" s="10"/>
      <c r="HHQ179" s="10"/>
      <c r="HHR179" s="10"/>
      <c r="HHS179" s="10"/>
      <c r="HHT179" s="10"/>
      <c r="HHU179" s="10"/>
      <c r="HHV179" s="10"/>
      <c r="HHW179" s="10"/>
      <c r="HHX179" s="10"/>
      <c r="HHY179" s="10"/>
      <c r="HHZ179" s="10"/>
      <c r="HIA179" s="10"/>
      <c r="HIB179" s="10"/>
      <c r="HIC179" s="10"/>
      <c r="HID179" s="10"/>
      <c r="HIE179" s="10"/>
      <c r="HIF179" s="10"/>
      <c r="HIG179" s="10"/>
      <c r="HIH179" s="10"/>
      <c r="HII179" s="10"/>
      <c r="HIJ179" s="10"/>
      <c r="HIK179" s="10"/>
      <c r="HIL179" s="10"/>
      <c r="HIM179" s="10"/>
      <c r="HIN179" s="10"/>
      <c r="HIO179" s="10"/>
      <c r="HIP179" s="10"/>
      <c r="HIQ179" s="10"/>
      <c r="HIR179" s="10"/>
      <c r="HIS179" s="10"/>
      <c r="HIT179" s="10"/>
      <c r="HIU179" s="10"/>
      <c r="HIV179" s="10"/>
      <c r="HIW179" s="10"/>
      <c r="HIX179" s="10"/>
      <c r="HIY179" s="10"/>
      <c r="HIZ179" s="10"/>
      <c r="HJA179" s="10"/>
      <c r="HJB179" s="10"/>
      <c r="HJC179" s="10"/>
      <c r="HJD179" s="10"/>
      <c r="HJE179" s="10"/>
      <c r="HJF179" s="10"/>
      <c r="HJG179" s="10"/>
      <c r="HJH179" s="10"/>
      <c r="HJI179" s="10"/>
      <c r="HJJ179" s="10"/>
      <c r="HJK179" s="10"/>
      <c r="HJL179" s="10"/>
      <c r="HJM179" s="10"/>
      <c r="HJN179" s="10"/>
      <c r="HJO179" s="10"/>
      <c r="HJP179" s="10"/>
      <c r="HJQ179" s="10"/>
      <c r="HJR179" s="10"/>
      <c r="HJS179" s="10"/>
      <c r="HJT179" s="10"/>
      <c r="HJU179" s="10"/>
      <c r="HJV179" s="10"/>
      <c r="HJW179" s="10"/>
      <c r="HJX179" s="10"/>
      <c r="HJY179" s="10"/>
      <c r="HJZ179" s="10"/>
      <c r="HKA179" s="10"/>
      <c r="HKB179" s="10"/>
      <c r="HKC179" s="10"/>
      <c r="HKD179" s="10"/>
      <c r="HKE179" s="10"/>
      <c r="HKF179" s="10"/>
      <c r="HKG179" s="10"/>
      <c r="HKH179" s="10"/>
      <c r="HKI179" s="10"/>
      <c r="HKJ179" s="10"/>
      <c r="HKK179" s="10"/>
      <c r="HKL179" s="10"/>
      <c r="HKM179" s="10"/>
      <c r="HKN179" s="10"/>
      <c r="HKO179" s="10"/>
      <c r="HKP179" s="10"/>
      <c r="HKQ179" s="10"/>
      <c r="HKR179" s="10"/>
      <c r="HKS179" s="10"/>
      <c r="HKT179" s="10"/>
      <c r="HKU179" s="10"/>
      <c r="HKV179" s="10"/>
      <c r="HKW179" s="10"/>
      <c r="HKX179" s="10"/>
      <c r="HKY179" s="10"/>
      <c r="HKZ179" s="10"/>
      <c r="HLA179" s="10"/>
      <c r="HLB179" s="10"/>
      <c r="HLC179" s="10"/>
      <c r="HLD179" s="10"/>
      <c r="HLE179" s="10"/>
      <c r="HLF179" s="10"/>
      <c r="HLG179" s="10"/>
      <c r="HLH179" s="10"/>
      <c r="HLI179" s="10"/>
      <c r="HLJ179" s="10"/>
      <c r="HLK179" s="10"/>
      <c r="HLL179" s="10"/>
      <c r="HLM179" s="10"/>
      <c r="HLN179" s="10"/>
      <c r="HLO179" s="10"/>
      <c r="HLP179" s="10"/>
      <c r="HLQ179" s="10"/>
      <c r="HLR179" s="10"/>
      <c r="HLS179" s="10"/>
      <c r="HLT179" s="10"/>
      <c r="HLU179" s="10"/>
      <c r="HLV179" s="10"/>
      <c r="HLW179" s="10"/>
      <c r="HLX179" s="10"/>
      <c r="HLY179" s="10"/>
      <c r="HLZ179" s="10"/>
      <c r="HMA179" s="10"/>
      <c r="HMB179" s="10"/>
      <c r="HMC179" s="10"/>
      <c r="HMD179" s="10"/>
      <c r="HME179" s="10"/>
      <c r="HMF179" s="10"/>
      <c r="HMG179" s="10"/>
      <c r="HMH179" s="10"/>
      <c r="HMI179" s="10"/>
      <c r="HMJ179" s="10"/>
      <c r="HMK179" s="10"/>
      <c r="HML179" s="10"/>
      <c r="HMM179" s="10"/>
      <c r="HMN179" s="10"/>
      <c r="HMO179" s="10"/>
      <c r="HMP179" s="10"/>
      <c r="HMQ179" s="10"/>
      <c r="HMR179" s="10"/>
      <c r="HMS179" s="10"/>
      <c r="HMT179" s="10"/>
      <c r="HMU179" s="10"/>
      <c r="HMV179" s="10"/>
      <c r="HMW179" s="10"/>
      <c r="HMX179" s="10"/>
      <c r="HMY179" s="10"/>
      <c r="HMZ179" s="10"/>
      <c r="HNA179" s="10"/>
      <c r="HNB179" s="10"/>
      <c r="HNC179" s="10"/>
      <c r="HND179" s="10"/>
      <c r="HNE179" s="10"/>
      <c r="HNF179" s="10"/>
      <c r="HNG179" s="10"/>
      <c r="HNH179" s="10"/>
      <c r="HNI179" s="10"/>
      <c r="HNJ179" s="10"/>
      <c r="HNK179" s="10"/>
      <c r="HNL179" s="10"/>
      <c r="HNM179" s="10"/>
      <c r="HNN179" s="10"/>
      <c r="HNO179" s="10"/>
      <c r="HNP179" s="10"/>
      <c r="HNQ179" s="10"/>
      <c r="HNR179" s="10"/>
      <c r="HNS179" s="10"/>
      <c r="HNT179" s="10"/>
      <c r="HNU179" s="10"/>
      <c r="HNV179" s="10"/>
      <c r="HNW179" s="10"/>
      <c r="HNX179" s="10"/>
      <c r="HNY179" s="10"/>
      <c r="HNZ179" s="10"/>
      <c r="HOA179" s="10"/>
      <c r="HOB179" s="10"/>
      <c r="HOC179" s="10"/>
      <c r="HOD179" s="10"/>
      <c r="HOE179" s="10"/>
      <c r="HOF179" s="10"/>
      <c r="HOG179" s="10"/>
      <c r="HOH179" s="10"/>
      <c r="HOI179" s="10"/>
      <c r="HOJ179" s="10"/>
      <c r="HOK179" s="10"/>
      <c r="HOL179" s="10"/>
      <c r="HOM179" s="10"/>
      <c r="HON179" s="10"/>
      <c r="HOO179" s="10"/>
      <c r="HOP179" s="10"/>
      <c r="HOQ179" s="10"/>
      <c r="HOR179" s="10"/>
      <c r="HOS179" s="10"/>
      <c r="HOT179" s="10"/>
      <c r="HOU179" s="10"/>
      <c r="HOV179" s="10"/>
      <c r="HOW179" s="10"/>
      <c r="HOX179" s="10"/>
      <c r="HOY179" s="10"/>
      <c r="HOZ179" s="10"/>
      <c r="HPA179" s="10"/>
      <c r="HPB179" s="10"/>
      <c r="HPC179" s="10"/>
      <c r="HPD179" s="10"/>
      <c r="HPE179" s="10"/>
      <c r="HPF179" s="10"/>
      <c r="HPG179" s="10"/>
      <c r="HPH179" s="10"/>
      <c r="HPI179" s="10"/>
      <c r="HPJ179" s="10"/>
      <c r="HPK179" s="10"/>
      <c r="HPL179" s="10"/>
      <c r="HPM179" s="10"/>
      <c r="HPN179" s="10"/>
      <c r="HPO179" s="10"/>
      <c r="HPP179" s="10"/>
      <c r="HPQ179" s="10"/>
      <c r="HPR179" s="10"/>
      <c r="HPS179" s="10"/>
      <c r="HPT179" s="10"/>
      <c r="HPU179" s="10"/>
      <c r="HPV179" s="10"/>
      <c r="HPW179" s="10"/>
      <c r="HPX179" s="10"/>
      <c r="HPY179" s="10"/>
      <c r="HPZ179" s="10"/>
      <c r="HQA179" s="10"/>
      <c r="HQB179" s="10"/>
      <c r="HQC179" s="10"/>
      <c r="HQD179" s="10"/>
      <c r="HQE179" s="10"/>
      <c r="HQF179" s="10"/>
      <c r="HQG179" s="10"/>
      <c r="HQH179" s="10"/>
      <c r="HQI179" s="10"/>
      <c r="HQJ179" s="10"/>
      <c r="HQK179" s="10"/>
      <c r="HQL179" s="10"/>
      <c r="HQM179" s="10"/>
      <c r="HQN179" s="10"/>
      <c r="HQO179" s="10"/>
      <c r="HQP179" s="10"/>
      <c r="HQQ179" s="10"/>
      <c r="HQR179" s="10"/>
      <c r="HQS179" s="10"/>
      <c r="HQT179" s="10"/>
      <c r="HQU179" s="10"/>
      <c r="HQV179" s="10"/>
      <c r="HQW179" s="10"/>
      <c r="HQX179" s="10"/>
      <c r="HQY179" s="10"/>
      <c r="HQZ179" s="10"/>
      <c r="HRA179" s="10"/>
      <c r="HRB179" s="10"/>
      <c r="HRC179" s="10"/>
      <c r="HRD179" s="10"/>
      <c r="HRE179" s="10"/>
      <c r="HRF179" s="10"/>
      <c r="HRG179" s="10"/>
      <c r="HRH179" s="10"/>
      <c r="HRI179" s="10"/>
      <c r="HRJ179" s="10"/>
      <c r="HRK179" s="10"/>
      <c r="HRL179" s="10"/>
      <c r="HRM179" s="10"/>
      <c r="HRN179" s="10"/>
      <c r="HRO179" s="10"/>
      <c r="HRP179" s="10"/>
      <c r="HRQ179" s="10"/>
      <c r="HRR179" s="10"/>
      <c r="HRS179" s="10"/>
      <c r="HRT179" s="10"/>
      <c r="HRU179" s="10"/>
      <c r="HRV179" s="10"/>
      <c r="HRW179" s="10"/>
      <c r="HRX179" s="10"/>
      <c r="HRY179" s="10"/>
      <c r="HRZ179" s="10"/>
      <c r="HSA179" s="10"/>
      <c r="HSB179" s="10"/>
      <c r="HSC179" s="10"/>
      <c r="HSD179" s="10"/>
      <c r="HSE179" s="10"/>
      <c r="HSF179" s="10"/>
      <c r="HSG179" s="10"/>
      <c r="HSH179" s="10"/>
      <c r="HSI179" s="10"/>
      <c r="HSJ179" s="10"/>
      <c r="HSK179" s="10"/>
      <c r="HSL179" s="10"/>
      <c r="HSM179" s="10"/>
      <c r="HSN179" s="10"/>
      <c r="HSO179" s="10"/>
      <c r="HSP179" s="10"/>
      <c r="HSQ179" s="10"/>
      <c r="HSR179" s="10"/>
      <c r="HSS179" s="10"/>
      <c r="HST179" s="10"/>
      <c r="HSU179" s="10"/>
      <c r="HSV179" s="10"/>
      <c r="HSW179" s="10"/>
      <c r="HSX179" s="10"/>
      <c r="HSY179" s="10"/>
      <c r="HSZ179" s="10"/>
      <c r="HTA179" s="10"/>
      <c r="HTB179" s="10"/>
      <c r="HTC179" s="10"/>
      <c r="HTD179" s="10"/>
      <c r="HTE179" s="10"/>
      <c r="HTF179" s="10"/>
      <c r="HTG179" s="10"/>
      <c r="HTH179" s="10"/>
      <c r="HTI179" s="10"/>
      <c r="HTJ179" s="10"/>
      <c r="HTK179" s="10"/>
      <c r="HTL179" s="10"/>
      <c r="HTM179" s="10"/>
      <c r="HTN179" s="10"/>
      <c r="HTO179" s="10"/>
      <c r="HTP179" s="10"/>
      <c r="HTQ179" s="10"/>
      <c r="HTR179" s="10"/>
      <c r="HTS179" s="10"/>
      <c r="HTT179" s="10"/>
      <c r="HTU179" s="10"/>
      <c r="HTV179" s="10"/>
      <c r="HTW179" s="10"/>
      <c r="HTX179" s="10"/>
      <c r="HTY179" s="10"/>
      <c r="HTZ179" s="10"/>
      <c r="HUA179" s="10"/>
      <c r="HUB179" s="10"/>
      <c r="HUC179" s="10"/>
      <c r="HUD179" s="10"/>
      <c r="HUE179" s="10"/>
      <c r="HUF179" s="10"/>
      <c r="HUG179" s="10"/>
      <c r="HUH179" s="10"/>
      <c r="HUI179" s="10"/>
      <c r="HUJ179" s="10"/>
      <c r="HUK179" s="10"/>
      <c r="HUL179" s="10"/>
      <c r="HUM179" s="10"/>
      <c r="HUN179" s="10"/>
      <c r="HUO179" s="10"/>
      <c r="HUP179" s="10"/>
      <c r="HUQ179" s="10"/>
      <c r="HUR179" s="10"/>
      <c r="HUS179" s="10"/>
      <c r="HUT179" s="10"/>
      <c r="HUU179" s="10"/>
      <c r="HUV179" s="10"/>
      <c r="HUW179" s="10"/>
      <c r="HUX179" s="10"/>
      <c r="HUY179" s="10"/>
      <c r="HUZ179" s="10"/>
      <c r="HVA179" s="10"/>
      <c r="HVB179" s="10"/>
      <c r="HVC179" s="10"/>
      <c r="HVD179" s="10"/>
      <c r="HVE179" s="10"/>
      <c r="HVF179" s="10"/>
      <c r="HVG179" s="10"/>
      <c r="HVH179" s="10"/>
      <c r="HVI179" s="10"/>
      <c r="HVJ179" s="10"/>
      <c r="HVK179" s="10"/>
      <c r="HVL179" s="10"/>
      <c r="HVM179" s="10"/>
      <c r="HVN179" s="10"/>
      <c r="HVO179" s="10"/>
      <c r="HVP179" s="10"/>
      <c r="HVQ179" s="10"/>
      <c r="HVR179" s="10"/>
      <c r="HVS179" s="10"/>
      <c r="HVT179" s="10"/>
      <c r="HVU179" s="10"/>
      <c r="HVV179" s="10"/>
      <c r="HVW179" s="10"/>
      <c r="HVX179" s="10"/>
      <c r="HVY179" s="10"/>
      <c r="HVZ179" s="10"/>
      <c r="HWA179" s="10"/>
      <c r="HWB179" s="10"/>
      <c r="HWC179" s="10"/>
      <c r="HWD179" s="10"/>
      <c r="HWE179" s="10"/>
      <c r="HWF179" s="10"/>
      <c r="HWG179" s="10"/>
      <c r="HWH179" s="10"/>
      <c r="HWI179" s="10"/>
      <c r="HWJ179" s="10"/>
      <c r="HWK179" s="10"/>
      <c r="HWL179" s="10"/>
      <c r="HWM179" s="10"/>
      <c r="HWN179" s="10"/>
      <c r="HWO179" s="10"/>
      <c r="HWP179" s="10"/>
      <c r="HWQ179" s="10"/>
      <c r="HWR179" s="10"/>
      <c r="HWS179" s="10"/>
      <c r="HWT179" s="10"/>
      <c r="HWU179" s="10"/>
      <c r="HWV179" s="10"/>
      <c r="HWW179" s="10"/>
      <c r="HWX179" s="10"/>
      <c r="HWY179" s="10"/>
      <c r="HWZ179" s="10"/>
      <c r="HXA179" s="10"/>
      <c r="HXB179" s="10"/>
      <c r="HXC179" s="10"/>
      <c r="HXD179" s="10"/>
      <c r="HXE179" s="10"/>
      <c r="HXF179" s="10"/>
      <c r="HXG179" s="10"/>
      <c r="HXH179" s="10"/>
      <c r="HXI179" s="10"/>
      <c r="HXJ179" s="10"/>
      <c r="HXK179" s="10"/>
      <c r="HXL179" s="10"/>
      <c r="HXM179" s="10"/>
      <c r="HXN179" s="10"/>
      <c r="HXO179" s="10"/>
      <c r="HXP179" s="10"/>
      <c r="HXQ179" s="10"/>
      <c r="HXR179" s="10"/>
      <c r="HXS179" s="10"/>
      <c r="HXT179" s="10"/>
      <c r="HXU179" s="10"/>
      <c r="HXV179" s="10"/>
      <c r="HXW179" s="10"/>
      <c r="HXX179" s="10"/>
      <c r="HXY179" s="10"/>
      <c r="HXZ179" s="10"/>
      <c r="HYA179" s="10"/>
      <c r="HYB179" s="10"/>
      <c r="HYC179" s="10"/>
      <c r="HYD179" s="10"/>
      <c r="HYE179" s="10"/>
      <c r="HYF179" s="10"/>
      <c r="HYG179" s="10"/>
      <c r="HYH179" s="10"/>
      <c r="HYI179" s="10"/>
      <c r="HYJ179" s="10"/>
      <c r="HYK179" s="10"/>
      <c r="HYL179" s="10"/>
      <c r="HYM179" s="10"/>
      <c r="HYN179" s="10"/>
      <c r="HYO179" s="10"/>
      <c r="HYP179" s="10"/>
      <c r="HYQ179" s="10"/>
      <c r="HYR179" s="10"/>
      <c r="HYS179" s="10"/>
      <c r="HYT179" s="10"/>
      <c r="HYU179" s="10"/>
      <c r="HYV179" s="10"/>
      <c r="HYW179" s="10"/>
      <c r="HYX179" s="10"/>
      <c r="HYY179" s="10"/>
      <c r="HYZ179" s="10"/>
      <c r="HZA179" s="10"/>
      <c r="HZB179" s="10"/>
      <c r="HZC179" s="10"/>
      <c r="HZD179" s="10"/>
      <c r="HZE179" s="10"/>
      <c r="HZF179" s="10"/>
      <c r="HZG179" s="10"/>
      <c r="HZH179" s="10"/>
      <c r="HZI179" s="10"/>
      <c r="HZJ179" s="10"/>
      <c r="HZK179" s="10"/>
      <c r="HZL179" s="10"/>
      <c r="HZM179" s="10"/>
      <c r="HZN179" s="10"/>
      <c r="HZO179" s="10"/>
      <c r="HZP179" s="10"/>
      <c r="HZQ179" s="10"/>
      <c r="HZR179" s="10"/>
      <c r="HZS179" s="10"/>
      <c r="HZT179" s="10"/>
      <c r="HZU179" s="10"/>
      <c r="HZV179" s="10"/>
      <c r="HZW179" s="10"/>
      <c r="HZX179" s="10"/>
      <c r="HZY179" s="10"/>
      <c r="HZZ179" s="10"/>
      <c r="IAA179" s="10"/>
      <c r="IAB179" s="10"/>
      <c r="IAC179" s="10"/>
      <c r="IAD179" s="10"/>
      <c r="IAE179" s="10"/>
      <c r="IAF179" s="10"/>
      <c r="IAG179" s="10"/>
      <c r="IAH179" s="10"/>
      <c r="IAI179" s="10"/>
      <c r="IAJ179" s="10"/>
      <c r="IAK179" s="10"/>
      <c r="IAL179" s="10"/>
      <c r="IAM179" s="10"/>
      <c r="IAN179" s="10"/>
      <c r="IAO179" s="10"/>
      <c r="IAP179" s="10"/>
      <c r="IAQ179" s="10"/>
      <c r="IAR179" s="10"/>
      <c r="IAS179" s="10"/>
      <c r="IAT179" s="10"/>
      <c r="IAU179" s="10"/>
      <c r="IAV179" s="10"/>
      <c r="IAW179" s="10"/>
      <c r="IAX179" s="10"/>
      <c r="IAY179" s="10"/>
      <c r="IAZ179" s="10"/>
      <c r="IBA179" s="10"/>
      <c r="IBB179" s="10"/>
      <c r="IBC179" s="10"/>
      <c r="IBD179" s="10"/>
      <c r="IBE179" s="10"/>
      <c r="IBF179" s="10"/>
      <c r="IBG179" s="10"/>
      <c r="IBH179" s="10"/>
      <c r="IBI179" s="10"/>
      <c r="IBJ179" s="10"/>
      <c r="IBK179" s="10"/>
      <c r="IBL179" s="10"/>
      <c r="IBM179" s="10"/>
      <c r="IBN179" s="10"/>
      <c r="IBO179" s="10"/>
      <c r="IBP179" s="10"/>
      <c r="IBQ179" s="10"/>
      <c r="IBR179" s="10"/>
      <c r="IBS179" s="10"/>
      <c r="IBT179" s="10"/>
      <c r="IBU179" s="10"/>
      <c r="IBV179" s="10"/>
      <c r="IBW179" s="10"/>
      <c r="IBX179" s="10"/>
      <c r="IBY179" s="10"/>
      <c r="IBZ179" s="10"/>
      <c r="ICA179" s="10"/>
      <c r="ICB179" s="10"/>
      <c r="ICC179" s="10"/>
      <c r="ICD179" s="10"/>
      <c r="ICE179" s="10"/>
      <c r="ICF179" s="10"/>
      <c r="ICG179" s="10"/>
      <c r="ICH179" s="10"/>
      <c r="ICI179" s="10"/>
      <c r="ICJ179" s="10"/>
      <c r="ICK179" s="10"/>
      <c r="ICL179" s="10"/>
      <c r="ICM179" s="10"/>
      <c r="ICN179" s="10"/>
      <c r="ICO179" s="10"/>
      <c r="ICP179" s="10"/>
      <c r="ICQ179" s="10"/>
      <c r="ICR179" s="10"/>
      <c r="ICS179" s="10"/>
      <c r="ICT179" s="10"/>
      <c r="ICU179" s="10"/>
      <c r="ICV179" s="10"/>
      <c r="ICW179" s="10"/>
      <c r="ICX179" s="10"/>
      <c r="ICY179" s="10"/>
      <c r="ICZ179" s="10"/>
      <c r="IDA179" s="10"/>
      <c r="IDB179" s="10"/>
      <c r="IDC179" s="10"/>
      <c r="IDD179" s="10"/>
      <c r="IDE179" s="10"/>
      <c r="IDF179" s="10"/>
      <c r="IDG179" s="10"/>
      <c r="IDH179" s="10"/>
      <c r="IDI179" s="10"/>
      <c r="IDJ179" s="10"/>
      <c r="IDK179" s="10"/>
      <c r="IDL179" s="10"/>
      <c r="IDM179" s="10"/>
      <c r="IDN179" s="10"/>
      <c r="IDO179" s="10"/>
      <c r="IDP179" s="10"/>
      <c r="IDQ179" s="10"/>
      <c r="IDR179" s="10"/>
      <c r="IDS179" s="10"/>
      <c r="IDT179" s="10"/>
      <c r="IDU179" s="10"/>
      <c r="IDV179" s="10"/>
      <c r="IDW179" s="10"/>
      <c r="IDX179" s="10"/>
      <c r="IDY179" s="10"/>
      <c r="IDZ179" s="10"/>
      <c r="IEA179" s="10"/>
      <c r="IEB179" s="10"/>
      <c r="IEC179" s="10"/>
      <c r="IED179" s="10"/>
      <c r="IEE179" s="10"/>
      <c r="IEF179" s="10"/>
      <c r="IEG179" s="10"/>
      <c r="IEH179" s="10"/>
      <c r="IEI179" s="10"/>
      <c r="IEJ179" s="10"/>
      <c r="IEK179" s="10"/>
      <c r="IEL179" s="10"/>
      <c r="IEM179" s="10"/>
      <c r="IEN179" s="10"/>
      <c r="IEO179" s="10"/>
      <c r="IEP179" s="10"/>
      <c r="IEQ179" s="10"/>
      <c r="IER179" s="10"/>
      <c r="IES179" s="10"/>
      <c r="IET179" s="10"/>
      <c r="IEU179" s="10"/>
      <c r="IEV179" s="10"/>
      <c r="IEW179" s="10"/>
      <c r="IEX179" s="10"/>
      <c r="IEY179" s="10"/>
      <c r="IEZ179" s="10"/>
      <c r="IFA179" s="10"/>
      <c r="IFB179" s="10"/>
      <c r="IFC179" s="10"/>
      <c r="IFD179" s="10"/>
      <c r="IFE179" s="10"/>
      <c r="IFF179" s="10"/>
      <c r="IFG179" s="10"/>
      <c r="IFH179" s="10"/>
      <c r="IFI179" s="10"/>
      <c r="IFJ179" s="10"/>
      <c r="IFK179" s="10"/>
      <c r="IFL179" s="10"/>
      <c r="IFM179" s="10"/>
      <c r="IFN179" s="10"/>
      <c r="IFO179" s="10"/>
      <c r="IFP179" s="10"/>
      <c r="IFQ179" s="10"/>
      <c r="IFR179" s="10"/>
      <c r="IFS179" s="10"/>
      <c r="IFT179" s="10"/>
      <c r="IFU179" s="10"/>
      <c r="IFV179" s="10"/>
      <c r="IFW179" s="10"/>
      <c r="IFX179" s="10"/>
      <c r="IFY179" s="10"/>
      <c r="IFZ179" s="10"/>
      <c r="IGA179" s="10"/>
      <c r="IGB179" s="10"/>
      <c r="IGC179" s="10"/>
      <c r="IGD179" s="10"/>
      <c r="IGE179" s="10"/>
      <c r="IGF179" s="10"/>
      <c r="IGG179" s="10"/>
      <c r="IGH179" s="10"/>
      <c r="IGI179" s="10"/>
      <c r="IGJ179" s="10"/>
      <c r="IGK179" s="10"/>
      <c r="IGL179" s="10"/>
      <c r="IGM179" s="10"/>
      <c r="IGN179" s="10"/>
      <c r="IGO179" s="10"/>
      <c r="IGP179" s="10"/>
      <c r="IGQ179" s="10"/>
      <c r="IGR179" s="10"/>
      <c r="IGS179" s="10"/>
      <c r="IGT179" s="10"/>
      <c r="IGU179" s="10"/>
      <c r="IGV179" s="10"/>
      <c r="IGW179" s="10"/>
      <c r="IGX179" s="10"/>
      <c r="IGY179" s="10"/>
      <c r="IGZ179" s="10"/>
      <c r="IHA179" s="10"/>
      <c r="IHB179" s="10"/>
      <c r="IHC179" s="10"/>
      <c r="IHD179" s="10"/>
      <c r="IHE179" s="10"/>
      <c r="IHF179" s="10"/>
      <c r="IHG179" s="10"/>
      <c r="IHH179" s="10"/>
      <c r="IHI179" s="10"/>
      <c r="IHJ179" s="10"/>
      <c r="IHK179" s="10"/>
      <c r="IHL179" s="10"/>
      <c r="IHM179" s="10"/>
      <c r="IHN179" s="10"/>
      <c r="IHO179" s="10"/>
      <c r="IHP179" s="10"/>
      <c r="IHQ179" s="10"/>
      <c r="IHR179" s="10"/>
      <c r="IHS179" s="10"/>
      <c r="IHT179" s="10"/>
      <c r="IHU179" s="10"/>
      <c r="IHV179" s="10"/>
      <c r="IHW179" s="10"/>
      <c r="IHX179" s="10"/>
      <c r="IHY179" s="10"/>
      <c r="IHZ179" s="10"/>
      <c r="IIA179" s="10"/>
      <c r="IIB179" s="10"/>
      <c r="IIC179" s="10"/>
      <c r="IID179" s="10"/>
      <c r="IIE179" s="10"/>
      <c r="IIF179" s="10"/>
      <c r="IIG179" s="10"/>
      <c r="IIH179" s="10"/>
      <c r="III179" s="10"/>
      <c r="IIJ179" s="10"/>
      <c r="IIK179" s="10"/>
      <c r="IIL179" s="10"/>
      <c r="IIM179" s="10"/>
      <c r="IIN179" s="10"/>
      <c r="IIO179" s="10"/>
      <c r="IIP179" s="10"/>
      <c r="IIQ179" s="10"/>
      <c r="IIR179" s="10"/>
      <c r="IIS179" s="10"/>
      <c r="IIT179" s="10"/>
      <c r="IIU179" s="10"/>
      <c r="IIV179" s="10"/>
      <c r="IIW179" s="10"/>
      <c r="IIX179" s="10"/>
      <c r="IIY179" s="10"/>
      <c r="IIZ179" s="10"/>
      <c r="IJA179" s="10"/>
      <c r="IJB179" s="10"/>
      <c r="IJC179" s="10"/>
      <c r="IJD179" s="10"/>
      <c r="IJE179" s="10"/>
      <c r="IJF179" s="10"/>
      <c r="IJG179" s="10"/>
      <c r="IJH179" s="10"/>
      <c r="IJI179" s="10"/>
      <c r="IJJ179" s="10"/>
      <c r="IJK179" s="10"/>
      <c r="IJL179" s="10"/>
      <c r="IJM179" s="10"/>
      <c r="IJN179" s="10"/>
      <c r="IJO179" s="10"/>
      <c r="IJP179" s="10"/>
      <c r="IJQ179" s="10"/>
      <c r="IJR179" s="10"/>
      <c r="IJS179" s="10"/>
      <c r="IJT179" s="10"/>
      <c r="IJU179" s="10"/>
      <c r="IJV179" s="10"/>
      <c r="IJW179" s="10"/>
      <c r="IJX179" s="10"/>
      <c r="IJY179" s="10"/>
      <c r="IJZ179" s="10"/>
      <c r="IKA179" s="10"/>
      <c r="IKB179" s="10"/>
      <c r="IKC179" s="10"/>
      <c r="IKD179" s="10"/>
      <c r="IKE179" s="10"/>
      <c r="IKF179" s="10"/>
      <c r="IKG179" s="10"/>
      <c r="IKH179" s="10"/>
      <c r="IKI179" s="10"/>
      <c r="IKJ179" s="10"/>
      <c r="IKK179" s="10"/>
      <c r="IKL179" s="10"/>
      <c r="IKM179" s="10"/>
      <c r="IKN179" s="10"/>
      <c r="IKO179" s="10"/>
      <c r="IKP179" s="10"/>
      <c r="IKQ179" s="10"/>
      <c r="IKR179" s="10"/>
      <c r="IKS179" s="10"/>
      <c r="IKT179" s="10"/>
      <c r="IKU179" s="10"/>
      <c r="IKV179" s="10"/>
      <c r="IKW179" s="10"/>
      <c r="IKX179" s="10"/>
      <c r="IKY179" s="10"/>
      <c r="IKZ179" s="10"/>
      <c r="ILA179" s="10"/>
      <c r="ILB179" s="10"/>
      <c r="ILC179" s="10"/>
      <c r="ILD179" s="10"/>
      <c r="ILE179" s="10"/>
      <c r="ILF179" s="10"/>
      <c r="ILG179" s="10"/>
      <c r="ILH179" s="10"/>
      <c r="ILI179" s="10"/>
      <c r="ILJ179" s="10"/>
      <c r="ILK179" s="10"/>
      <c r="ILL179" s="10"/>
      <c r="ILM179" s="10"/>
      <c r="ILN179" s="10"/>
      <c r="ILO179" s="10"/>
      <c r="ILP179" s="10"/>
      <c r="ILQ179" s="10"/>
      <c r="ILR179" s="10"/>
      <c r="ILS179" s="10"/>
      <c r="ILT179" s="10"/>
      <c r="ILU179" s="10"/>
      <c r="ILV179" s="10"/>
      <c r="ILW179" s="10"/>
      <c r="ILX179" s="10"/>
      <c r="ILY179" s="10"/>
      <c r="ILZ179" s="10"/>
      <c r="IMA179" s="10"/>
      <c r="IMB179" s="10"/>
      <c r="IMC179" s="10"/>
      <c r="IMD179" s="10"/>
      <c r="IME179" s="10"/>
      <c r="IMF179" s="10"/>
      <c r="IMG179" s="10"/>
      <c r="IMH179" s="10"/>
      <c r="IMI179" s="10"/>
      <c r="IMJ179" s="10"/>
      <c r="IMK179" s="10"/>
      <c r="IML179" s="10"/>
      <c r="IMM179" s="10"/>
      <c r="IMN179" s="10"/>
      <c r="IMO179" s="10"/>
      <c r="IMP179" s="10"/>
      <c r="IMQ179" s="10"/>
      <c r="IMR179" s="10"/>
      <c r="IMS179" s="10"/>
      <c r="IMT179" s="10"/>
      <c r="IMU179" s="10"/>
      <c r="IMV179" s="10"/>
      <c r="IMW179" s="10"/>
      <c r="IMX179" s="10"/>
      <c r="IMY179" s="10"/>
      <c r="IMZ179" s="10"/>
      <c r="INA179" s="10"/>
      <c r="INB179" s="10"/>
      <c r="INC179" s="10"/>
      <c r="IND179" s="10"/>
      <c r="INE179" s="10"/>
      <c r="INF179" s="10"/>
      <c r="ING179" s="10"/>
      <c r="INH179" s="10"/>
      <c r="INI179" s="10"/>
      <c r="INJ179" s="10"/>
      <c r="INK179" s="10"/>
      <c r="INL179" s="10"/>
      <c r="INM179" s="10"/>
      <c r="INN179" s="10"/>
      <c r="INO179" s="10"/>
      <c r="INP179" s="10"/>
      <c r="INQ179" s="10"/>
      <c r="INR179" s="10"/>
      <c r="INS179" s="10"/>
      <c r="INT179" s="10"/>
      <c r="INU179" s="10"/>
      <c r="INV179" s="10"/>
      <c r="INW179" s="10"/>
      <c r="INX179" s="10"/>
      <c r="INY179" s="10"/>
      <c r="INZ179" s="10"/>
      <c r="IOA179" s="10"/>
      <c r="IOB179" s="10"/>
      <c r="IOC179" s="10"/>
      <c r="IOD179" s="10"/>
      <c r="IOE179" s="10"/>
      <c r="IOF179" s="10"/>
      <c r="IOG179" s="10"/>
      <c r="IOH179" s="10"/>
      <c r="IOI179" s="10"/>
      <c r="IOJ179" s="10"/>
      <c r="IOK179" s="10"/>
      <c r="IOL179" s="10"/>
      <c r="IOM179" s="10"/>
      <c r="ION179" s="10"/>
      <c r="IOO179" s="10"/>
      <c r="IOP179" s="10"/>
      <c r="IOQ179" s="10"/>
      <c r="IOR179" s="10"/>
      <c r="IOS179" s="10"/>
      <c r="IOT179" s="10"/>
      <c r="IOU179" s="10"/>
      <c r="IOV179" s="10"/>
      <c r="IOW179" s="10"/>
      <c r="IOX179" s="10"/>
      <c r="IOY179" s="10"/>
      <c r="IOZ179" s="10"/>
      <c r="IPA179" s="10"/>
      <c r="IPB179" s="10"/>
      <c r="IPC179" s="10"/>
      <c r="IPD179" s="10"/>
      <c r="IPE179" s="10"/>
      <c r="IPF179" s="10"/>
      <c r="IPG179" s="10"/>
      <c r="IPH179" s="10"/>
      <c r="IPI179" s="10"/>
      <c r="IPJ179" s="10"/>
      <c r="IPK179" s="10"/>
      <c r="IPL179" s="10"/>
      <c r="IPM179" s="10"/>
      <c r="IPN179" s="10"/>
      <c r="IPO179" s="10"/>
      <c r="IPP179" s="10"/>
      <c r="IPQ179" s="10"/>
      <c r="IPR179" s="10"/>
      <c r="IPS179" s="10"/>
      <c r="IPT179" s="10"/>
      <c r="IPU179" s="10"/>
      <c r="IPV179" s="10"/>
      <c r="IPW179" s="10"/>
      <c r="IPX179" s="10"/>
      <c r="IPY179" s="10"/>
      <c r="IPZ179" s="10"/>
      <c r="IQA179" s="10"/>
      <c r="IQB179" s="10"/>
      <c r="IQC179" s="10"/>
      <c r="IQD179" s="10"/>
      <c r="IQE179" s="10"/>
      <c r="IQF179" s="10"/>
      <c r="IQG179" s="10"/>
      <c r="IQH179" s="10"/>
      <c r="IQI179" s="10"/>
      <c r="IQJ179" s="10"/>
      <c r="IQK179" s="10"/>
      <c r="IQL179" s="10"/>
      <c r="IQM179" s="10"/>
      <c r="IQN179" s="10"/>
      <c r="IQO179" s="10"/>
      <c r="IQP179" s="10"/>
      <c r="IQQ179" s="10"/>
      <c r="IQR179" s="10"/>
      <c r="IQS179" s="10"/>
      <c r="IQT179" s="10"/>
      <c r="IQU179" s="10"/>
      <c r="IQV179" s="10"/>
      <c r="IQW179" s="10"/>
      <c r="IQX179" s="10"/>
      <c r="IQY179" s="10"/>
      <c r="IQZ179" s="10"/>
      <c r="IRA179" s="10"/>
      <c r="IRB179" s="10"/>
      <c r="IRC179" s="10"/>
      <c r="IRD179" s="10"/>
      <c r="IRE179" s="10"/>
      <c r="IRF179" s="10"/>
      <c r="IRG179" s="10"/>
      <c r="IRH179" s="10"/>
      <c r="IRI179" s="10"/>
      <c r="IRJ179" s="10"/>
      <c r="IRK179" s="10"/>
      <c r="IRL179" s="10"/>
      <c r="IRM179" s="10"/>
      <c r="IRN179" s="10"/>
      <c r="IRO179" s="10"/>
      <c r="IRP179" s="10"/>
      <c r="IRQ179" s="10"/>
      <c r="IRR179" s="10"/>
      <c r="IRS179" s="10"/>
      <c r="IRT179" s="10"/>
      <c r="IRU179" s="10"/>
      <c r="IRV179" s="10"/>
      <c r="IRW179" s="10"/>
      <c r="IRX179" s="10"/>
      <c r="IRY179" s="10"/>
      <c r="IRZ179" s="10"/>
      <c r="ISA179" s="10"/>
      <c r="ISB179" s="10"/>
      <c r="ISC179" s="10"/>
      <c r="ISD179" s="10"/>
      <c r="ISE179" s="10"/>
      <c r="ISF179" s="10"/>
      <c r="ISG179" s="10"/>
      <c r="ISH179" s="10"/>
      <c r="ISI179" s="10"/>
      <c r="ISJ179" s="10"/>
      <c r="ISK179" s="10"/>
      <c r="ISL179" s="10"/>
      <c r="ISM179" s="10"/>
      <c r="ISN179" s="10"/>
      <c r="ISO179" s="10"/>
      <c r="ISP179" s="10"/>
      <c r="ISQ179" s="10"/>
      <c r="ISR179" s="10"/>
      <c r="ISS179" s="10"/>
      <c r="IST179" s="10"/>
      <c r="ISU179" s="10"/>
      <c r="ISV179" s="10"/>
      <c r="ISW179" s="10"/>
      <c r="ISX179" s="10"/>
      <c r="ISY179" s="10"/>
      <c r="ISZ179" s="10"/>
      <c r="ITA179" s="10"/>
      <c r="ITB179" s="10"/>
      <c r="ITC179" s="10"/>
      <c r="ITD179" s="10"/>
      <c r="ITE179" s="10"/>
      <c r="ITF179" s="10"/>
      <c r="ITG179" s="10"/>
      <c r="ITH179" s="10"/>
      <c r="ITI179" s="10"/>
      <c r="ITJ179" s="10"/>
      <c r="ITK179" s="10"/>
      <c r="ITL179" s="10"/>
      <c r="ITM179" s="10"/>
      <c r="ITN179" s="10"/>
      <c r="ITO179" s="10"/>
      <c r="ITP179" s="10"/>
      <c r="ITQ179" s="10"/>
      <c r="ITR179" s="10"/>
      <c r="ITS179" s="10"/>
      <c r="ITT179" s="10"/>
      <c r="ITU179" s="10"/>
      <c r="ITV179" s="10"/>
      <c r="ITW179" s="10"/>
      <c r="ITX179" s="10"/>
      <c r="ITY179" s="10"/>
      <c r="ITZ179" s="10"/>
      <c r="IUA179" s="10"/>
      <c r="IUB179" s="10"/>
      <c r="IUC179" s="10"/>
      <c r="IUD179" s="10"/>
      <c r="IUE179" s="10"/>
      <c r="IUF179" s="10"/>
      <c r="IUG179" s="10"/>
      <c r="IUH179" s="10"/>
      <c r="IUI179" s="10"/>
      <c r="IUJ179" s="10"/>
      <c r="IUK179" s="10"/>
      <c r="IUL179" s="10"/>
      <c r="IUM179" s="10"/>
      <c r="IUN179" s="10"/>
      <c r="IUO179" s="10"/>
      <c r="IUP179" s="10"/>
      <c r="IUQ179" s="10"/>
      <c r="IUR179" s="10"/>
      <c r="IUS179" s="10"/>
      <c r="IUT179" s="10"/>
      <c r="IUU179" s="10"/>
      <c r="IUV179" s="10"/>
      <c r="IUW179" s="10"/>
      <c r="IUX179" s="10"/>
      <c r="IUY179" s="10"/>
      <c r="IUZ179" s="10"/>
      <c r="IVA179" s="10"/>
      <c r="IVB179" s="10"/>
      <c r="IVC179" s="10"/>
      <c r="IVD179" s="10"/>
      <c r="IVE179" s="10"/>
      <c r="IVF179" s="10"/>
      <c r="IVG179" s="10"/>
      <c r="IVH179" s="10"/>
      <c r="IVI179" s="10"/>
      <c r="IVJ179" s="10"/>
      <c r="IVK179" s="10"/>
      <c r="IVL179" s="10"/>
      <c r="IVM179" s="10"/>
      <c r="IVN179" s="10"/>
      <c r="IVO179" s="10"/>
      <c r="IVP179" s="10"/>
      <c r="IVQ179" s="10"/>
      <c r="IVR179" s="10"/>
      <c r="IVS179" s="10"/>
      <c r="IVT179" s="10"/>
      <c r="IVU179" s="10"/>
      <c r="IVV179" s="10"/>
      <c r="IVW179" s="10"/>
      <c r="IVX179" s="10"/>
      <c r="IVY179" s="10"/>
      <c r="IVZ179" s="10"/>
      <c r="IWA179" s="10"/>
      <c r="IWB179" s="10"/>
      <c r="IWC179" s="10"/>
      <c r="IWD179" s="10"/>
      <c r="IWE179" s="10"/>
      <c r="IWF179" s="10"/>
      <c r="IWG179" s="10"/>
      <c r="IWH179" s="10"/>
      <c r="IWI179" s="10"/>
      <c r="IWJ179" s="10"/>
      <c r="IWK179" s="10"/>
      <c r="IWL179" s="10"/>
      <c r="IWM179" s="10"/>
      <c r="IWN179" s="10"/>
      <c r="IWO179" s="10"/>
      <c r="IWP179" s="10"/>
      <c r="IWQ179" s="10"/>
      <c r="IWR179" s="10"/>
      <c r="IWS179" s="10"/>
      <c r="IWT179" s="10"/>
      <c r="IWU179" s="10"/>
      <c r="IWV179" s="10"/>
      <c r="IWW179" s="10"/>
      <c r="IWX179" s="10"/>
      <c r="IWY179" s="10"/>
      <c r="IWZ179" s="10"/>
      <c r="IXA179" s="10"/>
      <c r="IXB179" s="10"/>
      <c r="IXC179" s="10"/>
      <c r="IXD179" s="10"/>
      <c r="IXE179" s="10"/>
      <c r="IXF179" s="10"/>
      <c r="IXG179" s="10"/>
      <c r="IXH179" s="10"/>
      <c r="IXI179" s="10"/>
      <c r="IXJ179" s="10"/>
      <c r="IXK179" s="10"/>
      <c r="IXL179" s="10"/>
      <c r="IXM179" s="10"/>
      <c r="IXN179" s="10"/>
      <c r="IXO179" s="10"/>
      <c r="IXP179" s="10"/>
      <c r="IXQ179" s="10"/>
      <c r="IXR179" s="10"/>
      <c r="IXS179" s="10"/>
      <c r="IXT179" s="10"/>
      <c r="IXU179" s="10"/>
      <c r="IXV179" s="10"/>
      <c r="IXW179" s="10"/>
      <c r="IXX179" s="10"/>
      <c r="IXY179" s="10"/>
      <c r="IXZ179" s="10"/>
      <c r="IYA179" s="10"/>
      <c r="IYB179" s="10"/>
      <c r="IYC179" s="10"/>
      <c r="IYD179" s="10"/>
      <c r="IYE179" s="10"/>
      <c r="IYF179" s="10"/>
      <c r="IYG179" s="10"/>
      <c r="IYH179" s="10"/>
      <c r="IYI179" s="10"/>
      <c r="IYJ179" s="10"/>
      <c r="IYK179" s="10"/>
      <c r="IYL179" s="10"/>
      <c r="IYM179" s="10"/>
      <c r="IYN179" s="10"/>
      <c r="IYO179" s="10"/>
      <c r="IYP179" s="10"/>
      <c r="IYQ179" s="10"/>
      <c r="IYR179" s="10"/>
      <c r="IYS179" s="10"/>
      <c r="IYT179" s="10"/>
      <c r="IYU179" s="10"/>
      <c r="IYV179" s="10"/>
      <c r="IYW179" s="10"/>
      <c r="IYX179" s="10"/>
      <c r="IYY179" s="10"/>
      <c r="IYZ179" s="10"/>
      <c r="IZA179" s="10"/>
      <c r="IZB179" s="10"/>
      <c r="IZC179" s="10"/>
      <c r="IZD179" s="10"/>
      <c r="IZE179" s="10"/>
      <c r="IZF179" s="10"/>
      <c r="IZG179" s="10"/>
      <c r="IZH179" s="10"/>
      <c r="IZI179" s="10"/>
      <c r="IZJ179" s="10"/>
      <c r="IZK179" s="10"/>
      <c r="IZL179" s="10"/>
      <c r="IZM179" s="10"/>
      <c r="IZN179" s="10"/>
      <c r="IZO179" s="10"/>
      <c r="IZP179" s="10"/>
      <c r="IZQ179" s="10"/>
      <c r="IZR179" s="10"/>
      <c r="IZS179" s="10"/>
      <c r="IZT179" s="10"/>
      <c r="IZU179" s="10"/>
      <c r="IZV179" s="10"/>
      <c r="IZW179" s="10"/>
      <c r="IZX179" s="10"/>
      <c r="IZY179" s="10"/>
      <c r="IZZ179" s="10"/>
      <c r="JAA179" s="10"/>
      <c r="JAB179" s="10"/>
      <c r="JAC179" s="10"/>
      <c r="JAD179" s="10"/>
      <c r="JAE179" s="10"/>
      <c r="JAF179" s="10"/>
      <c r="JAG179" s="10"/>
      <c r="JAH179" s="10"/>
      <c r="JAI179" s="10"/>
      <c r="JAJ179" s="10"/>
      <c r="JAK179" s="10"/>
      <c r="JAL179" s="10"/>
      <c r="JAM179" s="10"/>
      <c r="JAN179" s="10"/>
      <c r="JAO179" s="10"/>
      <c r="JAP179" s="10"/>
      <c r="JAQ179" s="10"/>
      <c r="JAR179" s="10"/>
      <c r="JAS179" s="10"/>
      <c r="JAT179" s="10"/>
      <c r="JAU179" s="10"/>
      <c r="JAV179" s="10"/>
      <c r="JAW179" s="10"/>
      <c r="JAX179" s="10"/>
      <c r="JAY179" s="10"/>
      <c r="JAZ179" s="10"/>
      <c r="JBA179" s="10"/>
      <c r="JBB179" s="10"/>
      <c r="JBC179" s="10"/>
      <c r="JBD179" s="10"/>
      <c r="JBE179" s="10"/>
      <c r="JBF179" s="10"/>
      <c r="JBG179" s="10"/>
      <c r="JBH179" s="10"/>
      <c r="JBI179" s="10"/>
      <c r="JBJ179" s="10"/>
      <c r="JBK179" s="10"/>
      <c r="JBL179" s="10"/>
      <c r="JBM179" s="10"/>
      <c r="JBN179" s="10"/>
      <c r="JBO179" s="10"/>
      <c r="JBP179" s="10"/>
      <c r="JBQ179" s="10"/>
      <c r="JBR179" s="10"/>
      <c r="JBS179" s="10"/>
      <c r="JBT179" s="10"/>
      <c r="JBU179" s="10"/>
      <c r="JBV179" s="10"/>
      <c r="JBW179" s="10"/>
      <c r="JBX179" s="10"/>
      <c r="JBY179" s="10"/>
      <c r="JBZ179" s="10"/>
      <c r="JCA179" s="10"/>
      <c r="JCB179" s="10"/>
      <c r="JCC179" s="10"/>
      <c r="JCD179" s="10"/>
      <c r="JCE179" s="10"/>
      <c r="JCF179" s="10"/>
      <c r="JCG179" s="10"/>
      <c r="JCH179" s="10"/>
      <c r="JCI179" s="10"/>
      <c r="JCJ179" s="10"/>
      <c r="JCK179" s="10"/>
      <c r="JCL179" s="10"/>
      <c r="JCM179" s="10"/>
      <c r="JCN179" s="10"/>
      <c r="JCO179" s="10"/>
      <c r="JCP179" s="10"/>
      <c r="JCQ179" s="10"/>
      <c r="JCR179" s="10"/>
      <c r="JCS179" s="10"/>
      <c r="JCT179" s="10"/>
      <c r="JCU179" s="10"/>
      <c r="JCV179" s="10"/>
      <c r="JCW179" s="10"/>
      <c r="JCX179" s="10"/>
      <c r="JCY179" s="10"/>
      <c r="JCZ179" s="10"/>
      <c r="JDA179" s="10"/>
      <c r="JDB179" s="10"/>
      <c r="JDC179" s="10"/>
      <c r="JDD179" s="10"/>
      <c r="JDE179" s="10"/>
      <c r="JDF179" s="10"/>
      <c r="JDG179" s="10"/>
      <c r="JDH179" s="10"/>
      <c r="JDI179" s="10"/>
      <c r="JDJ179" s="10"/>
      <c r="JDK179" s="10"/>
      <c r="JDL179" s="10"/>
      <c r="JDM179" s="10"/>
      <c r="JDN179" s="10"/>
      <c r="JDO179" s="10"/>
      <c r="JDP179" s="10"/>
      <c r="JDQ179" s="10"/>
      <c r="JDR179" s="10"/>
      <c r="JDS179" s="10"/>
      <c r="JDT179" s="10"/>
      <c r="JDU179" s="10"/>
      <c r="JDV179" s="10"/>
      <c r="JDW179" s="10"/>
      <c r="JDX179" s="10"/>
      <c r="JDY179" s="10"/>
      <c r="JDZ179" s="10"/>
      <c r="JEA179" s="10"/>
      <c r="JEB179" s="10"/>
      <c r="JEC179" s="10"/>
      <c r="JED179" s="10"/>
      <c r="JEE179" s="10"/>
      <c r="JEF179" s="10"/>
      <c r="JEG179" s="10"/>
      <c r="JEH179" s="10"/>
      <c r="JEI179" s="10"/>
      <c r="JEJ179" s="10"/>
      <c r="JEK179" s="10"/>
      <c r="JEL179" s="10"/>
      <c r="JEM179" s="10"/>
      <c r="JEN179" s="10"/>
      <c r="JEO179" s="10"/>
      <c r="JEP179" s="10"/>
      <c r="JEQ179" s="10"/>
      <c r="JER179" s="10"/>
      <c r="JES179" s="10"/>
      <c r="JET179" s="10"/>
      <c r="JEU179" s="10"/>
      <c r="JEV179" s="10"/>
      <c r="JEW179" s="10"/>
      <c r="JEX179" s="10"/>
      <c r="JEY179" s="10"/>
      <c r="JEZ179" s="10"/>
      <c r="JFA179" s="10"/>
      <c r="JFB179" s="10"/>
      <c r="JFC179" s="10"/>
      <c r="JFD179" s="10"/>
      <c r="JFE179" s="10"/>
      <c r="JFF179" s="10"/>
      <c r="JFG179" s="10"/>
      <c r="JFH179" s="10"/>
      <c r="JFI179" s="10"/>
      <c r="JFJ179" s="10"/>
      <c r="JFK179" s="10"/>
      <c r="JFL179" s="10"/>
      <c r="JFM179" s="10"/>
      <c r="JFN179" s="10"/>
      <c r="JFO179" s="10"/>
      <c r="JFP179" s="10"/>
      <c r="JFQ179" s="10"/>
      <c r="JFR179" s="10"/>
      <c r="JFS179" s="10"/>
      <c r="JFT179" s="10"/>
      <c r="JFU179" s="10"/>
      <c r="JFV179" s="10"/>
      <c r="JFW179" s="10"/>
      <c r="JFX179" s="10"/>
      <c r="JFY179" s="10"/>
      <c r="JFZ179" s="10"/>
      <c r="JGA179" s="10"/>
      <c r="JGB179" s="10"/>
      <c r="JGC179" s="10"/>
      <c r="JGD179" s="10"/>
      <c r="JGE179" s="10"/>
      <c r="JGF179" s="10"/>
      <c r="JGG179" s="10"/>
      <c r="JGH179" s="10"/>
      <c r="JGI179" s="10"/>
      <c r="JGJ179" s="10"/>
      <c r="JGK179" s="10"/>
      <c r="JGL179" s="10"/>
      <c r="JGM179" s="10"/>
      <c r="JGN179" s="10"/>
      <c r="JGO179" s="10"/>
      <c r="JGP179" s="10"/>
      <c r="JGQ179" s="10"/>
      <c r="JGR179" s="10"/>
      <c r="JGS179" s="10"/>
      <c r="JGT179" s="10"/>
      <c r="JGU179" s="10"/>
      <c r="JGV179" s="10"/>
      <c r="JGW179" s="10"/>
      <c r="JGX179" s="10"/>
      <c r="JGY179" s="10"/>
      <c r="JGZ179" s="10"/>
      <c r="JHA179" s="10"/>
      <c r="JHB179" s="10"/>
      <c r="JHC179" s="10"/>
      <c r="JHD179" s="10"/>
      <c r="JHE179" s="10"/>
      <c r="JHF179" s="10"/>
      <c r="JHG179" s="10"/>
      <c r="JHH179" s="10"/>
      <c r="JHI179" s="10"/>
      <c r="JHJ179" s="10"/>
      <c r="JHK179" s="10"/>
      <c r="JHL179" s="10"/>
      <c r="JHM179" s="10"/>
      <c r="JHN179" s="10"/>
      <c r="JHO179" s="10"/>
      <c r="JHP179" s="10"/>
      <c r="JHQ179" s="10"/>
      <c r="JHR179" s="10"/>
      <c r="JHS179" s="10"/>
      <c r="JHT179" s="10"/>
      <c r="JHU179" s="10"/>
      <c r="JHV179" s="10"/>
      <c r="JHW179" s="10"/>
      <c r="JHX179" s="10"/>
      <c r="JHY179" s="10"/>
      <c r="JHZ179" s="10"/>
      <c r="JIA179" s="10"/>
      <c r="JIB179" s="10"/>
      <c r="JIC179" s="10"/>
      <c r="JID179" s="10"/>
      <c r="JIE179" s="10"/>
      <c r="JIF179" s="10"/>
      <c r="JIG179" s="10"/>
      <c r="JIH179" s="10"/>
      <c r="JII179" s="10"/>
      <c r="JIJ179" s="10"/>
      <c r="JIK179" s="10"/>
      <c r="JIL179" s="10"/>
      <c r="JIM179" s="10"/>
      <c r="JIN179" s="10"/>
      <c r="JIO179" s="10"/>
      <c r="JIP179" s="10"/>
      <c r="JIQ179" s="10"/>
      <c r="JIR179" s="10"/>
      <c r="JIS179" s="10"/>
      <c r="JIT179" s="10"/>
      <c r="JIU179" s="10"/>
      <c r="JIV179" s="10"/>
      <c r="JIW179" s="10"/>
      <c r="JIX179" s="10"/>
      <c r="JIY179" s="10"/>
      <c r="JIZ179" s="10"/>
      <c r="JJA179" s="10"/>
      <c r="JJB179" s="10"/>
      <c r="JJC179" s="10"/>
      <c r="JJD179" s="10"/>
      <c r="JJE179" s="10"/>
      <c r="JJF179" s="10"/>
      <c r="JJG179" s="10"/>
      <c r="JJH179" s="10"/>
      <c r="JJI179" s="10"/>
      <c r="JJJ179" s="10"/>
      <c r="JJK179" s="10"/>
      <c r="JJL179" s="10"/>
      <c r="JJM179" s="10"/>
      <c r="JJN179" s="10"/>
      <c r="JJO179" s="10"/>
      <c r="JJP179" s="10"/>
      <c r="JJQ179" s="10"/>
      <c r="JJR179" s="10"/>
      <c r="JJS179" s="10"/>
      <c r="JJT179" s="10"/>
      <c r="JJU179" s="10"/>
      <c r="JJV179" s="10"/>
      <c r="JJW179" s="10"/>
      <c r="JJX179" s="10"/>
      <c r="JJY179" s="10"/>
      <c r="JJZ179" s="10"/>
      <c r="JKA179" s="10"/>
      <c r="JKB179" s="10"/>
      <c r="JKC179" s="10"/>
      <c r="JKD179" s="10"/>
      <c r="JKE179" s="10"/>
      <c r="JKF179" s="10"/>
      <c r="JKG179" s="10"/>
      <c r="JKH179" s="10"/>
      <c r="JKI179" s="10"/>
      <c r="JKJ179" s="10"/>
      <c r="JKK179" s="10"/>
      <c r="JKL179" s="10"/>
      <c r="JKM179" s="10"/>
      <c r="JKN179" s="10"/>
      <c r="JKO179" s="10"/>
      <c r="JKP179" s="10"/>
      <c r="JKQ179" s="10"/>
      <c r="JKR179" s="10"/>
      <c r="JKS179" s="10"/>
      <c r="JKT179" s="10"/>
      <c r="JKU179" s="10"/>
      <c r="JKV179" s="10"/>
      <c r="JKW179" s="10"/>
      <c r="JKX179" s="10"/>
      <c r="JKY179" s="10"/>
      <c r="JKZ179" s="10"/>
      <c r="JLA179" s="10"/>
      <c r="JLB179" s="10"/>
      <c r="JLC179" s="10"/>
      <c r="JLD179" s="10"/>
      <c r="JLE179" s="10"/>
      <c r="JLF179" s="10"/>
      <c r="JLG179" s="10"/>
      <c r="JLH179" s="10"/>
      <c r="JLI179" s="10"/>
      <c r="JLJ179" s="10"/>
      <c r="JLK179" s="10"/>
      <c r="JLL179" s="10"/>
      <c r="JLM179" s="10"/>
      <c r="JLN179" s="10"/>
      <c r="JLO179" s="10"/>
      <c r="JLP179" s="10"/>
      <c r="JLQ179" s="10"/>
      <c r="JLR179" s="10"/>
      <c r="JLS179" s="10"/>
      <c r="JLT179" s="10"/>
      <c r="JLU179" s="10"/>
      <c r="JLV179" s="10"/>
      <c r="JLW179" s="10"/>
      <c r="JLX179" s="10"/>
      <c r="JLY179" s="10"/>
      <c r="JLZ179" s="10"/>
      <c r="JMA179" s="10"/>
      <c r="JMB179" s="10"/>
      <c r="JMC179" s="10"/>
      <c r="JMD179" s="10"/>
      <c r="JME179" s="10"/>
      <c r="JMF179" s="10"/>
      <c r="JMG179" s="10"/>
      <c r="JMH179" s="10"/>
      <c r="JMI179" s="10"/>
      <c r="JMJ179" s="10"/>
      <c r="JMK179" s="10"/>
      <c r="JML179" s="10"/>
      <c r="JMM179" s="10"/>
      <c r="JMN179" s="10"/>
      <c r="JMO179" s="10"/>
      <c r="JMP179" s="10"/>
      <c r="JMQ179" s="10"/>
      <c r="JMR179" s="10"/>
      <c r="JMS179" s="10"/>
      <c r="JMT179" s="10"/>
      <c r="JMU179" s="10"/>
      <c r="JMV179" s="10"/>
      <c r="JMW179" s="10"/>
      <c r="JMX179" s="10"/>
      <c r="JMY179" s="10"/>
      <c r="JMZ179" s="10"/>
      <c r="JNA179" s="10"/>
      <c r="JNB179" s="10"/>
      <c r="JNC179" s="10"/>
      <c r="JND179" s="10"/>
      <c r="JNE179" s="10"/>
      <c r="JNF179" s="10"/>
      <c r="JNG179" s="10"/>
      <c r="JNH179" s="10"/>
      <c r="JNI179" s="10"/>
      <c r="JNJ179" s="10"/>
      <c r="JNK179" s="10"/>
      <c r="JNL179" s="10"/>
      <c r="JNM179" s="10"/>
      <c r="JNN179" s="10"/>
      <c r="JNO179" s="10"/>
      <c r="JNP179" s="10"/>
      <c r="JNQ179" s="10"/>
      <c r="JNR179" s="10"/>
      <c r="JNS179" s="10"/>
      <c r="JNT179" s="10"/>
      <c r="JNU179" s="10"/>
      <c r="JNV179" s="10"/>
      <c r="JNW179" s="10"/>
      <c r="JNX179" s="10"/>
      <c r="JNY179" s="10"/>
      <c r="JNZ179" s="10"/>
      <c r="JOA179" s="10"/>
      <c r="JOB179" s="10"/>
      <c r="JOC179" s="10"/>
      <c r="JOD179" s="10"/>
      <c r="JOE179" s="10"/>
      <c r="JOF179" s="10"/>
      <c r="JOG179" s="10"/>
      <c r="JOH179" s="10"/>
      <c r="JOI179" s="10"/>
      <c r="JOJ179" s="10"/>
      <c r="JOK179" s="10"/>
      <c r="JOL179" s="10"/>
      <c r="JOM179" s="10"/>
      <c r="JON179" s="10"/>
      <c r="JOO179" s="10"/>
      <c r="JOP179" s="10"/>
      <c r="JOQ179" s="10"/>
      <c r="JOR179" s="10"/>
      <c r="JOS179" s="10"/>
      <c r="JOT179" s="10"/>
      <c r="JOU179" s="10"/>
      <c r="JOV179" s="10"/>
      <c r="JOW179" s="10"/>
      <c r="JOX179" s="10"/>
      <c r="JOY179" s="10"/>
      <c r="JOZ179" s="10"/>
      <c r="JPA179" s="10"/>
      <c r="JPB179" s="10"/>
      <c r="JPC179" s="10"/>
      <c r="JPD179" s="10"/>
      <c r="JPE179" s="10"/>
      <c r="JPF179" s="10"/>
      <c r="JPG179" s="10"/>
      <c r="JPH179" s="10"/>
      <c r="JPI179" s="10"/>
      <c r="JPJ179" s="10"/>
      <c r="JPK179" s="10"/>
      <c r="JPL179" s="10"/>
      <c r="JPM179" s="10"/>
      <c r="JPN179" s="10"/>
      <c r="JPO179" s="10"/>
      <c r="JPP179" s="10"/>
      <c r="JPQ179" s="10"/>
      <c r="JPR179" s="10"/>
      <c r="JPS179" s="10"/>
      <c r="JPT179" s="10"/>
      <c r="JPU179" s="10"/>
      <c r="JPV179" s="10"/>
      <c r="JPW179" s="10"/>
      <c r="JPX179" s="10"/>
      <c r="JPY179" s="10"/>
      <c r="JPZ179" s="10"/>
      <c r="JQA179" s="10"/>
      <c r="JQB179" s="10"/>
      <c r="JQC179" s="10"/>
      <c r="JQD179" s="10"/>
      <c r="JQE179" s="10"/>
      <c r="JQF179" s="10"/>
      <c r="JQG179" s="10"/>
      <c r="JQH179" s="10"/>
      <c r="JQI179" s="10"/>
      <c r="JQJ179" s="10"/>
      <c r="JQK179" s="10"/>
      <c r="JQL179" s="10"/>
      <c r="JQM179" s="10"/>
      <c r="JQN179" s="10"/>
      <c r="JQO179" s="10"/>
      <c r="JQP179" s="10"/>
      <c r="JQQ179" s="10"/>
      <c r="JQR179" s="10"/>
      <c r="JQS179" s="10"/>
      <c r="JQT179" s="10"/>
      <c r="JQU179" s="10"/>
      <c r="JQV179" s="10"/>
      <c r="JQW179" s="10"/>
      <c r="JQX179" s="10"/>
      <c r="JQY179" s="10"/>
      <c r="JQZ179" s="10"/>
      <c r="JRA179" s="10"/>
      <c r="JRB179" s="10"/>
      <c r="JRC179" s="10"/>
      <c r="JRD179" s="10"/>
      <c r="JRE179" s="10"/>
      <c r="JRF179" s="10"/>
      <c r="JRG179" s="10"/>
      <c r="JRH179" s="10"/>
      <c r="JRI179" s="10"/>
      <c r="JRJ179" s="10"/>
      <c r="JRK179" s="10"/>
      <c r="JRL179" s="10"/>
      <c r="JRM179" s="10"/>
      <c r="JRN179" s="10"/>
      <c r="JRO179" s="10"/>
      <c r="JRP179" s="10"/>
      <c r="JRQ179" s="10"/>
      <c r="JRR179" s="10"/>
      <c r="JRS179" s="10"/>
      <c r="JRT179" s="10"/>
      <c r="JRU179" s="10"/>
      <c r="JRV179" s="10"/>
      <c r="JRW179" s="10"/>
      <c r="JRX179" s="10"/>
      <c r="JRY179" s="10"/>
      <c r="JRZ179" s="10"/>
      <c r="JSA179" s="10"/>
      <c r="JSB179" s="10"/>
      <c r="JSC179" s="10"/>
      <c r="JSD179" s="10"/>
      <c r="JSE179" s="10"/>
      <c r="JSF179" s="10"/>
      <c r="JSG179" s="10"/>
      <c r="JSH179" s="10"/>
      <c r="JSI179" s="10"/>
      <c r="JSJ179" s="10"/>
      <c r="JSK179" s="10"/>
      <c r="JSL179" s="10"/>
      <c r="JSM179" s="10"/>
      <c r="JSN179" s="10"/>
      <c r="JSO179" s="10"/>
      <c r="JSP179" s="10"/>
      <c r="JSQ179" s="10"/>
      <c r="JSR179" s="10"/>
      <c r="JSS179" s="10"/>
      <c r="JST179" s="10"/>
      <c r="JSU179" s="10"/>
      <c r="JSV179" s="10"/>
      <c r="JSW179" s="10"/>
      <c r="JSX179" s="10"/>
      <c r="JSY179" s="10"/>
      <c r="JSZ179" s="10"/>
      <c r="JTA179" s="10"/>
      <c r="JTB179" s="10"/>
      <c r="JTC179" s="10"/>
      <c r="JTD179" s="10"/>
      <c r="JTE179" s="10"/>
      <c r="JTF179" s="10"/>
      <c r="JTG179" s="10"/>
      <c r="JTH179" s="10"/>
      <c r="JTI179" s="10"/>
      <c r="JTJ179" s="10"/>
      <c r="JTK179" s="10"/>
      <c r="JTL179" s="10"/>
      <c r="JTM179" s="10"/>
      <c r="JTN179" s="10"/>
      <c r="JTO179" s="10"/>
      <c r="JTP179" s="10"/>
      <c r="JTQ179" s="10"/>
      <c r="JTR179" s="10"/>
      <c r="JTS179" s="10"/>
      <c r="JTT179" s="10"/>
      <c r="JTU179" s="10"/>
      <c r="JTV179" s="10"/>
      <c r="JTW179" s="10"/>
      <c r="JTX179" s="10"/>
      <c r="JTY179" s="10"/>
      <c r="JTZ179" s="10"/>
      <c r="JUA179" s="10"/>
      <c r="JUB179" s="10"/>
      <c r="JUC179" s="10"/>
      <c r="JUD179" s="10"/>
      <c r="JUE179" s="10"/>
      <c r="JUF179" s="10"/>
      <c r="JUG179" s="10"/>
      <c r="JUH179" s="10"/>
      <c r="JUI179" s="10"/>
      <c r="JUJ179" s="10"/>
      <c r="JUK179" s="10"/>
      <c r="JUL179" s="10"/>
      <c r="JUM179" s="10"/>
      <c r="JUN179" s="10"/>
      <c r="JUO179" s="10"/>
      <c r="JUP179" s="10"/>
      <c r="JUQ179" s="10"/>
      <c r="JUR179" s="10"/>
      <c r="JUS179" s="10"/>
      <c r="JUT179" s="10"/>
      <c r="JUU179" s="10"/>
      <c r="JUV179" s="10"/>
      <c r="JUW179" s="10"/>
      <c r="JUX179" s="10"/>
      <c r="JUY179" s="10"/>
      <c r="JUZ179" s="10"/>
      <c r="JVA179" s="10"/>
      <c r="JVB179" s="10"/>
      <c r="JVC179" s="10"/>
      <c r="JVD179" s="10"/>
      <c r="JVE179" s="10"/>
      <c r="JVF179" s="10"/>
      <c r="JVG179" s="10"/>
      <c r="JVH179" s="10"/>
      <c r="JVI179" s="10"/>
      <c r="JVJ179" s="10"/>
      <c r="JVK179" s="10"/>
      <c r="JVL179" s="10"/>
      <c r="JVM179" s="10"/>
      <c r="JVN179" s="10"/>
      <c r="JVO179" s="10"/>
      <c r="JVP179" s="10"/>
      <c r="JVQ179" s="10"/>
      <c r="JVR179" s="10"/>
      <c r="JVS179" s="10"/>
      <c r="JVT179" s="10"/>
      <c r="JVU179" s="10"/>
      <c r="JVV179" s="10"/>
      <c r="JVW179" s="10"/>
      <c r="JVX179" s="10"/>
      <c r="JVY179" s="10"/>
      <c r="JVZ179" s="10"/>
      <c r="JWA179" s="10"/>
      <c r="JWB179" s="10"/>
      <c r="JWC179" s="10"/>
      <c r="JWD179" s="10"/>
      <c r="JWE179" s="10"/>
      <c r="JWF179" s="10"/>
      <c r="JWG179" s="10"/>
      <c r="JWH179" s="10"/>
      <c r="JWI179" s="10"/>
      <c r="JWJ179" s="10"/>
      <c r="JWK179" s="10"/>
      <c r="JWL179" s="10"/>
      <c r="JWM179" s="10"/>
      <c r="JWN179" s="10"/>
      <c r="JWO179" s="10"/>
      <c r="JWP179" s="10"/>
      <c r="JWQ179" s="10"/>
      <c r="JWR179" s="10"/>
      <c r="JWS179" s="10"/>
      <c r="JWT179" s="10"/>
      <c r="JWU179" s="10"/>
      <c r="JWV179" s="10"/>
      <c r="JWW179" s="10"/>
      <c r="JWX179" s="10"/>
      <c r="JWY179" s="10"/>
      <c r="JWZ179" s="10"/>
      <c r="JXA179" s="10"/>
      <c r="JXB179" s="10"/>
      <c r="JXC179" s="10"/>
      <c r="JXD179" s="10"/>
      <c r="JXE179" s="10"/>
      <c r="JXF179" s="10"/>
      <c r="JXG179" s="10"/>
      <c r="JXH179" s="10"/>
      <c r="JXI179" s="10"/>
      <c r="JXJ179" s="10"/>
      <c r="JXK179" s="10"/>
      <c r="JXL179" s="10"/>
      <c r="JXM179" s="10"/>
      <c r="JXN179" s="10"/>
      <c r="JXO179" s="10"/>
      <c r="JXP179" s="10"/>
      <c r="JXQ179" s="10"/>
      <c r="JXR179" s="10"/>
      <c r="JXS179" s="10"/>
      <c r="JXT179" s="10"/>
      <c r="JXU179" s="10"/>
      <c r="JXV179" s="10"/>
      <c r="JXW179" s="10"/>
      <c r="JXX179" s="10"/>
      <c r="JXY179" s="10"/>
      <c r="JXZ179" s="10"/>
      <c r="JYA179" s="10"/>
      <c r="JYB179" s="10"/>
      <c r="JYC179" s="10"/>
      <c r="JYD179" s="10"/>
      <c r="JYE179" s="10"/>
      <c r="JYF179" s="10"/>
      <c r="JYG179" s="10"/>
      <c r="JYH179" s="10"/>
      <c r="JYI179" s="10"/>
      <c r="JYJ179" s="10"/>
      <c r="JYK179" s="10"/>
      <c r="JYL179" s="10"/>
      <c r="JYM179" s="10"/>
      <c r="JYN179" s="10"/>
      <c r="JYO179" s="10"/>
      <c r="JYP179" s="10"/>
      <c r="JYQ179" s="10"/>
      <c r="JYR179" s="10"/>
      <c r="JYS179" s="10"/>
      <c r="JYT179" s="10"/>
      <c r="JYU179" s="10"/>
      <c r="JYV179" s="10"/>
      <c r="JYW179" s="10"/>
      <c r="JYX179" s="10"/>
      <c r="JYY179" s="10"/>
      <c r="JYZ179" s="10"/>
      <c r="JZA179" s="10"/>
      <c r="JZB179" s="10"/>
      <c r="JZC179" s="10"/>
      <c r="JZD179" s="10"/>
      <c r="JZE179" s="10"/>
      <c r="JZF179" s="10"/>
      <c r="JZG179" s="10"/>
      <c r="JZH179" s="10"/>
      <c r="JZI179" s="10"/>
      <c r="JZJ179" s="10"/>
      <c r="JZK179" s="10"/>
      <c r="JZL179" s="10"/>
      <c r="JZM179" s="10"/>
      <c r="JZN179" s="10"/>
      <c r="JZO179" s="10"/>
      <c r="JZP179" s="10"/>
      <c r="JZQ179" s="10"/>
      <c r="JZR179" s="10"/>
      <c r="JZS179" s="10"/>
      <c r="JZT179" s="10"/>
      <c r="JZU179" s="10"/>
      <c r="JZV179" s="10"/>
      <c r="JZW179" s="10"/>
      <c r="JZX179" s="10"/>
      <c r="JZY179" s="10"/>
      <c r="JZZ179" s="10"/>
      <c r="KAA179" s="10"/>
      <c r="KAB179" s="10"/>
      <c r="KAC179" s="10"/>
      <c r="KAD179" s="10"/>
      <c r="KAE179" s="10"/>
      <c r="KAF179" s="10"/>
      <c r="KAG179" s="10"/>
      <c r="KAH179" s="10"/>
      <c r="KAI179" s="10"/>
      <c r="KAJ179" s="10"/>
      <c r="KAK179" s="10"/>
      <c r="KAL179" s="10"/>
      <c r="KAM179" s="10"/>
      <c r="KAN179" s="10"/>
      <c r="KAO179" s="10"/>
      <c r="KAP179" s="10"/>
      <c r="KAQ179" s="10"/>
      <c r="KAR179" s="10"/>
      <c r="KAS179" s="10"/>
      <c r="KAT179" s="10"/>
      <c r="KAU179" s="10"/>
      <c r="KAV179" s="10"/>
      <c r="KAW179" s="10"/>
      <c r="KAX179" s="10"/>
      <c r="KAY179" s="10"/>
      <c r="KAZ179" s="10"/>
      <c r="KBA179" s="10"/>
      <c r="KBB179" s="10"/>
      <c r="KBC179" s="10"/>
      <c r="KBD179" s="10"/>
      <c r="KBE179" s="10"/>
      <c r="KBF179" s="10"/>
      <c r="KBG179" s="10"/>
      <c r="KBH179" s="10"/>
      <c r="KBI179" s="10"/>
      <c r="KBJ179" s="10"/>
      <c r="KBK179" s="10"/>
      <c r="KBL179" s="10"/>
      <c r="KBM179" s="10"/>
      <c r="KBN179" s="10"/>
      <c r="KBO179" s="10"/>
      <c r="KBP179" s="10"/>
      <c r="KBQ179" s="10"/>
      <c r="KBR179" s="10"/>
      <c r="KBS179" s="10"/>
      <c r="KBT179" s="10"/>
      <c r="KBU179" s="10"/>
      <c r="KBV179" s="10"/>
      <c r="KBW179" s="10"/>
      <c r="KBX179" s="10"/>
      <c r="KBY179" s="10"/>
      <c r="KBZ179" s="10"/>
      <c r="KCA179" s="10"/>
      <c r="KCB179" s="10"/>
      <c r="KCC179" s="10"/>
      <c r="KCD179" s="10"/>
      <c r="KCE179" s="10"/>
      <c r="KCF179" s="10"/>
      <c r="KCG179" s="10"/>
      <c r="KCH179" s="10"/>
      <c r="KCI179" s="10"/>
      <c r="KCJ179" s="10"/>
      <c r="KCK179" s="10"/>
      <c r="KCL179" s="10"/>
      <c r="KCM179" s="10"/>
      <c r="KCN179" s="10"/>
      <c r="KCO179" s="10"/>
      <c r="KCP179" s="10"/>
      <c r="KCQ179" s="10"/>
      <c r="KCR179" s="10"/>
      <c r="KCS179" s="10"/>
      <c r="KCT179" s="10"/>
      <c r="KCU179" s="10"/>
      <c r="KCV179" s="10"/>
      <c r="KCW179" s="10"/>
      <c r="KCX179" s="10"/>
      <c r="KCY179" s="10"/>
      <c r="KCZ179" s="10"/>
      <c r="KDA179" s="10"/>
      <c r="KDB179" s="10"/>
      <c r="KDC179" s="10"/>
      <c r="KDD179" s="10"/>
      <c r="KDE179" s="10"/>
      <c r="KDF179" s="10"/>
      <c r="KDG179" s="10"/>
      <c r="KDH179" s="10"/>
      <c r="KDI179" s="10"/>
      <c r="KDJ179" s="10"/>
      <c r="KDK179" s="10"/>
      <c r="KDL179" s="10"/>
      <c r="KDM179" s="10"/>
      <c r="KDN179" s="10"/>
      <c r="KDO179" s="10"/>
      <c r="KDP179" s="10"/>
      <c r="KDQ179" s="10"/>
      <c r="KDR179" s="10"/>
      <c r="KDS179" s="10"/>
      <c r="KDT179" s="10"/>
      <c r="KDU179" s="10"/>
      <c r="KDV179" s="10"/>
      <c r="KDW179" s="10"/>
      <c r="KDX179" s="10"/>
      <c r="KDY179" s="10"/>
      <c r="KDZ179" s="10"/>
      <c r="KEA179" s="10"/>
      <c r="KEB179" s="10"/>
      <c r="KEC179" s="10"/>
      <c r="KED179" s="10"/>
      <c r="KEE179" s="10"/>
      <c r="KEF179" s="10"/>
      <c r="KEG179" s="10"/>
      <c r="KEH179" s="10"/>
      <c r="KEI179" s="10"/>
      <c r="KEJ179" s="10"/>
      <c r="KEK179" s="10"/>
      <c r="KEL179" s="10"/>
      <c r="KEM179" s="10"/>
      <c r="KEN179" s="10"/>
      <c r="KEO179" s="10"/>
      <c r="KEP179" s="10"/>
      <c r="KEQ179" s="10"/>
      <c r="KER179" s="10"/>
      <c r="KES179" s="10"/>
      <c r="KET179" s="10"/>
      <c r="KEU179" s="10"/>
      <c r="KEV179" s="10"/>
      <c r="KEW179" s="10"/>
      <c r="KEX179" s="10"/>
      <c r="KEY179" s="10"/>
      <c r="KEZ179" s="10"/>
      <c r="KFA179" s="10"/>
      <c r="KFB179" s="10"/>
      <c r="KFC179" s="10"/>
      <c r="KFD179" s="10"/>
      <c r="KFE179" s="10"/>
      <c r="KFF179" s="10"/>
      <c r="KFG179" s="10"/>
      <c r="KFH179" s="10"/>
      <c r="KFI179" s="10"/>
      <c r="KFJ179" s="10"/>
      <c r="KFK179" s="10"/>
      <c r="KFL179" s="10"/>
      <c r="KFM179" s="10"/>
      <c r="KFN179" s="10"/>
      <c r="KFO179" s="10"/>
      <c r="KFP179" s="10"/>
      <c r="KFQ179" s="10"/>
      <c r="KFR179" s="10"/>
      <c r="KFS179" s="10"/>
      <c r="KFT179" s="10"/>
      <c r="KFU179" s="10"/>
      <c r="KFV179" s="10"/>
      <c r="KFW179" s="10"/>
      <c r="KFX179" s="10"/>
      <c r="KFY179" s="10"/>
      <c r="KFZ179" s="10"/>
      <c r="KGA179" s="10"/>
      <c r="KGB179" s="10"/>
      <c r="KGC179" s="10"/>
      <c r="KGD179" s="10"/>
      <c r="KGE179" s="10"/>
      <c r="KGF179" s="10"/>
      <c r="KGG179" s="10"/>
      <c r="KGH179" s="10"/>
      <c r="KGI179" s="10"/>
      <c r="KGJ179" s="10"/>
      <c r="KGK179" s="10"/>
      <c r="KGL179" s="10"/>
      <c r="KGM179" s="10"/>
      <c r="KGN179" s="10"/>
      <c r="KGO179" s="10"/>
      <c r="KGP179" s="10"/>
      <c r="KGQ179" s="10"/>
      <c r="KGR179" s="10"/>
      <c r="KGS179" s="10"/>
      <c r="KGT179" s="10"/>
      <c r="KGU179" s="10"/>
      <c r="KGV179" s="10"/>
      <c r="KGW179" s="10"/>
      <c r="KGX179" s="10"/>
      <c r="KGY179" s="10"/>
      <c r="KGZ179" s="10"/>
      <c r="KHA179" s="10"/>
      <c r="KHB179" s="10"/>
      <c r="KHC179" s="10"/>
      <c r="KHD179" s="10"/>
      <c r="KHE179" s="10"/>
      <c r="KHF179" s="10"/>
      <c r="KHG179" s="10"/>
      <c r="KHH179" s="10"/>
      <c r="KHI179" s="10"/>
      <c r="KHJ179" s="10"/>
      <c r="KHK179" s="10"/>
      <c r="KHL179" s="10"/>
      <c r="KHM179" s="10"/>
      <c r="KHN179" s="10"/>
      <c r="KHO179" s="10"/>
      <c r="KHP179" s="10"/>
      <c r="KHQ179" s="10"/>
      <c r="KHR179" s="10"/>
      <c r="KHS179" s="10"/>
      <c r="KHT179" s="10"/>
      <c r="KHU179" s="10"/>
      <c r="KHV179" s="10"/>
      <c r="KHW179" s="10"/>
      <c r="KHX179" s="10"/>
      <c r="KHY179" s="10"/>
      <c r="KHZ179" s="10"/>
      <c r="KIA179" s="10"/>
      <c r="KIB179" s="10"/>
      <c r="KIC179" s="10"/>
      <c r="KID179" s="10"/>
      <c r="KIE179" s="10"/>
      <c r="KIF179" s="10"/>
      <c r="KIG179" s="10"/>
      <c r="KIH179" s="10"/>
      <c r="KII179" s="10"/>
      <c r="KIJ179" s="10"/>
      <c r="KIK179" s="10"/>
      <c r="KIL179" s="10"/>
      <c r="KIM179" s="10"/>
      <c r="KIN179" s="10"/>
      <c r="KIO179" s="10"/>
      <c r="KIP179" s="10"/>
      <c r="KIQ179" s="10"/>
      <c r="KIR179" s="10"/>
      <c r="KIS179" s="10"/>
      <c r="KIT179" s="10"/>
      <c r="KIU179" s="10"/>
      <c r="KIV179" s="10"/>
      <c r="KIW179" s="10"/>
      <c r="KIX179" s="10"/>
      <c r="KIY179" s="10"/>
      <c r="KIZ179" s="10"/>
      <c r="KJA179" s="10"/>
      <c r="KJB179" s="10"/>
      <c r="KJC179" s="10"/>
      <c r="KJD179" s="10"/>
      <c r="KJE179" s="10"/>
      <c r="KJF179" s="10"/>
      <c r="KJG179" s="10"/>
      <c r="KJH179" s="10"/>
      <c r="KJI179" s="10"/>
      <c r="KJJ179" s="10"/>
      <c r="KJK179" s="10"/>
      <c r="KJL179" s="10"/>
      <c r="KJM179" s="10"/>
      <c r="KJN179" s="10"/>
      <c r="KJO179" s="10"/>
      <c r="KJP179" s="10"/>
      <c r="KJQ179" s="10"/>
      <c r="KJR179" s="10"/>
      <c r="KJS179" s="10"/>
      <c r="KJT179" s="10"/>
      <c r="KJU179" s="10"/>
      <c r="KJV179" s="10"/>
      <c r="KJW179" s="10"/>
      <c r="KJX179" s="10"/>
      <c r="KJY179" s="10"/>
      <c r="KJZ179" s="10"/>
      <c r="KKA179" s="10"/>
      <c r="KKB179" s="10"/>
      <c r="KKC179" s="10"/>
      <c r="KKD179" s="10"/>
      <c r="KKE179" s="10"/>
      <c r="KKF179" s="10"/>
      <c r="KKG179" s="10"/>
      <c r="KKH179" s="10"/>
      <c r="KKI179" s="10"/>
      <c r="KKJ179" s="10"/>
      <c r="KKK179" s="10"/>
      <c r="KKL179" s="10"/>
      <c r="KKM179" s="10"/>
      <c r="KKN179" s="10"/>
      <c r="KKO179" s="10"/>
      <c r="KKP179" s="10"/>
      <c r="KKQ179" s="10"/>
      <c r="KKR179" s="10"/>
      <c r="KKS179" s="10"/>
      <c r="KKT179" s="10"/>
      <c r="KKU179" s="10"/>
      <c r="KKV179" s="10"/>
      <c r="KKW179" s="10"/>
      <c r="KKX179" s="10"/>
      <c r="KKY179" s="10"/>
      <c r="KKZ179" s="10"/>
      <c r="KLA179" s="10"/>
      <c r="KLB179" s="10"/>
      <c r="KLC179" s="10"/>
      <c r="KLD179" s="10"/>
      <c r="KLE179" s="10"/>
      <c r="KLF179" s="10"/>
      <c r="KLG179" s="10"/>
      <c r="KLH179" s="10"/>
      <c r="KLI179" s="10"/>
      <c r="KLJ179" s="10"/>
      <c r="KLK179" s="10"/>
      <c r="KLL179" s="10"/>
      <c r="KLM179" s="10"/>
      <c r="KLN179" s="10"/>
      <c r="KLO179" s="10"/>
      <c r="KLP179" s="10"/>
      <c r="KLQ179" s="10"/>
      <c r="KLR179" s="10"/>
      <c r="KLS179" s="10"/>
      <c r="KLT179" s="10"/>
      <c r="KLU179" s="10"/>
      <c r="KLV179" s="10"/>
      <c r="KLW179" s="10"/>
      <c r="KLX179" s="10"/>
      <c r="KLY179" s="10"/>
      <c r="KLZ179" s="10"/>
      <c r="KMA179" s="10"/>
      <c r="KMB179" s="10"/>
      <c r="KMC179" s="10"/>
      <c r="KMD179" s="10"/>
      <c r="KME179" s="10"/>
      <c r="KMF179" s="10"/>
      <c r="KMG179" s="10"/>
      <c r="KMH179" s="10"/>
      <c r="KMI179" s="10"/>
      <c r="KMJ179" s="10"/>
      <c r="KMK179" s="10"/>
      <c r="KML179" s="10"/>
      <c r="KMM179" s="10"/>
      <c r="KMN179" s="10"/>
      <c r="KMO179" s="10"/>
      <c r="KMP179" s="10"/>
      <c r="KMQ179" s="10"/>
      <c r="KMR179" s="10"/>
      <c r="KMS179" s="10"/>
      <c r="KMT179" s="10"/>
      <c r="KMU179" s="10"/>
      <c r="KMV179" s="10"/>
      <c r="KMW179" s="10"/>
      <c r="KMX179" s="10"/>
      <c r="KMY179" s="10"/>
      <c r="KMZ179" s="10"/>
      <c r="KNA179" s="10"/>
      <c r="KNB179" s="10"/>
      <c r="KNC179" s="10"/>
      <c r="KND179" s="10"/>
      <c r="KNE179" s="10"/>
      <c r="KNF179" s="10"/>
      <c r="KNG179" s="10"/>
      <c r="KNH179" s="10"/>
      <c r="KNI179" s="10"/>
      <c r="KNJ179" s="10"/>
      <c r="KNK179" s="10"/>
      <c r="KNL179" s="10"/>
      <c r="KNM179" s="10"/>
      <c r="KNN179" s="10"/>
      <c r="KNO179" s="10"/>
      <c r="KNP179" s="10"/>
      <c r="KNQ179" s="10"/>
      <c r="KNR179" s="10"/>
      <c r="KNS179" s="10"/>
      <c r="KNT179" s="10"/>
      <c r="KNU179" s="10"/>
      <c r="KNV179" s="10"/>
      <c r="KNW179" s="10"/>
      <c r="KNX179" s="10"/>
      <c r="KNY179" s="10"/>
      <c r="KNZ179" s="10"/>
      <c r="KOA179" s="10"/>
      <c r="KOB179" s="10"/>
      <c r="KOC179" s="10"/>
      <c r="KOD179" s="10"/>
      <c r="KOE179" s="10"/>
      <c r="KOF179" s="10"/>
      <c r="KOG179" s="10"/>
      <c r="KOH179" s="10"/>
      <c r="KOI179" s="10"/>
      <c r="KOJ179" s="10"/>
      <c r="KOK179" s="10"/>
      <c r="KOL179" s="10"/>
      <c r="KOM179" s="10"/>
      <c r="KON179" s="10"/>
      <c r="KOO179" s="10"/>
      <c r="KOP179" s="10"/>
      <c r="KOQ179" s="10"/>
      <c r="KOR179" s="10"/>
      <c r="KOS179" s="10"/>
      <c r="KOT179" s="10"/>
      <c r="KOU179" s="10"/>
      <c r="KOV179" s="10"/>
      <c r="KOW179" s="10"/>
      <c r="KOX179" s="10"/>
      <c r="KOY179" s="10"/>
      <c r="KOZ179" s="10"/>
      <c r="KPA179" s="10"/>
      <c r="KPB179" s="10"/>
      <c r="KPC179" s="10"/>
      <c r="KPD179" s="10"/>
      <c r="KPE179" s="10"/>
      <c r="KPF179" s="10"/>
      <c r="KPG179" s="10"/>
      <c r="KPH179" s="10"/>
      <c r="KPI179" s="10"/>
      <c r="KPJ179" s="10"/>
      <c r="KPK179" s="10"/>
      <c r="KPL179" s="10"/>
      <c r="KPM179" s="10"/>
      <c r="KPN179" s="10"/>
      <c r="KPO179" s="10"/>
      <c r="KPP179" s="10"/>
      <c r="KPQ179" s="10"/>
      <c r="KPR179" s="10"/>
      <c r="KPS179" s="10"/>
      <c r="KPT179" s="10"/>
      <c r="KPU179" s="10"/>
      <c r="KPV179" s="10"/>
      <c r="KPW179" s="10"/>
      <c r="KPX179" s="10"/>
      <c r="KPY179" s="10"/>
      <c r="KPZ179" s="10"/>
      <c r="KQA179" s="10"/>
      <c r="KQB179" s="10"/>
      <c r="KQC179" s="10"/>
      <c r="KQD179" s="10"/>
      <c r="KQE179" s="10"/>
      <c r="KQF179" s="10"/>
      <c r="KQG179" s="10"/>
      <c r="KQH179" s="10"/>
      <c r="KQI179" s="10"/>
      <c r="KQJ179" s="10"/>
      <c r="KQK179" s="10"/>
      <c r="KQL179" s="10"/>
      <c r="KQM179" s="10"/>
      <c r="KQN179" s="10"/>
      <c r="KQO179" s="10"/>
      <c r="KQP179" s="10"/>
      <c r="KQQ179" s="10"/>
      <c r="KQR179" s="10"/>
      <c r="KQS179" s="10"/>
      <c r="KQT179" s="10"/>
      <c r="KQU179" s="10"/>
      <c r="KQV179" s="10"/>
      <c r="KQW179" s="10"/>
      <c r="KQX179" s="10"/>
      <c r="KQY179" s="10"/>
      <c r="KQZ179" s="10"/>
      <c r="KRA179" s="10"/>
      <c r="KRB179" s="10"/>
      <c r="KRC179" s="10"/>
      <c r="KRD179" s="10"/>
      <c r="KRE179" s="10"/>
      <c r="KRF179" s="10"/>
      <c r="KRG179" s="10"/>
      <c r="KRH179" s="10"/>
      <c r="KRI179" s="10"/>
      <c r="KRJ179" s="10"/>
      <c r="KRK179" s="10"/>
      <c r="KRL179" s="10"/>
      <c r="KRM179" s="10"/>
      <c r="KRN179" s="10"/>
      <c r="KRO179" s="10"/>
      <c r="KRP179" s="10"/>
      <c r="KRQ179" s="10"/>
      <c r="KRR179" s="10"/>
      <c r="KRS179" s="10"/>
      <c r="KRT179" s="10"/>
      <c r="KRU179" s="10"/>
      <c r="KRV179" s="10"/>
      <c r="KRW179" s="10"/>
      <c r="KRX179" s="10"/>
      <c r="KRY179" s="10"/>
      <c r="KRZ179" s="10"/>
      <c r="KSA179" s="10"/>
      <c r="KSB179" s="10"/>
      <c r="KSC179" s="10"/>
      <c r="KSD179" s="10"/>
      <c r="KSE179" s="10"/>
      <c r="KSF179" s="10"/>
      <c r="KSG179" s="10"/>
      <c r="KSH179" s="10"/>
      <c r="KSI179" s="10"/>
      <c r="KSJ179" s="10"/>
      <c r="KSK179" s="10"/>
      <c r="KSL179" s="10"/>
      <c r="KSM179" s="10"/>
      <c r="KSN179" s="10"/>
      <c r="KSO179" s="10"/>
      <c r="KSP179" s="10"/>
      <c r="KSQ179" s="10"/>
      <c r="KSR179" s="10"/>
      <c r="KSS179" s="10"/>
      <c r="KST179" s="10"/>
      <c r="KSU179" s="10"/>
      <c r="KSV179" s="10"/>
      <c r="KSW179" s="10"/>
      <c r="KSX179" s="10"/>
      <c r="KSY179" s="10"/>
      <c r="KSZ179" s="10"/>
      <c r="KTA179" s="10"/>
      <c r="KTB179" s="10"/>
      <c r="KTC179" s="10"/>
      <c r="KTD179" s="10"/>
      <c r="KTE179" s="10"/>
      <c r="KTF179" s="10"/>
      <c r="KTG179" s="10"/>
      <c r="KTH179" s="10"/>
      <c r="KTI179" s="10"/>
      <c r="KTJ179" s="10"/>
      <c r="KTK179" s="10"/>
      <c r="KTL179" s="10"/>
      <c r="KTM179" s="10"/>
      <c r="KTN179" s="10"/>
      <c r="KTO179" s="10"/>
      <c r="KTP179" s="10"/>
      <c r="KTQ179" s="10"/>
      <c r="KTR179" s="10"/>
      <c r="KTS179" s="10"/>
      <c r="KTT179" s="10"/>
      <c r="KTU179" s="10"/>
      <c r="KTV179" s="10"/>
      <c r="KTW179" s="10"/>
      <c r="KTX179" s="10"/>
      <c r="KTY179" s="10"/>
      <c r="KTZ179" s="10"/>
      <c r="KUA179" s="10"/>
      <c r="KUB179" s="10"/>
      <c r="KUC179" s="10"/>
      <c r="KUD179" s="10"/>
      <c r="KUE179" s="10"/>
      <c r="KUF179" s="10"/>
      <c r="KUG179" s="10"/>
      <c r="KUH179" s="10"/>
      <c r="KUI179" s="10"/>
      <c r="KUJ179" s="10"/>
      <c r="KUK179" s="10"/>
      <c r="KUL179" s="10"/>
      <c r="KUM179" s="10"/>
      <c r="KUN179" s="10"/>
      <c r="KUO179" s="10"/>
      <c r="KUP179" s="10"/>
      <c r="KUQ179" s="10"/>
      <c r="KUR179" s="10"/>
      <c r="KUS179" s="10"/>
      <c r="KUT179" s="10"/>
      <c r="KUU179" s="10"/>
      <c r="KUV179" s="10"/>
      <c r="KUW179" s="10"/>
      <c r="KUX179" s="10"/>
      <c r="KUY179" s="10"/>
      <c r="KUZ179" s="10"/>
      <c r="KVA179" s="10"/>
      <c r="KVB179" s="10"/>
      <c r="KVC179" s="10"/>
      <c r="KVD179" s="10"/>
      <c r="KVE179" s="10"/>
      <c r="KVF179" s="10"/>
      <c r="KVG179" s="10"/>
      <c r="KVH179" s="10"/>
      <c r="KVI179" s="10"/>
      <c r="KVJ179" s="10"/>
      <c r="KVK179" s="10"/>
      <c r="KVL179" s="10"/>
      <c r="KVM179" s="10"/>
      <c r="KVN179" s="10"/>
      <c r="KVO179" s="10"/>
      <c r="KVP179" s="10"/>
      <c r="KVQ179" s="10"/>
      <c r="KVR179" s="10"/>
      <c r="KVS179" s="10"/>
      <c r="KVT179" s="10"/>
      <c r="KVU179" s="10"/>
      <c r="KVV179" s="10"/>
      <c r="KVW179" s="10"/>
      <c r="KVX179" s="10"/>
      <c r="KVY179" s="10"/>
      <c r="KVZ179" s="10"/>
      <c r="KWA179" s="10"/>
      <c r="KWB179" s="10"/>
      <c r="KWC179" s="10"/>
      <c r="KWD179" s="10"/>
      <c r="KWE179" s="10"/>
      <c r="KWF179" s="10"/>
      <c r="KWG179" s="10"/>
      <c r="KWH179" s="10"/>
      <c r="KWI179" s="10"/>
      <c r="KWJ179" s="10"/>
      <c r="KWK179" s="10"/>
      <c r="KWL179" s="10"/>
      <c r="KWM179" s="10"/>
      <c r="KWN179" s="10"/>
      <c r="KWO179" s="10"/>
      <c r="KWP179" s="10"/>
      <c r="KWQ179" s="10"/>
      <c r="KWR179" s="10"/>
      <c r="KWS179" s="10"/>
      <c r="KWT179" s="10"/>
      <c r="KWU179" s="10"/>
      <c r="KWV179" s="10"/>
      <c r="KWW179" s="10"/>
      <c r="KWX179" s="10"/>
      <c r="KWY179" s="10"/>
      <c r="KWZ179" s="10"/>
      <c r="KXA179" s="10"/>
      <c r="KXB179" s="10"/>
      <c r="KXC179" s="10"/>
      <c r="KXD179" s="10"/>
      <c r="KXE179" s="10"/>
      <c r="KXF179" s="10"/>
      <c r="KXG179" s="10"/>
      <c r="KXH179" s="10"/>
      <c r="KXI179" s="10"/>
      <c r="KXJ179" s="10"/>
      <c r="KXK179" s="10"/>
      <c r="KXL179" s="10"/>
      <c r="KXM179" s="10"/>
      <c r="KXN179" s="10"/>
      <c r="KXO179" s="10"/>
      <c r="KXP179" s="10"/>
      <c r="KXQ179" s="10"/>
      <c r="KXR179" s="10"/>
      <c r="KXS179" s="10"/>
      <c r="KXT179" s="10"/>
      <c r="KXU179" s="10"/>
      <c r="KXV179" s="10"/>
      <c r="KXW179" s="10"/>
      <c r="KXX179" s="10"/>
      <c r="KXY179" s="10"/>
      <c r="KXZ179" s="10"/>
      <c r="KYA179" s="10"/>
      <c r="KYB179" s="10"/>
      <c r="KYC179" s="10"/>
      <c r="KYD179" s="10"/>
      <c r="KYE179" s="10"/>
      <c r="KYF179" s="10"/>
      <c r="KYG179" s="10"/>
      <c r="KYH179" s="10"/>
      <c r="KYI179" s="10"/>
      <c r="KYJ179" s="10"/>
      <c r="KYK179" s="10"/>
      <c r="KYL179" s="10"/>
      <c r="KYM179" s="10"/>
      <c r="KYN179" s="10"/>
      <c r="KYO179" s="10"/>
      <c r="KYP179" s="10"/>
      <c r="KYQ179" s="10"/>
      <c r="KYR179" s="10"/>
      <c r="KYS179" s="10"/>
      <c r="KYT179" s="10"/>
      <c r="KYU179" s="10"/>
      <c r="KYV179" s="10"/>
      <c r="KYW179" s="10"/>
      <c r="KYX179" s="10"/>
      <c r="KYY179" s="10"/>
      <c r="KYZ179" s="10"/>
      <c r="KZA179" s="10"/>
      <c r="KZB179" s="10"/>
      <c r="KZC179" s="10"/>
      <c r="KZD179" s="10"/>
      <c r="KZE179" s="10"/>
      <c r="KZF179" s="10"/>
      <c r="KZG179" s="10"/>
      <c r="KZH179" s="10"/>
      <c r="KZI179" s="10"/>
      <c r="KZJ179" s="10"/>
      <c r="KZK179" s="10"/>
      <c r="KZL179" s="10"/>
      <c r="KZM179" s="10"/>
      <c r="KZN179" s="10"/>
      <c r="KZO179" s="10"/>
      <c r="KZP179" s="10"/>
      <c r="KZQ179" s="10"/>
      <c r="KZR179" s="10"/>
      <c r="KZS179" s="10"/>
      <c r="KZT179" s="10"/>
      <c r="KZU179" s="10"/>
      <c r="KZV179" s="10"/>
      <c r="KZW179" s="10"/>
      <c r="KZX179" s="10"/>
      <c r="KZY179" s="10"/>
      <c r="KZZ179" s="10"/>
      <c r="LAA179" s="10"/>
      <c r="LAB179" s="10"/>
      <c r="LAC179" s="10"/>
      <c r="LAD179" s="10"/>
      <c r="LAE179" s="10"/>
      <c r="LAF179" s="10"/>
      <c r="LAG179" s="10"/>
      <c r="LAH179" s="10"/>
      <c r="LAI179" s="10"/>
      <c r="LAJ179" s="10"/>
      <c r="LAK179" s="10"/>
      <c r="LAL179" s="10"/>
      <c r="LAM179" s="10"/>
      <c r="LAN179" s="10"/>
      <c r="LAO179" s="10"/>
      <c r="LAP179" s="10"/>
      <c r="LAQ179" s="10"/>
      <c r="LAR179" s="10"/>
      <c r="LAS179" s="10"/>
      <c r="LAT179" s="10"/>
      <c r="LAU179" s="10"/>
      <c r="LAV179" s="10"/>
      <c r="LAW179" s="10"/>
      <c r="LAX179" s="10"/>
      <c r="LAY179" s="10"/>
      <c r="LAZ179" s="10"/>
      <c r="LBA179" s="10"/>
      <c r="LBB179" s="10"/>
      <c r="LBC179" s="10"/>
      <c r="LBD179" s="10"/>
      <c r="LBE179" s="10"/>
      <c r="LBF179" s="10"/>
      <c r="LBG179" s="10"/>
      <c r="LBH179" s="10"/>
      <c r="LBI179" s="10"/>
      <c r="LBJ179" s="10"/>
      <c r="LBK179" s="10"/>
      <c r="LBL179" s="10"/>
      <c r="LBM179" s="10"/>
      <c r="LBN179" s="10"/>
      <c r="LBO179" s="10"/>
      <c r="LBP179" s="10"/>
      <c r="LBQ179" s="10"/>
      <c r="LBR179" s="10"/>
      <c r="LBS179" s="10"/>
      <c r="LBT179" s="10"/>
      <c r="LBU179" s="10"/>
      <c r="LBV179" s="10"/>
      <c r="LBW179" s="10"/>
      <c r="LBX179" s="10"/>
      <c r="LBY179" s="10"/>
      <c r="LBZ179" s="10"/>
      <c r="LCA179" s="10"/>
      <c r="LCB179" s="10"/>
      <c r="LCC179" s="10"/>
      <c r="LCD179" s="10"/>
      <c r="LCE179" s="10"/>
      <c r="LCF179" s="10"/>
      <c r="LCG179" s="10"/>
      <c r="LCH179" s="10"/>
      <c r="LCI179" s="10"/>
      <c r="LCJ179" s="10"/>
      <c r="LCK179" s="10"/>
      <c r="LCL179" s="10"/>
      <c r="LCM179" s="10"/>
      <c r="LCN179" s="10"/>
      <c r="LCO179" s="10"/>
      <c r="LCP179" s="10"/>
      <c r="LCQ179" s="10"/>
      <c r="LCR179" s="10"/>
      <c r="LCS179" s="10"/>
      <c r="LCT179" s="10"/>
      <c r="LCU179" s="10"/>
      <c r="LCV179" s="10"/>
      <c r="LCW179" s="10"/>
      <c r="LCX179" s="10"/>
      <c r="LCY179" s="10"/>
      <c r="LCZ179" s="10"/>
      <c r="LDA179" s="10"/>
      <c r="LDB179" s="10"/>
      <c r="LDC179" s="10"/>
      <c r="LDD179" s="10"/>
      <c r="LDE179" s="10"/>
      <c r="LDF179" s="10"/>
      <c r="LDG179" s="10"/>
      <c r="LDH179" s="10"/>
      <c r="LDI179" s="10"/>
      <c r="LDJ179" s="10"/>
      <c r="LDK179" s="10"/>
      <c r="LDL179" s="10"/>
      <c r="LDM179" s="10"/>
      <c r="LDN179" s="10"/>
      <c r="LDO179" s="10"/>
      <c r="LDP179" s="10"/>
      <c r="LDQ179" s="10"/>
      <c r="LDR179" s="10"/>
      <c r="LDS179" s="10"/>
      <c r="LDT179" s="10"/>
      <c r="LDU179" s="10"/>
      <c r="LDV179" s="10"/>
      <c r="LDW179" s="10"/>
      <c r="LDX179" s="10"/>
      <c r="LDY179" s="10"/>
      <c r="LDZ179" s="10"/>
      <c r="LEA179" s="10"/>
      <c r="LEB179" s="10"/>
      <c r="LEC179" s="10"/>
      <c r="LED179" s="10"/>
      <c r="LEE179" s="10"/>
      <c r="LEF179" s="10"/>
      <c r="LEG179" s="10"/>
      <c r="LEH179" s="10"/>
      <c r="LEI179" s="10"/>
      <c r="LEJ179" s="10"/>
      <c r="LEK179" s="10"/>
      <c r="LEL179" s="10"/>
      <c r="LEM179" s="10"/>
      <c r="LEN179" s="10"/>
      <c r="LEO179" s="10"/>
      <c r="LEP179" s="10"/>
      <c r="LEQ179" s="10"/>
      <c r="LER179" s="10"/>
      <c r="LES179" s="10"/>
      <c r="LET179" s="10"/>
      <c r="LEU179" s="10"/>
      <c r="LEV179" s="10"/>
      <c r="LEW179" s="10"/>
      <c r="LEX179" s="10"/>
      <c r="LEY179" s="10"/>
      <c r="LEZ179" s="10"/>
      <c r="LFA179" s="10"/>
      <c r="LFB179" s="10"/>
      <c r="LFC179" s="10"/>
      <c r="LFD179" s="10"/>
      <c r="LFE179" s="10"/>
      <c r="LFF179" s="10"/>
      <c r="LFG179" s="10"/>
      <c r="LFH179" s="10"/>
      <c r="LFI179" s="10"/>
      <c r="LFJ179" s="10"/>
      <c r="LFK179" s="10"/>
      <c r="LFL179" s="10"/>
      <c r="LFM179" s="10"/>
      <c r="LFN179" s="10"/>
      <c r="LFO179" s="10"/>
      <c r="LFP179" s="10"/>
      <c r="LFQ179" s="10"/>
      <c r="LFR179" s="10"/>
      <c r="LFS179" s="10"/>
      <c r="LFT179" s="10"/>
      <c r="LFU179" s="10"/>
      <c r="LFV179" s="10"/>
      <c r="LFW179" s="10"/>
      <c r="LFX179" s="10"/>
      <c r="LFY179" s="10"/>
      <c r="LFZ179" s="10"/>
      <c r="LGA179" s="10"/>
      <c r="LGB179" s="10"/>
      <c r="LGC179" s="10"/>
      <c r="LGD179" s="10"/>
      <c r="LGE179" s="10"/>
      <c r="LGF179" s="10"/>
      <c r="LGG179" s="10"/>
      <c r="LGH179" s="10"/>
      <c r="LGI179" s="10"/>
      <c r="LGJ179" s="10"/>
      <c r="LGK179" s="10"/>
      <c r="LGL179" s="10"/>
      <c r="LGM179" s="10"/>
      <c r="LGN179" s="10"/>
      <c r="LGO179" s="10"/>
      <c r="LGP179" s="10"/>
      <c r="LGQ179" s="10"/>
      <c r="LGR179" s="10"/>
      <c r="LGS179" s="10"/>
      <c r="LGT179" s="10"/>
      <c r="LGU179" s="10"/>
      <c r="LGV179" s="10"/>
      <c r="LGW179" s="10"/>
      <c r="LGX179" s="10"/>
      <c r="LGY179" s="10"/>
      <c r="LGZ179" s="10"/>
      <c r="LHA179" s="10"/>
      <c r="LHB179" s="10"/>
      <c r="LHC179" s="10"/>
      <c r="LHD179" s="10"/>
      <c r="LHE179" s="10"/>
      <c r="LHF179" s="10"/>
      <c r="LHG179" s="10"/>
      <c r="LHH179" s="10"/>
      <c r="LHI179" s="10"/>
      <c r="LHJ179" s="10"/>
      <c r="LHK179" s="10"/>
      <c r="LHL179" s="10"/>
      <c r="LHM179" s="10"/>
      <c r="LHN179" s="10"/>
      <c r="LHO179" s="10"/>
      <c r="LHP179" s="10"/>
      <c r="LHQ179" s="10"/>
      <c r="LHR179" s="10"/>
      <c r="LHS179" s="10"/>
      <c r="LHT179" s="10"/>
      <c r="LHU179" s="10"/>
      <c r="LHV179" s="10"/>
      <c r="LHW179" s="10"/>
      <c r="LHX179" s="10"/>
      <c r="LHY179" s="10"/>
      <c r="LHZ179" s="10"/>
      <c r="LIA179" s="10"/>
      <c r="LIB179" s="10"/>
      <c r="LIC179" s="10"/>
      <c r="LID179" s="10"/>
      <c r="LIE179" s="10"/>
      <c r="LIF179" s="10"/>
      <c r="LIG179" s="10"/>
      <c r="LIH179" s="10"/>
      <c r="LII179" s="10"/>
      <c r="LIJ179" s="10"/>
      <c r="LIK179" s="10"/>
      <c r="LIL179" s="10"/>
      <c r="LIM179" s="10"/>
      <c r="LIN179" s="10"/>
      <c r="LIO179" s="10"/>
      <c r="LIP179" s="10"/>
      <c r="LIQ179" s="10"/>
      <c r="LIR179" s="10"/>
      <c r="LIS179" s="10"/>
      <c r="LIT179" s="10"/>
      <c r="LIU179" s="10"/>
      <c r="LIV179" s="10"/>
      <c r="LIW179" s="10"/>
      <c r="LIX179" s="10"/>
      <c r="LIY179" s="10"/>
      <c r="LIZ179" s="10"/>
      <c r="LJA179" s="10"/>
      <c r="LJB179" s="10"/>
      <c r="LJC179" s="10"/>
      <c r="LJD179" s="10"/>
      <c r="LJE179" s="10"/>
      <c r="LJF179" s="10"/>
      <c r="LJG179" s="10"/>
      <c r="LJH179" s="10"/>
      <c r="LJI179" s="10"/>
      <c r="LJJ179" s="10"/>
      <c r="LJK179" s="10"/>
      <c r="LJL179" s="10"/>
      <c r="LJM179" s="10"/>
      <c r="LJN179" s="10"/>
      <c r="LJO179" s="10"/>
      <c r="LJP179" s="10"/>
      <c r="LJQ179" s="10"/>
      <c r="LJR179" s="10"/>
      <c r="LJS179" s="10"/>
      <c r="LJT179" s="10"/>
      <c r="LJU179" s="10"/>
      <c r="LJV179" s="10"/>
      <c r="LJW179" s="10"/>
      <c r="LJX179" s="10"/>
      <c r="LJY179" s="10"/>
      <c r="LJZ179" s="10"/>
      <c r="LKA179" s="10"/>
      <c r="LKB179" s="10"/>
      <c r="LKC179" s="10"/>
      <c r="LKD179" s="10"/>
      <c r="LKE179" s="10"/>
      <c r="LKF179" s="10"/>
      <c r="LKG179" s="10"/>
      <c r="LKH179" s="10"/>
      <c r="LKI179" s="10"/>
      <c r="LKJ179" s="10"/>
      <c r="LKK179" s="10"/>
      <c r="LKL179" s="10"/>
      <c r="LKM179" s="10"/>
      <c r="LKN179" s="10"/>
      <c r="LKO179" s="10"/>
      <c r="LKP179" s="10"/>
      <c r="LKQ179" s="10"/>
      <c r="LKR179" s="10"/>
      <c r="LKS179" s="10"/>
      <c r="LKT179" s="10"/>
      <c r="LKU179" s="10"/>
      <c r="LKV179" s="10"/>
      <c r="LKW179" s="10"/>
      <c r="LKX179" s="10"/>
      <c r="LKY179" s="10"/>
      <c r="LKZ179" s="10"/>
      <c r="LLA179" s="10"/>
      <c r="LLB179" s="10"/>
      <c r="LLC179" s="10"/>
      <c r="LLD179" s="10"/>
      <c r="LLE179" s="10"/>
      <c r="LLF179" s="10"/>
      <c r="LLG179" s="10"/>
      <c r="LLH179" s="10"/>
      <c r="LLI179" s="10"/>
      <c r="LLJ179" s="10"/>
      <c r="LLK179" s="10"/>
      <c r="LLL179" s="10"/>
      <c r="LLM179" s="10"/>
      <c r="LLN179" s="10"/>
      <c r="LLO179" s="10"/>
      <c r="LLP179" s="10"/>
      <c r="LLQ179" s="10"/>
      <c r="LLR179" s="10"/>
      <c r="LLS179" s="10"/>
      <c r="LLT179" s="10"/>
      <c r="LLU179" s="10"/>
      <c r="LLV179" s="10"/>
      <c r="LLW179" s="10"/>
      <c r="LLX179" s="10"/>
      <c r="LLY179" s="10"/>
      <c r="LLZ179" s="10"/>
      <c r="LMA179" s="10"/>
      <c r="LMB179" s="10"/>
      <c r="LMC179" s="10"/>
      <c r="LMD179" s="10"/>
      <c r="LME179" s="10"/>
      <c r="LMF179" s="10"/>
      <c r="LMG179" s="10"/>
      <c r="LMH179" s="10"/>
      <c r="LMI179" s="10"/>
      <c r="LMJ179" s="10"/>
      <c r="LMK179" s="10"/>
      <c r="LML179" s="10"/>
      <c r="LMM179" s="10"/>
      <c r="LMN179" s="10"/>
      <c r="LMO179" s="10"/>
      <c r="LMP179" s="10"/>
      <c r="LMQ179" s="10"/>
      <c r="LMR179" s="10"/>
      <c r="LMS179" s="10"/>
      <c r="LMT179" s="10"/>
      <c r="LMU179" s="10"/>
      <c r="LMV179" s="10"/>
      <c r="LMW179" s="10"/>
      <c r="LMX179" s="10"/>
      <c r="LMY179" s="10"/>
      <c r="LMZ179" s="10"/>
      <c r="LNA179" s="10"/>
      <c r="LNB179" s="10"/>
      <c r="LNC179" s="10"/>
      <c r="LND179" s="10"/>
      <c r="LNE179" s="10"/>
      <c r="LNF179" s="10"/>
      <c r="LNG179" s="10"/>
      <c r="LNH179" s="10"/>
      <c r="LNI179" s="10"/>
      <c r="LNJ179" s="10"/>
      <c r="LNK179" s="10"/>
      <c r="LNL179" s="10"/>
      <c r="LNM179" s="10"/>
      <c r="LNN179" s="10"/>
      <c r="LNO179" s="10"/>
      <c r="LNP179" s="10"/>
      <c r="LNQ179" s="10"/>
      <c r="LNR179" s="10"/>
      <c r="LNS179" s="10"/>
      <c r="LNT179" s="10"/>
      <c r="LNU179" s="10"/>
      <c r="LNV179" s="10"/>
      <c r="LNW179" s="10"/>
      <c r="LNX179" s="10"/>
      <c r="LNY179" s="10"/>
      <c r="LNZ179" s="10"/>
      <c r="LOA179" s="10"/>
      <c r="LOB179" s="10"/>
      <c r="LOC179" s="10"/>
      <c r="LOD179" s="10"/>
      <c r="LOE179" s="10"/>
      <c r="LOF179" s="10"/>
      <c r="LOG179" s="10"/>
      <c r="LOH179" s="10"/>
      <c r="LOI179" s="10"/>
      <c r="LOJ179" s="10"/>
      <c r="LOK179" s="10"/>
      <c r="LOL179" s="10"/>
      <c r="LOM179" s="10"/>
      <c r="LON179" s="10"/>
      <c r="LOO179" s="10"/>
      <c r="LOP179" s="10"/>
      <c r="LOQ179" s="10"/>
      <c r="LOR179" s="10"/>
      <c r="LOS179" s="10"/>
      <c r="LOT179" s="10"/>
      <c r="LOU179" s="10"/>
      <c r="LOV179" s="10"/>
      <c r="LOW179" s="10"/>
      <c r="LOX179" s="10"/>
      <c r="LOY179" s="10"/>
      <c r="LOZ179" s="10"/>
      <c r="LPA179" s="10"/>
      <c r="LPB179" s="10"/>
      <c r="LPC179" s="10"/>
      <c r="LPD179" s="10"/>
      <c r="LPE179" s="10"/>
      <c r="LPF179" s="10"/>
      <c r="LPG179" s="10"/>
      <c r="LPH179" s="10"/>
      <c r="LPI179" s="10"/>
      <c r="LPJ179" s="10"/>
      <c r="LPK179" s="10"/>
      <c r="LPL179" s="10"/>
      <c r="LPM179" s="10"/>
      <c r="LPN179" s="10"/>
      <c r="LPO179" s="10"/>
      <c r="LPP179" s="10"/>
      <c r="LPQ179" s="10"/>
      <c r="LPR179" s="10"/>
      <c r="LPS179" s="10"/>
      <c r="LPT179" s="10"/>
      <c r="LPU179" s="10"/>
      <c r="LPV179" s="10"/>
      <c r="LPW179" s="10"/>
      <c r="LPX179" s="10"/>
      <c r="LPY179" s="10"/>
      <c r="LPZ179" s="10"/>
      <c r="LQA179" s="10"/>
      <c r="LQB179" s="10"/>
      <c r="LQC179" s="10"/>
      <c r="LQD179" s="10"/>
      <c r="LQE179" s="10"/>
      <c r="LQF179" s="10"/>
      <c r="LQG179" s="10"/>
      <c r="LQH179" s="10"/>
      <c r="LQI179" s="10"/>
      <c r="LQJ179" s="10"/>
      <c r="LQK179" s="10"/>
      <c r="LQL179" s="10"/>
      <c r="LQM179" s="10"/>
      <c r="LQN179" s="10"/>
      <c r="LQO179" s="10"/>
      <c r="LQP179" s="10"/>
      <c r="LQQ179" s="10"/>
      <c r="LQR179" s="10"/>
      <c r="LQS179" s="10"/>
      <c r="LQT179" s="10"/>
      <c r="LQU179" s="10"/>
      <c r="LQV179" s="10"/>
      <c r="LQW179" s="10"/>
      <c r="LQX179" s="10"/>
      <c r="LQY179" s="10"/>
      <c r="LQZ179" s="10"/>
      <c r="LRA179" s="10"/>
      <c r="LRB179" s="10"/>
      <c r="LRC179" s="10"/>
      <c r="LRD179" s="10"/>
      <c r="LRE179" s="10"/>
      <c r="LRF179" s="10"/>
      <c r="LRG179" s="10"/>
      <c r="LRH179" s="10"/>
      <c r="LRI179" s="10"/>
      <c r="LRJ179" s="10"/>
      <c r="LRK179" s="10"/>
      <c r="LRL179" s="10"/>
      <c r="LRM179" s="10"/>
      <c r="LRN179" s="10"/>
      <c r="LRO179" s="10"/>
      <c r="LRP179" s="10"/>
      <c r="LRQ179" s="10"/>
      <c r="LRR179" s="10"/>
      <c r="LRS179" s="10"/>
      <c r="LRT179" s="10"/>
      <c r="LRU179" s="10"/>
      <c r="LRV179" s="10"/>
      <c r="LRW179" s="10"/>
      <c r="LRX179" s="10"/>
      <c r="LRY179" s="10"/>
      <c r="LRZ179" s="10"/>
      <c r="LSA179" s="10"/>
      <c r="LSB179" s="10"/>
      <c r="LSC179" s="10"/>
      <c r="LSD179" s="10"/>
      <c r="LSE179" s="10"/>
      <c r="LSF179" s="10"/>
      <c r="LSG179" s="10"/>
      <c r="LSH179" s="10"/>
      <c r="LSI179" s="10"/>
      <c r="LSJ179" s="10"/>
      <c r="LSK179" s="10"/>
      <c r="LSL179" s="10"/>
      <c r="LSM179" s="10"/>
      <c r="LSN179" s="10"/>
      <c r="LSO179" s="10"/>
      <c r="LSP179" s="10"/>
      <c r="LSQ179" s="10"/>
      <c r="LSR179" s="10"/>
      <c r="LSS179" s="10"/>
      <c r="LST179" s="10"/>
      <c r="LSU179" s="10"/>
      <c r="LSV179" s="10"/>
      <c r="LSW179" s="10"/>
      <c r="LSX179" s="10"/>
      <c r="LSY179" s="10"/>
      <c r="LSZ179" s="10"/>
      <c r="LTA179" s="10"/>
      <c r="LTB179" s="10"/>
      <c r="LTC179" s="10"/>
      <c r="LTD179" s="10"/>
      <c r="LTE179" s="10"/>
      <c r="LTF179" s="10"/>
      <c r="LTG179" s="10"/>
      <c r="LTH179" s="10"/>
      <c r="LTI179" s="10"/>
      <c r="LTJ179" s="10"/>
      <c r="LTK179" s="10"/>
      <c r="LTL179" s="10"/>
      <c r="LTM179" s="10"/>
      <c r="LTN179" s="10"/>
      <c r="LTO179" s="10"/>
      <c r="LTP179" s="10"/>
      <c r="LTQ179" s="10"/>
      <c r="LTR179" s="10"/>
      <c r="LTS179" s="10"/>
      <c r="LTT179" s="10"/>
      <c r="LTU179" s="10"/>
      <c r="LTV179" s="10"/>
      <c r="LTW179" s="10"/>
      <c r="LTX179" s="10"/>
      <c r="LTY179" s="10"/>
      <c r="LTZ179" s="10"/>
      <c r="LUA179" s="10"/>
      <c r="LUB179" s="10"/>
      <c r="LUC179" s="10"/>
      <c r="LUD179" s="10"/>
      <c r="LUE179" s="10"/>
      <c r="LUF179" s="10"/>
      <c r="LUG179" s="10"/>
      <c r="LUH179" s="10"/>
      <c r="LUI179" s="10"/>
      <c r="LUJ179" s="10"/>
      <c r="LUK179" s="10"/>
      <c r="LUL179" s="10"/>
      <c r="LUM179" s="10"/>
      <c r="LUN179" s="10"/>
      <c r="LUO179" s="10"/>
      <c r="LUP179" s="10"/>
      <c r="LUQ179" s="10"/>
      <c r="LUR179" s="10"/>
      <c r="LUS179" s="10"/>
      <c r="LUT179" s="10"/>
      <c r="LUU179" s="10"/>
      <c r="LUV179" s="10"/>
      <c r="LUW179" s="10"/>
      <c r="LUX179" s="10"/>
      <c r="LUY179" s="10"/>
      <c r="LUZ179" s="10"/>
      <c r="LVA179" s="10"/>
      <c r="LVB179" s="10"/>
      <c r="LVC179" s="10"/>
      <c r="LVD179" s="10"/>
      <c r="LVE179" s="10"/>
      <c r="LVF179" s="10"/>
      <c r="LVG179" s="10"/>
      <c r="LVH179" s="10"/>
      <c r="LVI179" s="10"/>
      <c r="LVJ179" s="10"/>
      <c r="LVK179" s="10"/>
      <c r="LVL179" s="10"/>
      <c r="LVM179" s="10"/>
      <c r="LVN179" s="10"/>
      <c r="LVO179" s="10"/>
      <c r="LVP179" s="10"/>
      <c r="LVQ179" s="10"/>
      <c r="LVR179" s="10"/>
      <c r="LVS179" s="10"/>
      <c r="LVT179" s="10"/>
      <c r="LVU179" s="10"/>
      <c r="LVV179" s="10"/>
      <c r="LVW179" s="10"/>
      <c r="LVX179" s="10"/>
      <c r="LVY179" s="10"/>
      <c r="LVZ179" s="10"/>
      <c r="LWA179" s="10"/>
      <c r="LWB179" s="10"/>
      <c r="LWC179" s="10"/>
      <c r="LWD179" s="10"/>
      <c r="LWE179" s="10"/>
      <c r="LWF179" s="10"/>
      <c r="LWG179" s="10"/>
      <c r="LWH179" s="10"/>
      <c r="LWI179" s="10"/>
      <c r="LWJ179" s="10"/>
      <c r="LWK179" s="10"/>
      <c r="LWL179" s="10"/>
      <c r="LWM179" s="10"/>
      <c r="LWN179" s="10"/>
      <c r="LWO179" s="10"/>
      <c r="LWP179" s="10"/>
      <c r="LWQ179" s="10"/>
      <c r="LWR179" s="10"/>
      <c r="LWS179" s="10"/>
      <c r="LWT179" s="10"/>
      <c r="LWU179" s="10"/>
      <c r="LWV179" s="10"/>
      <c r="LWW179" s="10"/>
      <c r="LWX179" s="10"/>
      <c r="LWY179" s="10"/>
      <c r="LWZ179" s="10"/>
      <c r="LXA179" s="10"/>
      <c r="LXB179" s="10"/>
      <c r="LXC179" s="10"/>
      <c r="LXD179" s="10"/>
      <c r="LXE179" s="10"/>
      <c r="LXF179" s="10"/>
      <c r="LXG179" s="10"/>
      <c r="LXH179" s="10"/>
      <c r="LXI179" s="10"/>
      <c r="LXJ179" s="10"/>
      <c r="LXK179" s="10"/>
      <c r="LXL179" s="10"/>
      <c r="LXM179" s="10"/>
      <c r="LXN179" s="10"/>
      <c r="LXO179" s="10"/>
      <c r="LXP179" s="10"/>
      <c r="LXQ179" s="10"/>
      <c r="LXR179" s="10"/>
      <c r="LXS179" s="10"/>
      <c r="LXT179" s="10"/>
      <c r="LXU179" s="10"/>
      <c r="LXV179" s="10"/>
      <c r="LXW179" s="10"/>
      <c r="LXX179" s="10"/>
      <c r="LXY179" s="10"/>
      <c r="LXZ179" s="10"/>
      <c r="LYA179" s="10"/>
      <c r="LYB179" s="10"/>
      <c r="LYC179" s="10"/>
      <c r="LYD179" s="10"/>
      <c r="LYE179" s="10"/>
      <c r="LYF179" s="10"/>
      <c r="LYG179" s="10"/>
      <c r="LYH179" s="10"/>
      <c r="LYI179" s="10"/>
      <c r="LYJ179" s="10"/>
      <c r="LYK179" s="10"/>
      <c r="LYL179" s="10"/>
      <c r="LYM179" s="10"/>
      <c r="LYN179" s="10"/>
      <c r="LYO179" s="10"/>
      <c r="LYP179" s="10"/>
      <c r="LYQ179" s="10"/>
      <c r="LYR179" s="10"/>
      <c r="LYS179" s="10"/>
      <c r="LYT179" s="10"/>
      <c r="LYU179" s="10"/>
      <c r="LYV179" s="10"/>
      <c r="LYW179" s="10"/>
      <c r="LYX179" s="10"/>
      <c r="LYY179" s="10"/>
      <c r="LYZ179" s="10"/>
      <c r="LZA179" s="10"/>
      <c r="LZB179" s="10"/>
      <c r="LZC179" s="10"/>
      <c r="LZD179" s="10"/>
      <c r="LZE179" s="10"/>
      <c r="LZF179" s="10"/>
      <c r="LZG179" s="10"/>
      <c r="LZH179" s="10"/>
      <c r="LZI179" s="10"/>
      <c r="LZJ179" s="10"/>
      <c r="LZK179" s="10"/>
      <c r="LZL179" s="10"/>
      <c r="LZM179" s="10"/>
      <c r="LZN179" s="10"/>
      <c r="LZO179" s="10"/>
      <c r="LZP179" s="10"/>
      <c r="LZQ179" s="10"/>
      <c r="LZR179" s="10"/>
      <c r="LZS179" s="10"/>
      <c r="LZT179" s="10"/>
      <c r="LZU179" s="10"/>
      <c r="LZV179" s="10"/>
      <c r="LZW179" s="10"/>
      <c r="LZX179" s="10"/>
      <c r="LZY179" s="10"/>
      <c r="LZZ179" s="10"/>
      <c r="MAA179" s="10"/>
      <c r="MAB179" s="10"/>
      <c r="MAC179" s="10"/>
      <c r="MAD179" s="10"/>
      <c r="MAE179" s="10"/>
      <c r="MAF179" s="10"/>
      <c r="MAG179" s="10"/>
      <c r="MAH179" s="10"/>
      <c r="MAI179" s="10"/>
      <c r="MAJ179" s="10"/>
      <c r="MAK179" s="10"/>
      <c r="MAL179" s="10"/>
      <c r="MAM179" s="10"/>
      <c r="MAN179" s="10"/>
      <c r="MAO179" s="10"/>
      <c r="MAP179" s="10"/>
      <c r="MAQ179" s="10"/>
      <c r="MAR179" s="10"/>
      <c r="MAS179" s="10"/>
      <c r="MAT179" s="10"/>
      <c r="MAU179" s="10"/>
      <c r="MAV179" s="10"/>
      <c r="MAW179" s="10"/>
      <c r="MAX179" s="10"/>
      <c r="MAY179" s="10"/>
      <c r="MAZ179" s="10"/>
      <c r="MBA179" s="10"/>
      <c r="MBB179" s="10"/>
      <c r="MBC179" s="10"/>
      <c r="MBD179" s="10"/>
      <c r="MBE179" s="10"/>
      <c r="MBF179" s="10"/>
      <c r="MBG179" s="10"/>
      <c r="MBH179" s="10"/>
      <c r="MBI179" s="10"/>
      <c r="MBJ179" s="10"/>
      <c r="MBK179" s="10"/>
      <c r="MBL179" s="10"/>
      <c r="MBM179" s="10"/>
      <c r="MBN179" s="10"/>
      <c r="MBO179" s="10"/>
      <c r="MBP179" s="10"/>
      <c r="MBQ179" s="10"/>
      <c r="MBR179" s="10"/>
      <c r="MBS179" s="10"/>
      <c r="MBT179" s="10"/>
      <c r="MBU179" s="10"/>
      <c r="MBV179" s="10"/>
      <c r="MBW179" s="10"/>
      <c r="MBX179" s="10"/>
      <c r="MBY179" s="10"/>
      <c r="MBZ179" s="10"/>
      <c r="MCA179" s="10"/>
      <c r="MCB179" s="10"/>
      <c r="MCC179" s="10"/>
      <c r="MCD179" s="10"/>
      <c r="MCE179" s="10"/>
      <c r="MCF179" s="10"/>
      <c r="MCG179" s="10"/>
      <c r="MCH179" s="10"/>
      <c r="MCI179" s="10"/>
      <c r="MCJ179" s="10"/>
      <c r="MCK179" s="10"/>
      <c r="MCL179" s="10"/>
      <c r="MCM179" s="10"/>
      <c r="MCN179" s="10"/>
      <c r="MCO179" s="10"/>
      <c r="MCP179" s="10"/>
      <c r="MCQ179" s="10"/>
      <c r="MCR179" s="10"/>
      <c r="MCS179" s="10"/>
      <c r="MCT179" s="10"/>
      <c r="MCU179" s="10"/>
      <c r="MCV179" s="10"/>
      <c r="MCW179" s="10"/>
      <c r="MCX179" s="10"/>
      <c r="MCY179" s="10"/>
      <c r="MCZ179" s="10"/>
      <c r="MDA179" s="10"/>
      <c r="MDB179" s="10"/>
      <c r="MDC179" s="10"/>
      <c r="MDD179" s="10"/>
      <c r="MDE179" s="10"/>
      <c r="MDF179" s="10"/>
      <c r="MDG179" s="10"/>
      <c r="MDH179" s="10"/>
      <c r="MDI179" s="10"/>
      <c r="MDJ179" s="10"/>
      <c r="MDK179" s="10"/>
      <c r="MDL179" s="10"/>
      <c r="MDM179" s="10"/>
      <c r="MDN179" s="10"/>
      <c r="MDO179" s="10"/>
      <c r="MDP179" s="10"/>
      <c r="MDQ179" s="10"/>
      <c r="MDR179" s="10"/>
      <c r="MDS179" s="10"/>
      <c r="MDT179" s="10"/>
      <c r="MDU179" s="10"/>
      <c r="MDV179" s="10"/>
      <c r="MDW179" s="10"/>
      <c r="MDX179" s="10"/>
      <c r="MDY179" s="10"/>
      <c r="MDZ179" s="10"/>
      <c r="MEA179" s="10"/>
      <c r="MEB179" s="10"/>
      <c r="MEC179" s="10"/>
      <c r="MED179" s="10"/>
      <c r="MEE179" s="10"/>
      <c r="MEF179" s="10"/>
      <c r="MEG179" s="10"/>
      <c r="MEH179" s="10"/>
      <c r="MEI179" s="10"/>
      <c r="MEJ179" s="10"/>
      <c r="MEK179" s="10"/>
      <c r="MEL179" s="10"/>
      <c r="MEM179" s="10"/>
      <c r="MEN179" s="10"/>
      <c r="MEO179" s="10"/>
      <c r="MEP179" s="10"/>
      <c r="MEQ179" s="10"/>
      <c r="MER179" s="10"/>
      <c r="MES179" s="10"/>
      <c r="MET179" s="10"/>
      <c r="MEU179" s="10"/>
      <c r="MEV179" s="10"/>
      <c r="MEW179" s="10"/>
      <c r="MEX179" s="10"/>
      <c r="MEY179" s="10"/>
      <c r="MEZ179" s="10"/>
      <c r="MFA179" s="10"/>
      <c r="MFB179" s="10"/>
      <c r="MFC179" s="10"/>
      <c r="MFD179" s="10"/>
      <c r="MFE179" s="10"/>
      <c r="MFF179" s="10"/>
      <c r="MFG179" s="10"/>
      <c r="MFH179" s="10"/>
      <c r="MFI179" s="10"/>
      <c r="MFJ179" s="10"/>
      <c r="MFK179" s="10"/>
      <c r="MFL179" s="10"/>
      <c r="MFM179" s="10"/>
      <c r="MFN179" s="10"/>
      <c r="MFO179" s="10"/>
      <c r="MFP179" s="10"/>
      <c r="MFQ179" s="10"/>
      <c r="MFR179" s="10"/>
      <c r="MFS179" s="10"/>
      <c r="MFT179" s="10"/>
      <c r="MFU179" s="10"/>
      <c r="MFV179" s="10"/>
      <c r="MFW179" s="10"/>
      <c r="MFX179" s="10"/>
      <c r="MFY179" s="10"/>
      <c r="MFZ179" s="10"/>
      <c r="MGA179" s="10"/>
      <c r="MGB179" s="10"/>
      <c r="MGC179" s="10"/>
      <c r="MGD179" s="10"/>
      <c r="MGE179" s="10"/>
      <c r="MGF179" s="10"/>
      <c r="MGG179" s="10"/>
      <c r="MGH179" s="10"/>
      <c r="MGI179" s="10"/>
      <c r="MGJ179" s="10"/>
      <c r="MGK179" s="10"/>
      <c r="MGL179" s="10"/>
      <c r="MGM179" s="10"/>
      <c r="MGN179" s="10"/>
      <c r="MGO179" s="10"/>
      <c r="MGP179" s="10"/>
      <c r="MGQ179" s="10"/>
      <c r="MGR179" s="10"/>
      <c r="MGS179" s="10"/>
      <c r="MGT179" s="10"/>
      <c r="MGU179" s="10"/>
      <c r="MGV179" s="10"/>
      <c r="MGW179" s="10"/>
      <c r="MGX179" s="10"/>
      <c r="MGY179" s="10"/>
      <c r="MGZ179" s="10"/>
      <c r="MHA179" s="10"/>
      <c r="MHB179" s="10"/>
      <c r="MHC179" s="10"/>
      <c r="MHD179" s="10"/>
      <c r="MHE179" s="10"/>
      <c r="MHF179" s="10"/>
      <c r="MHG179" s="10"/>
      <c r="MHH179" s="10"/>
      <c r="MHI179" s="10"/>
      <c r="MHJ179" s="10"/>
      <c r="MHK179" s="10"/>
      <c r="MHL179" s="10"/>
      <c r="MHM179" s="10"/>
      <c r="MHN179" s="10"/>
      <c r="MHO179" s="10"/>
      <c r="MHP179" s="10"/>
      <c r="MHQ179" s="10"/>
      <c r="MHR179" s="10"/>
      <c r="MHS179" s="10"/>
      <c r="MHT179" s="10"/>
      <c r="MHU179" s="10"/>
      <c r="MHV179" s="10"/>
      <c r="MHW179" s="10"/>
      <c r="MHX179" s="10"/>
      <c r="MHY179" s="10"/>
      <c r="MHZ179" s="10"/>
      <c r="MIA179" s="10"/>
      <c r="MIB179" s="10"/>
      <c r="MIC179" s="10"/>
      <c r="MID179" s="10"/>
      <c r="MIE179" s="10"/>
      <c r="MIF179" s="10"/>
      <c r="MIG179" s="10"/>
      <c r="MIH179" s="10"/>
      <c r="MII179" s="10"/>
      <c r="MIJ179" s="10"/>
      <c r="MIK179" s="10"/>
      <c r="MIL179" s="10"/>
      <c r="MIM179" s="10"/>
      <c r="MIN179" s="10"/>
      <c r="MIO179" s="10"/>
      <c r="MIP179" s="10"/>
      <c r="MIQ179" s="10"/>
      <c r="MIR179" s="10"/>
      <c r="MIS179" s="10"/>
      <c r="MIT179" s="10"/>
      <c r="MIU179" s="10"/>
      <c r="MIV179" s="10"/>
      <c r="MIW179" s="10"/>
      <c r="MIX179" s="10"/>
      <c r="MIY179" s="10"/>
      <c r="MIZ179" s="10"/>
      <c r="MJA179" s="10"/>
      <c r="MJB179" s="10"/>
      <c r="MJC179" s="10"/>
      <c r="MJD179" s="10"/>
      <c r="MJE179" s="10"/>
      <c r="MJF179" s="10"/>
      <c r="MJG179" s="10"/>
      <c r="MJH179" s="10"/>
      <c r="MJI179" s="10"/>
      <c r="MJJ179" s="10"/>
      <c r="MJK179" s="10"/>
      <c r="MJL179" s="10"/>
      <c r="MJM179" s="10"/>
      <c r="MJN179" s="10"/>
      <c r="MJO179" s="10"/>
      <c r="MJP179" s="10"/>
      <c r="MJQ179" s="10"/>
      <c r="MJR179" s="10"/>
      <c r="MJS179" s="10"/>
      <c r="MJT179" s="10"/>
      <c r="MJU179" s="10"/>
      <c r="MJV179" s="10"/>
      <c r="MJW179" s="10"/>
      <c r="MJX179" s="10"/>
      <c r="MJY179" s="10"/>
      <c r="MJZ179" s="10"/>
      <c r="MKA179" s="10"/>
      <c r="MKB179" s="10"/>
      <c r="MKC179" s="10"/>
      <c r="MKD179" s="10"/>
      <c r="MKE179" s="10"/>
      <c r="MKF179" s="10"/>
      <c r="MKG179" s="10"/>
      <c r="MKH179" s="10"/>
      <c r="MKI179" s="10"/>
      <c r="MKJ179" s="10"/>
      <c r="MKK179" s="10"/>
      <c r="MKL179" s="10"/>
      <c r="MKM179" s="10"/>
      <c r="MKN179" s="10"/>
      <c r="MKO179" s="10"/>
      <c r="MKP179" s="10"/>
      <c r="MKQ179" s="10"/>
      <c r="MKR179" s="10"/>
      <c r="MKS179" s="10"/>
      <c r="MKT179" s="10"/>
      <c r="MKU179" s="10"/>
      <c r="MKV179" s="10"/>
      <c r="MKW179" s="10"/>
      <c r="MKX179" s="10"/>
      <c r="MKY179" s="10"/>
      <c r="MKZ179" s="10"/>
      <c r="MLA179" s="10"/>
      <c r="MLB179" s="10"/>
      <c r="MLC179" s="10"/>
      <c r="MLD179" s="10"/>
      <c r="MLE179" s="10"/>
      <c r="MLF179" s="10"/>
      <c r="MLG179" s="10"/>
      <c r="MLH179" s="10"/>
      <c r="MLI179" s="10"/>
      <c r="MLJ179" s="10"/>
      <c r="MLK179" s="10"/>
      <c r="MLL179" s="10"/>
      <c r="MLM179" s="10"/>
      <c r="MLN179" s="10"/>
      <c r="MLO179" s="10"/>
      <c r="MLP179" s="10"/>
      <c r="MLQ179" s="10"/>
      <c r="MLR179" s="10"/>
      <c r="MLS179" s="10"/>
      <c r="MLT179" s="10"/>
      <c r="MLU179" s="10"/>
      <c r="MLV179" s="10"/>
      <c r="MLW179" s="10"/>
      <c r="MLX179" s="10"/>
      <c r="MLY179" s="10"/>
      <c r="MLZ179" s="10"/>
      <c r="MMA179" s="10"/>
      <c r="MMB179" s="10"/>
      <c r="MMC179" s="10"/>
      <c r="MMD179" s="10"/>
      <c r="MME179" s="10"/>
      <c r="MMF179" s="10"/>
      <c r="MMG179" s="10"/>
      <c r="MMH179" s="10"/>
      <c r="MMI179" s="10"/>
      <c r="MMJ179" s="10"/>
      <c r="MMK179" s="10"/>
      <c r="MML179" s="10"/>
      <c r="MMM179" s="10"/>
      <c r="MMN179" s="10"/>
      <c r="MMO179" s="10"/>
      <c r="MMP179" s="10"/>
      <c r="MMQ179" s="10"/>
      <c r="MMR179" s="10"/>
      <c r="MMS179" s="10"/>
      <c r="MMT179" s="10"/>
      <c r="MMU179" s="10"/>
      <c r="MMV179" s="10"/>
      <c r="MMW179" s="10"/>
      <c r="MMX179" s="10"/>
      <c r="MMY179" s="10"/>
      <c r="MMZ179" s="10"/>
      <c r="MNA179" s="10"/>
      <c r="MNB179" s="10"/>
      <c r="MNC179" s="10"/>
      <c r="MND179" s="10"/>
      <c r="MNE179" s="10"/>
      <c r="MNF179" s="10"/>
      <c r="MNG179" s="10"/>
      <c r="MNH179" s="10"/>
      <c r="MNI179" s="10"/>
      <c r="MNJ179" s="10"/>
      <c r="MNK179" s="10"/>
      <c r="MNL179" s="10"/>
      <c r="MNM179" s="10"/>
      <c r="MNN179" s="10"/>
      <c r="MNO179" s="10"/>
      <c r="MNP179" s="10"/>
      <c r="MNQ179" s="10"/>
      <c r="MNR179" s="10"/>
      <c r="MNS179" s="10"/>
      <c r="MNT179" s="10"/>
      <c r="MNU179" s="10"/>
      <c r="MNV179" s="10"/>
      <c r="MNW179" s="10"/>
      <c r="MNX179" s="10"/>
      <c r="MNY179" s="10"/>
      <c r="MNZ179" s="10"/>
      <c r="MOA179" s="10"/>
      <c r="MOB179" s="10"/>
      <c r="MOC179" s="10"/>
      <c r="MOD179" s="10"/>
      <c r="MOE179" s="10"/>
      <c r="MOF179" s="10"/>
      <c r="MOG179" s="10"/>
      <c r="MOH179" s="10"/>
      <c r="MOI179" s="10"/>
      <c r="MOJ179" s="10"/>
      <c r="MOK179" s="10"/>
      <c r="MOL179" s="10"/>
      <c r="MOM179" s="10"/>
      <c r="MON179" s="10"/>
      <c r="MOO179" s="10"/>
      <c r="MOP179" s="10"/>
      <c r="MOQ179" s="10"/>
      <c r="MOR179" s="10"/>
      <c r="MOS179" s="10"/>
      <c r="MOT179" s="10"/>
      <c r="MOU179" s="10"/>
      <c r="MOV179" s="10"/>
      <c r="MOW179" s="10"/>
      <c r="MOX179" s="10"/>
      <c r="MOY179" s="10"/>
      <c r="MOZ179" s="10"/>
      <c r="MPA179" s="10"/>
      <c r="MPB179" s="10"/>
      <c r="MPC179" s="10"/>
      <c r="MPD179" s="10"/>
      <c r="MPE179" s="10"/>
      <c r="MPF179" s="10"/>
      <c r="MPG179" s="10"/>
      <c r="MPH179" s="10"/>
      <c r="MPI179" s="10"/>
      <c r="MPJ179" s="10"/>
      <c r="MPK179" s="10"/>
      <c r="MPL179" s="10"/>
      <c r="MPM179" s="10"/>
      <c r="MPN179" s="10"/>
      <c r="MPO179" s="10"/>
      <c r="MPP179" s="10"/>
      <c r="MPQ179" s="10"/>
      <c r="MPR179" s="10"/>
      <c r="MPS179" s="10"/>
      <c r="MPT179" s="10"/>
      <c r="MPU179" s="10"/>
      <c r="MPV179" s="10"/>
      <c r="MPW179" s="10"/>
      <c r="MPX179" s="10"/>
      <c r="MPY179" s="10"/>
      <c r="MPZ179" s="10"/>
      <c r="MQA179" s="10"/>
      <c r="MQB179" s="10"/>
      <c r="MQC179" s="10"/>
      <c r="MQD179" s="10"/>
      <c r="MQE179" s="10"/>
      <c r="MQF179" s="10"/>
      <c r="MQG179" s="10"/>
      <c r="MQH179" s="10"/>
      <c r="MQI179" s="10"/>
      <c r="MQJ179" s="10"/>
      <c r="MQK179" s="10"/>
      <c r="MQL179" s="10"/>
      <c r="MQM179" s="10"/>
      <c r="MQN179" s="10"/>
      <c r="MQO179" s="10"/>
      <c r="MQP179" s="10"/>
      <c r="MQQ179" s="10"/>
      <c r="MQR179" s="10"/>
      <c r="MQS179" s="10"/>
      <c r="MQT179" s="10"/>
      <c r="MQU179" s="10"/>
      <c r="MQV179" s="10"/>
      <c r="MQW179" s="10"/>
      <c r="MQX179" s="10"/>
      <c r="MQY179" s="10"/>
      <c r="MQZ179" s="10"/>
      <c r="MRA179" s="10"/>
      <c r="MRB179" s="10"/>
      <c r="MRC179" s="10"/>
      <c r="MRD179" s="10"/>
      <c r="MRE179" s="10"/>
      <c r="MRF179" s="10"/>
      <c r="MRG179" s="10"/>
      <c r="MRH179" s="10"/>
      <c r="MRI179" s="10"/>
      <c r="MRJ179" s="10"/>
      <c r="MRK179" s="10"/>
      <c r="MRL179" s="10"/>
      <c r="MRM179" s="10"/>
      <c r="MRN179" s="10"/>
      <c r="MRO179" s="10"/>
      <c r="MRP179" s="10"/>
      <c r="MRQ179" s="10"/>
      <c r="MRR179" s="10"/>
      <c r="MRS179" s="10"/>
      <c r="MRT179" s="10"/>
      <c r="MRU179" s="10"/>
      <c r="MRV179" s="10"/>
      <c r="MRW179" s="10"/>
      <c r="MRX179" s="10"/>
      <c r="MRY179" s="10"/>
      <c r="MRZ179" s="10"/>
      <c r="MSA179" s="10"/>
      <c r="MSB179" s="10"/>
      <c r="MSC179" s="10"/>
      <c r="MSD179" s="10"/>
      <c r="MSE179" s="10"/>
      <c r="MSF179" s="10"/>
      <c r="MSG179" s="10"/>
      <c r="MSH179" s="10"/>
      <c r="MSI179" s="10"/>
      <c r="MSJ179" s="10"/>
      <c r="MSK179" s="10"/>
      <c r="MSL179" s="10"/>
      <c r="MSM179" s="10"/>
      <c r="MSN179" s="10"/>
      <c r="MSO179" s="10"/>
      <c r="MSP179" s="10"/>
      <c r="MSQ179" s="10"/>
      <c r="MSR179" s="10"/>
      <c r="MSS179" s="10"/>
      <c r="MST179" s="10"/>
      <c r="MSU179" s="10"/>
      <c r="MSV179" s="10"/>
      <c r="MSW179" s="10"/>
      <c r="MSX179" s="10"/>
      <c r="MSY179" s="10"/>
      <c r="MSZ179" s="10"/>
      <c r="MTA179" s="10"/>
      <c r="MTB179" s="10"/>
      <c r="MTC179" s="10"/>
      <c r="MTD179" s="10"/>
      <c r="MTE179" s="10"/>
      <c r="MTF179" s="10"/>
      <c r="MTG179" s="10"/>
      <c r="MTH179" s="10"/>
      <c r="MTI179" s="10"/>
      <c r="MTJ179" s="10"/>
      <c r="MTK179" s="10"/>
      <c r="MTL179" s="10"/>
      <c r="MTM179" s="10"/>
      <c r="MTN179" s="10"/>
      <c r="MTO179" s="10"/>
      <c r="MTP179" s="10"/>
      <c r="MTQ179" s="10"/>
      <c r="MTR179" s="10"/>
      <c r="MTS179" s="10"/>
      <c r="MTT179" s="10"/>
      <c r="MTU179" s="10"/>
      <c r="MTV179" s="10"/>
      <c r="MTW179" s="10"/>
      <c r="MTX179" s="10"/>
      <c r="MTY179" s="10"/>
      <c r="MTZ179" s="10"/>
      <c r="MUA179" s="10"/>
      <c r="MUB179" s="10"/>
      <c r="MUC179" s="10"/>
      <c r="MUD179" s="10"/>
      <c r="MUE179" s="10"/>
      <c r="MUF179" s="10"/>
      <c r="MUG179" s="10"/>
      <c r="MUH179" s="10"/>
      <c r="MUI179" s="10"/>
      <c r="MUJ179" s="10"/>
      <c r="MUK179" s="10"/>
      <c r="MUL179" s="10"/>
      <c r="MUM179" s="10"/>
      <c r="MUN179" s="10"/>
      <c r="MUO179" s="10"/>
      <c r="MUP179" s="10"/>
      <c r="MUQ179" s="10"/>
      <c r="MUR179" s="10"/>
      <c r="MUS179" s="10"/>
      <c r="MUT179" s="10"/>
      <c r="MUU179" s="10"/>
      <c r="MUV179" s="10"/>
      <c r="MUW179" s="10"/>
      <c r="MUX179" s="10"/>
      <c r="MUY179" s="10"/>
      <c r="MUZ179" s="10"/>
      <c r="MVA179" s="10"/>
      <c r="MVB179" s="10"/>
      <c r="MVC179" s="10"/>
      <c r="MVD179" s="10"/>
      <c r="MVE179" s="10"/>
      <c r="MVF179" s="10"/>
      <c r="MVG179" s="10"/>
      <c r="MVH179" s="10"/>
      <c r="MVI179" s="10"/>
      <c r="MVJ179" s="10"/>
      <c r="MVK179" s="10"/>
      <c r="MVL179" s="10"/>
      <c r="MVM179" s="10"/>
      <c r="MVN179" s="10"/>
      <c r="MVO179" s="10"/>
      <c r="MVP179" s="10"/>
      <c r="MVQ179" s="10"/>
      <c r="MVR179" s="10"/>
      <c r="MVS179" s="10"/>
      <c r="MVT179" s="10"/>
      <c r="MVU179" s="10"/>
      <c r="MVV179" s="10"/>
      <c r="MVW179" s="10"/>
      <c r="MVX179" s="10"/>
      <c r="MVY179" s="10"/>
      <c r="MVZ179" s="10"/>
      <c r="MWA179" s="10"/>
      <c r="MWB179" s="10"/>
      <c r="MWC179" s="10"/>
      <c r="MWD179" s="10"/>
      <c r="MWE179" s="10"/>
      <c r="MWF179" s="10"/>
      <c r="MWG179" s="10"/>
      <c r="MWH179" s="10"/>
      <c r="MWI179" s="10"/>
      <c r="MWJ179" s="10"/>
      <c r="MWK179" s="10"/>
      <c r="MWL179" s="10"/>
      <c r="MWM179" s="10"/>
      <c r="MWN179" s="10"/>
      <c r="MWO179" s="10"/>
      <c r="MWP179" s="10"/>
      <c r="MWQ179" s="10"/>
      <c r="MWR179" s="10"/>
      <c r="MWS179" s="10"/>
      <c r="MWT179" s="10"/>
      <c r="MWU179" s="10"/>
      <c r="MWV179" s="10"/>
      <c r="MWW179" s="10"/>
      <c r="MWX179" s="10"/>
      <c r="MWY179" s="10"/>
      <c r="MWZ179" s="10"/>
      <c r="MXA179" s="10"/>
      <c r="MXB179" s="10"/>
      <c r="MXC179" s="10"/>
      <c r="MXD179" s="10"/>
      <c r="MXE179" s="10"/>
      <c r="MXF179" s="10"/>
      <c r="MXG179" s="10"/>
      <c r="MXH179" s="10"/>
      <c r="MXI179" s="10"/>
      <c r="MXJ179" s="10"/>
      <c r="MXK179" s="10"/>
      <c r="MXL179" s="10"/>
      <c r="MXM179" s="10"/>
      <c r="MXN179" s="10"/>
      <c r="MXO179" s="10"/>
      <c r="MXP179" s="10"/>
      <c r="MXQ179" s="10"/>
      <c r="MXR179" s="10"/>
      <c r="MXS179" s="10"/>
      <c r="MXT179" s="10"/>
      <c r="MXU179" s="10"/>
      <c r="MXV179" s="10"/>
      <c r="MXW179" s="10"/>
      <c r="MXX179" s="10"/>
      <c r="MXY179" s="10"/>
      <c r="MXZ179" s="10"/>
      <c r="MYA179" s="10"/>
      <c r="MYB179" s="10"/>
      <c r="MYC179" s="10"/>
      <c r="MYD179" s="10"/>
      <c r="MYE179" s="10"/>
      <c r="MYF179" s="10"/>
      <c r="MYG179" s="10"/>
      <c r="MYH179" s="10"/>
      <c r="MYI179" s="10"/>
      <c r="MYJ179" s="10"/>
      <c r="MYK179" s="10"/>
      <c r="MYL179" s="10"/>
      <c r="MYM179" s="10"/>
      <c r="MYN179" s="10"/>
      <c r="MYO179" s="10"/>
      <c r="MYP179" s="10"/>
      <c r="MYQ179" s="10"/>
      <c r="MYR179" s="10"/>
      <c r="MYS179" s="10"/>
      <c r="MYT179" s="10"/>
      <c r="MYU179" s="10"/>
      <c r="MYV179" s="10"/>
      <c r="MYW179" s="10"/>
      <c r="MYX179" s="10"/>
      <c r="MYY179" s="10"/>
      <c r="MYZ179" s="10"/>
      <c r="MZA179" s="10"/>
      <c r="MZB179" s="10"/>
      <c r="MZC179" s="10"/>
      <c r="MZD179" s="10"/>
      <c r="MZE179" s="10"/>
      <c r="MZF179" s="10"/>
      <c r="MZG179" s="10"/>
      <c r="MZH179" s="10"/>
      <c r="MZI179" s="10"/>
      <c r="MZJ179" s="10"/>
      <c r="MZK179" s="10"/>
      <c r="MZL179" s="10"/>
      <c r="MZM179" s="10"/>
      <c r="MZN179" s="10"/>
      <c r="MZO179" s="10"/>
      <c r="MZP179" s="10"/>
      <c r="MZQ179" s="10"/>
      <c r="MZR179" s="10"/>
      <c r="MZS179" s="10"/>
      <c r="MZT179" s="10"/>
      <c r="MZU179" s="10"/>
      <c r="MZV179" s="10"/>
      <c r="MZW179" s="10"/>
      <c r="MZX179" s="10"/>
      <c r="MZY179" s="10"/>
      <c r="MZZ179" s="10"/>
      <c r="NAA179" s="10"/>
      <c r="NAB179" s="10"/>
      <c r="NAC179" s="10"/>
      <c r="NAD179" s="10"/>
      <c r="NAE179" s="10"/>
      <c r="NAF179" s="10"/>
      <c r="NAG179" s="10"/>
      <c r="NAH179" s="10"/>
      <c r="NAI179" s="10"/>
      <c r="NAJ179" s="10"/>
      <c r="NAK179" s="10"/>
      <c r="NAL179" s="10"/>
      <c r="NAM179" s="10"/>
      <c r="NAN179" s="10"/>
      <c r="NAO179" s="10"/>
      <c r="NAP179" s="10"/>
      <c r="NAQ179" s="10"/>
      <c r="NAR179" s="10"/>
      <c r="NAS179" s="10"/>
      <c r="NAT179" s="10"/>
      <c r="NAU179" s="10"/>
      <c r="NAV179" s="10"/>
      <c r="NAW179" s="10"/>
      <c r="NAX179" s="10"/>
      <c r="NAY179" s="10"/>
      <c r="NAZ179" s="10"/>
      <c r="NBA179" s="10"/>
      <c r="NBB179" s="10"/>
      <c r="NBC179" s="10"/>
      <c r="NBD179" s="10"/>
      <c r="NBE179" s="10"/>
      <c r="NBF179" s="10"/>
      <c r="NBG179" s="10"/>
      <c r="NBH179" s="10"/>
      <c r="NBI179" s="10"/>
      <c r="NBJ179" s="10"/>
      <c r="NBK179" s="10"/>
      <c r="NBL179" s="10"/>
      <c r="NBM179" s="10"/>
      <c r="NBN179" s="10"/>
      <c r="NBO179" s="10"/>
      <c r="NBP179" s="10"/>
      <c r="NBQ179" s="10"/>
      <c r="NBR179" s="10"/>
      <c r="NBS179" s="10"/>
      <c r="NBT179" s="10"/>
      <c r="NBU179" s="10"/>
      <c r="NBV179" s="10"/>
      <c r="NBW179" s="10"/>
      <c r="NBX179" s="10"/>
      <c r="NBY179" s="10"/>
      <c r="NBZ179" s="10"/>
      <c r="NCA179" s="10"/>
      <c r="NCB179" s="10"/>
      <c r="NCC179" s="10"/>
      <c r="NCD179" s="10"/>
      <c r="NCE179" s="10"/>
      <c r="NCF179" s="10"/>
      <c r="NCG179" s="10"/>
      <c r="NCH179" s="10"/>
      <c r="NCI179" s="10"/>
      <c r="NCJ179" s="10"/>
      <c r="NCK179" s="10"/>
      <c r="NCL179" s="10"/>
      <c r="NCM179" s="10"/>
      <c r="NCN179" s="10"/>
      <c r="NCO179" s="10"/>
      <c r="NCP179" s="10"/>
      <c r="NCQ179" s="10"/>
      <c r="NCR179" s="10"/>
      <c r="NCS179" s="10"/>
      <c r="NCT179" s="10"/>
      <c r="NCU179" s="10"/>
      <c r="NCV179" s="10"/>
      <c r="NCW179" s="10"/>
      <c r="NCX179" s="10"/>
      <c r="NCY179" s="10"/>
      <c r="NCZ179" s="10"/>
      <c r="NDA179" s="10"/>
      <c r="NDB179" s="10"/>
      <c r="NDC179" s="10"/>
      <c r="NDD179" s="10"/>
      <c r="NDE179" s="10"/>
      <c r="NDF179" s="10"/>
      <c r="NDG179" s="10"/>
      <c r="NDH179" s="10"/>
      <c r="NDI179" s="10"/>
      <c r="NDJ179" s="10"/>
      <c r="NDK179" s="10"/>
      <c r="NDL179" s="10"/>
      <c r="NDM179" s="10"/>
      <c r="NDN179" s="10"/>
      <c r="NDO179" s="10"/>
      <c r="NDP179" s="10"/>
      <c r="NDQ179" s="10"/>
      <c r="NDR179" s="10"/>
      <c r="NDS179" s="10"/>
      <c r="NDT179" s="10"/>
      <c r="NDU179" s="10"/>
      <c r="NDV179" s="10"/>
      <c r="NDW179" s="10"/>
      <c r="NDX179" s="10"/>
      <c r="NDY179" s="10"/>
      <c r="NDZ179" s="10"/>
      <c r="NEA179" s="10"/>
      <c r="NEB179" s="10"/>
      <c r="NEC179" s="10"/>
      <c r="NED179" s="10"/>
      <c r="NEE179" s="10"/>
      <c r="NEF179" s="10"/>
      <c r="NEG179" s="10"/>
      <c r="NEH179" s="10"/>
      <c r="NEI179" s="10"/>
      <c r="NEJ179" s="10"/>
      <c r="NEK179" s="10"/>
      <c r="NEL179" s="10"/>
      <c r="NEM179" s="10"/>
      <c r="NEN179" s="10"/>
      <c r="NEO179" s="10"/>
      <c r="NEP179" s="10"/>
      <c r="NEQ179" s="10"/>
      <c r="NER179" s="10"/>
      <c r="NES179" s="10"/>
      <c r="NET179" s="10"/>
      <c r="NEU179" s="10"/>
      <c r="NEV179" s="10"/>
      <c r="NEW179" s="10"/>
      <c r="NEX179" s="10"/>
      <c r="NEY179" s="10"/>
      <c r="NEZ179" s="10"/>
      <c r="NFA179" s="10"/>
      <c r="NFB179" s="10"/>
      <c r="NFC179" s="10"/>
      <c r="NFD179" s="10"/>
      <c r="NFE179" s="10"/>
      <c r="NFF179" s="10"/>
      <c r="NFG179" s="10"/>
      <c r="NFH179" s="10"/>
      <c r="NFI179" s="10"/>
      <c r="NFJ179" s="10"/>
      <c r="NFK179" s="10"/>
      <c r="NFL179" s="10"/>
      <c r="NFM179" s="10"/>
      <c r="NFN179" s="10"/>
      <c r="NFO179" s="10"/>
      <c r="NFP179" s="10"/>
      <c r="NFQ179" s="10"/>
      <c r="NFR179" s="10"/>
      <c r="NFS179" s="10"/>
      <c r="NFT179" s="10"/>
      <c r="NFU179" s="10"/>
      <c r="NFV179" s="10"/>
      <c r="NFW179" s="10"/>
      <c r="NFX179" s="10"/>
      <c r="NFY179" s="10"/>
      <c r="NFZ179" s="10"/>
      <c r="NGA179" s="10"/>
      <c r="NGB179" s="10"/>
      <c r="NGC179" s="10"/>
      <c r="NGD179" s="10"/>
      <c r="NGE179" s="10"/>
      <c r="NGF179" s="10"/>
      <c r="NGG179" s="10"/>
      <c r="NGH179" s="10"/>
      <c r="NGI179" s="10"/>
      <c r="NGJ179" s="10"/>
      <c r="NGK179" s="10"/>
      <c r="NGL179" s="10"/>
      <c r="NGM179" s="10"/>
      <c r="NGN179" s="10"/>
      <c r="NGO179" s="10"/>
      <c r="NGP179" s="10"/>
      <c r="NGQ179" s="10"/>
      <c r="NGR179" s="10"/>
      <c r="NGS179" s="10"/>
      <c r="NGT179" s="10"/>
      <c r="NGU179" s="10"/>
      <c r="NGV179" s="10"/>
      <c r="NGW179" s="10"/>
      <c r="NGX179" s="10"/>
      <c r="NGY179" s="10"/>
      <c r="NGZ179" s="10"/>
      <c r="NHA179" s="10"/>
      <c r="NHB179" s="10"/>
      <c r="NHC179" s="10"/>
      <c r="NHD179" s="10"/>
      <c r="NHE179" s="10"/>
      <c r="NHF179" s="10"/>
      <c r="NHG179" s="10"/>
      <c r="NHH179" s="10"/>
      <c r="NHI179" s="10"/>
      <c r="NHJ179" s="10"/>
      <c r="NHK179" s="10"/>
      <c r="NHL179" s="10"/>
      <c r="NHM179" s="10"/>
      <c r="NHN179" s="10"/>
      <c r="NHO179" s="10"/>
      <c r="NHP179" s="10"/>
      <c r="NHQ179" s="10"/>
      <c r="NHR179" s="10"/>
      <c r="NHS179" s="10"/>
      <c r="NHT179" s="10"/>
      <c r="NHU179" s="10"/>
      <c r="NHV179" s="10"/>
      <c r="NHW179" s="10"/>
      <c r="NHX179" s="10"/>
      <c r="NHY179" s="10"/>
      <c r="NHZ179" s="10"/>
      <c r="NIA179" s="10"/>
      <c r="NIB179" s="10"/>
      <c r="NIC179" s="10"/>
      <c r="NID179" s="10"/>
      <c r="NIE179" s="10"/>
      <c r="NIF179" s="10"/>
      <c r="NIG179" s="10"/>
      <c r="NIH179" s="10"/>
      <c r="NII179" s="10"/>
      <c r="NIJ179" s="10"/>
      <c r="NIK179" s="10"/>
      <c r="NIL179" s="10"/>
      <c r="NIM179" s="10"/>
      <c r="NIN179" s="10"/>
      <c r="NIO179" s="10"/>
      <c r="NIP179" s="10"/>
      <c r="NIQ179" s="10"/>
      <c r="NIR179" s="10"/>
      <c r="NIS179" s="10"/>
      <c r="NIT179" s="10"/>
      <c r="NIU179" s="10"/>
      <c r="NIV179" s="10"/>
      <c r="NIW179" s="10"/>
      <c r="NIX179" s="10"/>
      <c r="NIY179" s="10"/>
      <c r="NIZ179" s="10"/>
      <c r="NJA179" s="10"/>
      <c r="NJB179" s="10"/>
      <c r="NJC179" s="10"/>
      <c r="NJD179" s="10"/>
      <c r="NJE179" s="10"/>
      <c r="NJF179" s="10"/>
      <c r="NJG179" s="10"/>
      <c r="NJH179" s="10"/>
      <c r="NJI179" s="10"/>
      <c r="NJJ179" s="10"/>
      <c r="NJK179" s="10"/>
      <c r="NJL179" s="10"/>
      <c r="NJM179" s="10"/>
      <c r="NJN179" s="10"/>
      <c r="NJO179" s="10"/>
      <c r="NJP179" s="10"/>
      <c r="NJQ179" s="10"/>
      <c r="NJR179" s="10"/>
      <c r="NJS179" s="10"/>
      <c r="NJT179" s="10"/>
      <c r="NJU179" s="10"/>
      <c r="NJV179" s="10"/>
      <c r="NJW179" s="10"/>
      <c r="NJX179" s="10"/>
      <c r="NJY179" s="10"/>
      <c r="NJZ179" s="10"/>
      <c r="NKA179" s="10"/>
      <c r="NKB179" s="10"/>
      <c r="NKC179" s="10"/>
      <c r="NKD179" s="10"/>
      <c r="NKE179" s="10"/>
      <c r="NKF179" s="10"/>
      <c r="NKG179" s="10"/>
      <c r="NKH179" s="10"/>
      <c r="NKI179" s="10"/>
      <c r="NKJ179" s="10"/>
      <c r="NKK179" s="10"/>
      <c r="NKL179" s="10"/>
      <c r="NKM179" s="10"/>
      <c r="NKN179" s="10"/>
      <c r="NKO179" s="10"/>
      <c r="NKP179" s="10"/>
      <c r="NKQ179" s="10"/>
      <c r="NKR179" s="10"/>
      <c r="NKS179" s="10"/>
      <c r="NKT179" s="10"/>
      <c r="NKU179" s="10"/>
      <c r="NKV179" s="10"/>
      <c r="NKW179" s="10"/>
      <c r="NKX179" s="10"/>
      <c r="NKY179" s="10"/>
      <c r="NKZ179" s="10"/>
      <c r="NLA179" s="10"/>
      <c r="NLB179" s="10"/>
      <c r="NLC179" s="10"/>
      <c r="NLD179" s="10"/>
      <c r="NLE179" s="10"/>
      <c r="NLF179" s="10"/>
      <c r="NLG179" s="10"/>
      <c r="NLH179" s="10"/>
      <c r="NLI179" s="10"/>
      <c r="NLJ179" s="10"/>
      <c r="NLK179" s="10"/>
      <c r="NLL179" s="10"/>
      <c r="NLM179" s="10"/>
      <c r="NLN179" s="10"/>
      <c r="NLO179" s="10"/>
      <c r="NLP179" s="10"/>
      <c r="NLQ179" s="10"/>
      <c r="NLR179" s="10"/>
      <c r="NLS179" s="10"/>
      <c r="NLT179" s="10"/>
      <c r="NLU179" s="10"/>
      <c r="NLV179" s="10"/>
      <c r="NLW179" s="10"/>
      <c r="NLX179" s="10"/>
      <c r="NLY179" s="10"/>
      <c r="NLZ179" s="10"/>
      <c r="NMA179" s="10"/>
      <c r="NMB179" s="10"/>
      <c r="NMC179" s="10"/>
      <c r="NMD179" s="10"/>
      <c r="NME179" s="10"/>
      <c r="NMF179" s="10"/>
      <c r="NMG179" s="10"/>
      <c r="NMH179" s="10"/>
      <c r="NMI179" s="10"/>
      <c r="NMJ179" s="10"/>
      <c r="NMK179" s="10"/>
      <c r="NML179" s="10"/>
      <c r="NMM179" s="10"/>
      <c r="NMN179" s="10"/>
      <c r="NMO179" s="10"/>
      <c r="NMP179" s="10"/>
      <c r="NMQ179" s="10"/>
      <c r="NMR179" s="10"/>
      <c r="NMS179" s="10"/>
      <c r="NMT179" s="10"/>
      <c r="NMU179" s="10"/>
      <c r="NMV179" s="10"/>
      <c r="NMW179" s="10"/>
      <c r="NMX179" s="10"/>
      <c r="NMY179" s="10"/>
      <c r="NMZ179" s="10"/>
      <c r="NNA179" s="10"/>
      <c r="NNB179" s="10"/>
      <c r="NNC179" s="10"/>
      <c r="NND179" s="10"/>
      <c r="NNE179" s="10"/>
      <c r="NNF179" s="10"/>
      <c r="NNG179" s="10"/>
      <c r="NNH179" s="10"/>
      <c r="NNI179" s="10"/>
      <c r="NNJ179" s="10"/>
      <c r="NNK179" s="10"/>
      <c r="NNL179" s="10"/>
      <c r="NNM179" s="10"/>
      <c r="NNN179" s="10"/>
      <c r="NNO179" s="10"/>
      <c r="NNP179" s="10"/>
      <c r="NNQ179" s="10"/>
      <c r="NNR179" s="10"/>
      <c r="NNS179" s="10"/>
      <c r="NNT179" s="10"/>
      <c r="NNU179" s="10"/>
      <c r="NNV179" s="10"/>
      <c r="NNW179" s="10"/>
      <c r="NNX179" s="10"/>
      <c r="NNY179" s="10"/>
      <c r="NNZ179" s="10"/>
      <c r="NOA179" s="10"/>
      <c r="NOB179" s="10"/>
      <c r="NOC179" s="10"/>
      <c r="NOD179" s="10"/>
      <c r="NOE179" s="10"/>
      <c r="NOF179" s="10"/>
      <c r="NOG179" s="10"/>
      <c r="NOH179" s="10"/>
      <c r="NOI179" s="10"/>
      <c r="NOJ179" s="10"/>
      <c r="NOK179" s="10"/>
      <c r="NOL179" s="10"/>
      <c r="NOM179" s="10"/>
      <c r="NON179" s="10"/>
      <c r="NOO179" s="10"/>
      <c r="NOP179" s="10"/>
      <c r="NOQ179" s="10"/>
      <c r="NOR179" s="10"/>
      <c r="NOS179" s="10"/>
      <c r="NOT179" s="10"/>
      <c r="NOU179" s="10"/>
      <c r="NOV179" s="10"/>
      <c r="NOW179" s="10"/>
      <c r="NOX179" s="10"/>
      <c r="NOY179" s="10"/>
      <c r="NOZ179" s="10"/>
      <c r="NPA179" s="10"/>
      <c r="NPB179" s="10"/>
      <c r="NPC179" s="10"/>
      <c r="NPD179" s="10"/>
      <c r="NPE179" s="10"/>
      <c r="NPF179" s="10"/>
      <c r="NPG179" s="10"/>
      <c r="NPH179" s="10"/>
      <c r="NPI179" s="10"/>
      <c r="NPJ179" s="10"/>
      <c r="NPK179" s="10"/>
      <c r="NPL179" s="10"/>
      <c r="NPM179" s="10"/>
      <c r="NPN179" s="10"/>
      <c r="NPO179" s="10"/>
      <c r="NPP179" s="10"/>
      <c r="NPQ179" s="10"/>
      <c r="NPR179" s="10"/>
      <c r="NPS179" s="10"/>
      <c r="NPT179" s="10"/>
      <c r="NPU179" s="10"/>
      <c r="NPV179" s="10"/>
      <c r="NPW179" s="10"/>
      <c r="NPX179" s="10"/>
      <c r="NPY179" s="10"/>
      <c r="NPZ179" s="10"/>
      <c r="NQA179" s="10"/>
      <c r="NQB179" s="10"/>
      <c r="NQC179" s="10"/>
      <c r="NQD179" s="10"/>
      <c r="NQE179" s="10"/>
      <c r="NQF179" s="10"/>
      <c r="NQG179" s="10"/>
      <c r="NQH179" s="10"/>
      <c r="NQI179" s="10"/>
      <c r="NQJ179" s="10"/>
      <c r="NQK179" s="10"/>
      <c r="NQL179" s="10"/>
      <c r="NQM179" s="10"/>
      <c r="NQN179" s="10"/>
      <c r="NQO179" s="10"/>
      <c r="NQP179" s="10"/>
      <c r="NQQ179" s="10"/>
      <c r="NQR179" s="10"/>
      <c r="NQS179" s="10"/>
      <c r="NQT179" s="10"/>
      <c r="NQU179" s="10"/>
      <c r="NQV179" s="10"/>
      <c r="NQW179" s="10"/>
      <c r="NQX179" s="10"/>
      <c r="NQY179" s="10"/>
      <c r="NQZ179" s="10"/>
      <c r="NRA179" s="10"/>
      <c r="NRB179" s="10"/>
      <c r="NRC179" s="10"/>
      <c r="NRD179" s="10"/>
      <c r="NRE179" s="10"/>
      <c r="NRF179" s="10"/>
      <c r="NRG179" s="10"/>
      <c r="NRH179" s="10"/>
      <c r="NRI179" s="10"/>
      <c r="NRJ179" s="10"/>
      <c r="NRK179" s="10"/>
      <c r="NRL179" s="10"/>
      <c r="NRM179" s="10"/>
      <c r="NRN179" s="10"/>
      <c r="NRO179" s="10"/>
      <c r="NRP179" s="10"/>
      <c r="NRQ179" s="10"/>
      <c r="NRR179" s="10"/>
      <c r="NRS179" s="10"/>
      <c r="NRT179" s="10"/>
      <c r="NRU179" s="10"/>
      <c r="NRV179" s="10"/>
      <c r="NRW179" s="10"/>
      <c r="NRX179" s="10"/>
      <c r="NRY179" s="10"/>
      <c r="NRZ179" s="10"/>
      <c r="NSA179" s="10"/>
      <c r="NSB179" s="10"/>
      <c r="NSC179" s="10"/>
      <c r="NSD179" s="10"/>
      <c r="NSE179" s="10"/>
      <c r="NSF179" s="10"/>
      <c r="NSG179" s="10"/>
      <c r="NSH179" s="10"/>
      <c r="NSI179" s="10"/>
      <c r="NSJ179" s="10"/>
      <c r="NSK179" s="10"/>
      <c r="NSL179" s="10"/>
      <c r="NSM179" s="10"/>
      <c r="NSN179" s="10"/>
      <c r="NSO179" s="10"/>
      <c r="NSP179" s="10"/>
      <c r="NSQ179" s="10"/>
      <c r="NSR179" s="10"/>
      <c r="NSS179" s="10"/>
      <c r="NST179" s="10"/>
      <c r="NSU179" s="10"/>
      <c r="NSV179" s="10"/>
      <c r="NSW179" s="10"/>
      <c r="NSX179" s="10"/>
      <c r="NSY179" s="10"/>
      <c r="NSZ179" s="10"/>
      <c r="NTA179" s="10"/>
      <c r="NTB179" s="10"/>
      <c r="NTC179" s="10"/>
      <c r="NTD179" s="10"/>
      <c r="NTE179" s="10"/>
      <c r="NTF179" s="10"/>
      <c r="NTG179" s="10"/>
      <c r="NTH179" s="10"/>
      <c r="NTI179" s="10"/>
      <c r="NTJ179" s="10"/>
      <c r="NTK179" s="10"/>
      <c r="NTL179" s="10"/>
      <c r="NTM179" s="10"/>
      <c r="NTN179" s="10"/>
      <c r="NTO179" s="10"/>
      <c r="NTP179" s="10"/>
      <c r="NTQ179" s="10"/>
      <c r="NTR179" s="10"/>
      <c r="NTS179" s="10"/>
      <c r="NTT179" s="10"/>
      <c r="NTU179" s="10"/>
      <c r="NTV179" s="10"/>
      <c r="NTW179" s="10"/>
      <c r="NTX179" s="10"/>
      <c r="NTY179" s="10"/>
      <c r="NTZ179" s="10"/>
      <c r="NUA179" s="10"/>
      <c r="NUB179" s="10"/>
      <c r="NUC179" s="10"/>
      <c r="NUD179" s="10"/>
      <c r="NUE179" s="10"/>
      <c r="NUF179" s="10"/>
      <c r="NUG179" s="10"/>
      <c r="NUH179" s="10"/>
      <c r="NUI179" s="10"/>
      <c r="NUJ179" s="10"/>
      <c r="NUK179" s="10"/>
      <c r="NUL179" s="10"/>
      <c r="NUM179" s="10"/>
      <c r="NUN179" s="10"/>
      <c r="NUO179" s="10"/>
      <c r="NUP179" s="10"/>
      <c r="NUQ179" s="10"/>
      <c r="NUR179" s="10"/>
      <c r="NUS179" s="10"/>
      <c r="NUT179" s="10"/>
      <c r="NUU179" s="10"/>
      <c r="NUV179" s="10"/>
      <c r="NUW179" s="10"/>
      <c r="NUX179" s="10"/>
      <c r="NUY179" s="10"/>
      <c r="NUZ179" s="10"/>
      <c r="NVA179" s="10"/>
      <c r="NVB179" s="10"/>
      <c r="NVC179" s="10"/>
      <c r="NVD179" s="10"/>
      <c r="NVE179" s="10"/>
      <c r="NVF179" s="10"/>
      <c r="NVG179" s="10"/>
      <c r="NVH179" s="10"/>
      <c r="NVI179" s="10"/>
      <c r="NVJ179" s="10"/>
      <c r="NVK179" s="10"/>
      <c r="NVL179" s="10"/>
      <c r="NVM179" s="10"/>
      <c r="NVN179" s="10"/>
      <c r="NVO179" s="10"/>
      <c r="NVP179" s="10"/>
      <c r="NVQ179" s="10"/>
      <c r="NVR179" s="10"/>
      <c r="NVS179" s="10"/>
      <c r="NVT179" s="10"/>
      <c r="NVU179" s="10"/>
      <c r="NVV179" s="10"/>
      <c r="NVW179" s="10"/>
      <c r="NVX179" s="10"/>
      <c r="NVY179" s="10"/>
      <c r="NVZ179" s="10"/>
      <c r="NWA179" s="10"/>
      <c r="NWB179" s="10"/>
      <c r="NWC179" s="10"/>
      <c r="NWD179" s="10"/>
      <c r="NWE179" s="10"/>
      <c r="NWF179" s="10"/>
      <c r="NWG179" s="10"/>
      <c r="NWH179" s="10"/>
      <c r="NWI179" s="10"/>
      <c r="NWJ179" s="10"/>
      <c r="NWK179" s="10"/>
      <c r="NWL179" s="10"/>
      <c r="NWM179" s="10"/>
      <c r="NWN179" s="10"/>
      <c r="NWO179" s="10"/>
      <c r="NWP179" s="10"/>
      <c r="NWQ179" s="10"/>
      <c r="NWR179" s="10"/>
      <c r="NWS179" s="10"/>
      <c r="NWT179" s="10"/>
      <c r="NWU179" s="10"/>
      <c r="NWV179" s="10"/>
      <c r="NWW179" s="10"/>
      <c r="NWX179" s="10"/>
      <c r="NWY179" s="10"/>
      <c r="NWZ179" s="10"/>
      <c r="NXA179" s="10"/>
      <c r="NXB179" s="10"/>
      <c r="NXC179" s="10"/>
      <c r="NXD179" s="10"/>
      <c r="NXE179" s="10"/>
      <c r="NXF179" s="10"/>
      <c r="NXG179" s="10"/>
      <c r="NXH179" s="10"/>
      <c r="NXI179" s="10"/>
      <c r="NXJ179" s="10"/>
      <c r="NXK179" s="10"/>
      <c r="NXL179" s="10"/>
      <c r="NXM179" s="10"/>
      <c r="NXN179" s="10"/>
      <c r="NXO179" s="10"/>
      <c r="NXP179" s="10"/>
      <c r="NXQ179" s="10"/>
      <c r="NXR179" s="10"/>
      <c r="NXS179" s="10"/>
      <c r="NXT179" s="10"/>
      <c r="NXU179" s="10"/>
      <c r="NXV179" s="10"/>
      <c r="NXW179" s="10"/>
      <c r="NXX179" s="10"/>
      <c r="NXY179" s="10"/>
      <c r="NXZ179" s="10"/>
      <c r="NYA179" s="10"/>
      <c r="NYB179" s="10"/>
      <c r="NYC179" s="10"/>
      <c r="NYD179" s="10"/>
      <c r="NYE179" s="10"/>
      <c r="NYF179" s="10"/>
      <c r="NYG179" s="10"/>
      <c r="NYH179" s="10"/>
      <c r="NYI179" s="10"/>
      <c r="NYJ179" s="10"/>
      <c r="NYK179" s="10"/>
      <c r="NYL179" s="10"/>
      <c r="NYM179" s="10"/>
      <c r="NYN179" s="10"/>
      <c r="NYO179" s="10"/>
      <c r="NYP179" s="10"/>
      <c r="NYQ179" s="10"/>
      <c r="NYR179" s="10"/>
      <c r="NYS179" s="10"/>
      <c r="NYT179" s="10"/>
      <c r="NYU179" s="10"/>
      <c r="NYV179" s="10"/>
      <c r="NYW179" s="10"/>
      <c r="NYX179" s="10"/>
      <c r="NYY179" s="10"/>
      <c r="NYZ179" s="10"/>
      <c r="NZA179" s="10"/>
      <c r="NZB179" s="10"/>
      <c r="NZC179" s="10"/>
      <c r="NZD179" s="10"/>
      <c r="NZE179" s="10"/>
      <c r="NZF179" s="10"/>
      <c r="NZG179" s="10"/>
      <c r="NZH179" s="10"/>
      <c r="NZI179" s="10"/>
      <c r="NZJ179" s="10"/>
      <c r="NZK179" s="10"/>
      <c r="NZL179" s="10"/>
      <c r="NZM179" s="10"/>
      <c r="NZN179" s="10"/>
      <c r="NZO179" s="10"/>
      <c r="NZP179" s="10"/>
      <c r="NZQ179" s="10"/>
      <c r="NZR179" s="10"/>
      <c r="NZS179" s="10"/>
      <c r="NZT179" s="10"/>
      <c r="NZU179" s="10"/>
      <c r="NZV179" s="10"/>
      <c r="NZW179" s="10"/>
      <c r="NZX179" s="10"/>
      <c r="NZY179" s="10"/>
      <c r="NZZ179" s="10"/>
      <c r="OAA179" s="10"/>
      <c r="OAB179" s="10"/>
      <c r="OAC179" s="10"/>
      <c r="OAD179" s="10"/>
      <c r="OAE179" s="10"/>
      <c r="OAF179" s="10"/>
      <c r="OAG179" s="10"/>
      <c r="OAH179" s="10"/>
      <c r="OAI179" s="10"/>
      <c r="OAJ179" s="10"/>
      <c r="OAK179" s="10"/>
      <c r="OAL179" s="10"/>
      <c r="OAM179" s="10"/>
      <c r="OAN179" s="10"/>
      <c r="OAO179" s="10"/>
      <c r="OAP179" s="10"/>
      <c r="OAQ179" s="10"/>
      <c r="OAR179" s="10"/>
      <c r="OAS179" s="10"/>
      <c r="OAT179" s="10"/>
      <c r="OAU179" s="10"/>
      <c r="OAV179" s="10"/>
      <c r="OAW179" s="10"/>
      <c r="OAX179" s="10"/>
      <c r="OAY179" s="10"/>
      <c r="OAZ179" s="10"/>
      <c r="OBA179" s="10"/>
      <c r="OBB179" s="10"/>
      <c r="OBC179" s="10"/>
      <c r="OBD179" s="10"/>
      <c r="OBE179" s="10"/>
      <c r="OBF179" s="10"/>
      <c r="OBG179" s="10"/>
      <c r="OBH179" s="10"/>
      <c r="OBI179" s="10"/>
      <c r="OBJ179" s="10"/>
      <c r="OBK179" s="10"/>
      <c r="OBL179" s="10"/>
      <c r="OBM179" s="10"/>
      <c r="OBN179" s="10"/>
      <c r="OBO179" s="10"/>
      <c r="OBP179" s="10"/>
      <c r="OBQ179" s="10"/>
      <c r="OBR179" s="10"/>
      <c r="OBS179" s="10"/>
      <c r="OBT179" s="10"/>
      <c r="OBU179" s="10"/>
      <c r="OBV179" s="10"/>
      <c r="OBW179" s="10"/>
      <c r="OBX179" s="10"/>
      <c r="OBY179" s="10"/>
      <c r="OBZ179" s="10"/>
      <c r="OCA179" s="10"/>
      <c r="OCB179" s="10"/>
      <c r="OCC179" s="10"/>
      <c r="OCD179" s="10"/>
      <c r="OCE179" s="10"/>
      <c r="OCF179" s="10"/>
      <c r="OCG179" s="10"/>
      <c r="OCH179" s="10"/>
      <c r="OCI179" s="10"/>
      <c r="OCJ179" s="10"/>
      <c r="OCK179" s="10"/>
      <c r="OCL179" s="10"/>
      <c r="OCM179" s="10"/>
      <c r="OCN179" s="10"/>
      <c r="OCO179" s="10"/>
      <c r="OCP179" s="10"/>
      <c r="OCQ179" s="10"/>
      <c r="OCR179" s="10"/>
      <c r="OCS179" s="10"/>
      <c r="OCT179" s="10"/>
      <c r="OCU179" s="10"/>
      <c r="OCV179" s="10"/>
      <c r="OCW179" s="10"/>
      <c r="OCX179" s="10"/>
      <c r="OCY179" s="10"/>
      <c r="OCZ179" s="10"/>
      <c r="ODA179" s="10"/>
      <c r="ODB179" s="10"/>
      <c r="ODC179" s="10"/>
      <c r="ODD179" s="10"/>
      <c r="ODE179" s="10"/>
      <c r="ODF179" s="10"/>
      <c r="ODG179" s="10"/>
      <c r="ODH179" s="10"/>
      <c r="ODI179" s="10"/>
      <c r="ODJ179" s="10"/>
      <c r="ODK179" s="10"/>
      <c r="ODL179" s="10"/>
      <c r="ODM179" s="10"/>
      <c r="ODN179" s="10"/>
      <c r="ODO179" s="10"/>
      <c r="ODP179" s="10"/>
      <c r="ODQ179" s="10"/>
      <c r="ODR179" s="10"/>
      <c r="ODS179" s="10"/>
      <c r="ODT179" s="10"/>
      <c r="ODU179" s="10"/>
      <c r="ODV179" s="10"/>
      <c r="ODW179" s="10"/>
      <c r="ODX179" s="10"/>
      <c r="ODY179" s="10"/>
      <c r="ODZ179" s="10"/>
      <c r="OEA179" s="10"/>
      <c r="OEB179" s="10"/>
      <c r="OEC179" s="10"/>
      <c r="OED179" s="10"/>
      <c r="OEE179" s="10"/>
      <c r="OEF179" s="10"/>
      <c r="OEG179" s="10"/>
      <c r="OEH179" s="10"/>
      <c r="OEI179" s="10"/>
      <c r="OEJ179" s="10"/>
      <c r="OEK179" s="10"/>
      <c r="OEL179" s="10"/>
      <c r="OEM179" s="10"/>
      <c r="OEN179" s="10"/>
      <c r="OEO179" s="10"/>
      <c r="OEP179" s="10"/>
      <c r="OEQ179" s="10"/>
      <c r="OER179" s="10"/>
      <c r="OES179" s="10"/>
      <c r="OET179" s="10"/>
      <c r="OEU179" s="10"/>
      <c r="OEV179" s="10"/>
      <c r="OEW179" s="10"/>
      <c r="OEX179" s="10"/>
      <c r="OEY179" s="10"/>
      <c r="OEZ179" s="10"/>
      <c r="OFA179" s="10"/>
      <c r="OFB179" s="10"/>
      <c r="OFC179" s="10"/>
      <c r="OFD179" s="10"/>
      <c r="OFE179" s="10"/>
      <c r="OFF179" s="10"/>
      <c r="OFG179" s="10"/>
      <c r="OFH179" s="10"/>
      <c r="OFI179" s="10"/>
      <c r="OFJ179" s="10"/>
      <c r="OFK179" s="10"/>
      <c r="OFL179" s="10"/>
      <c r="OFM179" s="10"/>
      <c r="OFN179" s="10"/>
      <c r="OFO179" s="10"/>
      <c r="OFP179" s="10"/>
      <c r="OFQ179" s="10"/>
      <c r="OFR179" s="10"/>
      <c r="OFS179" s="10"/>
      <c r="OFT179" s="10"/>
      <c r="OFU179" s="10"/>
      <c r="OFV179" s="10"/>
      <c r="OFW179" s="10"/>
      <c r="OFX179" s="10"/>
      <c r="OFY179" s="10"/>
      <c r="OFZ179" s="10"/>
      <c r="OGA179" s="10"/>
      <c r="OGB179" s="10"/>
      <c r="OGC179" s="10"/>
      <c r="OGD179" s="10"/>
      <c r="OGE179" s="10"/>
      <c r="OGF179" s="10"/>
      <c r="OGG179" s="10"/>
      <c r="OGH179" s="10"/>
      <c r="OGI179" s="10"/>
      <c r="OGJ179" s="10"/>
      <c r="OGK179" s="10"/>
      <c r="OGL179" s="10"/>
      <c r="OGM179" s="10"/>
      <c r="OGN179" s="10"/>
      <c r="OGO179" s="10"/>
      <c r="OGP179" s="10"/>
      <c r="OGQ179" s="10"/>
      <c r="OGR179" s="10"/>
      <c r="OGS179" s="10"/>
      <c r="OGT179" s="10"/>
      <c r="OGU179" s="10"/>
      <c r="OGV179" s="10"/>
      <c r="OGW179" s="10"/>
      <c r="OGX179" s="10"/>
      <c r="OGY179" s="10"/>
      <c r="OGZ179" s="10"/>
      <c r="OHA179" s="10"/>
      <c r="OHB179" s="10"/>
      <c r="OHC179" s="10"/>
      <c r="OHD179" s="10"/>
      <c r="OHE179" s="10"/>
      <c r="OHF179" s="10"/>
      <c r="OHG179" s="10"/>
      <c r="OHH179" s="10"/>
      <c r="OHI179" s="10"/>
      <c r="OHJ179" s="10"/>
      <c r="OHK179" s="10"/>
      <c r="OHL179" s="10"/>
      <c r="OHM179" s="10"/>
      <c r="OHN179" s="10"/>
      <c r="OHO179" s="10"/>
      <c r="OHP179" s="10"/>
      <c r="OHQ179" s="10"/>
      <c r="OHR179" s="10"/>
      <c r="OHS179" s="10"/>
      <c r="OHT179" s="10"/>
      <c r="OHU179" s="10"/>
      <c r="OHV179" s="10"/>
      <c r="OHW179" s="10"/>
      <c r="OHX179" s="10"/>
      <c r="OHY179" s="10"/>
      <c r="OHZ179" s="10"/>
      <c r="OIA179" s="10"/>
      <c r="OIB179" s="10"/>
      <c r="OIC179" s="10"/>
      <c r="OID179" s="10"/>
      <c r="OIE179" s="10"/>
      <c r="OIF179" s="10"/>
      <c r="OIG179" s="10"/>
      <c r="OIH179" s="10"/>
      <c r="OII179" s="10"/>
      <c r="OIJ179" s="10"/>
      <c r="OIK179" s="10"/>
      <c r="OIL179" s="10"/>
      <c r="OIM179" s="10"/>
      <c r="OIN179" s="10"/>
      <c r="OIO179" s="10"/>
      <c r="OIP179" s="10"/>
      <c r="OIQ179" s="10"/>
      <c r="OIR179" s="10"/>
      <c r="OIS179" s="10"/>
      <c r="OIT179" s="10"/>
      <c r="OIU179" s="10"/>
      <c r="OIV179" s="10"/>
      <c r="OIW179" s="10"/>
      <c r="OIX179" s="10"/>
      <c r="OIY179" s="10"/>
      <c r="OIZ179" s="10"/>
      <c r="OJA179" s="10"/>
      <c r="OJB179" s="10"/>
      <c r="OJC179" s="10"/>
      <c r="OJD179" s="10"/>
      <c r="OJE179" s="10"/>
      <c r="OJF179" s="10"/>
      <c r="OJG179" s="10"/>
      <c r="OJH179" s="10"/>
      <c r="OJI179" s="10"/>
      <c r="OJJ179" s="10"/>
      <c r="OJK179" s="10"/>
      <c r="OJL179" s="10"/>
      <c r="OJM179" s="10"/>
      <c r="OJN179" s="10"/>
      <c r="OJO179" s="10"/>
      <c r="OJP179" s="10"/>
      <c r="OJQ179" s="10"/>
      <c r="OJR179" s="10"/>
      <c r="OJS179" s="10"/>
      <c r="OJT179" s="10"/>
      <c r="OJU179" s="10"/>
      <c r="OJV179" s="10"/>
      <c r="OJW179" s="10"/>
      <c r="OJX179" s="10"/>
      <c r="OJY179" s="10"/>
      <c r="OJZ179" s="10"/>
      <c r="OKA179" s="10"/>
      <c r="OKB179" s="10"/>
      <c r="OKC179" s="10"/>
      <c r="OKD179" s="10"/>
      <c r="OKE179" s="10"/>
      <c r="OKF179" s="10"/>
      <c r="OKG179" s="10"/>
      <c r="OKH179" s="10"/>
      <c r="OKI179" s="10"/>
      <c r="OKJ179" s="10"/>
      <c r="OKK179" s="10"/>
      <c r="OKL179" s="10"/>
      <c r="OKM179" s="10"/>
      <c r="OKN179" s="10"/>
      <c r="OKO179" s="10"/>
      <c r="OKP179" s="10"/>
      <c r="OKQ179" s="10"/>
      <c r="OKR179" s="10"/>
      <c r="OKS179" s="10"/>
      <c r="OKT179" s="10"/>
      <c r="OKU179" s="10"/>
      <c r="OKV179" s="10"/>
      <c r="OKW179" s="10"/>
      <c r="OKX179" s="10"/>
      <c r="OKY179" s="10"/>
      <c r="OKZ179" s="10"/>
      <c r="OLA179" s="10"/>
      <c r="OLB179" s="10"/>
      <c r="OLC179" s="10"/>
      <c r="OLD179" s="10"/>
      <c r="OLE179" s="10"/>
      <c r="OLF179" s="10"/>
      <c r="OLG179" s="10"/>
      <c r="OLH179" s="10"/>
      <c r="OLI179" s="10"/>
      <c r="OLJ179" s="10"/>
      <c r="OLK179" s="10"/>
      <c r="OLL179" s="10"/>
      <c r="OLM179" s="10"/>
      <c r="OLN179" s="10"/>
      <c r="OLO179" s="10"/>
      <c r="OLP179" s="10"/>
      <c r="OLQ179" s="10"/>
      <c r="OLR179" s="10"/>
      <c r="OLS179" s="10"/>
      <c r="OLT179" s="10"/>
      <c r="OLU179" s="10"/>
      <c r="OLV179" s="10"/>
      <c r="OLW179" s="10"/>
      <c r="OLX179" s="10"/>
      <c r="OLY179" s="10"/>
      <c r="OLZ179" s="10"/>
      <c r="OMA179" s="10"/>
      <c r="OMB179" s="10"/>
      <c r="OMC179" s="10"/>
      <c r="OMD179" s="10"/>
      <c r="OME179" s="10"/>
      <c r="OMF179" s="10"/>
      <c r="OMG179" s="10"/>
      <c r="OMH179" s="10"/>
      <c r="OMI179" s="10"/>
      <c r="OMJ179" s="10"/>
      <c r="OMK179" s="10"/>
      <c r="OML179" s="10"/>
      <c r="OMM179" s="10"/>
      <c r="OMN179" s="10"/>
      <c r="OMO179" s="10"/>
      <c r="OMP179" s="10"/>
      <c r="OMQ179" s="10"/>
      <c r="OMR179" s="10"/>
      <c r="OMS179" s="10"/>
      <c r="OMT179" s="10"/>
      <c r="OMU179" s="10"/>
      <c r="OMV179" s="10"/>
      <c r="OMW179" s="10"/>
      <c r="OMX179" s="10"/>
      <c r="OMY179" s="10"/>
      <c r="OMZ179" s="10"/>
      <c r="ONA179" s="10"/>
      <c r="ONB179" s="10"/>
      <c r="ONC179" s="10"/>
      <c r="OND179" s="10"/>
      <c r="ONE179" s="10"/>
      <c r="ONF179" s="10"/>
      <c r="ONG179" s="10"/>
      <c r="ONH179" s="10"/>
      <c r="ONI179" s="10"/>
      <c r="ONJ179" s="10"/>
      <c r="ONK179" s="10"/>
      <c r="ONL179" s="10"/>
      <c r="ONM179" s="10"/>
      <c r="ONN179" s="10"/>
      <c r="ONO179" s="10"/>
      <c r="ONP179" s="10"/>
      <c r="ONQ179" s="10"/>
      <c r="ONR179" s="10"/>
      <c r="ONS179" s="10"/>
      <c r="ONT179" s="10"/>
      <c r="ONU179" s="10"/>
      <c r="ONV179" s="10"/>
      <c r="ONW179" s="10"/>
      <c r="ONX179" s="10"/>
      <c r="ONY179" s="10"/>
      <c r="ONZ179" s="10"/>
      <c r="OOA179" s="10"/>
      <c r="OOB179" s="10"/>
      <c r="OOC179" s="10"/>
      <c r="OOD179" s="10"/>
      <c r="OOE179" s="10"/>
      <c r="OOF179" s="10"/>
      <c r="OOG179" s="10"/>
      <c r="OOH179" s="10"/>
      <c r="OOI179" s="10"/>
      <c r="OOJ179" s="10"/>
      <c r="OOK179" s="10"/>
      <c r="OOL179" s="10"/>
      <c r="OOM179" s="10"/>
      <c r="OON179" s="10"/>
      <c r="OOO179" s="10"/>
      <c r="OOP179" s="10"/>
      <c r="OOQ179" s="10"/>
      <c r="OOR179" s="10"/>
      <c r="OOS179" s="10"/>
      <c r="OOT179" s="10"/>
      <c r="OOU179" s="10"/>
      <c r="OOV179" s="10"/>
      <c r="OOW179" s="10"/>
      <c r="OOX179" s="10"/>
      <c r="OOY179" s="10"/>
      <c r="OOZ179" s="10"/>
      <c r="OPA179" s="10"/>
      <c r="OPB179" s="10"/>
      <c r="OPC179" s="10"/>
      <c r="OPD179" s="10"/>
      <c r="OPE179" s="10"/>
      <c r="OPF179" s="10"/>
      <c r="OPG179" s="10"/>
      <c r="OPH179" s="10"/>
      <c r="OPI179" s="10"/>
      <c r="OPJ179" s="10"/>
      <c r="OPK179" s="10"/>
      <c r="OPL179" s="10"/>
      <c r="OPM179" s="10"/>
      <c r="OPN179" s="10"/>
      <c r="OPO179" s="10"/>
      <c r="OPP179" s="10"/>
      <c r="OPQ179" s="10"/>
      <c r="OPR179" s="10"/>
      <c r="OPS179" s="10"/>
      <c r="OPT179" s="10"/>
      <c r="OPU179" s="10"/>
      <c r="OPV179" s="10"/>
      <c r="OPW179" s="10"/>
      <c r="OPX179" s="10"/>
      <c r="OPY179" s="10"/>
      <c r="OPZ179" s="10"/>
      <c r="OQA179" s="10"/>
      <c r="OQB179" s="10"/>
      <c r="OQC179" s="10"/>
      <c r="OQD179" s="10"/>
      <c r="OQE179" s="10"/>
      <c r="OQF179" s="10"/>
      <c r="OQG179" s="10"/>
      <c r="OQH179" s="10"/>
      <c r="OQI179" s="10"/>
      <c r="OQJ179" s="10"/>
      <c r="OQK179" s="10"/>
      <c r="OQL179" s="10"/>
      <c r="OQM179" s="10"/>
      <c r="OQN179" s="10"/>
      <c r="OQO179" s="10"/>
      <c r="OQP179" s="10"/>
      <c r="OQQ179" s="10"/>
      <c r="OQR179" s="10"/>
      <c r="OQS179" s="10"/>
      <c r="OQT179" s="10"/>
      <c r="OQU179" s="10"/>
      <c r="OQV179" s="10"/>
      <c r="OQW179" s="10"/>
      <c r="OQX179" s="10"/>
      <c r="OQY179" s="10"/>
      <c r="OQZ179" s="10"/>
      <c r="ORA179" s="10"/>
      <c r="ORB179" s="10"/>
      <c r="ORC179" s="10"/>
      <c r="ORD179" s="10"/>
      <c r="ORE179" s="10"/>
      <c r="ORF179" s="10"/>
      <c r="ORG179" s="10"/>
      <c r="ORH179" s="10"/>
      <c r="ORI179" s="10"/>
      <c r="ORJ179" s="10"/>
      <c r="ORK179" s="10"/>
      <c r="ORL179" s="10"/>
      <c r="ORM179" s="10"/>
      <c r="ORN179" s="10"/>
      <c r="ORO179" s="10"/>
      <c r="ORP179" s="10"/>
      <c r="ORQ179" s="10"/>
      <c r="ORR179" s="10"/>
      <c r="ORS179" s="10"/>
      <c r="ORT179" s="10"/>
      <c r="ORU179" s="10"/>
      <c r="ORV179" s="10"/>
      <c r="ORW179" s="10"/>
      <c r="ORX179" s="10"/>
      <c r="ORY179" s="10"/>
      <c r="ORZ179" s="10"/>
      <c r="OSA179" s="10"/>
      <c r="OSB179" s="10"/>
      <c r="OSC179" s="10"/>
      <c r="OSD179" s="10"/>
      <c r="OSE179" s="10"/>
      <c r="OSF179" s="10"/>
      <c r="OSG179" s="10"/>
      <c r="OSH179" s="10"/>
      <c r="OSI179" s="10"/>
      <c r="OSJ179" s="10"/>
      <c r="OSK179" s="10"/>
      <c r="OSL179" s="10"/>
      <c r="OSM179" s="10"/>
      <c r="OSN179" s="10"/>
      <c r="OSO179" s="10"/>
      <c r="OSP179" s="10"/>
      <c r="OSQ179" s="10"/>
      <c r="OSR179" s="10"/>
      <c r="OSS179" s="10"/>
      <c r="OST179" s="10"/>
      <c r="OSU179" s="10"/>
      <c r="OSV179" s="10"/>
      <c r="OSW179" s="10"/>
      <c r="OSX179" s="10"/>
      <c r="OSY179" s="10"/>
      <c r="OSZ179" s="10"/>
      <c r="OTA179" s="10"/>
      <c r="OTB179" s="10"/>
      <c r="OTC179" s="10"/>
      <c r="OTD179" s="10"/>
      <c r="OTE179" s="10"/>
      <c r="OTF179" s="10"/>
      <c r="OTG179" s="10"/>
      <c r="OTH179" s="10"/>
      <c r="OTI179" s="10"/>
      <c r="OTJ179" s="10"/>
      <c r="OTK179" s="10"/>
      <c r="OTL179" s="10"/>
      <c r="OTM179" s="10"/>
      <c r="OTN179" s="10"/>
      <c r="OTO179" s="10"/>
      <c r="OTP179" s="10"/>
      <c r="OTQ179" s="10"/>
      <c r="OTR179" s="10"/>
      <c r="OTS179" s="10"/>
      <c r="OTT179" s="10"/>
      <c r="OTU179" s="10"/>
      <c r="OTV179" s="10"/>
      <c r="OTW179" s="10"/>
      <c r="OTX179" s="10"/>
      <c r="OTY179" s="10"/>
      <c r="OTZ179" s="10"/>
      <c r="OUA179" s="10"/>
      <c r="OUB179" s="10"/>
      <c r="OUC179" s="10"/>
      <c r="OUD179" s="10"/>
      <c r="OUE179" s="10"/>
      <c r="OUF179" s="10"/>
      <c r="OUG179" s="10"/>
      <c r="OUH179" s="10"/>
      <c r="OUI179" s="10"/>
      <c r="OUJ179" s="10"/>
      <c r="OUK179" s="10"/>
      <c r="OUL179" s="10"/>
      <c r="OUM179" s="10"/>
      <c r="OUN179" s="10"/>
      <c r="OUO179" s="10"/>
      <c r="OUP179" s="10"/>
      <c r="OUQ179" s="10"/>
      <c r="OUR179" s="10"/>
      <c r="OUS179" s="10"/>
      <c r="OUT179" s="10"/>
      <c r="OUU179" s="10"/>
      <c r="OUV179" s="10"/>
      <c r="OUW179" s="10"/>
      <c r="OUX179" s="10"/>
      <c r="OUY179" s="10"/>
      <c r="OUZ179" s="10"/>
      <c r="OVA179" s="10"/>
      <c r="OVB179" s="10"/>
      <c r="OVC179" s="10"/>
      <c r="OVD179" s="10"/>
      <c r="OVE179" s="10"/>
      <c r="OVF179" s="10"/>
      <c r="OVG179" s="10"/>
      <c r="OVH179" s="10"/>
      <c r="OVI179" s="10"/>
      <c r="OVJ179" s="10"/>
      <c r="OVK179" s="10"/>
      <c r="OVL179" s="10"/>
      <c r="OVM179" s="10"/>
      <c r="OVN179" s="10"/>
      <c r="OVO179" s="10"/>
      <c r="OVP179" s="10"/>
      <c r="OVQ179" s="10"/>
      <c r="OVR179" s="10"/>
      <c r="OVS179" s="10"/>
      <c r="OVT179" s="10"/>
      <c r="OVU179" s="10"/>
      <c r="OVV179" s="10"/>
      <c r="OVW179" s="10"/>
      <c r="OVX179" s="10"/>
      <c r="OVY179" s="10"/>
      <c r="OVZ179" s="10"/>
      <c r="OWA179" s="10"/>
      <c r="OWB179" s="10"/>
      <c r="OWC179" s="10"/>
      <c r="OWD179" s="10"/>
      <c r="OWE179" s="10"/>
      <c r="OWF179" s="10"/>
      <c r="OWG179" s="10"/>
      <c r="OWH179" s="10"/>
      <c r="OWI179" s="10"/>
      <c r="OWJ179" s="10"/>
      <c r="OWK179" s="10"/>
      <c r="OWL179" s="10"/>
      <c r="OWM179" s="10"/>
      <c r="OWN179" s="10"/>
      <c r="OWO179" s="10"/>
      <c r="OWP179" s="10"/>
      <c r="OWQ179" s="10"/>
      <c r="OWR179" s="10"/>
      <c r="OWS179" s="10"/>
      <c r="OWT179" s="10"/>
      <c r="OWU179" s="10"/>
      <c r="OWV179" s="10"/>
      <c r="OWW179" s="10"/>
      <c r="OWX179" s="10"/>
      <c r="OWY179" s="10"/>
      <c r="OWZ179" s="10"/>
      <c r="OXA179" s="10"/>
      <c r="OXB179" s="10"/>
      <c r="OXC179" s="10"/>
      <c r="OXD179" s="10"/>
      <c r="OXE179" s="10"/>
      <c r="OXF179" s="10"/>
      <c r="OXG179" s="10"/>
      <c r="OXH179" s="10"/>
      <c r="OXI179" s="10"/>
      <c r="OXJ179" s="10"/>
      <c r="OXK179" s="10"/>
      <c r="OXL179" s="10"/>
      <c r="OXM179" s="10"/>
      <c r="OXN179" s="10"/>
      <c r="OXO179" s="10"/>
      <c r="OXP179" s="10"/>
      <c r="OXQ179" s="10"/>
      <c r="OXR179" s="10"/>
      <c r="OXS179" s="10"/>
      <c r="OXT179" s="10"/>
      <c r="OXU179" s="10"/>
      <c r="OXV179" s="10"/>
      <c r="OXW179" s="10"/>
      <c r="OXX179" s="10"/>
      <c r="OXY179" s="10"/>
      <c r="OXZ179" s="10"/>
      <c r="OYA179" s="10"/>
      <c r="OYB179" s="10"/>
      <c r="OYC179" s="10"/>
      <c r="OYD179" s="10"/>
      <c r="OYE179" s="10"/>
      <c r="OYF179" s="10"/>
      <c r="OYG179" s="10"/>
      <c r="OYH179" s="10"/>
      <c r="OYI179" s="10"/>
      <c r="OYJ179" s="10"/>
      <c r="OYK179" s="10"/>
      <c r="OYL179" s="10"/>
      <c r="OYM179" s="10"/>
      <c r="OYN179" s="10"/>
      <c r="OYO179" s="10"/>
      <c r="OYP179" s="10"/>
      <c r="OYQ179" s="10"/>
      <c r="OYR179" s="10"/>
      <c r="OYS179" s="10"/>
      <c r="OYT179" s="10"/>
      <c r="OYU179" s="10"/>
      <c r="OYV179" s="10"/>
      <c r="OYW179" s="10"/>
      <c r="OYX179" s="10"/>
      <c r="OYY179" s="10"/>
      <c r="OYZ179" s="10"/>
      <c r="OZA179" s="10"/>
      <c r="OZB179" s="10"/>
      <c r="OZC179" s="10"/>
      <c r="OZD179" s="10"/>
      <c r="OZE179" s="10"/>
      <c r="OZF179" s="10"/>
      <c r="OZG179" s="10"/>
      <c r="OZH179" s="10"/>
      <c r="OZI179" s="10"/>
      <c r="OZJ179" s="10"/>
      <c r="OZK179" s="10"/>
      <c r="OZL179" s="10"/>
      <c r="OZM179" s="10"/>
      <c r="OZN179" s="10"/>
      <c r="OZO179" s="10"/>
      <c r="OZP179" s="10"/>
      <c r="OZQ179" s="10"/>
      <c r="OZR179" s="10"/>
      <c r="OZS179" s="10"/>
      <c r="OZT179" s="10"/>
      <c r="OZU179" s="10"/>
      <c r="OZV179" s="10"/>
      <c r="OZW179" s="10"/>
      <c r="OZX179" s="10"/>
      <c r="OZY179" s="10"/>
      <c r="OZZ179" s="10"/>
      <c r="PAA179" s="10"/>
      <c r="PAB179" s="10"/>
      <c r="PAC179" s="10"/>
      <c r="PAD179" s="10"/>
      <c r="PAE179" s="10"/>
      <c r="PAF179" s="10"/>
      <c r="PAG179" s="10"/>
      <c r="PAH179" s="10"/>
      <c r="PAI179" s="10"/>
      <c r="PAJ179" s="10"/>
      <c r="PAK179" s="10"/>
      <c r="PAL179" s="10"/>
      <c r="PAM179" s="10"/>
      <c r="PAN179" s="10"/>
      <c r="PAO179" s="10"/>
      <c r="PAP179" s="10"/>
      <c r="PAQ179" s="10"/>
      <c r="PAR179" s="10"/>
      <c r="PAS179" s="10"/>
      <c r="PAT179" s="10"/>
      <c r="PAU179" s="10"/>
      <c r="PAV179" s="10"/>
      <c r="PAW179" s="10"/>
      <c r="PAX179" s="10"/>
      <c r="PAY179" s="10"/>
      <c r="PAZ179" s="10"/>
      <c r="PBA179" s="10"/>
      <c r="PBB179" s="10"/>
      <c r="PBC179" s="10"/>
      <c r="PBD179" s="10"/>
      <c r="PBE179" s="10"/>
      <c r="PBF179" s="10"/>
      <c r="PBG179" s="10"/>
      <c r="PBH179" s="10"/>
      <c r="PBI179" s="10"/>
      <c r="PBJ179" s="10"/>
      <c r="PBK179" s="10"/>
      <c r="PBL179" s="10"/>
      <c r="PBM179" s="10"/>
      <c r="PBN179" s="10"/>
      <c r="PBO179" s="10"/>
      <c r="PBP179" s="10"/>
      <c r="PBQ179" s="10"/>
      <c r="PBR179" s="10"/>
      <c r="PBS179" s="10"/>
      <c r="PBT179" s="10"/>
      <c r="PBU179" s="10"/>
      <c r="PBV179" s="10"/>
      <c r="PBW179" s="10"/>
      <c r="PBX179" s="10"/>
      <c r="PBY179" s="10"/>
      <c r="PBZ179" s="10"/>
      <c r="PCA179" s="10"/>
      <c r="PCB179" s="10"/>
      <c r="PCC179" s="10"/>
      <c r="PCD179" s="10"/>
      <c r="PCE179" s="10"/>
      <c r="PCF179" s="10"/>
      <c r="PCG179" s="10"/>
      <c r="PCH179" s="10"/>
      <c r="PCI179" s="10"/>
      <c r="PCJ179" s="10"/>
      <c r="PCK179" s="10"/>
      <c r="PCL179" s="10"/>
      <c r="PCM179" s="10"/>
      <c r="PCN179" s="10"/>
      <c r="PCO179" s="10"/>
      <c r="PCP179" s="10"/>
      <c r="PCQ179" s="10"/>
      <c r="PCR179" s="10"/>
      <c r="PCS179" s="10"/>
      <c r="PCT179" s="10"/>
      <c r="PCU179" s="10"/>
      <c r="PCV179" s="10"/>
      <c r="PCW179" s="10"/>
      <c r="PCX179" s="10"/>
      <c r="PCY179" s="10"/>
      <c r="PCZ179" s="10"/>
      <c r="PDA179" s="10"/>
      <c r="PDB179" s="10"/>
      <c r="PDC179" s="10"/>
      <c r="PDD179" s="10"/>
      <c r="PDE179" s="10"/>
      <c r="PDF179" s="10"/>
      <c r="PDG179" s="10"/>
      <c r="PDH179" s="10"/>
      <c r="PDI179" s="10"/>
      <c r="PDJ179" s="10"/>
      <c r="PDK179" s="10"/>
      <c r="PDL179" s="10"/>
      <c r="PDM179" s="10"/>
      <c r="PDN179" s="10"/>
      <c r="PDO179" s="10"/>
      <c r="PDP179" s="10"/>
      <c r="PDQ179" s="10"/>
      <c r="PDR179" s="10"/>
      <c r="PDS179" s="10"/>
      <c r="PDT179" s="10"/>
      <c r="PDU179" s="10"/>
      <c r="PDV179" s="10"/>
      <c r="PDW179" s="10"/>
      <c r="PDX179" s="10"/>
      <c r="PDY179" s="10"/>
      <c r="PDZ179" s="10"/>
      <c r="PEA179" s="10"/>
      <c r="PEB179" s="10"/>
      <c r="PEC179" s="10"/>
      <c r="PED179" s="10"/>
      <c r="PEE179" s="10"/>
      <c r="PEF179" s="10"/>
      <c r="PEG179" s="10"/>
      <c r="PEH179" s="10"/>
      <c r="PEI179" s="10"/>
      <c r="PEJ179" s="10"/>
      <c r="PEK179" s="10"/>
      <c r="PEL179" s="10"/>
      <c r="PEM179" s="10"/>
      <c r="PEN179" s="10"/>
      <c r="PEO179" s="10"/>
      <c r="PEP179" s="10"/>
      <c r="PEQ179" s="10"/>
      <c r="PER179" s="10"/>
      <c r="PES179" s="10"/>
      <c r="PET179" s="10"/>
      <c r="PEU179" s="10"/>
      <c r="PEV179" s="10"/>
      <c r="PEW179" s="10"/>
      <c r="PEX179" s="10"/>
      <c r="PEY179" s="10"/>
      <c r="PEZ179" s="10"/>
      <c r="PFA179" s="10"/>
      <c r="PFB179" s="10"/>
      <c r="PFC179" s="10"/>
      <c r="PFD179" s="10"/>
      <c r="PFE179" s="10"/>
      <c r="PFF179" s="10"/>
      <c r="PFG179" s="10"/>
      <c r="PFH179" s="10"/>
      <c r="PFI179" s="10"/>
      <c r="PFJ179" s="10"/>
      <c r="PFK179" s="10"/>
      <c r="PFL179" s="10"/>
      <c r="PFM179" s="10"/>
      <c r="PFN179" s="10"/>
      <c r="PFO179" s="10"/>
      <c r="PFP179" s="10"/>
      <c r="PFQ179" s="10"/>
      <c r="PFR179" s="10"/>
      <c r="PFS179" s="10"/>
      <c r="PFT179" s="10"/>
      <c r="PFU179" s="10"/>
      <c r="PFV179" s="10"/>
      <c r="PFW179" s="10"/>
      <c r="PFX179" s="10"/>
      <c r="PFY179" s="10"/>
      <c r="PFZ179" s="10"/>
      <c r="PGA179" s="10"/>
      <c r="PGB179" s="10"/>
      <c r="PGC179" s="10"/>
      <c r="PGD179" s="10"/>
      <c r="PGE179" s="10"/>
      <c r="PGF179" s="10"/>
      <c r="PGG179" s="10"/>
      <c r="PGH179" s="10"/>
      <c r="PGI179" s="10"/>
      <c r="PGJ179" s="10"/>
      <c r="PGK179" s="10"/>
      <c r="PGL179" s="10"/>
      <c r="PGM179" s="10"/>
      <c r="PGN179" s="10"/>
      <c r="PGO179" s="10"/>
      <c r="PGP179" s="10"/>
      <c r="PGQ179" s="10"/>
      <c r="PGR179" s="10"/>
      <c r="PGS179" s="10"/>
      <c r="PGT179" s="10"/>
      <c r="PGU179" s="10"/>
      <c r="PGV179" s="10"/>
      <c r="PGW179" s="10"/>
      <c r="PGX179" s="10"/>
      <c r="PGY179" s="10"/>
      <c r="PGZ179" s="10"/>
      <c r="PHA179" s="10"/>
      <c r="PHB179" s="10"/>
      <c r="PHC179" s="10"/>
      <c r="PHD179" s="10"/>
      <c r="PHE179" s="10"/>
      <c r="PHF179" s="10"/>
      <c r="PHG179" s="10"/>
      <c r="PHH179" s="10"/>
      <c r="PHI179" s="10"/>
      <c r="PHJ179" s="10"/>
      <c r="PHK179" s="10"/>
      <c r="PHL179" s="10"/>
      <c r="PHM179" s="10"/>
      <c r="PHN179" s="10"/>
      <c r="PHO179" s="10"/>
      <c r="PHP179" s="10"/>
      <c r="PHQ179" s="10"/>
      <c r="PHR179" s="10"/>
      <c r="PHS179" s="10"/>
      <c r="PHT179" s="10"/>
      <c r="PHU179" s="10"/>
      <c r="PHV179" s="10"/>
      <c r="PHW179" s="10"/>
      <c r="PHX179" s="10"/>
      <c r="PHY179" s="10"/>
      <c r="PHZ179" s="10"/>
      <c r="PIA179" s="10"/>
      <c r="PIB179" s="10"/>
      <c r="PIC179" s="10"/>
      <c r="PID179" s="10"/>
      <c r="PIE179" s="10"/>
      <c r="PIF179" s="10"/>
      <c r="PIG179" s="10"/>
      <c r="PIH179" s="10"/>
      <c r="PII179" s="10"/>
      <c r="PIJ179" s="10"/>
      <c r="PIK179" s="10"/>
      <c r="PIL179" s="10"/>
      <c r="PIM179" s="10"/>
      <c r="PIN179" s="10"/>
      <c r="PIO179" s="10"/>
      <c r="PIP179" s="10"/>
      <c r="PIQ179" s="10"/>
      <c r="PIR179" s="10"/>
      <c r="PIS179" s="10"/>
      <c r="PIT179" s="10"/>
      <c r="PIU179" s="10"/>
      <c r="PIV179" s="10"/>
      <c r="PIW179" s="10"/>
      <c r="PIX179" s="10"/>
      <c r="PIY179" s="10"/>
      <c r="PIZ179" s="10"/>
      <c r="PJA179" s="10"/>
      <c r="PJB179" s="10"/>
      <c r="PJC179" s="10"/>
      <c r="PJD179" s="10"/>
      <c r="PJE179" s="10"/>
      <c r="PJF179" s="10"/>
      <c r="PJG179" s="10"/>
      <c r="PJH179" s="10"/>
      <c r="PJI179" s="10"/>
      <c r="PJJ179" s="10"/>
      <c r="PJK179" s="10"/>
      <c r="PJL179" s="10"/>
      <c r="PJM179" s="10"/>
      <c r="PJN179" s="10"/>
      <c r="PJO179" s="10"/>
      <c r="PJP179" s="10"/>
      <c r="PJQ179" s="10"/>
      <c r="PJR179" s="10"/>
      <c r="PJS179" s="10"/>
      <c r="PJT179" s="10"/>
      <c r="PJU179" s="10"/>
      <c r="PJV179" s="10"/>
      <c r="PJW179" s="10"/>
      <c r="PJX179" s="10"/>
      <c r="PJY179" s="10"/>
      <c r="PJZ179" s="10"/>
      <c r="PKA179" s="10"/>
      <c r="PKB179" s="10"/>
      <c r="PKC179" s="10"/>
      <c r="PKD179" s="10"/>
      <c r="PKE179" s="10"/>
      <c r="PKF179" s="10"/>
      <c r="PKG179" s="10"/>
      <c r="PKH179" s="10"/>
      <c r="PKI179" s="10"/>
      <c r="PKJ179" s="10"/>
      <c r="PKK179" s="10"/>
      <c r="PKL179" s="10"/>
      <c r="PKM179" s="10"/>
      <c r="PKN179" s="10"/>
      <c r="PKO179" s="10"/>
      <c r="PKP179" s="10"/>
      <c r="PKQ179" s="10"/>
      <c r="PKR179" s="10"/>
      <c r="PKS179" s="10"/>
      <c r="PKT179" s="10"/>
      <c r="PKU179" s="10"/>
      <c r="PKV179" s="10"/>
      <c r="PKW179" s="10"/>
      <c r="PKX179" s="10"/>
      <c r="PKY179" s="10"/>
      <c r="PKZ179" s="10"/>
      <c r="PLA179" s="10"/>
      <c r="PLB179" s="10"/>
      <c r="PLC179" s="10"/>
      <c r="PLD179" s="10"/>
      <c r="PLE179" s="10"/>
      <c r="PLF179" s="10"/>
      <c r="PLG179" s="10"/>
      <c r="PLH179" s="10"/>
      <c r="PLI179" s="10"/>
      <c r="PLJ179" s="10"/>
      <c r="PLK179" s="10"/>
      <c r="PLL179" s="10"/>
      <c r="PLM179" s="10"/>
      <c r="PLN179" s="10"/>
      <c r="PLO179" s="10"/>
      <c r="PLP179" s="10"/>
      <c r="PLQ179" s="10"/>
      <c r="PLR179" s="10"/>
      <c r="PLS179" s="10"/>
      <c r="PLT179" s="10"/>
      <c r="PLU179" s="10"/>
      <c r="PLV179" s="10"/>
      <c r="PLW179" s="10"/>
      <c r="PLX179" s="10"/>
      <c r="PLY179" s="10"/>
      <c r="PLZ179" s="10"/>
      <c r="PMA179" s="10"/>
      <c r="PMB179" s="10"/>
      <c r="PMC179" s="10"/>
      <c r="PMD179" s="10"/>
      <c r="PME179" s="10"/>
      <c r="PMF179" s="10"/>
      <c r="PMG179" s="10"/>
      <c r="PMH179" s="10"/>
      <c r="PMI179" s="10"/>
      <c r="PMJ179" s="10"/>
      <c r="PMK179" s="10"/>
      <c r="PML179" s="10"/>
      <c r="PMM179" s="10"/>
      <c r="PMN179" s="10"/>
      <c r="PMO179" s="10"/>
      <c r="PMP179" s="10"/>
      <c r="PMQ179" s="10"/>
      <c r="PMR179" s="10"/>
      <c r="PMS179" s="10"/>
      <c r="PMT179" s="10"/>
      <c r="PMU179" s="10"/>
      <c r="PMV179" s="10"/>
      <c r="PMW179" s="10"/>
      <c r="PMX179" s="10"/>
      <c r="PMY179" s="10"/>
      <c r="PMZ179" s="10"/>
      <c r="PNA179" s="10"/>
      <c r="PNB179" s="10"/>
      <c r="PNC179" s="10"/>
      <c r="PND179" s="10"/>
      <c r="PNE179" s="10"/>
      <c r="PNF179" s="10"/>
      <c r="PNG179" s="10"/>
      <c r="PNH179" s="10"/>
      <c r="PNI179" s="10"/>
      <c r="PNJ179" s="10"/>
      <c r="PNK179" s="10"/>
      <c r="PNL179" s="10"/>
      <c r="PNM179" s="10"/>
      <c r="PNN179" s="10"/>
      <c r="PNO179" s="10"/>
      <c r="PNP179" s="10"/>
      <c r="PNQ179" s="10"/>
      <c r="PNR179" s="10"/>
      <c r="PNS179" s="10"/>
      <c r="PNT179" s="10"/>
      <c r="PNU179" s="10"/>
      <c r="PNV179" s="10"/>
      <c r="PNW179" s="10"/>
      <c r="PNX179" s="10"/>
      <c r="PNY179" s="10"/>
      <c r="PNZ179" s="10"/>
      <c r="POA179" s="10"/>
      <c r="POB179" s="10"/>
      <c r="POC179" s="10"/>
      <c r="POD179" s="10"/>
      <c r="POE179" s="10"/>
      <c r="POF179" s="10"/>
      <c r="POG179" s="10"/>
      <c r="POH179" s="10"/>
      <c r="POI179" s="10"/>
      <c r="POJ179" s="10"/>
      <c r="POK179" s="10"/>
      <c r="POL179" s="10"/>
      <c r="POM179" s="10"/>
      <c r="PON179" s="10"/>
      <c r="POO179" s="10"/>
      <c r="POP179" s="10"/>
      <c r="POQ179" s="10"/>
      <c r="POR179" s="10"/>
      <c r="POS179" s="10"/>
      <c r="POT179" s="10"/>
      <c r="POU179" s="10"/>
      <c r="POV179" s="10"/>
      <c r="POW179" s="10"/>
      <c r="POX179" s="10"/>
      <c r="POY179" s="10"/>
      <c r="POZ179" s="10"/>
      <c r="PPA179" s="10"/>
      <c r="PPB179" s="10"/>
      <c r="PPC179" s="10"/>
      <c r="PPD179" s="10"/>
      <c r="PPE179" s="10"/>
      <c r="PPF179" s="10"/>
      <c r="PPG179" s="10"/>
      <c r="PPH179" s="10"/>
      <c r="PPI179" s="10"/>
      <c r="PPJ179" s="10"/>
      <c r="PPK179" s="10"/>
      <c r="PPL179" s="10"/>
      <c r="PPM179" s="10"/>
      <c r="PPN179" s="10"/>
      <c r="PPO179" s="10"/>
      <c r="PPP179" s="10"/>
      <c r="PPQ179" s="10"/>
      <c r="PPR179" s="10"/>
      <c r="PPS179" s="10"/>
      <c r="PPT179" s="10"/>
      <c r="PPU179" s="10"/>
      <c r="PPV179" s="10"/>
      <c r="PPW179" s="10"/>
      <c r="PPX179" s="10"/>
      <c r="PPY179" s="10"/>
      <c r="PPZ179" s="10"/>
      <c r="PQA179" s="10"/>
      <c r="PQB179" s="10"/>
      <c r="PQC179" s="10"/>
      <c r="PQD179" s="10"/>
      <c r="PQE179" s="10"/>
      <c r="PQF179" s="10"/>
      <c r="PQG179" s="10"/>
      <c r="PQH179" s="10"/>
      <c r="PQI179" s="10"/>
      <c r="PQJ179" s="10"/>
      <c r="PQK179" s="10"/>
      <c r="PQL179" s="10"/>
      <c r="PQM179" s="10"/>
      <c r="PQN179" s="10"/>
      <c r="PQO179" s="10"/>
      <c r="PQP179" s="10"/>
      <c r="PQQ179" s="10"/>
      <c r="PQR179" s="10"/>
      <c r="PQS179" s="10"/>
      <c r="PQT179" s="10"/>
      <c r="PQU179" s="10"/>
      <c r="PQV179" s="10"/>
      <c r="PQW179" s="10"/>
      <c r="PQX179" s="10"/>
      <c r="PQY179" s="10"/>
      <c r="PQZ179" s="10"/>
      <c r="PRA179" s="10"/>
      <c r="PRB179" s="10"/>
      <c r="PRC179" s="10"/>
      <c r="PRD179" s="10"/>
      <c r="PRE179" s="10"/>
      <c r="PRF179" s="10"/>
      <c r="PRG179" s="10"/>
      <c r="PRH179" s="10"/>
      <c r="PRI179" s="10"/>
      <c r="PRJ179" s="10"/>
      <c r="PRK179" s="10"/>
      <c r="PRL179" s="10"/>
      <c r="PRM179" s="10"/>
      <c r="PRN179" s="10"/>
      <c r="PRO179" s="10"/>
      <c r="PRP179" s="10"/>
      <c r="PRQ179" s="10"/>
      <c r="PRR179" s="10"/>
      <c r="PRS179" s="10"/>
      <c r="PRT179" s="10"/>
      <c r="PRU179" s="10"/>
      <c r="PRV179" s="10"/>
      <c r="PRW179" s="10"/>
      <c r="PRX179" s="10"/>
      <c r="PRY179" s="10"/>
      <c r="PRZ179" s="10"/>
      <c r="PSA179" s="10"/>
      <c r="PSB179" s="10"/>
      <c r="PSC179" s="10"/>
      <c r="PSD179" s="10"/>
      <c r="PSE179" s="10"/>
      <c r="PSF179" s="10"/>
      <c r="PSG179" s="10"/>
      <c r="PSH179" s="10"/>
      <c r="PSI179" s="10"/>
      <c r="PSJ179" s="10"/>
      <c r="PSK179" s="10"/>
      <c r="PSL179" s="10"/>
      <c r="PSM179" s="10"/>
      <c r="PSN179" s="10"/>
      <c r="PSO179" s="10"/>
      <c r="PSP179" s="10"/>
      <c r="PSQ179" s="10"/>
      <c r="PSR179" s="10"/>
      <c r="PSS179" s="10"/>
      <c r="PST179" s="10"/>
      <c r="PSU179" s="10"/>
      <c r="PSV179" s="10"/>
      <c r="PSW179" s="10"/>
      <c r="PSX179" s="10"/>
      <c r="PSY179" s="10"/>
      <c r="PSZ179" s="10"/>
      <c r="PTA179" s="10"/>
      <c r="PTB179" s="10"/>
      <c r="PTC179" s="10"/>
      <c r="PTD179" s="10"/>
      <c r="PTE179" s="10"/>
      <c r="PTF179" s="10"/>
      <c r="PTG179" s="10"/>
      <c r="PTH179" s="10"/>
      <c r="PTI179" s="10"/>
      <c r="PTJ179" s="10"/>
      <c r="PTK179" s="10"/>
      <c r="PTL179" s="10"/>
      <c r="PTM179" s="10"/>
      <c r="PTN179" s="10"/>
      <c r="PTO179" s="10"/>
      <c r="PTP179" s="10"/>
      <c r="PTQ179" s="10"/>
      <c r="PTR179" s="10"/>
      <c r="PTS179" s="10"/>
      <c r="PTT179" s="10"/>
      <c r="PTU179" s="10"/>
      <c r="PTV179" s="10"/>
      <c r="PTW179" s="10"/>
      <c r="PTX179" s="10"/>
      <c r="PTY179" s="10"/>
      <c r="PTZ179" s="10"/>
      <c r="PUA179" s="10"/>
      <c r="PUB179" s="10"/>
      <c r="PUC179" s="10"/>
      <c r="PUD179" s="10"/>
      <c r="PUE179" s="10"/>
      <c r="PUF179" s="10"/>
      <c r="PUG179" s="10"/>
      <c r="PUH179" s="10"/>
      <c r="PUI179" s="10"/>
      <c r="PUJ179" s="10"/>
      <c r="PUK179" s="10"/>
      <c r="PUL179" s="10"/>
      <c r="PUM179" s="10"/>
      <c r="PUN179" s="10"/>
      <c r="PUO179" s="10"/>
      <c r="PUP179" s="10"/>
      <c r="PUQ179" s="10"/>
      <c r="PUR179" s="10"/>
      <c r="PUS179" s="10"/>
      <c r="PUT179" s="10"/>
      <c r="PUU179" s="10"/>
      <c r="PUV179" s="10"/>
      <c r="PUW179" s="10"/>
      <c r="PUX179" s="10"/>
      <c r="PUY179" s="10"/>
      <c r="PUZ179" s="10"/>
      <c r="PVA179" s="10"/>
      <c r="PVB179" s="10"/>
      <c r="PVC179" s="10"/>
      <c r="PVD179" s="10"/>
      <c r="PVE179" s="10"/>
      <c r="PVF179" s="10"/>
      <c r="PVG179" s="10"/>
      <c r="PVH179" s="10"/>
      <c r="PVI179" s="10"/>
      <c r="PVJ179" s="10"/>
      <c r="PVK179" s="10"/>
      <c r="PVL179" s="10"/>
      <c r="PVM179" s="10"/>
      <c r="PVN179" s="10"/>
      <c r="PVO179" s="10"/>
      <c r="PVP179" s="10"/>
      <c r="PVQ179" s="10"/>
      <c r="PVR179" s="10"/>
      <c r="PVS179" s="10"/>
      <c r="PVT179" s="10"/>
      <c r="PVU179" s="10"/>
      <c r="PVV179" s="10"/>
      <c r="PVW179" s="10"/>
      <c r="PVX179" s="10"/>
      <c r="PVY179" s="10"/>
      <c r="PVZ179" s="10"/>
      <c r="PWA179" s="10"/>
      <c r="PWB179" s="10"/>
      <c r="PWC179" s="10"/>
      <c r="PWD179" s="10"/>
      <c r="PWE179" s="10"/>
      <c r="PWF179" s="10"/>
      <c r="PWG179" s="10"/>
      <c r="PWH179" s="10"/>
      <c r="PWI179" s="10"/>
      <c r="PWJ179" s="10"/>
      <c r="PWK179" s="10"/>
      <c r="PWL179" s="10"/>
      <c r="PWM179" s="10"/>
      <c r="PWN179" s="10"/>
      <c r="PWO179" s="10"/>
      <c r="PWP179" s="10"/>
      <c r="PWQ179" s="10"/>
      <c r="PWR179" s="10"/>
      <c r="PWS179" s="10"/>
      <c r="PWT179" s="10"/>
      <c r="PWU179" s="10"/>
      <c r="PWV179" s="10"/>
      <c r="PWW179" s="10"/>
      <c r="PWX179" s="10"/>
      <c r="PWY179" s="10"/>
      <c r="PWZ179" s="10"/>
      <c r="PXA179" s="10"/>
      <c r="PXB179" s="10"/>
      <c r="PXC179" s="10"/>
      <c r="PXD179" s="10"/>
      <c r="PXE179" s="10"/>
      <c r="PXF179" s="10"/>
      <c r="PXG179" s="10"/>
      <c r="PXH179" s="10"/>
      <c r="PXI179" s="10"/>
      <c r="PXJ179" s="10"/>
      <c r="PXK179" s="10"/>
      <c r="PXL179" s="10"/>
      <c r="PXM179" s="10"/>
      <c r="PXN179" s="10"/>
      <c r="PXO179" s="10"/>
      <c r="PXP179" s="10"/>
      <c r="PXQ179" s="10"/>
      <c r="PXR179" s="10"/>
      <c r="PXS179" s="10"/>
      <c r="PXT179" s="10"/>
      <c r="PXU179" s="10"/>
      <c r="PXV179" s="10"/>
      <c r="PXW179" s="10"/>
      <c r="PXX179" s="10"/>
      <c r="PXY179" s="10"/>
      <c r="PXZ179" s="10"/>
      <c r="PYA179" s="10"/>
      <c r="PYB179" s="10"/>
      <c r="PYC179" s="10"/>
      <c r="PYD179" s="10"/>
      <c r="PYE179" s="10"/>
      <c r="PYF179" s="10"/>
      <c r="PYG179" s="10"/>
      <c r="PYH179" s="10"/>
      <c r="PYI179" s="10"/>
      <c r="PYJ179" s="10"/>
      <c r="PYK179" s="10"/>
      <c r="PYL179" s="10"/>
      <c r="PYM179" s="10"/>
      <c r="PYN179" s="10"/>
      <c r="PYO179" s="10"/>
      <c r="PYP179" s="10"/>
      <c r="PYQ179" s="10"/>
      <c r="PYR179" s="10"/>
      <c r="PYS179" s="10"/>
      <c r="PYT179" s="10"/>
      <c r="PYU179" s="10"/>
      <c r="PYV179" s="10"/>
      <c r="PYW179" s="10"/>
      <c r="PYX179" s="10"/>
      <c r="PYY179" s="10"/>
      <c r="PYZ179" s="10"/>
      <c r="PZA179" s="10"/>
      <c r="PZB179" s="10"/>
      <c r="PZC179" s="10"/>
      <c r="PZD179" s="10"/>
      <c r="PZE179" s="10"/>
      <c r="PZF179" s="10"/>
      <c r="PZG179" s="10"/>
      <c r="PZH179" s="10"/>
      <c r="PZI179" s="10"/>
      <c r="PZJ179" s="10"/>
      <c r="PZK179" s="10"/>
      <c r="PZL179" s="10"/>
      <c r="PZM179" s="10"/>
      <c r="PZN179" s="10"/>
      <c r="PZO179" s="10"/>
      <c r="PZP179" s="10"/>
      <c r="PZQ179" s="10"/>
      <c r="PZR179" s="10"/>
      <c r="PZS179" s="10"/>
      <c r="PZT179" s="10"/>
      <c r="PZU179" s="10"/>
      <c r="PZV179" s="10"/>
      <c r="PZW179" s="10"/>
      <c r="PZX179" s="10"/>
      <c r="PZY179" s="10"/>
      <c r="PZZ179" s="10"/>
      <c r="QAA179" s="10"/>
      <c r="QAB179" s="10"/>
      <c r="QAC179" s="10"/>
      <c r="QAD179" s="10"/>
      <c r="QAE179" s="10"/>
      <c r="QAF179" s="10"/>
      <c r="QAG179" s="10"/>
      <c r="QAH179" s="10"/>
      <c r="QAI179" s="10"/>
      <c r="QAJ179" s="10"/>
      <c r="QAK179" s="10"/>
      <c r="QAL179" s="10"/>
      <c r="QAM179" s="10"/>
      <c r="QAN179" s="10"/>
      <c r="QAO179" s="10"/>
      <c r="QAP179" s="10"/>
      <c r="QAQ179" s="10"/>
      <c r="QAR179" s="10"/>
      <c r="QAS179" s="10"/>
      <c r="QAT179" s="10"/>
      <c r="QAU179" s="10"/>
      <c r="QAV179" s="10"/>
      <c r="QAW179" s="10"/>
      <c r="QAX179" s="10"/>
      <c r="QAY179" s="10"/>
      <c r="QAZ179" s="10"/>
      <c r="QBA179" s="10"/>
      <c r="QBB179" s="10"/>
      <c r="QBC179" s="10"/>
      <c r="QBD179" s="10"/>
      <c r="QBE179" s="10"/>
      <c r="QBF179" s="10"/>
      <c r="QBG179" s="10"/>
      <c r="QBH179" s="10"/>
      <c r="QBI179" s="10"/>
      <c r="QBJ179" s="10"/>
      <c r="QBK179" s="10"/>
      <c r="QBL179" s="10"/>
      <c r="QBM179" s="10"/>
      <c r="QBN179" s="10"/>
      <c r="QBO179" s="10"/>
      <c r="QBP179" s="10"/>
      <c r="QBQ179" s="10"/>
      <c r="QBR179" s="10"/>
      <c r="QBS179" s="10"/>
      <c r="QBT179" s="10"/>
      <c r="QBU179" s="10"/>
      <c r="QBV179" s="10"/>
      <c r="QBW179" s="10"/>
      <c r="QBX179" s="10"/>
      <c r="QBY179" s="10"/>
      <c r="QBZ179" s="10"/>
      <c r="QCA179" s="10"/>
      <c r="QCB179" s="10"/>
      <c r="QCC179" s="10"/>
      <c r="QCD179" s="10"/>
      <c r="QCE179" s="10"/>
      <c r="QCF179" s="10"/>
      <c r="QCG179" s="10"/>
      <c r="QCH179" s="10"/>
      <c r="QCI179" s="10"/>
      <c r="QCJ179" s="10"/>
      <c r="QCK179" s="10"/>
      <c r="QCL179" s="10"/>
      <c r="QCM179" s="10"/>
      <c r="QCN179" s="10"/>
      <c r="QCO179" s="10"/>
      <c r="QCP179" s="10"/>
      <c r="QCQ179" s="10"/>
      <c r="QCR179" s="10"/>
      <c r="QCS179" s="10"/>
      <c r="QCT179" s="10"/>
      <c r="QCU179" s="10"/>
      <c r="QCV179" s="10"/>
      <c r="QCW179" s="10"/>
      <c r="QCX179" s="10"/>
      <c r="QCY179" s="10"/>
      <c r="QCZ179" s="10"/>
      <c r="QDA179" s="10"/>
      <c r="QDB179" s="10"/>
      <c r="QDC179" s="10"/>
      <c r="QDD179" s="10"/>
      <c r="QDE179" s="10"/>
      <c r="QDF179" s="10"/>
      <c r="QDG179" s="10"/>
      <c r="QDH179" s="10"/>
      <c r="QDI179" s="10"/>
      <c r="QDJ179" s="10"/>
      <c r="QDK179" s="10"/>
      <c r="QDL179" s="10"/>
      <c r="QDM179" s="10"/>
      <c r="QDN179" s="10"/>
      <c r="QDO179" s="10"/>
      <c r="QDP179" s="10"/>
      <c r="QDQ179" s="10"/>
      <c r="QDR179" s="10"/>
      <c r="QDS179" s="10"/>
      <c r="QDT179" s="10"/>
      <c r="QDU179" s="10"/>
      <c r="QDV179" s="10"/>
      <c r="QDW179" s="10"/>
      <c r="QDX179" s="10"/>
      <c r="QDY179" s="10"/>
      <c r="QDZ179" s="10"/>
      <c r="QEA179" s="10"/>
      <c r="QEB179" s="10"/>
      <c r="QEC179" s="10"/>
      <c r="QED179" s="10"/>
      <c r="QEE179" s="10"/>
      <c r="QEF179" s="10"/>
      <c r="QEG179" s="10"/>
      <c r="QEH179" s="10"/>
      <c r="QEI179" s="10"/>
      <c r="QEJ179" s="10"/>
      <c r="QEK179" s="10"/>
      <c r="QEL179" s="10"/>
      <c r="QEM179" s="10"/>
      <c r="QEN179" s="10"/>
      <c r="QEO179" s="10"/>
      <c r="QEP179" s="10"/>
      <c r="QEQ179" s="10"/>
      <c r="QER179" s="10"/>
      <c r="QES179" s="10"/>
      <c r="QET179" s="10"/>
      <c r="QEU179" s="10"/>
      <c r="QEV179" s="10"/>
      <c r="QEW179" s="10"/>
      <c r="QEX179" s="10"/>
      <c r="QEY179" s="10"/>
      <c r="QEZ179" s="10"/>
      <c r="QFA179" s="10"/>
      <c r="QFB179" s="10"/>
      <c r="QFC179" s="10"/>
      <c r="QFD179" s="10"/>
      <c r="QFE179" s="10"/>
      <c r="QFF179" s="10"/>
      <c r="QFG179" s="10"/>
      <c r="QFH179" s="10"/>
      <c r="QFI179" s="10"/>
      <c r="QFJ179" s="10"/>
      <c r="QFK179" s="10"/>
      <c r="QFL179" s="10"/>
      <c r="QFM179" s="10"/>
      <c r="QFN179" s="10"/>
      <c r="QFO179" s="10"/>
      <c r="QFP179" s="10"/>
      <c r="QFQ179" s="10"/>
      <c r="QFR179" s="10"/>
      <c r="QFS179" s="10"/>
      <c r="QFT179" s="10"/>
      <c r="QFU179" s="10"/>
      <c r="QFV179" s="10"/>
      <c r="QFW179" s="10"/>
      <c r="QFX179" s="10"/>
      <c r="QFY179" s="10"/>
      <c r="QFZ179" s="10"/>
      <c r="QGA179" s="10"/>
      <c r="QGB179" s="10"/>
      <c r="QGC179" s="10"/>
      <c r="QGD179" s="10"/>
      <c r="QGE179" s="10"/>
      <c r="QGF179" s="10"/>
      <c r="QGG179" s="10"/>
      <c r="QGH179" s="10"/>
      <c r="QGI179" s="10"/>
      <c r="QGJ179" s="10"/>
      <c r="QGK179" s="10"/>
      <c r="QGL179" s="10"/>
      <c r="QGM179" s="10"/>
      <c r="QGN179" s="10"/>
      <c r="QGO179" s="10"/>
      <c r="QGP179" s="10"/>
      <c r="QGQ179" s="10"/>
      <c r="QGR179" s="10"/>
      <c r="QGS179" s="10"/>
      <c r="QGT179" s="10"/>
      <c r="QGU179" s="10"/>
      <c r="QGV179" s="10"/>
      <c r="QGW179" s="10"/>
      <c r="QGX179" s="10"/>
      <c r="QGY179" s="10"/>
      <c r="QGZ179" s="10"/>
      <c r="QHA179" s="10"/>
      <c r="QHB179" s="10"/>
      <c r="QHC179" s="10"/>
      <c r="QHD179" s="10"/>
      <c r="QHE179" s="10"/>
      <c r="QHF179" s="10"/>
      <c r="QHG179" s="10"/>
      <c r="QHH179" s="10"/>
      <c r="QHI179" s="10"/>
      <c r="QHJ179" s="10"/>
      <c r="QHK179" s="10"/>
      <c r="QHL179" s="10"/>
      <c r="QHM179" s="10"/>
      <c r="QHN179" s="10"/>
      <c r="QHO179" s="10"/>
      <c r="QHP179" s="10"/>
      <c r="QHQ179" s="10"/>
      <c r="QHR179" s="10"/>
      <c r="QHS179" s="10"/>
      <c r="QHT179" s="10"/>
      <c r="QHU179" s="10"/>
      <c r="QHV179" s="10"/>
      <c r="QHW179" s="10"/>
      <c r="QHX179" s="10"/>
      <c r="QHY179" s="10"/>
      <c r="QHZ179" s="10"/>
      <c r="QIA179" s="10"/>
      <c r="QIB179" s="10"/>
      <c r="QIC179" s="10"/>
      <c r="QID179" s="10"/>
      <c r="QIE179" s="10"/>
      <c r="QIF179" s="10"/>
      <c r="QIG179" s="10"/>
      <c r="QIH179" s="10"/>
      <c r="QII179" s="10"/>
      <c r="QIJ179" s="10"/>
      <c r="QIK179" s="10"/>
      <c r="QIL179" s="10"/>
      <c r="QIM179" s="10"/>
      <c r="QIN179" s="10"/>
      <c r="QIO179" s="10"/>
      <c r="QIP179" s="10"/>
      <c r="QIQ179" s="10"/>
      <c r="QIR179" s="10"/>
      <c r="QIS179" s="10"/>
      <c r="QIT179" s="10"/>
      <c r="QIU179" s="10"/>
      <c r="QIV179" s="10"/>
      <c r="QIW179" s="10"/>
      <c r="QIX179" s="10"/>
      <c r="QIY179" s="10"/>
      <c r="QIZ179" s="10"/>
      <c r="QJA179" s="10"/>
      <c r="QJB179" s="10"/>
      <c r="QJC179" s="10"/>
      <c r="QJD179" s="10"/>
      <c r="QJE179" s="10"/>
      <c r="QJF179" s="10"/>
      <c r="QJG179" s="10"/>
      <c r="QJH179" s="10"/>
      <c r="QJI179" s="10"/>
      <c r="QJJ179" s="10"/>
      <c r="QJK179" s="10"/>
      <c r="QJL179" s="10"/>
      <c r="QJM179" s="10"/>
      <c r="QJN179" s="10"/>
      <c r="QJO179" s="10"/>
      <c r="QJP179" s="10"/>
      <c r="QJQ179" s="10"/>
      <c r="QJR179" s="10"/>
      <c r="QJS179" s="10"/>
      <c r="QJT179" s="10"/>
      <c r="QJU179" s="10"/>
      <c r="QJV179" s="10"/>
      <c r="QJW179" s="10"/>
      <c r="QJX179" s="10"/>
      <c r="QJY179" s="10"/>
      <c r="QJZ179" s="10"/>
      <c r="QKA179" s="10"/>
      <c r="QKB179" s="10"/>
      <c r="QKC179" s="10"/>
      <c r="QKD179" s="10"/>
      <c r="QKE179" s="10"/>
      <c r="QKF179" s="10"/>
      <c r="QKG179" s="10"/>
      <c r="QKH179" s="10"/>
      <c r="QKI179" s="10"/>
      <c r="QKJ179" s="10"/>
      <c r="QKK179" s="10"/>
      <c r="QKL179" s="10"/>
      <c r="QKM179" s="10"/>
      <c r="QKN179" s="10"/>
      <c r="QKO179" s="10"/>
      <c r="QKP179" s="10"/>
      <c r="QKQ179" s="10"/>
      <c r="QKR179" s="10"/>
      <c r="QKS179" s="10"/>
      <c r="QKT179" s="10"/>
      <c r="QKU179" s="10"/>
      <c r="QKV179" s="10"/>
      <c r="QKW179" s="10"/>
      <c r="QKX179" s="10"/>
      <c r="QKY179" s="10"/>
      <c r="QKZ179" s="10"/>
      <c r="QLA179" s="10"/>
      <c r="QLB179" s="10"/>
      <c r="QLC179" s="10"/>
      <c r="QLD179" s="10"/>
      <c r="QLE179" s="10"/>
      <c r="QLF179" s="10"/>
      <c r="QLG179" s="10"/>
      <c r="QLH179" s="10"/>
      <c r="QLI179" s="10"/>
      <c r="QLJ179" s="10"/>
      <c r="QLK179" s="10"/>
      <c r="QLL179" s="10"/>
      <c r="QLM179" s="10"/>
      <c r="QLN179" s="10"/>
      <c r="QLO179" s="10"/>
      <c r="QLP179" s="10"/>
      <c r="QLQ179" s="10"/>
      <c r="QLR179" s="10"/>
      <c r="QLS179" s="10"/>
      <c r="QLT179" s="10"/>
      <c r="QLU179" s="10"/>
      <c r="QLV179" s="10"/>
      <c r="QLW179" s="10"/>
      <c r="QLX179" s="10"/>
      <c r="QLY179" s="10"/>
      <c r="QLZ179" s="10"/>
      <c r="QMA179" s="10"/>
      <c r="QMB179" s="10"/>
      <c r="QMC179" s="10"/>
      <c r="QMD179" s="10"/>
      <c r="QME179" s="10"/>
      <c r="QMF179" s="10"/>
      <c r="QMG179" s="10"/>
      <c r="QMH179" s="10"/>
      <c r="QMI179" s="10"/>
      <c r="QMJ179" s="10"/>
      <c r="QMK179" s="10"/>
      <c r="QML179" s="10"/>
      <c r="QMM179" s="10"/>
      <c r="QMN179" s="10"/>
      <c r="QMO179" s="10"/>
      <c r="QMP179" s="10"/>
      <c r="QMQ179" s="10"/>
      <c r="QMR179" s="10"/>
      <c r="QMS179" s="10"/>
      <c r="QMT179" s="10"/>
      <c r="QMU179" s="10"/>
      <c r="QMV179" s="10"/>
      <c r="QMW179" s="10"/>
      <c r="QMX179" s="10"/>
      <c r="QMY179" s="10"/>
      <c r="QMZ179" s="10"/>
      <c r="QNA179" s="10"/>
      <c r="QNB179" s="10"/>
      <c r="QNC179" s="10"/>
      <c r="QND179" s="10"/>
      <c r="QNE179" s="10"/>
      <c r="QNF179" s="10"/>
      <c r="QNG179" s="10"/>
      <c r="QNH179" s="10"/>
      <c r="QNI179" s="10"/>
      <c r="QNJ179" s="10"/>
      <c r="QNK179" s="10"/>
      <c r="QNL179" s="10"/>
      <c r="QNM179" s="10"/>
      <c r="QNN179" s="10"/>
      <c r="QNO179" s="10"/>
      <c r="QNP179" s="10"/>
      <c r="QNQ179" s="10"/>
      <c r="QNR179" s="10"/>
      <c r="QNS179" s="10"/>
      <c r="QNT179" s="10"/>
      <c r="QNU179" s="10"/>
      <c r="QNV179" s="10"/>
      <c r="QNW179" s="10"/>
      <c r="QNX179" s="10"/>
      <c r="QNY179" s="10"/>
      <c r="QNZ179" s="10"/>
      <c r="QOA179" s="10"/>
      <c r="QOB179" s="10"/>
      <c r="QOC179" s="10"/>
      <c r="QOD179" s="10"/>
      <c r="QOE179" s="10"/>
      <c r="QOF179" s="10"/>
      <c r="QOG179" s="10"/>
      <c r="QOH179" s="10"/>
      <c r="QOI179" s="10"/>
      <c r="QOJ179" s="10"/>
      <c r="QOK179" s="10"/>
      <c r="QOL179" s="10"/>
      <c r="QOM179" s="10"/>
      <c r="QON179" s="10"/>
      <c r="QOO179" s="10"/>
      <c r="QOP179" s="10"/>
      <c r="QOQ179" s="10"/>
      <c r="QOR179" s="10"/>
      <c r="QOS179" s="10"/>
      <c r="QOT179" s="10"/>
      <c r="QOU179" s="10"/>
      <c r="QOV179" s="10"/>
      <c r="QOW179" s="10"/>
      <c r="QOX179" s="10"/>
      <c r="QOY179" s="10"/>
      <c r="QOZ179" s="10"/>
      <c r="QPA179" s="10"/>
      <c r="QPB179" s="10"/>
      <c r="QPC179" s="10"/>
      <c r="QPD179" s="10"/>
      <c r="QPE179" s="10"/>
      <c r="QPF179" s="10"/>
      <c r="QPG179" s="10"/>
      <c r="QPH179" s="10"/>
      <c r="QPI179" s="10"/>
      <c r="QPJ179" s="10"/>
      <c r="QPK179" s="10"/>
      <c r="QPL179" s="10"/>
      <c r="QPM179" s="10"/>
      <c r="QPN179" s="10"/>
      <c r="QPO179" s="10"/>
      <c r="QPP179" s="10"/>
      <c r="QPQ179" s="10"/>
      <c r="QPR179" s="10"/>
      <c r="QPS179" s="10"/>
      <c r="QPT179" s="10"/>
      <c r="QPU179" s="10"/>
      <c r="QPV179" s="10"/>
      <c r="QPW179" s="10"/>
      <c r="QPX179" s="10"/>
      <c r="QPY179" s="10"/>
      <c r="QPZ179" s="10"/>
      <c r="QQA179" s="10"/>
      <c r="QQB179" s="10"/>
      <c r="QQC179" s="10"/>
      <c r="QQD179" s="10"/>
      <c r="QQE179" s="10"/>
      <c r="QQF179" s="10"/>
      <c r="QQG179" s="10"/>
      <c r="QQH179" s="10"/>
      <c r="QQI179" s="10"/>
      <c r="QQJ179" s="10"/>
      <c r="QQK179" s="10"/>
      <c r="QQL179" s="10"/>
      <c r="QQM179" s="10"/>
      <c r="QQN179" s="10"/>
      <c r="QQO179" s="10"/>
      <c r="QQP179" s="10"/>
      <c r="QQQ179" s="10"/>
      <c r="QQR179" s="10"/>
      <c r="QQS179" s="10"/>
      <c r="QQT179" s="10"/>
      <c r="QQU179" s="10"/>
      <c r="QQV179" s="10"/>
      <c r="QQW179" s="10"/>
      <c r="QQX179" s="10"/>
      <c r="QQY179" s="10"/>
      <c r="QQZ179" s="10"/>
      <c r="QRA179" s="10"/>
      <c r="QRB179" s="10"/>
      <c r="QRC179" s="10"/>
      <c r="QRD179" s="10"/>
      <c r="QRE179" s="10"/>
      <c r="QRF179" s="10"/>
      <c r="QRG179" s="10"/>
      <c r="QRH179" s="10"/>
      <c r="QRI179" s="10"/>
      <c r="QRJ179" s="10"/>
      <c r="QRK179" s="10"/>
      <c r="QRL179" s="10"/>
      <c r="QRM179" s="10"/>
      <c r="QRN179" s="10"/>
      <c r="QRO179" s="10"/>
      <c r="QRP179" s="10"/>
      <c r="QRQ179" s="10"/>
      <c r="QRR179" s="10"/>
      <c r="QRS179" s="10"/>
      <c r="QRT179" s="10"/>
      <c r="QRU179" s="10"/>
      <c r="QRV179" s="10"/>
      <c r="QRW179" s="10"/>
      <c r="QRX179" s="10"/>
      <c r="QRY179" s="10"/>
      <c r="QRZ179" s="10"/>
      <c r="QSA179" s="10"/>
      <c r="QSB179" s="10"/>
      <c r="QSC179" s="10"/>
      <c r="QSD179" s="10"/>
      <c r="QSE179" s="10"/>
      <c r="QSF179" s="10"/>
      <c r="QSG179" s="10"/>
      <c r="QSH179" s="10"/>
      <c r="QSI179" s="10"/>
      <c r="QSJ179" s="10"/>
      <c r="QSK179" s="10"/>
      <c r="QSL179" s="10"/>
      <c r="QSM179" s="10"/>
      <c r="QSN179" s="10"/>
      <c r="QSO179" s="10"/>
      <c r="QSP179" s="10"/>
      <c r="QSQ179" s="10"/>
      <c r="QSR179" s="10"/>
      <c r="QSS179" s="10"/>
      <c r="QST179" s="10"/>
      <c r="QSU179" s="10"/>
      <c r="QSV179" s="10"/>
      <c r="QSW179" s="10"/>
      <c r="QSX179" s="10"/>
      <c r="QSY179" s="10"/>
      <c r="QSZ179" s="10"/>
      <c r="QTA179" s="10"/>
      <c r="QTB179" s="10"/>
      <c r="QTC179" s="10"/>
      <c r="QTD179" s="10"/>
      <c r="QTE179" s="10"/>
      <c r="QTF179" s="10"/>
      <c r="QTG179" s="10"/>
      <c r="QTH179" s="10"/>
      <c r="QTI179" s="10"/>
      <c r="QTJ179" s="10"/>
      <c r="QTK179" s="10"/>
      <c r="QTL179" s="10"/>
      <c r="QTM179" s="10"/>
      <c r="QTN179" s="10"/>
      <c r="QTO179" s="10"/>
      <c r="QTP179" s="10"/>
      <c r="QTQ179" s="10"/>
      <c r="QTR179" s="10"/>
      <c r="QTS179" s="10"/>
      <c r="QTT179" s="10"/>
      <c r="QTU179" s="10"/>
      <c r="QTV179" s="10"/>
      <c r="QTW179" s="10"/>
      <c r="QTX179" s="10"/>
      <c r="QTY179" s="10"/>
      <c r="QTZ179" s="10"/>
      <c r="QUA179" s="10"/>
      <c r="QUB179" s="10"/>
      <c r="QUC179" s="10"/>
      <c r="QUD179" s="10"/>
      <c r="QUE179" s="10"/>
      <c r="QUF179" s="10"/>
      <c r="QUG179" s="10"/>
      <c r="QUH179" s="10"/>
      <c r="QUI179" s="10"/>
      <c r="QUJ179" s="10"/>
      <c r="QUK179" s="10"/>
      <c r="QUL179" s="10"/>
      <c r="QUM179" s="10"/>
      <c r="QUN179" s="10"/>
      <c r="QUO179" s="10"/>
      <c r="QUP179" s="10"/>
      <c r="QUQ179" s="10"/>
      <c r="QUR179" s="10"/>
      <c r="QUS179" s="10"/>
      <c r="QUT179" s="10"/>
      <c r="QUU179" s="10"/>
      <c r="QUV179" s="10"/>
      <c r="QUW179" s="10"/>
      <c r="QUX179" s="10"/>
      <c r="QUY179" s="10"/>
      <c r="QUZ179" s="10"/>
      <c r="QVA179" s="10"/>
      <c r="QVB179" s="10"/>
      <c r="QVC179" s="10"/>
      <c r="QVD179" s="10"/>
      <c r="QVE179" s="10"/>
      <c r="QVF179" s="10"/>
      <c r="QVG179" s="10"/>
      <c r="QVH179" s="10"/>
      <c r="QVI179" s="10"/>
      <c r="QVJ179" s="10"/>
      <c r="QVK179" s="10"/>
      <c r="QVL179" s="10"/>
      <c r="QVM179" s="10"/>
      <c r="QVN179" s="10"/>
      <c r="QVO179" s="10"/>
      <c r="QVP179" s="10"/>
      <c r="QVQ179" s="10"/>
      <c r="QVR179" s="10"/>
      <c r="QVS179" s="10"/>
      <c r="QVT179" s="10"/>
      <c r="QVU179" s="10"/>
      <c r="QVV179" s="10"/>
      <c r="QVW179" s="10"/>
      <c r="QVX179" s="10"/>
      <c r="QVY179" s="10"/>
      <c r="QVZ179" s="10"/>
      <c r="QWA179" s="10"/>
      <c r="QWB179" s="10"/>
      <c r="QWC179" s="10"/>
      <c r="QWD179" s="10"/>
      <c r="QWE179" s="10"/>
      <c r="QWF179" s="10"/>
      <c r="QWG179" s="10"/>
      <c r="QWH179" s="10"/>
      <c r="QWI179" s="10"/>
      <c r="QWJ179" s="10"/>
      <c r="QWK179" s="10"/>
      <c r="QWL179" s="10"/>
      <c r="QWM179" s="10"/>
      <c r="QWN179" s="10"/>
      <c r="QWO179" s="10"/>
      <c r="QWP179" s="10"/>
      <c r="QWQ179" s="10"/>
      <c r="QWR179" s="10"/>
      <c r="QWS179" s="10"/>
      <c r="QWT179" s="10"/>
      <c r="QWU179" s="10"/>
      <c r="QWV179" s="10"/>
      <c r="QWW179" s="10"/>
      <c r="QWX179" s="10"/>
      <c r="QWY179" s="10"/>
      <c r="QWZ179" s="10"/>
      <c r="QXA179" s="10"/>
      <c r="QXB179" s="10"/>
      <c r="QXC179" s="10"/>
      <c r="QXD179" s="10"/>
      <c r="QXE179" s="10"/>
      <c r="QXF179" s="10"/>
      <c r="QXG179" s="10"/>
      <c r="QXH179" s="10"/>
      <c r="QXI179" s="10"/>
      <c r="QXJ179" s="10"/>
      <c r="QXK179" s="10"/>
      <c r="QXL179" s="10"/>
      <c r="QXM179" s="10"/>
      <c r="QXN179" s="10"/>
      <c r="QXO179" s="10"/>
      <c r="QXP179" s="10"/>
      <c r="QXQ179" s="10"/>
      <c r="QXR179" s="10"/>
      <c r="QXS179" s="10"/>
      <c r="QXT179" s="10"/>
      <c r="QXU179" s="10"/>
      <c r="QXV179" s="10"/>
      <c r="QXW179" s="10"/>
      <c r="QXX179" s="10"/>
      <c r="QXY179" s="10"/>
      <c r="QXZ179" s="10"/>
      <c r="QYA179" s="10"/>
      <c r="QYB179" s="10"/>
      <c r="QYC179" s="10"/>
      <c r="QYD179" s="10"/>
      <c r="QYE179" s="10"/>
      <c r="QYF179" s="10"/>
      <c r="QYG179" s="10"/>
      <c r="QYH179" s="10"/>
      <c r="QYI179" s="10"/>
      <c r="QYJ179" s="10"/>
      <c r="QYK179" s="10"/>
      <c r="QYL179" s="10"/>
      <c r="QYM179" s="10"/>
      <c r="QYN179" s="10"/>
      <c r="QYO179" s="10"/>
      <c r="QYP179" s="10"/>
      <c r="QYQ179" s="10"/>
      <c r="QYR179" s="10"/>
      <c r="QYS179" s="10"/>
      <c r="QYT179" s="10"/>
      <c r="QYU179" s="10"/>
      <c r="QYV179" s="10"/>
      <c r="QYW179" s="10"/>
      <c r="QYX179" s="10"/>
      <c r="QYY179" s="10"/>
      <c r="QYZ179" s="10"/>
      <c r="QZA179" s="10"/>
      <c r="QZB179" s="10"/>
      <c r="QZC179" s="10"/>
      <c r="QZD179" s="10"/>
      <c r="QZE179" s="10"/>
      <c r="QZF179" s="10"/>
      <c r="QZG179" s="10"/>
      <c r="QZH179" s="10"/>
      <c r="QZI179" s="10"/>
      <c r="QZJ179" s="10"/>
      <c r="QZK179" s="10"/>
      <c r="QZL179" s="10"/>
      <c r="QZM179" s="10"/>
      <c r="QZN179" s="10"/>
      <c r="QZO179" s="10"/>
      <c r="QZP179" s="10"/>
      <c r="QZQ179" s="10"/>
      <c r="QZR179" s="10"/>
      <c r="QZS179" s="10"/>
      <c r="QZT179" s="10"/>
      <c r="QZU179" s="10"/>
      <c r="QZV179" s="10"/>
      <c r="QZW179" s="10"/>
      <c r="QZX179" s="10"/>
      <c r="QZY179" s="10"/>
      <c r="QZZ179" s="10"/>
      <c r="RAA179" s="10"/>
      <c r="RAB179" s="10"/>
      <c r="RAC179" s="10"/>
      <c r="RAD179" s="10"/>
      <c r="RAE179" s="10"/>
      <c r="RAF179" s="10"/>
      <c r="RAG179" s="10"/>
      <c r="RAH179" s="10"/>
      <c r="RAI179" s="10"/>
      <c r="RAJ179" s="10"/>
      <c r="RAK179" s="10"/>
      <c r="RAL179" s="10"/>
      <c r="RAM179" s="10"/>
      <c r="RAN179" s="10"/>
      <c r="RAO179" s="10"/>
      <c r="RAP179" s="10"/>
      <c r="RAQ179" s="10"/>
      <c r="RAR179" s="10"/>
      <c r="RAS179" s="10"/>
      <c r="RAT179" s="10"/>
      <c r="RAU179" s="10"/>
      <c r="RAV179" s="10"/>
      <c r="RAW179" s="10"/>
      <c r="RAX179" s="10"/>
      <c r="RAY179" s="10"/>
      <c r="RAZ179" s="10"/>
      <c r="RBA179" s="10"/>
      <c r="RBB179" s="10"/>
      <c r="RBC179" s="10"/>
      <c r="RBD179" s="10"/>
      <c r="RBE179" s="10"/>
      <c r="RBF179" s="10"/>
      <c r="RBG179" s="10"/>
      <c r="RBH179" s="10"/>
      <c r="RBI179" s="10"/>
      <c r="RBJ179" s="10"/>
      <c r="RBK179" s="10"/>
      <c r="RBL179" s="10"/>
      <c r="RBM179" s="10"/>
      <c r="RBN179" s="10"/>
      <c r="RBO179" s="10"/>
      <c r="RBP179" s="10"/>
      <c r="RBQ179" s="10"/>
      <c r="RBR179" s="10"/>
      <c r="RBS179" s="10"/>
      <c r="RBT179" s="10"/>
      <c r="RBU179" s="10"/>
      <c r="RBV179" s="10"/>
      <c r="RBW179" s="10"/>
      <c r="RBX179" s="10"/>
      <c r="RBY179" s="10"/>
      <c r="RBZ179" s="10"/>
      <c r="RCA179" s="10"/>
      <c r="RCB179" s="10"/>
      <c r="RCC179" s="10"/>
      <c r="RCD179" s="10"/>
      <c r="RCE179" s="10"/>
      <c r="RCF179" s="10"/>
      <c r="RCG179" s="10"/>
      <c r="RCH179" s="10"/>
      <c r="RCI179" s="10"/>
      <c r="RCJ179" s="10"/>
      <c r="RCK179" s="10"/>
      <c r="RCL179" s="10"/>
      <c r="RCM179" s="10"/>
      <c r="RCN179" s="10"/>
      <c r="RCO179" s="10"/>
      <c r="RCP179" s="10"/>
      <c r="RCQ179" s="10"/>
      <c r="RCR179" s="10"/>
      <c r="RCS179" s="10"/>
      <c r="RCT179" s="10"/>
      <c r="RCU179" s="10"/>
      <c r="RCV179" s="10"/>
      <c r="RCW179" s="10"/>
      <c r="RCX179" s="10"/>
      <c r="RCY179" s="10"/>
      <c r="RCZ179" s="10"/>
      <c r="RDA179" s="10"/>
      <c r="RDB179" s="10"/>
      <c r="RDC179" s="10"/>
      <c r="RDD179" s="10"/>
      <c r="RDE179" s="10"/>
      <c r="RDF179" s="10"/>
      <c r="RDG179" s="10"/>
      <c r="RDH179" s="10"/>
      <c r="RDI179" s="10"/>
      <c r="RDJ179" s="10"/>
      <c r="RDK179" s="10"/>
      <c r="RDL179" s="10"/>
      <c r="RDM179" s="10"/>
      <c r="RDN179" s="10"/>
      <c r="RDO179" s="10"/>
      <c r="RDP179" s="10"/>
      <c r="RDQ179" s="10"/>
      <c r="RDR179" s="10"/>
      <c r="RDS179" s="10"/>
      <c r="RDT179" s="10"/>
      <c r="RDU179" s="10"/>
      <c r="RDV179" s="10"/>
      <c r="RDW179" s="10"/>
      <c r="RDX179" s="10"/>
      <c r="RDY179" s="10"/>
      <c r="RDZ179" s="10"/>
      <c r="REA179" s="10"/>
      <c r="REB179" s="10"/>
      <c r="REC179" s="10"/>
      <c r="RED179" s="10"/>
      <c r="REE179" s="10"/>
      <c r="REF179" s="10"/>
      <c r="REG179" s="10"/>
      <c r="REH179" s="10"/>
      <c r="REI179" s="10"/>
      <c r="REJ179" s="10"/>
      <c r="REK179" s="10"/>
      <c r="REL179" s="10"/>
      <c r="REM179" s="10"/>
      <c r="REN179" s="10"/>
      <c r="REO179" s="10"/>
      <c r="REP179" s="10"/>
      <c r="REQ179" s="10"/>
      <c r="RER179" s="10"/>
      <c r="RES179" s="10"/>
      <c r="RET179" s="10"/>
      <c r="REU179" s="10"/>
      <c r="REV179" s="10"/>
      <c r="REW179" s="10"/>
      <c r="REX179" s="10"/>
      <c r="REY179" s="10"/>
      <c r="REZ179" s="10"/>
      <c r="RFA179" s="10"/>
      <c r="RFB179" s="10"/>
      <c r="RFC179" s="10"/>
      <c r="RFD179" s="10"/>
      <c r="RFE179" s="10"/>
      <c r="RFF179" s="10"/>
      <c r="RFG179" s="10"/>
      <c r="RFH179" s="10"/>
      <c r="RFI179" s="10"/>
      <c r="RFJ179" s="10"/>
      <c r="RFK179" s="10"/>
      <c r="RFL179" s="10"/>
      <c r="RFM179" s="10"/>
      <c r="RFN179" s="10"/>
      <c r="RFO179" s="10"/>
      <c r="RFP179" s="10"/>
      <c r="RFQ179" s="10"/>
      <c r="RFR179" s="10"/>
      <c r="RFS179" s="10"/>
      <c r="RFT179" s="10"/>
      <c r="RFU179" s="10"/>
      <c r="RFV179" s="10"/>
      <c r="RFW179" s="10"/>
      <c r="RFX179" s="10"/>
      <c r="RFY179" s="10"/>
      <c r="RFZ179" s="10"/>
      <c r="RGA179" s="10"/>
      <c r="RGB179" s="10"/>
      <c r="RGC179" s="10"/>
      <c r="RGD179" s="10"/>
      <c r="RGE179" s="10"/>
      <c r="RGF179" s="10"/>
      <c r="RGG179" s="10"/>
      <c r="RGH179" s="10"/>
      <c r="RGI179" s="10"/>
      <c r="RGJ179" s="10"/>
      <c r="RGK179" s="10"/>
      <c r="RGL179" s="10"/>
      <c r="RGM179" s="10"/>
      <c r="RGN179" s="10"/>
      <c r="RGO179" s="10"/>
      <c r="RGP179" s="10"/>
      <c r="RGQ179" s="10"/>
      <c r="RGR179" s="10"/>
      <c r="RGS179" s="10"/>
      <c r="RGT179" s="10"/>
      <c r="RGU179" s="10"/>
      <c r="RGV179" s="10"/>
      <c r="RGW179" s="10"/>
      <c r="RGX179" s="10"/>
      <c r="RGY179" s="10"/>
      <c r="RGZ179" s="10"/>
      <c r="RHA179" s="10"/>
      <c r="RHB179" s="10"/>
      <c r="RHC179" s="10"/>
      <c r="RHD179" s="10"/>
      <c r="RHE179" s="10"/>
      <c r="RHF179" s="10"/>
      <c r="RHG179" s="10"/>
      <c r="RHH179" s="10"/>
      <c r="RHI179" s="10"/>
      <c r="RHJ179" s="10"/>
      <c r="RHK179" s="10"/>
      <c r="RHL179" s="10"/>
      <c r="RHM179" s="10"/>
      <c r="RHN179" s="10"/>
      <c r="RHO179" s="10"/>
      <c r="RHP179" s="10"/>
      <c r="RHQ179" s="10"/>
      <c r="RHR179" s="10"/>
      <c r="RHS179" s="10"/>
      <c r="RHT179" s="10"/>
      <c r="RHU179" s="10"/>
      <c r="RHV179" s="10"/>
      <c r="RHW179" s="10"/>
      <c r="RHX179" s="10"/>
      <c r="RHY179" s="10"/>
      <c r="RHZ179" s="10"/>
      <c r="RIA179" s="10"/>
      <c r="RIB179" s="10"/>
      <c r="RIC179" s="10"/>
      <c r="RID179" s="10"/>
      <c r="RIE179" s="10"/>
      <c r="RIF179" s="10"/>
      <c r="RIG179" s="10"/>
      <c r="RIH179" s="10"/>
      <c r="RII179" s="10"/>
      <c r="RIJ179" s="10"/>
      <c r="RIK179" s="10"/>
      <c r="RIL179" s="10"/>
      <c r="RIM179" s="10"/>
      <c r="RIN179" s="10"/>
      <c r="RIO179" s="10"/>
      <c r="RIP179" s="10"/>
      <c r="RIQ179" s="10"/>
      <c r="RIR179" s="10"/>
      <c r="RIS179" s="10"/>
      <c r="RIT179" s="10"/>
      <c r="RIU179" s="10"/>
      <c r="RIV179" s="10"/>
      <c r="RIW179" s="10"/>
      <c r="RIX179" s="10"/>
      <c r="RIY179" s="10"/>
      <c r="RIZ179" s="10"/>
      <c r="RJA179" s="10"/>
      <c r="RJB179" s="10"/>
      <c r="RJC179" s="10"/>
      <c r="RJD179" s="10"/>
      <c r="RJE179" s="10"/>
      <c r="RJF179" s="10"/>
      <c r="RJG179" s="10"/>
      <c r="RJH179" s="10"/>
      <c r="RJI179" s="10"/>
      <c r="RJJ179" s="10"/>
      <c r="RJK179" s="10"/>
      <c r="RJL179" s="10"/>
      <c r="RJM179" s="10"/>
      <c r="RJN179" s="10"/>
      <c r="RJO179" s="10"/>
      <c r="RJP179" s="10"/>
      <c r="RJQ179" s="10"/>
      <c r="RJR179" s="10"/>
      <c r="RJS179" s="10"/>
      <c r="RJT179" s="10"/>
      <c r="RJU179" s="10"/>
      <c r="RJV179" s="10"/>
      <c r="RJW179" s="10"/>
      <c r="RJX179" s="10"/>
      <c r="RJY179" s="10"/>
      <c r="RJZ179" s="10"/>
      <c r="RKA179" s="10"/>
      <c r="RKB179" s="10"/>
      <c r="RKC179" s="10"/>
      <c r="RKD179" s="10"/>
      <c r="RKE179" s="10"/>
      <c r="RKF179" s="10"/>
      <c r="RKG179" s="10"/>
      <c r="RKH179" s="10"/>
      <c r="RKI179" s="10"/>
      <c r="RKJ179" s="10"/>
      <c r="RKK179" s="10"/>
      <c r="RKL179" s="10"/>
      <c r="RKM179" s="10"/>
      <c r="RKN179" s="10"/>
      <c r="RKO179" s="10"/>
      <c r="RKP179" s="10"/>
      <c r="RKQ179" s="10"/>
      <c r="RKR179" s="10"/>
      <c r="RKS179" s="10"/>
      <c r="RKT179" s="10"/>
      <c r="RKU179" s="10"/>
      <c r="RKV179" s="10"/>
      <c r="RKW179" s="10"/>
      <c r="RKX179" s="10"/>
      <c r="RKY179" s="10"/>
      <c r="RKZ179" s="10"/>
      <c r="RLA179" s="10"/>
      <c r="RLB179" s="10"/>
      <c r="RLC179" s="10"/>
      <c r="RLD179" s="10"/>
      <c r="RLE179" s="10"/>
      <c r="RLF179" s="10"/>
      <c r="RLG179" s="10"/>
      <c r="RLH179" s="10"/>
      <c r="RLI179" s="10"/>
      <c r="RLJ179" s="10"/>
      <c r="RLK179" s="10"/>
      <c r="RLL179" s="10"/>
      <c r="RLM179" s="10"/>
      <c r="RLN179" s="10"/>
      <c r="RLO179" s="10"/>
      <c r="RLP179" s="10"/>
      <c r="RLQ179" s="10"/>
      <c r="RLR179" s="10"/>
      <c r="RLS179" s="10"/>
      <c r="RLT179" s="10"/>
      <c r="RLU179" s="10"/>
      <c r="RLV179" s="10"/>
      <c r="RLW179" s="10"/>
      <c r="RLX179" s="10"/>
      <c r="RLY179" s="10"/>
      <c r="RLZ179" s="10"/>
      <c r="RMA179" s="10"/>
      <c r="RMB179" s="10"/>
      <c r="RMC179" s="10"/>
      <c r="RMD179" s="10"/>
      <c r="RME179" s="10"/>
      <c r="RMF179" s="10"/>
      <c r="RMG179" s="10"/>
      <c r="RMH179" s="10"/>
      <c r="RMI179" s="10"/>
      <c r="RMJ179" s="10"/>
      <c r="RMK179" s="10"/>
      <c r="RML179" s="10"/>
      <c r="RMM179" s="10"/>
      <c r="RMN179" s="10"/>
      <c r="RMO179" s="10"/>
      <c r="RMP179" s="10"/>
      <c r="RMQ179" s="10"/>
      <c r="RMR179" s="10"/>
      <c r="RMS179" s="10"/>
      <c r="RMT179" s="10"/>
      <c r="RMU179" s="10"/>
      <c r="RMV179" s="10"/>
      <c r="RMW179" s="10"/>
      <c r="RMX179" s="10"/>
      <c r="RMY179" s="10"/>
      <c r="RMZ179" s="10"/>
      <c r="RNA179" s="10"/>
      <c r="RNB179" s="10"/>
      <c r="RNC179" s="10"/>
      <c r="RND179" s="10"/>
      <c r="RNE179" s="10"/>
      <c r="RNF179" s="10"/>
      <c r="RNG179" s="10"/>
      <c r="RNH179" s="10"/>
      <c r="RNI179" s="10"/>
      <c r="RNJ179" s="10"/>
      <c r="RNK179" s="10"/>
      <c r="RNL179" s="10"/>
      <c r="RNM179" s="10"/>
      <c r="RNN179" s="10"/>
      <c r="RNO179" s="10"/>
      <c r="RNP179" s="10"/>
      <c r="RNQ179" s="10"/>
      <c r="RNR179" s="10"/>
      <c r="RNS179" s="10"/>
      <c r="RNT179" s="10"/>
      <c r="RNU179" s="10"/>
      <c r="RNV179" s="10"/>
      <c r="RNW179" s="10"/>
      <c r="RNX179" s="10"/>
      <c r="RNY179" s="10"/>
      <c r="RNZ179" s="10"/>
      <c r="ROA179" s="10"/>
      <c r="ROB179" s="10"/>
      <c r="ROC179" s="10"/>
      <c r="ROD179" s="10"/>
      <c r="ROE179" s="10"/>
      <c r="ROF179" s="10"/>
      <c r="ROG179" s="10"/>
      <c r="ROH179" s="10"/>
      <c r="ROI179" s="10"/>
      <c r="ROJ179" s="10"/>
      <c r="ROK179" s="10"/>
      <c r="ROL179" s="10"/>
      <c r="ROM179" s="10"/>
      <c r="RON179" s="10"/>
      <c r="ROO179" s="10"/>
      <c r="ROP179" s="10"/>
      <c r="ROQ179" s="10"/>
      <c r="ROR179" s="10"/>
      <c r="ROS179" s="10"/>
      <c r="ROT179" s="10"/>
      <c r="ROU179" s="10"/>
      <c r="ROV179" s="10"/>
      <c r="ROW179" s="10"/>
      <c r="ROX179" s="10"/>
      <c r="ROY179" s="10"/>
      <c r="ROZ179" s="10"/>
      <c r="RPA179" s="10"/>
      <c r="RPB179" s="10"/>
      <c r="RPC179" s="10"/>
      <c r="RPD179" s="10"/>
      <c r="RPE179" s="10"/>
      <c r="RPF179" s="10"/>
      <c r="RPG179" s="10"/>
      <c r="RPH179" s="10"/>
      <c r="RPI179" s="10"/>
      <c r="RPJ179" s="10"/>
      <c r="RPK179" s="10"/>
      <c r="RPL179" s="10"/>
      <c r="RPM179" s="10"/>
      <c r="RPN179" s="10"/>
      <c r="RPO179" s="10"/>
      <c r="RPP179" s="10"/>
      <c r="RPQ179" s="10"/>
      <c r="RPR179" s="10"/>
      <c r="RPS179" s="10"/>
      <c r="RPT179" s="10"/>
      <c r="RPU179" s="10"/>
      <c r="RPV179" s="10"/>
      <c r="RPW179" s="10"/>
      <c r="RPX179" s="10"/>
      <c r="RPY179" s="10"/>
      <c r="RPZ179" s="10"/>
      <c r="RQA179" s="10"/>
      <c r="RQB179" s="10"/>
      <c r="RQC179" s="10"/>
      <c r="RQD179" s="10"/>
      <c r="RQE179" s="10"/>
      <c r="RQF179" s="10"/>
      <c r="RQG179" s="10"/>
      <c r="RQH179" s="10"/>
      <c r="RQI179" s="10"/>
      <c r="RQJ179" s="10"/>
      <c r="RQK179" s="10"/>
      <c r="RQL179" s="10"/>
      <c r="RQM179" s="10"/>
      <c r="RQN179" s="10"/>
      <c r="RQO179" s="10"/>
      <c r="RQP179" s="10"/>
      <c r="RQQ179" s="10"/>
      <c r="RQR179" s="10"/>
      <c r="RQS179" s="10"/>
      <c r="RQT179" s="10"/>
      <c r="RQU179" s="10"/>
      <c r="RQV179" s="10"/>
      <c r="RQW179" s="10"/>
      <c r="RQX179" s="10"/>
      <c r="RQY179" s="10"/>
      <c r="RQZ179" s="10"/>
      <c r="RRA179" s="10"/>
      <c r="RRB179" s="10"/>
      <c r="RRC179" s="10"/>
      <c r="RRD179" s="10"/>
      <c r="RRE179" s="10"/>
      <c r="RRF179" s="10"/>
      <c r="RRG179" s="10"/>
      <c r="RRH179" s="10"/>
      <c r="RRI179" s="10"/>
      <c r="RRJ179" s="10"/>
      <c r="RRK179" s="10"/>
      <c r="RRL179" s="10"/>
      <c r="RRM179" s="10"/>
      <c r="RRN179" s="10"/>
      <c r="RRO179" s="10"/>
      <c r="RRP179" s="10"/>
      <c r="RRQ179" s="10"/>
      <c r="RRR179" s="10"/>
      <c r="RRS179" s="10"/>
      <c r="RRT179" s="10"/>
      <c r="RRU179" s="10"/>
      <c r="RRV179" s="10"/>
      <c r="RRW179" s="10"/>
      <c r="RRX179" s="10"/>
      <c r="RRY179" s="10"/>
      <c r="RRZ179" s="10"/>
      <c r="RSA179" s="10"/>
      <c r="RSB179" s="10"/>
      <c r="RSC179" s="10"/>
      <c r="RSD179" s="10"/>
      <c r="RSE179" s="10"/>
      <c r="RSF179" s="10"/>
      <c r="RSG179" s="10"/>
      <c r="RSH179" s="10"/>
      <c r="RSI179" s="10"/>
      <c r="RSJ179" s="10"/>
      <c r="RSK179" s="10"/>
      <c r="RSL179" s="10"/>
      <c r="RSM179" s="10"/>
      <c r="RSN179" s="10"/>
      <c r="RSO179" s="10"/>
      <c r="RSP179" s="10"/>
      <c r="RSQ179" s="10"/>
      <c r="RSR179" s="10"/>
      <c r="RSS179" s="10"/>
      <c r="RST179" s="10"/>
      <c r="RSU179" s="10"/>
      <c r="RSV179" s="10"/>
      <c r="RSW179" s="10"/>
      <c r="RSX179" s="10"/>
      <c r="RSY179" s="10"/>
      <c r="RSZ179" s="10"/>
      <c r="RTA179" s="10"/>
      <c r="RTB179" s="10"/>
      <c r="RTC179" s="10"/>
      <c r="RTD179" s="10"/>
      <c r="RTE179" s="10"/>
      <c r="RTF179" s="10"/>
      <c r="RTG179" s="10"/>
      <c r="RTH179" s="10"/>
      <c r="RTI179" s="10"/>
      <c r="RTJ179" s="10"/>
      <c r="RTK179" s="10"/>
      <c r="RTL179" s="10"/>
      <c r="RTM179" s="10"/>
      <c r="RTN179" s="10"/>
      <c r="RTO179" s="10"/>
      <c r="RTP179" s="10"/>
      <c r="RTQ179" s="10"/>
      <c r="RTR179" s="10"/>
      <c r="RTS179" s="10"/>
      <c r="RTT179" s="10"/>
      <c r="RTU179" s="10"/>
      <c r="RTV179" s="10"/>
      <c r="RTW179" s="10"/>
      <c r="RTX179" s="10"/>
      <c r="RTY179" s="10"/>
      <c r="RTZ179" s="10"/>
      <c r="RUA179" s="10"/>
      <c r="RUB179" s="10"/>
      <c r="RUC179" s="10"/>
      <c r="RUD179" s="10"/>
      <c r="RUE179" s="10"/>
      <c r="RUF179" s="10"/>
      <c r="RUG179" s="10"/>
      <c r="RUH179" s="10"/>
      <c r="RUI179" s="10"/>
      <c r="RUJ179" s="10"/>
      <c r="RUK179" s="10"/>
      <c r="RUL179" s="10"/>
      <c r="RUM179" s="10"/>
      <c r="RUN179" s="10"/>
      <c r="RUO179" s="10"/>
      <c r="RUP179" s="10"/>
      <c r="RUQ179" s="10"/>
      <c r="RUR179" s="10"/>
      <c r="RUS179" s="10"/>
      <c r="RUT179" s="10"/>
      <c r="RUU179" s="10"/>
      <c r="RUV179" s="10"/>
      <c r="RUW179" s="10"/>
      <c r="RUX179" s="10"/>
      <c r="RUY179" s="10"/>
      <c r="RUZ179" s="10"/>
      <c r="RVA179" s="10"/>
      <c r="RVB179" s="10"/>
      <c r="RVC179" s="10"/>
      <c r="RVD179" s="10"/>
      <c r="RVE179" s="10"/>
      <c r="RVF179" s="10"/>
      <c r="RVG179" s="10"/>
      <c r="RVH179" s="10"/>
      <c r="RVI179" s="10"/>
      <c r="RVJ179" s="10"/>
      <c r="RVK179" s="10"/>
      <c r="RVL179" s="10"/>
      <c r="RVM179" s="10"/>
      <c r="RVN179" s="10"/>
      <c r="RVO179" s="10"/>
      <c r="RVP179" s="10"/>
      <c r="RVQ179" s="10"/>
      <c r="RVR179" s="10"/>
      <c r="RVS179" s="10"/>
      <c r="RVT179" s="10"/>
      <c r="RVU179" s="10"/>
      <c r="RVV179" s="10"/>
      <c r="RVW179" s="10"/>
      <c r="RVX179" s="10"/>
      <c r="RVY179" s="10"/>
      <c r="RVZ179" s="10"/>
      <c r="RWA179" s="10"/>
      <c r="RWB179" s="10"/>
      <c r="RWC179" s="10"/>
      <c r="RWD179" s="10"/>
      <c r="RWE179" s="10"/>
      <c r="RWF179" s="10"/>
      <c r="RWG179" s="10"/>
      <c r="RWH179" s="10"/>
      <c r="RWI179" s="10"/>
      <c r="RWJ179" s="10"/>
      <c r="RWK179" s="10"/>
      <c r="RWL179" s="10"/>
      <c r="RWM179" s="10"/>
      <c r="RWN179" s="10"/>
      <c r="RWO179" s="10"/>
      <c r="RWP179" s="10"/>
      <c r="RWQ179" s="10"/>
      <c r="RWR179" s="10"/>
      <c r="RWS179" s="10"/>
      <c r="RWT179" s="10"/>
      <c r="RWU179" s="10"/>
      <c r="RWV179" s="10"/>
      <c r="RWW179" s="10"/>
      <c r="RWX179" s="10"/>
      <c r="RWY179" s="10"/>
      <c r="RWZ179" s="10"/>
      <c r="RXA179" s="10"/>
      <c r="RXB179" s="10"/>
      <c r="RXC179" s="10"/>
      <c r="RXD179" s="10"/>
      <c r="RXE179" s="10"/>
      <c r="RXF179" s="10"/>
      <c r="RXG179" s="10"/>
      <c r="RXH179" s="10"/>
      <c r="RXI179" s="10"/>
      <c r="RXJ179" s="10"/>
      <c r="RXK179" s="10"/>
      <c r="RXL179" s="10"/>
      <c r="RXM179" s="10"/>
      <c r="RXN179" s="10"/>
      <c r="RXO179" s="10"/>
      <c r="RXP179" s="10"/>
      <c r="RXQ179" s="10"/>
      <c r="RXR179" s="10"/>
      <c r="RXS179" s="10"/>
      <c r="RXT179" s="10"/>
      <c r="RXU179" s="10"/>
      <c r="RXV179" s="10"/>
      <c r="RXW179" s="10"/>
      <c r="RXX179" s="10"/>
      <c r="RXY179" s="10"/>
      <c r="RXZ179" s="10"/>
      <c r="RYA179" s="10"/>
      <c r="RYB179" s="10"/>
      <c r="RYC179" s="10"/>
      <c r="RYD179" s="10"/>
      <c r="RYE179" s="10"/>
      <c r="RYF179" s="10"/>
      <c r="RYG179" s="10"/>
      <c r="RYH179" s="10"/>
      <c r="RYI179" s="10"/>
      <c r="RYJ179" s="10"/>
      <c r="RYK179" s="10"/>
      <c r="RYL179" s="10"/>
      <c r="RYM179" s="10"/>
      <c r="RYN179" s="10"/>
      <c r="RYO179" s="10"/>
      <c r="RYP179" s="10"/>
      <c r="RYQ179" s="10"/>
      <c r="RYR179" s="10"/>
      <c r="RYS179" s="10"/>
      <c r="RYT179" s="10"/>
      <c r="RYU179" s="10"/>
      <c r="RYV179" s="10"/>
      <c r="RYW179" s="10"/>
      <c r="RYX179" s="10"/>
      <c r="RYY179" s="10"/>
      <c r="RYZ179" s="10"/>
      <c r="RZA179" s="10"/>
      <c r="RZB179" s="10"/>
      <c r="RZC179" s="10"/>
      <c r="RZD179" s="10"/>
      <c r="RZE179" s="10"/>
      <c r="RZF179" s="10"/>
      <c r="RZG179" s="10"/>
      <c r="RZH179" s="10"/>
      <c r="RZI179" s="10"/>
      <c r="RZJ179" s="10"/>
      <c r="RZK179" s="10"/>
      <c r="RZL179" s="10"/>
      <c r="RZM179" s="10"/>
      <c r="RZN179" s="10"/>
      <c r="RZO179" s="10"/>
      <c r="RZP179" s="10"/>
      <c r="RZQ179" s="10"/>
      <c r="RZR179" s="10"/>
      <c r="RZS179" s="10"/>
      <c r="RZT179" s="10"/>
      <c r="RZU179" s="10"/>
      <c r="RZV179" s="10"/>
      <c r="RZW179" s="10"/>
      <c r="RZX179" s="10"/>
      <c r="RZY179" s="10"/>
      <c r="RZZ179" s="10"/>
      <c r="SAA179" s="10"/>
      <c r="SAB179" s="10"/>
      <c r="SAC179" s="10"/>
      <c r="SAD179" s="10"/>
      <c r="SAE179" s="10"/>
      <c r="SAF179" s="10"/>
      <c r="SAG179" s="10"/>
      <c r="SAH179" s="10"/>
      <c r="SAI179" s="10"/>
      <c r="SAJ179" s="10"/>
      <c r="SAK179" s="10"/>
      <c r="SAL179" s="10"/>
      <c r="SAM179" s="10"/>
      <c r="SAN179" s="10"/>
      <c r="SAO179" s="10"/>
      <c r="SAP179" s="10"/>
      <c r="SAQ179" s="10"/>
      <c r="SAR179" s="10"/>
      <c r="SAS179" s="10"/>
      <c r="SAT179" s="10"/>
      <c r="SAU179" s="10"/>
      <c r="SAV179" s="10"/>
      <c r="SAW179" s="10"/>
      <c r="SAX179" s="10"/>
      <c r="SAY179" s="10"/>
      <c r="SAZ179" s="10"/>
      <c r="SBA179" s="10"/>
      <c r="SBB179" s="10"/>
      <c r="SBC179" s="10"/>
      <c r="SBD179" s="10"/>
      <c r="SBE179" s="10"/>
      <c r="SBF179" s="10"/>
      <c r="SBG179" s="10"/>
      <c r="SBH179" s="10"/>
      <c r="SBI179" s="10"/>
      <c r="SBJ179" s="10"/>
      <c r="SBK179" s="10"/>
      <c r="SBL179" s="10"/>
      <c r="SBM179" s="10"/>
      <c r="SBN179" s="10"/>
      <c r="SBO179" s="10"/>
      <c r="SBP179" s="10"/>
      <c r="SBQ179" s="10"/>
      <c r="SBR179" s="10"/>
      <c r="SBS179" s="10"/>
      <c r="SBT179" s="10"/>
      <c r="SBU179" s="10"/>
      <c r="SBV179" s="10"/>
      <c r="SBW179" s="10"/>
      <c r="SBX179" s="10"/>
      <c r="SBY179" s="10"/>
      <c r="SBZ179" s="10"/>
      <c r="SCA179" s="10"/>
      <c r="SCB179" s="10"/>
      <c r="SCC179" s="10"/>
      <c r="SCD179" s="10"/>
      <c r="SCE179" s="10"/>
      <c r="SCF179" s="10"/>
      <c r="SCG179" s="10"/>
      <c r="SCH179" s="10"/>
      <c r="SCI179" s="10"/>
      <c r="SCJ179" s="10"/>
      <c r="SCK179" s="10"/>
      <c r="SCL179" s="10"/>
      <c r="SCM179" s="10"/>
      <c r="SCN179" s="10"/>
      <c r="SCO179" s="10"/>
      <c r="SCP179" s="10"/>
      <c r="SCQ179" s="10"/>
      <c r="SCR179" s="10"/>
      <c r="SCS179" s="10"/>
      <c r="SCT179" s="10"/>
      <c r="SCU179" s="10"/>
      <c r="SCV179" s="10"/>
      <c r="SCW179" s="10"/>
      <c r="SCX179" s="10"/>
      <c r="SCY179" s="10"/>
      <c r="SCZ179" s="10"/>
      <c r="SDA179" s="10"/>
      <c r="SDB179" s="10"/>
      <c r="SDC179" s="10"/>
      <c r="SDD179" s="10"/>
      <c r="SDE179" s="10"/>
      <c r="SDF179" s="10"/>
      <c r="SDG179" s="10"/>
      <c r="SDH179" s="10"/>
      <c r="SDI179" s="10"/>
      <c r="SDJ179" s="10"/>
      <c r="SDK179" s="10"/>
      <c r="SDL179" s="10"/>
      <c r="SDM179" s="10"/>
      <c r="SDN179" s="10"/>
      <c r="SDO179" s="10"/>
      <c r="SDP179" s="10"/>
      <c r="SDQ179" s="10"/>
      <c r="SDR179" s="10"/>
      <c r="SDS179" s="10"/>
      <c r="SDT179" s="10"/>
      <c r="SDU179" s="10"/>
      <c r="SDV179" s="10"/>
      <c r="SDW179" s="10"/>
      <c r="SDX179" s="10"/>
      <c r="SDY179" s="10"/>
      <c r="SDZ179" s="10"/>
      <c r="SEA179" s="10"/>
      <c r="SEB179" s="10"/>
      <c r="SEC179" s="10"/>
      <c r="SED179" s="10"/>
      <c r="SEE179" s="10"/>
      <c r="SEF179" s="10"/>
      <c r="SEG179" s="10"/>
      <c r="SEH179" s="10"/>
      <c r="SEI179" s="10"/>
      <c r="SEJ179" s="10"/>
      <c r="SEK179" s="10"/>
      <c r="SEL179" s="10"/>
      <c r="SEM179" s="10"/>
      <c r="SEN179" s="10"/>
      <c r="SEO179" s="10"/>
      <c r="SEP179" s="10"/>
      <c r="SEQ179" s="10"/>
      <c r="SER179" s="10"/>
      <c r="SES179" s="10"/>
      <c r="SET179" s="10"/>
      <c r="SEU179" s="10"/>
      <c r="SEV179" s="10"/>
      <c r="SEW179" s="10"/>
      <c r="SEX179" s="10"/>
      <c r="SEY179" s="10"/>
      <c r="SEZ179" s="10"/>
      <c r="SFA179" s="10"/>
      <c r="SFB179" s="10"/>
      <c r="SFC179" s="10"/>
      <c r="SFD179" s="10"/>
      <c r="SFE179" s="10"/>
      <c r="SFF179" s="10"/>
      <c r="SFG179" s="10"/>
      <c r="SFH179" s="10"/>
      <c r="SFI179" s="10"/>
      <c r="SFJ179" s="10"/>
      <c r="SFK179" s="10"/>
      <c r="SFL179" s="10"/>
      <c r="SFM179" s="10"/>
      <c r="SFN179" s="10"/>
      <c r="SFO179" s="10"/>
      <c r="SFP179" s="10"/>
      <c r="SFQ179" s="10"/>
      <c r="SFR179" s="10"/>
      <c r="SFS179" s="10"/>
      <c r="SFT179" s="10"/>
      <c r="SFU179" s="10"/>
      <c r="SFV179" s="10"/>
      <c r="SFW179" s="10"/>
      <c r="SFX179" s="10"/>
      <c r="SFY179" s="10"/>
      <c r="SFZ179" s="10"/>
      <c r="SGA179" s="10"/>
      <c r="SGB179" s="10"/>
      <c r="SGC179" s="10"/>
      <c r="SGD179" s="10"/>
      <c r="SGE179" s="10"/>
      <c r="SGF179" s="10"/>
      <c r="SGG179" s="10"/>
      <c r="SGH179" s="10"/>
      <c r="SGI179" s="10"/>
      <c r="SGJ179" s="10"/>
      <c r="SGK179" s="10"/>
      <c r="SGL179" s="10"/>
      <c r="SGM179" s="10"/>
      <c r="SGN179" s="10"/>
      <c r="SGO179" s="10"/>
      <c r="SGP179" s="10"/>
      <c r="SGQ179" s="10"/>
      <c r="SGR179" s="10"/>
      <c r="SGS179" s="10"/>
      <c r="SGT179" s="10"/>
      <c r="SGU179" s="10"/>
      <c r="SGV179" s="10"/>
      <c r="SGW179" s="10"/>
      <c r="SGX179" s="10"/>
      <c r="SGY179" s="10"/>
      <c r="SGZ179" s="10"/>
      <c r="SHA179" s="10"/>
      <c r="SHB179" s="10"/>
      <c r="SHC179" s="10"/>
      <c r="SHD179" s="10"/>
      <c r="SHE179" s="10"/>
      <c r="SHF179" s="10"/>
      <c r="SHG179" s="10"/>
      <c r="SHH179" s="10"/>
      <c r="SHI179" s="10"/>
      <c r="SHJ179" s="10"/>
      <c r="SHK179" s="10"/>
      <c r="SHL179" s="10"/>
      <c r="SHM179" s="10"/>
      <c r="SHN179" s="10"/>
      <c r="SHO179" s="10"/>
      <c r="SHP179" s="10"/>
      <c r="SHQ179" s="10"/>
      <c r="SHR179" s="10"/>
      <c r="SHS179" s="10"/>
      <c r="SHT179" s="10"/>
      <c r="SHU179" s="10"/>
      <c r="SHV179" s="10"/>
      <c r="SHW179" s="10"/>
      <c r="SHX179" s="10"/>
      <c r="SHY179" s="10"/>
      <c r="SHZ179" s="10"/>
      <c r="SIA179" s="10"/>
      <c r="SIB179" s="10"/>
      <c r="SIC179" s="10"/>
      <c r="SID179" s="10"/>
      <c r="SIE179" s="10"/>
      <c r="SIF179" s="10"/>
      <c r="SIG179" s="10"/>
      <c r="SIH179" s="10"/>
      <c r="SII179" s="10"/>
      <c r="SIJ179" s="10"/>
      <c r="SIK179" s="10"/>
      <c r="SIL179" s="10"/>
      <c r="SIM179" s="10"/>
      <c r="SIN179" s="10"/>
      <c r="SIO179" s="10"/>
      <c r="SIP179" s="10"/>
      <c r="SIQ179" s="10"/>
      <c r="SIR179" s="10"/>
      <c r="SIS179" s="10"/>
      <c r="SIT179" s="10"/>
      <c r="SIU179" s="10"/>
      <c r="SIV179" s="10"/>
      <c r="SIW179" s="10"/>
      <c r="SIX179" s="10"/>
      <c r="SIY179" s="10"/>
      <c r="SIZ179" s="10"/>
      <c r="SJA179" s="10"/>
      <c r="SJB179" s="10"/>
      <c r="SJC179" s="10"/>
      <c r="SJD179" s="10"/>
      <c r="SJE179" s="10"/>
      <c r="SJF179" s="10"/>
      <c r="SJG179" s="10"/>
      <c r="SJH179" s="10"/>
      <c r="SJI179" s="10"/>
      <c r="SJJ179" s="10"/>
      <c r="SJK179" s="10"/>
      <c r="SJL179" s="10"/>
      <c r="SJM179" s="10"/>
      <c r="SJN179" s="10"/>
      <c r="SJO179" s="10"/>
      <c r="SJP179" s="10"/>
      <c r="SJQ179" s="10"/>
      <c r="SJR179" s="10"/>
      <c r="SJS179" s="10"/>
      <c r="SJT179" s="10"/>
      <c r="SJU179" s="10"/>
      <c r="SJV179" s="10"/>
      <c r="SJW179" s="10"/>
      <c r="SJX179" s="10"/>
      <c r="SJY179" s="10"/>
      <c r="SJZ179" s="10"/>
      <c r="SKA179" s="10"/>
      <c r="SKB179" s="10"/>
      <c r="SKC179" s="10"/>
      <c r="SKD179" s="10"/>
      <c r="SKE179" s="10"/>
      <c r="SKF179" s="10"/>
      <c r="SKG179" s="10"/>
      <c r="SKH179" s="10"/>
      <c r="SKI179" s="10"/>
      <c r="SKJ179" s="10"/>
      <c r="SKK179" s="10"/>
      <c r="SKL179" s="10"/>
      <c r="SKM179" s="10"/>
      <c r="SKN179" s="10"/>
      <c r="SKO179" s="10"/>
      <c r="SKP179" s="10"/>
      <c r="SKQ179" s="10"/>
      <c r="SKR179" s="10"/>
      <c r="SKS179" s="10"/>
      <c r="SKT179" s="10"/>
      <c r="SKU179" s="10"/>
      <c r="SKV179" s="10"/>
      <c r="SKW179" s="10"/>
      <c r="SKX179" s="10"/>
      <c r="SKY179" s="10"/>
      <c r="SKZ179" s="10"/>
      <c r="SLA179" s="10"/>
      <c r="SLB179" s="10"/>
      <c r="SLC179" s="10"/>
      <c r="SLD179" s="10"/>
      <c r="SLE179" s="10"/>
      <c r="SLF179" s="10"/>
      <c r="SLG179" s="10"/>
      <c r="SLH179" s="10"/>
      <c r="SLI179" s="10"/>
      <c r="SLJ179" s="10"/>
      <c r="SLK179" s="10"/>
      <c r="SLL179" s="10"/>
      <c r="SLM179" s="10"/>
      <c r="SLN179" s="10"/>
      <c r="SLO179" s="10"/>
      <c r="SLP179" s="10"/>
      <c r="SLQ179" s="10"/>
      <c r="SLR179" s="10"/>
      <c r="SLS179" s="10"/>
      <c r="SLT179" s="10"/>
      <c r="SLU179" s="10"/>
      <c r="SLV179" s="10"/>
      <c r="SLW179" s="10"/>
      <c r="SLX179" s="10"/>
      <c r="SLY179" s="10"/>
      <c r="SLZ179" s="10"/>
      <c r="SMA179" s="10"/>
      <c r="SMB179" s="10"/>
      <c r="SMC179" s="10"/>
      <c r="SMD179" s="10"/>
      <c r="SME179" s="10"/>
      <c r="SMF179" s="10"/>
      <c r="SMG179" s="10"/>
      <c r="SMH179" s="10"/>
      <c r="SMI179" s="10"/>
      <c r="SMJ179" s="10"/>
      <c r="SMK179" s="10"/>
      <c r="SML179" s="10"/>
      <c r="SMM179" s="10"/>
      <c r="SMN179" s="10"/>
      <c r="SMO179" s="10"/>
      <c r="SMP179" s="10"/>
      <c r="SMQ179" s="10"/>
      <c r="SMR179" s="10"/>
      <c r="SMS179" s="10"/>
      <c r="SMT179" s="10"/>
      <c r="SMU179" s="10"/>
      <c r="SMV179" s="10"/>
      <c r="SMW179" s="10"/>
      <c r="SMX179" s="10"/>
      <c r="SMY179" s="10"/>
      <c r="SMZ179" s="10"/>
      <c r="SNA179" s="10"/>
      <c r="SNB179" s="10"/>
      <c r="SNC179" s="10"/>
      <c r="SND179" s="10"/>
      <c r="SNE179" s="10"/>
      <c r="SNF179" s="10"/>
      <c r="SNG179" s="10"/>
      <c r="SNH179" s="10"/>
      <c r="SNI179" s="10"/>
      <c r="SNJ179" s="10"/>
      <c r="SNK179" s="10"/>
      <c r="SNL179" s="10"/>
      <c r="SNM179" s="10"/>
      <c r="SNN179" s="10"/>
      <c r="SNO179" s="10"/>
      <c r="SNP179" s="10"/>
      <c r="SNQ179" s="10"/>
      <c r="SNR179" s="10"/>
      <c r="SNS179" s="10"/>
      <c r="SNT179" s="10"/>
      <c r="SNU179" s="10"/>
      <c r="SNV179" s="10"/>
      <c r="SNW179" s="10"/>
      <c r="SNX179" s="10"/>
      <c r="SNY179" s="10"/>
      <c r="SNZ179" s="10"/>
      <c r="SOA179" s="10"/>
      <c r="SOB179" s="10"/>
      <c r="SOC179" s="10"/>
      <c r="SOD179" s="10"/>
      <c r="SOE179" s="10"/>
      <c r="SOF179" s="10"/>
      <c r="SOG179" s="10"/>
      <c r="SOH179" s="10"/>
      <c r="SOI179" s="10"/>
      <c r="SOJ179" s="10"/>
      <c r="SOK179" s="10"/>
      <c r="SOL179" s="10"/>
      <c r="SOM179" s="10"/>
      <c r="SON179" s="10"/>
      <c r="SOO179" s="10"/>
      <c r="SOP179" s="10"/>
      <c r="SOQ179" s="10"/>
      <c r="SOR179" s="10"/>
      <c r="SOS179" s="10"/>
      <c r="SOT179" s="10"/>
      <c r="SOU179" s="10"/>
      <c r="SOV179" s="10"/>
      <c r="SOW179" s="10"/>
      <c r="SOX179" s="10"/>
      <c r="SOY179" s="10"/>
      <c r="SOZ179" s="10"/>
      <c r="SPA179" s="10"/>
      <c r="SPB179" s="10"/>
      <c r="SPC179" s="10"/>
      <c r="SPD179" s="10"/>
      <c r="SPE179" s="10"/>
      <c r="SPF179" s="10"/>
      <c r="SPG179" s="10"/>
      <c r="SPH179" s="10"/>
      <c r="SPI179" s="10"/>
      <c r="SPJ179" s="10"/>
      <c r="SPK179" s="10"/>
      <c r="SPL179" s="10"/>
      <c r="SPM179" s="10"/>
      <c r="SPN179" s="10"/>
      <c r="SPO179" s="10"/>
      <c r="SPP179" s="10"/>
      <c r="SPQ179" s="10"/>
      <c r="SPR179" s="10"/>
      <c r="SPS179" s="10"/>
      <c r="SPT179" s="10"/>
      <c r="SPU179" s="10"/>
      <c r="SPV179" s="10"/>
      <c r="SPW179" s="10"/>
      <c r="SPX179" s="10"/>
      <c r="SPY179" s="10"/>
      <c r="SPZ179" s="10"/>
      <c r="SQA179" s="10"/>
      <c r="SQB179" s="10"/>
      <c r="SQC179" s="10"/>
      <c r="SQD179" s="10"/>
      <c r="SQE179" s="10"/>
      <c r="SQF179" s="10"/>
      <c r="SQG179" s="10"/>
      <c r="SQH179" s="10"/>
      <c r="SQI179" s="10"/>
      <c r="SQJ179" s="10"/>
      <c r="SQK179" s="10"/>
      <c r="SQL179" s="10"/>
      <c r="SQM179" s="10"/>
      <c r="SQN179" s="10"/>
      <c r="SQO179" s="10"/>
      <c r="SQP179" s="10"/>
      <c r="SQQ179" s="10"/>
      <c r="SQR179" s="10"/>
      <c r="SQS179" s="10"/>
      <c r="SQT179" s="10"/>
      <c r="SQU179" s="10"/>
      <c r="SQV179" s="10"/>
      <c r="SQW179" s="10"/>
      <c r="SQX179" s="10"/>
      <c r="SQY179" s="10"/>
      <c r="SQZ179" s="10"/>
      <c r="SRA179" s="10"/>
      <c r="SRB179" s="10"/>
      <c r="SRC179" s="10"/>
      <c r="SRD179" s="10"/>
      <c r="SRE179" s="10"/>
      <c r="SRF179" s="10"/>
      <c r="SRG179" s="10"/>
      <c r="SRH179" s="10"/>
      <c r="SRI179" s="10"/>
      <c r="SRJ179" s="10"/>
      <c r="SRK179" s="10"/>
      <c r="SRL179" s="10"/>
      <c r="SRM179" s="10"/>
      <c r="SRN179" s="10"/>
      <c r="SRO179" s="10"/>
      <c r="SRP179" s="10"/>
      <c r="SRQ179" s="10"/>
      <c r="SRR179" s="10"/>
      <c r="SRS179" s="10"/>
      <c r="SRT179" s="10"/>
      <c r="SRU179" s="10"/>
      <c r="SRV179" s="10"/>
      <c r="SRW179" s="10"/>
      <c r="SRX179" s="10"/>
      <c r="SRY179" s="10"/>
      <c r="SRZ179" s="10"/>
      <c r="SSA179" s="10"/>
      <c r="SSB179" s="10"/>
      <c r="SSC179" s="10"/>
      <c r="SSD179" s="10"/>
      <c r="SSE179" s="10"/>
      <c r="SSF179" s="10"/>
      <c r="SSG179" s="10"/>
      <c r="SSH179" s="10"/>
      <c r="SSI179" s="10"/>
      <c r="SSJ179" s="10"/>
      <c r="SSK179" s="10"/>
      <c r="SSL179" s="10"/>
      <c r="SSM179" s="10"/>
      <c r="SSN179" s="10"/>
      <c r="SSO179" s="10"/>
      <c r="SSP179" s="10"/>
      <c r="SSQ179" s="10"/>
      <c r="SSR179" s="10"/>
      <c r="SSS179" s="10"/>
      <c r="SST179" s="10"/>
      <c r="SSU179" s="10"/>
      <c r="SSV179" s="10"/>
      <c r="SSW179" s="10"/>
      <c r="SSX179" s="10"/>
      <c r="SSY179" s="10"/>
      <c r="SSZ179" s="10"/>
      <c r="STA179" s="10"/>
      <c r="STB179" s="10"/>
      <c r="STC179" s="10"/>
      <c r="STD179" s="10"/>
      <c r="STE179" s="10"/>
      <c r="STF179" s="10"/>
      <c r="STG179" s="10"/>
      <c r="STH179" s="10"/>
      <c r="STI179" s="10"/>
      <c r="STJ179" s="10"/>
      <c r="STK179" s="10"/>
      <c r="STL179" s="10"/>
      <c r="STM179" s="10"/>
      <c r="STN179" s="10"/>
      <c r="STO179" s="10"/>
      <c r="STP179" s="10"/>
      <c r="STQ179" s="10"/>
      <c r="STR179" s="10"/>
      <c r="STS179" s="10"/>
      <c r="STT179" s="10"/>
      <c r="STU179" s="10"/>
      <c r="STV179" s="10"/>
      <c r="STW179" s="10"/>
      <c r="STX179" s="10"/>
      <c r="STY179" s="10"/>
      <c r="STZ179" s="10"/>
      <c r="SUA179" s="10"/>
      <c r="SUB179" s="10"/>
      <c r="SUC179" s="10"/>
      <c r="SUD179" s="10"/>
      <c r="SUE179" s="10"/>
      <c r="SUF179" s="10"/>
      <c r="SUG179" s="10"/>
      <c r="SUH179" s="10"/>
      <c r="SUI179" s="10"/>
      <c r="SUJ179" s="10"/>
      <c r="SUK179" s="10"/>
      <c r="SUL179" s="10"/>
      <c r="SUM179" s="10"/>
      <c r="SUN179" s="10"/>
      <c r="SUO179" s="10"/>
      <c r="SUP179" s="10"/>
      <c r="SUQ179" s="10"/>
      <c r="SUR179" s="10"/>
      <c r="SUS179" s="10"/>
      <c r="SUT179" s="10"/>
      <c r="SUU179" s="10"/>
      <c r="SUV179" s="10"/>
      <c r="SUW179" s="10"/>
      <c r="SUX179" s="10"/>
      <c r="SUY179" s="10"/>
      <c r="SUZ179" s="10"/>
      <c r="SVA179" s="10"/>
      <c r="SVB179" s="10"/>
      <c r="SVC179" s="10"/>
      <c r="SVD179" s="10"/>
      <c r="SVE179" s="10"/>
      <c r="SVF179" s="10"/>
      <c r="SVG179" s="10"/>
      <c r="SVH179" s="10"/>
      <c r="SVI179" s="10"/>
      <c r="SVJ179" s="10"/>
      <c r="SVK179" s="10"/>
      <c r="SVL179" s="10"/>
      <c r="SVM179" s="10"/>
      <c r="SVN179" s="10"/>
      <c r="SVO179" s="10"/>
      <c r="SVP179" s="10"/>
      <c r="SVQ179" s="10"/>
      <c r="SVR179" s="10"/>
      <c r="SVS179" s="10"/>
      <c r="SVT179" s="10"/>
      <c r="SVU179" s="10"/>
      <c r="SVV179" s="10"/>
      <c r="SVW179" s="10"/>
      <c r="SVX179" s="10"/>
      <c r="SVY179" s="10"/>
      <c r="SVZ179" s="10"/>
      <c r="SWA179" s="10"/>
      <c r="SWB179" s="10"/>
      <c r="SWC179" s="10"/>
      <c r="SWD179" s="10"/>
      <c r="SWE179" s="10"/>
      <c r="SWF179" s="10"/>
      <c r="SWG179" s="10"/>
      <c r="SWH179" s="10"/>
      <c r="SWI179" s="10"/>
      <c r="SWJ179" s="10"/>
      <c r="SWK179" s="10"/>
      <c r="SWL179" s="10"/>
      <c r="SWM179" s="10"/>
      <c r="SWN179" s="10"/>
      <c r="SWO179" s="10"/>
      <c r="SWP179" s="10"/>
      <c r="SWQ179" s="10"/>
      <c r="SWR179" s="10"/>
      <c r="SWS179" s="10"/>
      <c r="SWT179" s="10"/>
      <c r="SWU179" s="10"/>
      <c r="SWV179" s="10"/>
      <c r="SWW179" s="10"/>
      <c r="SWX179" s="10"/>
      <c r="SWY179" s="10"/>
      <c r="SWZ179" s="10"/>
      <c r="SXA179" s="10"/>
      <c r="SXB179" s="10"/>
      <c r="SXC179" s="10"/>
      <c r="SXD179" s="10"/>
      <c r="SXE179" s="10"/>
      <c r="SXF179" s="10"/>
      <c r="SXG179" s="10"/>
      <c r="SXH179" s="10"/>
      <c r="SXI179" s="10"/>
      <c r="SXJ179" s="10"/>
      <c r="SXK179" s="10"/>
      <c r="SXL179" s="10"/>
      <c r="SXM179" s="10"/>
      <c r="SXN179" s="10"/>
      <c r="SXO179" s="10"/>
      <c r="SXP179" s="10"/>
      <c r="SXQ179" s="10"/>
      <c r="SXR179" s="10"/>
      <c r="SXS179" s="10"/>
      <c r="SXT179" s="10"/>
      <c r="SXU179" s="10"/>
      <c r="SXV179" s="10"/>
      <c r="SXW179" s="10"/>
      <c r="SXX179" s="10"/>
      <c r="SXY179" s="10"/>
      <c r="SXZ179" s="10"/>
      <c r="SYA179" s="10"/>
      <c r="SYB179" s="10"/>
      <c r="SYC179" s="10"/>
      <c r="SYD179" s="10"/>
      <c r="SYE179" s="10"/>
      <c r="SYF179" s="10"/>
      <c r="SYG179" s="10"/>
      <c r="SYH179" s="10"/>
      <c r="SYI179" s="10"/>
      <c r="SYJ179" s="10"/>
      <c r="SYK179" s="10"/>
      <c r="SYL179" s="10"/>
      <c r="SYM179" s="10"/>
      <c r="SYN179" s="10"/>
      <c r="SYO179" s="10"/>
      <c r="SYP179" s="10"/>
      <c r="SYQ179" s="10"/>
      <c r="SYR179" s="10"/>
      <c r="SYS179" s="10"/>
      <c r="SYT179" s="10"/>
      <c r="SYU179" s="10"/>
      <c r="SYV179" s="10"/>
      <c r="SYW179" s="10"/>
      <c r="SYX179" s="10"/>
      <c r="SYY179" s="10"/>
      <c r="SYZ179" s="10"/>
      <c r="SZA179" s="10"/>
      <c r="SZB179" s="10"/>
      <c r="SZC179" s="10"/>
      <c r="SZD179" s="10"/>
      <c r="SZE179" s="10"/>
      <c r="SZF179" s="10"/>
      <c r="SZG179" s="10"/>
      <c r="SZH179" s="10"/>
      <c r="SZI179" s="10"/>
      <c r="SZJ179" s="10"/>
      <c r="SZK179" s="10"/>
      <c r="SZL179" s="10"/>
      <c r="SZM179" s="10"/>
      <c r="SZN179" s="10"/>
      <c r="SZO179" s="10"/>
      <c r="SZP179" s="10"/>
      <c r="SZQ179" s="10"/>
      <c r="SZR179" s="10"/>
      <c r="SZS179" s="10"/>
      <c r="SZT179" s="10"/>
      <c r="SZU179" s="10"/>
      <c r="SZV179" s="10"/>
      <c r="SZW179" s="10"/>
      <c r="SZX179" s="10"/>
      <c r="SZY179" s="10"/>
      <c r="SZZ179" s="10"/>
      <c r="TAA179" s="10"/>
      <c r="TAB179" s="10"/>
      <c r="TAC179" s="10"/>
      <c r="TAD179" s="10"/>
      <c r="TAE179" s="10"/>
      <c r="TAF179" s="10"/>
      <c r="TAG179" s="10"/>
      <c r="TAH179" s="10"/>
      <c r="TAI179" s="10"/>
      <c r="TAJ179" s="10"/>
      <c r="TAK179" s="10"/>
      <c r="TAL179" s="10"/>
      <c r="TAM179" s="10"/>
      <c r="TAN179" s="10"/>
      <c r="TAO179" s="10"/>
      <c r="TAP179" s="10"/>
      <c r="TAQ179" s="10"/>
      <c r="TAR179" s="10"/>
      <c r="TAS179" s="10"/>
      <c r="TAT179" s="10"/>
      <c r="TAU179" s="10"/>
      <c r="TAV179" s="10"/>
      <c r="TAW179" s="10"/>
      <c r="TAX179" s="10"/>
      <c r="TAY179" s="10"/>
      <c r="TAZ179" s="10"/>
      <c r="TBA179" s="10"/>
      <c r="TBB179" s="10"/>
      <c r="TBC179" s="10"/>
      <c r="TBD179" s="10"/>
      <c r="TBE179" s="10"/>
      <c r="TBF179" s="10"/>
      <c r="TBG179" s="10"/>
      <c r="TBH179" s="10"/>
      <c r="TBI179" s="10"/>
      <c r="TBJ179" s="10"/>
      <c r="TBK179" s="10"/>
      <c r="TBL179" s="10"/>
      <c r="TBM179" s="10"/>
      <c r="TBN179" s="10"/>
      <c r="TBO179" s="10"/>
      <c r="TBP179" s="10"/>
      <c r="TBQ179" s="10"/>
      <c r="TBR179" s="10"/>
      <c r="TBS179" s="10"/>
      <c r="TBT179" s="10"/>
      <c r="TBU179" s="10"/>
      <c r="TBV179" s="10"/>
      <c r="TBW179" s="10"/>
      <c r="TBX179" s="10"/>
      <c r="TBY179" s="10"/>
      <c r="TBZ179" s="10"/>
      <c r="TCA179" s="10"/>
      <c r="TCB179" s="10"/>
      <c r="TCC179" s="10"/>
      <c r="TCD179" s="10"/>
      <c r="TCE179" s="10"/>
      <c r="TCF179" s="10"/>
      <c r="TCG179" s="10"/>
      <c r="TCH179" s="10"/>
      <c r="TCI179" s="10"/>
      <c r="TCJ179" s="10"/>
      <c r="TCK179" s="10"/>
      <c r="TCL179" s="10"/>
      <c r="TCM179" s="10"/>
      <c r="TCN179" s="10"/>
      <c r="TCO179" s="10"/>
      <c r="TCP179" s="10"/>
      <c r="TCQ179" s="10"/>
      <c r="TCR179" s="10"/>
      <c r="TCS179" s="10"/>
      <c r="TCT179" s="10"/>
      <c r="TCU179" s="10"/>
      <c r="TCV179" s="10"/>
      <c r="TCW179" s="10"/>
      <c r="TCX179" s="10"/>
      <c r="TCY179" s="10"/>
      <c r="TCZ179" s="10"/>
      <c r="TDA179" s="10"/>
      <c r="TDB179" s="10"/>
      <c r="TDC179" s="10"/>
      <c r="TDD179" s="10"/>
      <c r="TDE179" s="10"/>
      <c r="TDF179" s="10"/>
      <c r="TDG179" s="10"/>
      <c r="TDH179" s="10"/>
      <c r="TDI179" s="10"/>
      <c r="TDJ179" s="10"/>
      <c r="TDK179" s="10"/>
      <c r="TDL179" s="10"/>
      <c r="TDM179" s="10"/>
      <c r="TDN179" s="10"/>
      <c r="TDO179" s="10"/>
      <c r="TDP179" s="10"/>
      <c r="TDQ179" s="10"/>
      <c r="TDR179" s="10"/>
      <c r="TDS179" s="10"/>
      <c r="TDT179" s="10"/>
      <c r="TDU179" s="10"/>
      <c r="TDV179" s="10"/>
      <c r="TDW179" s="10"/>
      <c r="TDX179" s="10"/>
      <c r="TDY179" s="10"/>
      <c r="TDZ179" s="10"/>
      <c r="TEA179" s="10"/>
      <c r="TEB179" s="10"/>
      <c r="TEC179" s="10"/>
      <c r="TED179" s="10"/>
      <c r="TEE179" s="10"/>
      <c r="TEF179" s="10"/>
      <c r="TEG179" s="10"/>
      <c r="TEH179" s="10"/>
      <c r="TEI179" s="10"/>
      <c r="TEJ179" s="10"/>
      <c r="TEK179" s="10"/>
      <c r="TEL179" s="10"/>
      <c r="TEM179" s="10"/>
      <c r="TEN179" s="10"/>
      <c r="TEO179" s="10"/>
      <c r="TEP179" s="10"/>
      <c r="TEQ179" s="10"/>
      <c r="TER179" s="10"/>
      <c r="TES179" s="10"/>
      <c r="TET179" s="10"/>
      <c r="TEU179" s="10"/>
      <c r="TEV179" s="10"/>
      <c r="TEW179" s="10"/>
      <c r="TEX179" s="10"/>
      <c r="TEY179" s="10"/>
      <c r="TEZ179" s="10"/>
      <c r="TFA179" s="10"/>
      <c r="TFB179" s="10"/>
      <c r="TFC179" s="10"/>
      <c r="TFD179" s="10"/>
      <c r="TFE179" s="10"/>
      <c r="TFF179" s="10"/>
      <c r="TFG179" s="10"/>
      <c r="TFH179" s="10"/>
      <c r="TFI179" s="10"/>
      <c r="TFJ179" s="10"/>
      <c r="TFK179" s="10"/>
      <c r="TFL179" s="10"/>
      <c r="TFM179" s="10"/>
      <c r="TFN179" s="10"/>
      <c r="TFO179" s="10"/>
      <c r="TFP179" s="10"/>
      <c r="TFQ179" s="10"/>
      <c r="TFR179" s="10"/>
      <c r="TFS179" s="10"/>
      <c r="TFT179" s="10"/>
      <c r="TFU179" s="10"/>
      <c r="TFV179" s="10"/>
      <c r="TFW179" s="10"/>
      <c r="TFX179" s="10"/>
      <c r="TFY179" s="10"/>
      <c r="TFZ179" s="10"/>
      <c r="TGA179" s="10"/>
      <c r="TGB179" s="10"/>
      <c r="TGC179" s="10"/>
      <c r="TGD179" s="10"/>
      <c r="TGE179" s="10"/>
      <c r="TGF179" s="10"/>
      <c r="TGG179" s="10"/>
      <c r="TGH179" s="10"/>
      <c r="TGI179" s="10"/>
      <c r="TGJ179" s="10"/>
      <c r="TGK179" s="10"/>
      <c r="TGL179" s="10"/>
      <c r="TGM179" s="10"/>
      <c r="TGN179" s="10"/>
      <c r="TGO179" s="10"/>
      <c r="TGP179" s="10"/>
      <c r="TGQ179" s="10"/>
      <c r="TGR179" s="10"/>
      <c r="TGS179" s="10"/>
      <c r="TGT179" s="10"/>
      <c r="TGU179" s="10"/>
      <c r="TGV179" s="10"/>
      <c r="TGW179" s="10"/>
      <c r="TGX179" s="10"/>
      <c r="TGY179" s="10"/>
      <c r="TGZ179" s="10"/>
      <c r="THA179" s="10"/>
      <c r="THB179" s="10"/>
      <c r="THC179" s="10"/>
      <c r="THD179" s="10"/>
      <c r="THE179" s="10"/>
      <c r="THF179" s="10"/>
      <c r="THG179" s="10"/>
      <c r="THH179" s="10"/>
      <c r="THI179" s="10"/>
      <c r="THJ179" s="10"/>
      <c r="THK179" s="10"/>
      <c r="THL179" s="10"/>
      <c r="THM179" s="10"/>
      <c r="THN179" s="10"/>
      <c r="THO179" s="10"/>
      <c r="THP179" s="10"/>
      <c r="THQ179" s="10"/>
      <c r="THR179" s="10"/>
      <c r="THS179" s="10"/>
      <c r="THT179" s="10"/>
      <c r="THU179" s="10"/>
      <c r="THV179" s="10"/>
      <c r="THW179" s="10"/>
      <c r="THX179" s="10"/>
      <c r="THY179" s="10"/>
      <c r="THZ179" s="10"/>
      <c r="TIA179" s="10"/>
      <c r="TIB179" s="10"/>
      <c r="TIC179" s="10"/>
      <c r="TID179" s="10"/>
      <c r="TIE179" s="10"/>
      <c r="TIF179" s="10"/>
      <c r="TIG179" s="10"/>
      <c r="TIH179" s="10"/>
      <c r="TII179" s="10"/>
      <c r="TIJ179" s="10"/>
      <c r="TIK179" s="10"/>
      <c r="TIL179" s="10"/>
      <c r="TIM179" s="10"/>
      <c r="TIN179" s="10"/>
      <c r="TIO179" s="10"/>
      <c r="TIP179" s="10"/>
      <c r="TIQ179" s="10"/>
      <c r="TIR179" s="10"/>
      <c r="TIS179" s="10"/>
      <c r="TIT179" s="10"/>
      <c r="TIU179" s="10"/>
      <c r="TIV179" s="10"/>
      <c r="TIW179" s="10"/>
      <c r="TIX179" s="10"/>
      <c r="TIY179" s="10"/>
      <c r="TIZ179" s="10"/>
      <c r="TJA179" s="10"/>
      <c r="TJB179" s="10"/>
      <c r="TJC179" s="10"/>
      <c r="TJD179" s="10"/>
      <c r="TJE179" s="10"/>
      <c r="TJF179" s="10"/>
      <c r="TJG179" s="10"/>
      <c r="TJH179" s="10"/>
      <c r="TJI179" s="10"/>
      <c r="TJJ179" s="10"/>
      <c r="TJK179" s="10"/>
      <c r="TJL179" s="10"/>
      <c r="TJM179" s="10"/>
      <c r="TJN179" s="10"/>
      <c r="TJO179" s="10"/>
      <c r="TJP179" s="10"/>
      <c r="TJQ179" s="10"/>
      <c r="TJR179" s="10"/>
      <c r="TJS179" s="10"/>
      <c r="TJT179" s="10"/>
      <c r="TJU179" s="10"/>
      <c r="TJV179" s="10"/>
      <c r="TJW179" s="10"/>
      <c r="TJX179" s="10"/>
      <c r="TJY179" s="10"/>
      <c r="TJZ179" s="10"/>
      <c r="TKA179" s="10"/>
      <c r="TKB179" s="10"/>
      <c r="TKC179" s="10"/>
      <c r="TKD179" s="10"/>
      <c r="TKE179" s="10"/>
      <c r="TKF179" s="10"/>
      <c r="TKG179" s="10"/>
      <c r="TKH179" s="10"/>
      <c r="TKI179" s="10"/>
      <c r="TKJ179" s="10"/>
      <c r="TKK179" s="10"/>
      <c r="TKL179" s="10"/>
      <c r="TKM179" s="10"/>
      <c r="TKN179" s="10"/>
      <c r="TKO179" s="10"/>
      <c r="TKP179" s="10"/>
      <c r="TKQ179" s="10"/>
      <c r="TKR179" s="10"/>
      <c r="TKS179" s="10"/>
      <c r="TKT179" s="10"/>
      <c r="TKU179" s="10"/>
      <c r="TKV179" s="10"/>
      <c r="TKW179" s="10"/>
      <c r="TKX179" s="10"/>
      <c r="TKY179" s="10"/>
      <c r="TKZ179" s="10"/>
      <c r="TLA179" s="10"/>
      <c r="TLB179" s="10"/>
      <c r="TLC179" s="10"/>
      <c r="TLD179" s="10"/>
      <c r="TLE179" s="10"/>
      <c r="TLF179" s="10"/>
      <c r="TLG179" s="10"/>
      <c r="TLH179" s="10"/>
      <c r="TLI179" s="10"/>
      <c r="TLJ179" s="10"/>
      <c r="TLK179" s="10"/>
      <c r="TLL179" s="10"/>
      <c r="TLM179" s="10"/>
      <c r="TLN179" s="10"/>
      <c r="TLO179" s="10"/>
      <c r="TLP179" s="10"/>
      <c r="TLQ179" s="10"/>
      <c r="TLR179" s="10"/>
      <c r="TLS179" s="10"/>
      <c r="TLT179" s="10"/>
      <c r="TLU179" s="10"/>
      <c r="TLV179" s="10"/>
      <c r="TLW179" s="10"/>
      <c r="TLX179" s="10"/>
      <c r="TLY179" s="10"/>
      <c r="TLZ179" s="10"/>
      <c r="TMA179" s="10"/>
      <c r="TMB179" s="10"/>
      <c r="TMC179" s="10"/>
      <c r="TMD179" s="10"/>
      <c r="TME179" s="10"/>
      <c r="TMF179" s="10"/>
      <c r="TMG179" s="10"/>
      <c r="TMH179" s="10"/>
      <c r="TMI179" s="10"/>
      <c r="TMJ179" s="10"/>
      <c r="TMK179" s="10"/>
      <c r="TML179" s="10"/>
      <c r="TMM179" s="10"/>
      <c r="TMN179" s="10"/>
      <c r="TMO179" s="10"/>
      <c r="TMP179" s="10"/>
      <c r="TMQ179" s="10"/>
      <c r="TMR179" s="10"/>
      <c r="TMS179" s="10"/>
      <c r="TMT179" s="10"/>
      <c r="TMU179" s="10"/>
      <c r="TMV179" s="10"/>
      <c r="TMW179" s="10"/>
      <c r="TMX179" s="10"/>
      <c r="TMY179" s="10"/>
      <c r="TMZ179" s="10"/>
      <c r="TNA179" s="10"/>
      <c r="TNB179" s="10"/>
      <c r="TNC179" s="10"/>
      <c r="TND179" s="10"/>
      <c r="TNE179" s="10"/>
      <c r="TNF179" s="10"/>
      <c r="TNG179" s="10"/>
      <c r="TNH179" s="10"/>
      <c r="TNI179" s="10"/>
      <c r="TNJ179" s="10"/>
      <c r="TNK179" s="10"/>
      <c r="TNL179" s="10"/>
      <c r="TNM179" s="10"/>
      <c r="TNN179" s="10"/>
      <c r="TNO179" s="10"/>
      <c r="TNP179" s="10"/>
      <c r="TNQ179" s="10"/>
      <c r="TNR179" s="10"/>
      <c r="TNS179" s="10"/>
      <c r="TNT179" s="10"/>
      <c r="TNU179" s="10"/>
      <c r="TNV179" s="10"/>
      <c r="TNW179" s="10"/>
      <c r="TNX179" s="10"/>
      <c r="TNY179" s="10"/>
      <c r="TNZ179" s="10"/>
      <c r="TOA179" s="10"/>
      <c r="TOB179" s="10"/>
      <c r="TOC179" s="10"/>
      <c r="TOD179" s="10"/>
      <c r="TOE179" s="10"/>
      <c r="TOF179" s="10"/>
      <c r="TOG179" s="10"/>
      <c r="TOH179" s="10"/>
      <c r="TOI179" s="10"/>
      <c r="TOJ179" s="10"/>
      <c r="TOK179" s="10"/>
      <c r="TOL179" s="10"/>
      <c r="TOM179" s="10"/>
      <c r="TON179" s="10"/>
      <c r="TOO179" s="10"/>
      <c r="TOP179" s="10"/>
      <c r="TOQ179" s="10"/>
      <c r="TOR179" s="10"/>
      <c r="TOS179" s="10"/>
      <c r="TOT179" s="10"/>
      <c r="TOU179" s="10"/>
      <c r="TOV179" s="10"/>
      <c r="TOW179" s="10"/>
      <c r="TOX179" s="10"/>
      <c r="TOY179" s="10"/>
      <c r="TOZ179" s="10"/>
      <c r="TPA179" s="10"/>
      <c r="TPB179" s="10"/>
      <c r="TPC179" s="10"/>
      <c r="TPD179" s="10"/>
      <c r="TPE179" s="10"/>
      <c r="TPF179" s="10"/>
      <c r="TPG179" s="10"/>
      <c r="TPH179" s="10"/>
      <c r="TPI179" s="10"/>
      <c r="TPJ179" s="10"/>
      <c r="TPK179" s="10"/>
      <c r="TPL179" s="10"/>
      <c r="TPM179" s="10"/>
      <c r="TPN179" s="10"/>
      <c r="TPO179" s="10"/>
      <c r="TPP179" s="10"/>
      <c r="TPQ179" s="10"/>
      <c r="TPR179" s="10"/>
      <c r="TPS179" s="10"/>
      <c r="TPT179" s="10"/>
      <c r="TPU179" s="10"/>
      <c r="TPV179" s="10"/>
      <c r="TPW179" s="10"/>
      <c r="TPX179" s="10"/>
      <c r="TPY179" s="10"/>
      <c r="TPZ179" s="10"/>
      <c r="TQA179" s="10"/>
      <c r="TQB179" s="10"/>
      <c r="TQC179" s="10"/>
      <c r="TQD179" s="10"/>
      <c r="TQE179" s="10"/>
      <c r="TQF179" s="10"/>
      <c r="TQG179" s="10"/>
      <c r="TQH179" s="10"/>
      <c r="TQI179" s="10"/>
      <c r="TQJ179" s="10"/>
      <c r="TQK179" s="10"/>
      <c r="TQL179" s="10"/>
      <c r="TQM179" s="10"/>
      <c r="TQN179" s="10"/>
      <c r="TQO179" s="10"/>
      <c r="TQP179" s="10"/>
      <c r="TQQ179" s="10"/>
      <c r="TQR179" s="10"/>
      <c r="TQS179" s="10"/>
      <c r="TQT179" s="10"/>
      <c r="TQU179" s="10"/>
      <c r="TQV179" s="10"/>
      <c r="TQW179" s="10"/>
      <c r="TQX179" s="10"/>
      <c r="TQY179" s="10"/>
      <c r="TQZ179" s="10"/>
      <c r="TRA179" s="10"/>
      <c r="TRB179" s="10"/>
      <c r="TRC179" s="10"/>
      <c r="TRD179" s="10"/>
      <c r="TRE179" s="10"/>
      <c r="TRF179" s="10"/>
      <c r="TRG179" s="10"/>
      <c r="TRH179" s="10"/>
      <c r="TRI179" s="10"/>
      <c r="TRJ179" s="10"/>
      <c r="TRK179" s="10"/>
      <c r="TRL179" s="10"/>
      <c r="TRM179" s="10"/>
      <c r="TRN179" s="10"/>
      <c r="TRO179" s="10"/>
      <c r="TRP179" s="10"/>
      <c r="TRQ179" s="10"/>
      <c r="TRR179" s="10"/>
      <c r="TRS179" s="10"/>
      <c r="TRT179" s="10"/>
      <c r="TRU179" s="10"/>
      <c r="TRV179" s="10"/>
      <c r="TRW179" s="10"/>
      <c r="TRX179" s="10"/>
      <c r="TRY179" s="10"/>
      <c r="TRZ179" s="10"/>
      <c r="TSA179" s="10"/>
      <c r="TSB179" s="10"/>
      <c r="TSC179" s="10"/>
      <c r="TSD179" s="10"/>
      <c r="TSE179" s="10"/>
      <c r="TSF179" s="10"/>
      <c r="TSG179" s="10"/>
      <c r="TSH179" s="10"/>
      <c r="TSI179" s="10"/>
      <c r="TSJ179" s="10"/>
      <c r="TSK179" s="10"/>
      <c r="TSL179" s="10"/>
      <c r="TSM179" s="10"/>
      <c r="TSN179" s="10"/>
      <c r="TSO179" s="10"/>
      <c r="TSP179" s="10"/>
      <c r="TSQ179" s="10"/>
      <c r="TSR179" s="10"/>
      <c r="TSS179" s="10"/>
      <c r="TST179" s="10"/>
      <c r="TSU179" s="10"/>
      <c r="TSV179" s="10"/>
      <c r="TSW179" s="10"/>
      <c r="TSX179" s="10"/>
      <c r="TSY179" s="10"/>
      <c r="TSZ179" s="10"/>
      <c r="TTA179" s="10"/>
      <c r="TTB179" s="10"/>
      <c r="TTC179" s="10"/>
      <c r="TTD179" s="10"/>
      <c r="TTE179" s="10"/>
      <c r="TTF179" s="10"/>
      <c r="TTG179" s="10"/>
      <c r="TTH179" s="10"/>
      <c r="TTI179" s="10"/>
      <c r="TTJ179" s="10"/>
      <c r="TTK179" s="10"/>
      <c r="TTL179" s="10"/>
      <c r="TTM179" s="10"/>
      <c r="TTN179" s="10"/>
      <c r="TTO179" s="10"/>
      <c r="TTP179" s="10"/>
      <c r="TTQ179" s="10"/>
      <c r="TTR179" s="10"/>
      <c r="TTS179" s="10"/>
      <c r="TTT179" s="10"/>
      <c r="TTU179" s="10"/>
      <c r="TTV179" s="10"/>
      <c r="TTW179" s="10"/>
      <c r="TTX179" s="10"/>
      <c r="TTY179" s="10"/>
      <c r="TTZ179" s="10"/>
      <c r="TUA179" s="10"/>
      <c r="TUB179" s="10"/>
      <c r="TUC179" s="10"/>
      <c r="TUD179" s="10"/>
      <c r="TUE179" s="10"/>
      <c r="TUF179" s="10"/>
      <c r="TUG179" s="10"/>
      <c r="TUH179" s="10"/>
      <c r="TUI179" s="10"/>
      <c r="TUJ179" s="10"/>
      <c r="TUK179" s="10"/>
      <c r="TUL179" s="10"/>
      <c r="TUM179" s="10"/>
      <c r="TUN179" s="10"/>
      <c r="TUO179" s="10"/>
      <c r="TUP179" s="10"/>
      <c r="TUQ179" s="10"/>
      <c r="TUR179" s="10"/>
      <c r="TUS179" s="10"/>
      <c r="TUT179" s="10"/>
      <c r="TUU179" s="10"/>
      <c r="TUV179" s="10"/>
      <c r="TUW179" s="10"/>
      <c r="TUX179" s="10"/>
      <c r="TUY179" s="10"/>
      <c r="TUZ179" s="10"/>
      <c r="TVA179" s="10"/>
      <c r="TVB179" s="10"/>
      <c r="TVC179" s="10"/>
      <c r="TVD179" s="10"/>
      <c r="TVE179" s="10"/>
      <c r="TVF179" s="10"/>
      <c r="TVG179" s="10"/>
      <c r="TVH179" s="10"/>
      <c r="TVI179" s="10"/>
      <c r="TVJ179" s="10"/>
      <c r="TVK179" s="10"/>
      <c r="TVL179" s="10"/>
      <c r="TVM179" s="10"/>
      <c r="TVN179" s="10"/>
      <c r="TVO179" s="10"/>
      <c r="TVP179" s="10"/>
      <c r="TVQ179" s="10"/>
      <c r="TVR179" s="10"/>
      <c r="TVS179" s="10"/>
      <c r="TVT179" s="10"/>
      <c r="TVU179" s="10"/>
      <c r="TVV179" s="10"/>
      <c r="TVW179" s="10"/>
      <c r="TVX179" s="10"/>
      <c r="TVY179" s="10"/>
      <c r="TVZ179" s="10"/>
      <c r="TWA179" s="10"/>
      <c r="TWB179" s="10"/>
      <c r="TWC179" s="10"/>
      <c r="TWD179" s="10"/>
      <c r="TWE179" s="10"/>
      <c r="TWF179" s="10"/>
      <c r="TWG179" s="10"/>
      <c r="TWH179" s="10"/>
      <c r="TWI179" s="10"/>
      <c r="TWJ179" s="10"/>
      <c r="TWK179" s="10"/>
      <c r="TWL179" s="10"/>
      <c r="TWM179" s="10"/>
      <c r="TWN179" s="10"/>
      <c r="TWO179" s="10"/>
      <c r="TWP179" s="10"/>
      <c r="TWQ179" s="10"/>
      <c r="TWR179" s="10"/>
      <c r="TWS179" s="10"/>
      <c r="TWT179" s="10"/>
      <c r="TWU179" s="10"/>
      <c r="TWV179" s="10"/>
      <c r="TWW179" s="10"/>
      <c r="TWX179" s="10"/>
      <c r="TWY179" s="10"/>
      <c r="TWZ179" s="10"/>
      <c r="TXA179" s="10"/>
      <c r="TXB179" s="10"/>
      <c r="TXC179" s="10"/>
      <c r="TXD179" s="10"/>
      <c r="TXE179" s="10"/>
      <c r="TXF179" s="10"/>
      <c r="TXG179" s="10"/>
      <c r="TXH179" s="10"/>
      <c r="TXI179" s="10"/>
      <c r="TXJ179" s="10"/>
      <c r="TXK179" s="10"/>
      <c r="TXL179" s="10"/>
      <c r="TXM179" s="10"/>
      <c r="TXN179" s="10"/>
      <c r="TXO179" s="10"/>
      <c r="TXP179" s="10"/>
      <c r="TXQ179" s="10"/>
      <c r="TXR179" s="10"/>
      <c r="TXS179" s="10"/>
      <c r="TXT179" s="10"/>
      <c r="TXU179" s="10"/>
      <c r="TXV179" s="10"/>
      <c r="TXW179" s="10"/>
      <c r="TXX179" s="10"/>
      <c r="TXY179" s="10"/>
      <c r="TXZ179" s="10"/>
      <c r="TYA179" s="10"/>
      <c r="TYB179" s="10"/>
      <c r="TYC179" s="10"/>
      <c r="TYD179" s="10"/>
      <c r="TYE179" s="10"/>
      <c r="TYF179" s="10"/>
      <c r="TYG179" s="10"/>
      <c r="TYH179" s="10"/>
      <c r="TYI179" s="10"/>
      <c r="TYJ179" s="10"/>
      <c r="TYK179" s="10"/>
      <c r="TYL179" s="10"/>
      <c r="TYM179" s="10"/>
      <c r="TYN179" s="10"/>
      <c r="TYO179" s="10"/>
      <c r="TYP179" s="10"/>
      <c r="TYQ179" s="10"/>
      <c r="TYR179" s="10"/>
      <c r="TYS179" s="10"/>
      <c r="TYT179" s="10"/>
      <c r="TYU179" s="10"/>
      <c r="TYV179" s="10"/>
      <c r="TYW179" s="10"/>
      <c r="TYX179" s="10"/>
      <c r="TYY179" s="10"/>
      <c r="TYZ179" s="10"/>
      <c r="TZA179" s="10"/>
      <c r="TZB179" s="10"/>
      <c r="TZC179" s="10"/>
      <c r="TZD179" s="10"/>
      <c r="TZE179" s="10"/>
      <c r="TZF179" s="10"/>
      <c r="TZG179" s="10"/>
      <c r="TZH179" s="10"/>
      <c r="TZI179" s="10"/>
      <c r="TZJ179" s="10"/>
      <c r="TZK179" s="10"/>
      <c r="TZL179" s="10"/>
      <c r="TZM179" s="10"/>
      <c r="TZN179" s="10"/>
      <c r="TZO179" s="10"/>
      <c r="TZP179" s="10"/>
      <c r="TZQ179" s="10"/>
      <c r="TZR179" s="10"/>
      <c r="TZS179" s="10"/>
      <c r="TZT179" s="10"/>
      <c r="TZU179" s="10"/>
      <c r="TZV179" s="10"/>
      <c r="TZW179" s="10"/>
      <c r="TZX179" s="10"/>
      <c r="TZY179" s="10"/>
      <c r="TZZ179" s="10"/>
      <c r="UAA179" s="10"/>
      <c r="UAB179" s="10"/>
      <c r="UAC179" s="10"/>
      <c r="UAD179" s="10"/>
      <c r="UAE179" s="10"/>
      <c r="UAF179" s="10"/>
      <c r="UAG179" s="10"/>
      <c r="UAH179" s="10"/>
      <c r="UAI179" s="10"/>
      <c r="UAJ179" s="10"/>
      <c r="UAK179" s="10"/>
      <c r="UAL179" s="10"/>
      <c r="UAM179" s="10"/>
      <c r="UAN179" s="10"/>
      <c r="UAO179" s="10"/>
      <c r="UAP179" s="10"/>
      <c r="UAQ179" s="10"/>
      <c r="UAR179" s="10"/>
      <c r="UAS179" s="10"/>
      <c r="UAT179" s="10"/>
      <c r="UAU179" s="10"/>
      <c r="UAV179" s="10"/>
      <c r="UAW179" s="10"/>
      <c r="UAX179" s="10"/>
      <c r="UAY179" s="10"/>
      <c r="UAZ179" s="10"/>
      <c r="UBA179" s="10"/>
      <c r="UBB179" s="10"/>
      <c r="UBC179" s="10"/>
      <c r="UBD179" s="10"/>
      <c r="UBE179" s="10"/>
      <c r="UBF179" s="10"/>
      <c r="UBG179" s="10"/>
      <c r="UBH179" s="10"/>
      <c r="UBI179" s="10"/>
      <c r="UBJ179" s="10"/>
      <c r="UBK179" s="10"/>
      <c r="UBL179" s="10"/>
      <c r="UBM179" s="10"/>
      <c r="UBN179" s="10"/>
      <c r="UBO179" s="10"/>
      <c r="UBP179" s="10"/>
      <c r="UBQ179" s="10"/>
      <c r="UBR179" s="10"/>
      <c r="UBS179" s="10"/>
      <c r="UBT179" s="10"/>
      <c r="UBU179" s="10"/>
      <c r="UBV179" s="10"/>
      <c r="UBW179" s="10"/>
      <c r="UBX179" s="10"/>
      <c r="UBY179" s="10"/>
      <c r="UBZ179" s="10"/>
      <c r="UCA179" s="10"/>
      <c r="UCB179" s="10"/>
      <c r="UCC179" s="10"/>
      <c r="UCD179" s="10"/>
      <c r="UCE179" s="10"/>
      <c r="UCF179" s="10"/>
      <c r="UCG179" s="10"/>
      <c r="UCH179" s="10"/>
      <c r="UCI179" s="10"/>
      <c r="UCJ179" s="10"/>
      <c r="UCK179" s="10"/>
      <c r="UCL179" s="10"/>
      <c r="UCM179" s="10"/>
      <c r="UCN179" s="10"/>
      <c r="UCO179" s="10"/>
      <c r="UCP179" s="10"/>
      <c r="UCQ179" s="10"/>
      <c r="UCR179" s="10"/>
      <c r="UCS179" s="10"/>
      <c r="UCT179" s="10"/>
      <c r="UCU179" s="10"/>
      <c r="UCV179" s="10"/>
      <c r="UCW179" s="10"/>
      <c r="UCX179" s="10"/>
      <c r="UCY179" s="10"/>
      <c r="UCZ179" s="10"/>
      <c r="UDA179" s="10"/>
      <c r="UDB179" s="10"/>
      <c r="UDC179" s="10"/>
      <c r="UDD179" s="10"/>
      <c r="UDE179" s="10"/>
      <c r="UDF179" s="10"/>
      <c r="UDG179" s="10"/>
      <c r="UDH179" s="10"/>
      <c r="UDI179" s="10"/>
      <c r="UDJ179" s="10"/>
      <c r="UDK179" s="10"/>
      <c r="UDL179" s="10"/>
      <c r="UDM179" s="10"/>
      <c r="UDN179" s="10"/>
      <c r="UDO179" s="10"/>
      <c r="UDP179" s="10"/>
      <c r="UDQ179" s="10"/>
      <c r="UDR179" s="10"/>
      <c r="UDS179" s="10"/>
      <c r="UDT179" s="10"/>
      <c r="UDU179" s="10"/>
      <c r="UDV179" s="10"/>
      <c r="UDW179" s="10"/>
      <c r="UDX179" s="10"/>
      <c r="UDY179" s="10"/>
      <c r="UDZ179" s="10"/>
      <c r="UEA179" s="10"/>
      <c r="UEB179" s="10"/>
      <c r="UEC179" s="10"/>
      <c r="UED179" s="10"/>
      <c r="UEE179" s="10"/>
      <c r="UEF179" s="10"/>
      <c r="UEG179" s="10"/>
      <c r="UEH179" s="10"/>
      <c r="UEI179" s="10"/>
      <c r="UEJ179" s="10"/>
      <c r="UEK179" s="10"/>
      <c r="UEL179" s="10"/>
      <c r="UEM179" s="10"/>
      <c r="UEN179" s="10"/>
      <c r="UEO179" s="10"/>
      <c r="UEP179" s="10"/>
      <c r="UEQ179" s="10"/>
      <c r="UER179" s="10"/>
      <c r="UES179" s="10"/>
      <c r="UET179" s="10"/>
      <c r="UEU179" s="10"/>
      <c r="UEV179" s="10"/>
      <c r="UEW179" s="10"/>
      <c r="UEX179" s="10"/>
      <c r="UEY179" s="10"/>
      <c r="UEZ179" s="10"/>
      <c r="UFA179" s="10"/>
      <c r="UFB179" s="10"/>
      <c r="UFC179" s="10"/>
      <c r="UFD179" s="10"/>
      <c r="UFE179" s="10"/>
      <c r="UFF179" s="10"/>
      <c r="UFG179" s="10"/>
      <c r="UFH179" s="10"/>
      <c r="UFI179" s="10"/>
      <c r="UFJ179" s="10"/>
      <c r="UFK179" s="10"/>
      <c r="UFL179" s="10"/>
      <c r="UFM179" s="10"/>
      <c r="UFN179" s="10"/>
      <c r="UFO179" s="10"/>
      <c r="UFP179" s="10"/>
      <c r="UFQ179" s="10"/>
      <c r="UFR179" s="10"/>
      <c r="UFS179" s="10"/>
      <c r="UFT179" s="10"/>
      <c r="UFU179" s="10"/>
      <c r="UFV179" s="10"/>
      <c r="UFW179" s="10"/>
      <c r="UFX179" s="10"/>
      <c r="UFY179" s="10"/>
      <c r="UFZ179" s="10"/>
      <c r="UGA179" s="10"/>
      <c r="UGB179" s="10"/>
      <c r="UGC179" s="10"/>
      <c r="UGD179" s="10"/>
      <c r="UGE179" s="10"/>
      <c r="UGF179" s="10"/>
      <c r="UGG179" s="10"/>
      <c r="UGH179" s="10"/>
      <c r="UGI179" s="10"/>
      <c r="UGJ179" s="10"/>
      <c r="UGK179" s="10"/>
      <c r="UGL179" s="10"/>
      <c r="UGM179" s="10"/>
      <c r="UGN179" s="10"/>
      <c r="UGO179" s="10"/>
      <c r="UGP179" s="10"/>
      <c r="UGQ179" s="10"/>
      <c r="UGR179" s="10"/>
      <c r="UGS179" s="10"/>
      <c r="UGT179" s="10"/>
      <c r="UGU179" s="10"/>
      <c r="UGV179" s="10"/>
      <c r="UGW179" s="10"/>
      <c r="UGX179" s="10"/>
      <c r="UGY179" s="10"/>
      <c r="UGZ179" s="10"/>
      <c r="UHA179" s="10"/>
      <c r="UHB179" s="10"/>
      <c r="UHC179" s="10"/>
      <c r="UHD179" s="10"/>
      <c r="UHE179" s="10"/>
      <c r="UHF179" s="10"/>
      <c r="UHG179" s="10"/>
      <c r="UHH179" s="10"/>
      <c r="UHI179" s="10"/>
      <c r="UHJ179" s="10"/>
      <c r="UHK179" s="10"/>
      <c r="UHL179" s="10"/>
      <c r="UHM179" s="10"/>
      <c r="UHN179" s="10"/>
      <c r="UHO179" s="10"/>
      <c r="UHP179" s="10"/>
      <c r="UHQ179" s="10"/>
      <c r="UHR179" s="10"/>
      <c r="UHS179" s="10"/>
      <c r="UHT179" s="10"/>
      <c r="UHU179" s="10"/>
      <c r="UHV179" s="10"/>
      <c r="UHW179" s="10"/>
      <c r="UHX179" s="10"/>
      <c r="UHY179" s="10"/>
      <c r="UHZ179" s="10"/>
      <c r="UIA179" s="10"/>
      <c r="UIB179" s="10"/>
      <c r="UIC179" s="10"/>
      <c r="UID179" s="10"/>
      <c r="UIE179" s="10"/>
      <c r="UIF179" s="10"/>
      <c r="UIG179" s="10"/>
      <c r="UIH179" s="10"/>
      <c r="UII179" s="10"/>
      <c r="UIJ179" s="10"/>
      <c r="UIK179" s="10"/>
      <c r="UIL179" s="10"/>
      <c r="UIM179" s="10"/>
      <c r="UIN179" s="10"/>
      <c r="UIO179" s="10"/>
      <c r="UIP179" s="10"/>
      <c r="UIQ179" s="10"/>
      <c r="UIR179" s="10"/>
      <c r="UIS179" s="10"/>
      <c r="UIT179" s="10"/>
      <c r="UIU179" s="10"/>
      <c r="UIV179" s="10"/>
      <c r="UIW179" s="10"/>
      <c r="UIX179" s="10"/>
      <c r="UIY179" s="10"/>
      <c r="UIZ179" s="10"/>
      <c r="UJA179" s="10"/>
      <c r="UJB179" s="10"/>
      <c r="UJC179" s="10"/>
      <c r="UJD179" s="10"/>
      <c r="UJE179" s="10"/>
      <c r="UJF179" s="10"/>
      <c r="UJG179" s="10"/>
      <c r="UJH179" s="10"/>
      <c r="UJI179" s="10"/>
      <c r="UJJ179" s="10"/>
      <c r="UJK179" s="10"/>
      <c r="UJL179" s="10"/>
      <c r="UJM179" s="10"/>
      <c r="UJN179" s="10"/>
      <c r="UJO179" s="10"/>
      <c r="UJP179" s="10"/>
      <c r="UJQ179" s="10"/>
      <c r="UJR179" s="10"/>
      <c r="UJS179" s="10"/>
      <c r="UJT179" s="10"/>
      <c r="UJU179" s="10"/>
      <c r="UJV179" s="10"/>
      <c r="UJW179" s="10"/>
      <c r="UJX179" s="10"/>
      <c r="UJY179" s="10"/>
      <c r="UJZ179" s="10"/>
      <c r="UKA179" s="10"/>
      <c r="UKB179" s="10"/>
      <c r="UKC179" s="10"/>
      <c r="UKD179" s="10"/>
      <c r="UKE179" s="10"/>
      <c r="UKF179" s="10"/>
      <c r="UKG179" s="10"/>
      <c r="UKH179" s="10"/>
      <c r="UKI179" s="10"/>
      <c r="UKJ179" s="10"/>
      <c r="UKK179" s="10"/>
      <c r="UKL179" s="10"/>
      <c r="UKM179" s="10"/>
      <c r="UKN179" s="10"/>
      <c r="UKO179" s="10"/>
      <c r="UKP179" s="10"/>
      <c r="UKQ179" s="10"/>
      <c r="UKR179" s="10"/>
      <c r="UKS179" s="10"/>
      <c r="UKT179" s="10"/>
      <c r="UKU179" s="10"/>
      <c r="UKV179" s="10"/>
      <c r="UKW179" s="10"/>
      <c r="UKX179" s="10"/>
      <c r="UKY179" s="10"/>
      <c r="UKZ179" s="10"/>
      <c r="ULA179" s="10"/>
      <c r="ULB179" s="10"/>
      <c r="ULC179" s="10"/>
      <c r="ULD179" s="10"/>
      <c r="ULE179" s="10"/>
      <c r="ULF179" s="10"/>
      <c r="ULG179" s="10"/>
      <c r="ULH179" s="10"/>
      <c r="ULI179" s="10"/>
      <c r="ULJ179" s="10"/>
      <c r="ULK179" s="10"/>
      <c r="ULL179" s="10"/>
      <c r="ULM179" s="10"/>
      <c r="ULN179" s="10"/>
      <c r="ULO179" s="10"/>
      <c r="ULP179" s="10"/>
      <c r="ULQ179" s="10"/>
      <c r="ULR179" s="10"/>
      <c r="ULS179" s="10"/>
      <c r="ULT179" s="10"/>
      <c r="ULU179" s="10"/>
      <c r="ULV179" s="10"/>
      <c r="ULW179" s="10"/>
      <c r="ULX179" s="10"/>
      <c r="ULY179" s="10"/>
      <c r="ULZ179" s="10"/>
      <c r="UMA179" s="10"/>
      <c r="UMB179" s="10"/>
      <c r="UMC179" s="10"/>
      <c r="UMD179" s="10"/>
      <c r="UME179" s="10"/>
      <c r="UMF179" s="10"/>
      <c r="UMG179" s="10"/>
      <c r="UMH179" s="10"/>
      <c r="UMI179" s="10"/>
      <c r="UMJ179" s="10"/>
      <c r="UMK179" s="10"/>
      <c r="UML179" s="10"/>
      <c r="UMM179" s="10"/>
      <c r="UMN179" s="10"/>
      <c r="UMO179" s="10"/>
      <c r="UMP179" s="10"/>
      <c r="UMQ179" s="10"/>
      <c r="UMR179" s="10"/>
      <c r="UMS179" s="10"/>
      <c r="UMT179" s="10"/>
      <c r="UMU179" s="10"/>
      <c r="UMV179" s="10"/>
      <c r="UMW179" s="10"/>
      <c r="UMX179" s="10"/>
      <c r="UMY179" s="10"/>
      <c r="UMZ179" s="10"/>
      <c r="UNA179" s="10"/>
      <c r="UNB179" s="10"/>
      <c r="UNC179" s="10"/>
      <c r="UND179" s="10"/>
      <c r="UNE179" s="10"/>
      <c r="UNF179" s="10"/>
      <c r="UNG179" s="10"/>
      <c r="UNH179" s="10"/>
      <c r="UNI179" s="10"/>
      <c r="UNJ179" s="10"/>
      <c r="UNK179" s="10"/>
      <c r="UNL179" s="10"/>
      <c r="UNM179" s="10"/>
      <c r="UNN179" s="10"/>
      <c r="UNO179" s="10"/>
      <c r="UNP179" s="10"/>
      <c r="UNQ179" s="10"/>
      <c r="UNR179" s="10"/>
      <c r="UNS179" s="10"/>
      <c r="UNT179" s="10"/>
      <c r="UNU179" s="10"/>
      <c r="UNV179" s="10"/>
      <c r="UNW179" s="10"/>
      <c r="UNX179" s="10"/>
      <c r="UNY179" s="10"/>
      <c r="UNZ179" s="10"/>
      <c r="UOA179" s="10"/>
      <c r="UOB179" s="10"/>
      <c r="UOC179" s="10"/>
      <c r="UOD179" s="10"/>
      <c r="UOE179" s="10"/>
      <c r="UOF179" s="10"/>
      <c r="UOG179" s="10"/>
      <c r="UOH179" s="10"/>
      <c r="UOI179" s="10"/>
      <c r="UOJ179" s="10"/>
      <c r="UOK179" s="10"/>
      <c r="UOL179" s="10"/>
      <c r="UOM179" s="10"/>
      <c r="UON179" s="10"/>
      <c r="UOO179" s="10"/>
      <c r="UOP179" s="10"/>
      <c r="UOQ179" s="10"/>
      <c r="UOR179" s="10"/>
      <c r="UOS179" s="10"/>
      <c r="UOT179" s="10"/>
      <c r="UOU179" s="10"/>
      <c r="UOV179" s="10"/>
      <c r="UOW179" s="10"/>
      <c r="UOX179" s="10"/>
      <c r="UOY179" s="10"/>
      <c r="UOZ179" s="10"/>
      <c r="UPA179" s="10"/>
      <c r="UPB179" s="10"/>
      <c r="UPC179" s="10"/>
      <c r="UPD179" s="10"/>
      <c r="UPE179" s="10"/>
      <c r="UPF179" s="10"/>
      <c r="UPG179" s="10"/>
      <c r="UPH179" s="10"/>
      <c r="UPI179" s="10"/>
      <c r="UPJ179" s="10"/>
      <c r="UPK179" s="10"/>
      <c r="UPL179" s="10"/>
      <c r="UPM179" s="10"/>
      <c r="UPN179" s="10"/>
      <c r="UPO179" s="10"/>
      <c r="UPP179" s="10"/>
      <c r="UPQ179" s="10"/>
      <c r="UPR179" s="10"/>
      <c r="UPS179" s="10"/>
      <c r="UPT179" s="10"/>
      <c r="UPU179" s="10"/>
      <c r="UPV179" s="10"/>
      <c r="UPW179" s="10"/>
      <c r="UPX179" s="10"/>
      <c r="UPY179" s="10"/>
      <c r="UPZ179" s="10"/>
      <c r="UQA179" s="10"/>
      <c r="UQB179" s="10"/>
      <c r="UQC179" s="10"/>
      <c r="UQD179" s="10"/>
      <c r="UQE179" s="10"/>
      <c r="UQF179" s="10"/>
      <c r="UQG179" s="10"/>
      <c r="UQH179" s="10"/>
      <c r="UQI179" s="10"/>
      <c r="UQJ179" s="10"/>
      <c r="UQK179" s="10"/>
      <c r="UQL179" s="10"/>
      <c r="UQM179" s="10"/>
      <c r="UQN179" s="10"/>
      <c r="UQO179" s="10"/>
      <c r="UQP179" s="10"/>
      <c r="UQQ179" s="10"/>
      <c r="UQR179" s="10"/>
      <c r="UQS179" s="10"/>
      <c r="UQT179" s="10"/>
      <c r="UQU179" s="10"/>
      <c r="UQV179" s="10"/>
      <c r="UQW179" s="10"/>
      <c r="UQX179" s="10"/>
      <c r="UQY179" s="10"/>
      <c r="UQZ179" s="10"/>
      <c r="URA179" s="10"/>
      <c r="URB179" s="10"/>
      <c r="URC179" s="10"/>
      <c r="URD179" s="10"/>
      <c r="URE179" s="10"/>
      <c r="URF179" s="10"/>
      <c r="URG179" s="10"/>
      <c r="URH179" s="10"/>
      <c r="URI179" s="10"/>
      <c r="URJ179" s="10"/>
      <c r="URK179" s="10"/>
      <c r="URL179" s="10"/>
      <c r="URM179" s="10"/>
      <c r="URN179" s="10"/>
      <c r="URO179" s="10"/>
      <c r="URP179" s="10"/>
      <c r="URQ179" s="10"/>
      <c r="URR179" s="10"/>
      <c r="URS179" s="10"/>
      <c r="URT179" s="10"/>
      <c r="URU179" s="10"/>
      <c r="URV179" s="10"/>
      <c r="URW179" s="10"/>
      <c r="URX179" s="10"/>
      <c r="URY179" s="10"/>
      <c r="URZ179" s="10"/>
      <c r="USA179" s="10"/>
      <c r="USB179" s="10"/>
      <c r="USC179" s="10"/>
      <c r="USD179" s="10"/>
      <c r="USE179" s="10"/>
      <c r="USF179" s="10"/>
      <c r="USG179" s="10"/>
      <c r="USH179" s="10"/>
      <c r="USI179" s="10"/>
      <c r="USJ179" s="10"/>
      <c r="USK179" s="10"/>
      <c r="USL179" s="10"/>
      <c r="USM179" s="10"/>
      <c r="USN179" s="10"/>
      <c r="USO179" s="10"/>
      <c r="USP179" s="10"/>
      <c r="USQ179" s="10"/>
      <c r="USR179" s="10"/>
      <c r="USS179" s="10"/>
      <c r="UST179" s="10"/>
      <c r="USU179" s="10"/>
      <c r="USV179" s="10"/>
      <c r="USW179" s="10"/>
      <c r="USX179" s="10"/>
      <c r="USY179" s="10"/>
      <c r="USZ179" s="10"/>
      <c r="UTA179" s="10"/>
      <c r="UTB179" s="10"/>
      <c r="UTC179" s="10"/>
      <c r="UTD179" s="10"/>
      <c r="UTE179" s="10"/>
      <c r="UTF179" s="10"/>
      <c r="UTG179" s="10"/>
      <c r="UTH179" s="10"/>
      <c r="UTI179" s="10"/>
      <c r="UTJ179" s="10"/>
      <c r="UTK179" s="10"/>
      <c r="UTL179" s="10"/>
      <c r="UTM179" s="10"/>
      <c r="UTN179" s="10"/>
      <c r="UTO179" s="10"/>
      <c r="UTP179" s="10"/>
      <c r="UTQ179" s="10"/>
      <c r="UTR179" s="10"/>
      <c r="UTS179" s="10"/>
      <c r="UTT179" s="10"/>
      <c r="UTU179" s="10"/>
      <c r="UTV179" s="10"/>
      <c r="UTW179" s="10"/>
      <c r="UTX179" s="10"/>
      <c r="UTY179" s="10"/>
      <c r="UTZ179" s="10"/>
      <c r="UUA179" s="10"/>
      <c r="UUB179" s="10"/>
      <c r="UUC179" s="10"/>
      <c r="UUD179" s="10"/>
      <c r="UUE179" s="10"/>
      <c r="UUF179" s="10"/>
      <c r="UUG179" s="10"/>
      <c r="UUH179" s="10"/>
      <c r="UUI179" s="10"/>
      <c r="UUJ179" s="10"/>
      <c r="UUK179" s="10"/>
      <c r="UUL179" s="10"/>
      <c r="UUM179" s="10"/>
      <c r="UUN179" s="10"/>
      <c r="UUO179" s="10"/>
      <c r="UUP179" s="10"/>
      <c r="UUQ179" s="10"/>
      <c r="UUR179" s="10"/>
      <c r="UUS179" s="10"/>
      <c r="UUT179" s="10"/>
      <c r="UUU179" s="10"/>
      <c r="UUV179" s="10"/>
      <c r="UUW179" s="10"/>
      <c r="UUX179" s="10"/>
      <c r="UUY179" s="10"/>
      <c r="UUZ179" s="10"/>
      <c r="UVA179" s="10"/>
      <c r="UVB179" s="10"/>
      <c r="UVC179" s="10"/>
      <c r="UVD179" s="10"/>
      <c r="UVE179" s="10"/>
      <c r="UVF179" s="10"/>
      <c r="UVG179" s="10"/>
      <c r="UVH179" s="10"/>
      <c r="UVI179" s="10"/>
      <c r="UVJ179" s="10"/>
      <c r="UVK179" s="10"/>
      <c r="UVL179" s="10"/>
      <c r="UVM179" s="10"/>
      <c r="UVN179" s="10"/>
      <c r="UVO179" s="10"/>
      <c r="UVP179" s="10"/>
      <c r="UVQ179" s="10"/>
      <c r="UVR179" s="10"/>
      <c r="UVS179" s="10"/>
      <c r="UVT179" s="10"/>
      <c r="UVU179" s="10"/>
      <c r="UVV179" s="10"/>
      <c r="UVW179" s="10"/>
      <c r="UVX179" s="10"/>
      <c r="UVY179" s="10"/>
      <c r="UVZ179" s="10"/>
      <c r="UWA179" s="10"/>
      <c r="UWB179" s="10"/>
      <c r="UWC179" s="10"/>
      <c r="UWD179" s="10"/>
      <c r="UWE179" s="10"/>
      <c r="UWF179" s="10"/>
      <c r="UWG179" s="10"/>
      <c r="UWH179" s="10"/>
      <c r="UWI179" s="10"/>
      <c r="UWJ179" s="10"/>
      <c r="UWK179" s="10"/>
      <c r="UWL179" s="10"/>
      <c r="UWM179" s="10"/>
      <c r="UWN179" s="10"/>
      <c r="UWO179" s="10"/>
      <c r="UWP179" s="10"/>
      <c r="UWQ179" s="10"/>
      <c r="UWR179" s="10"/>
      <c r="UWS179" s="10"/>
      <c r="UWT179" s="10"/>
      <c r="UWU179" s="10"/>
      <c r="UWV179" s="10"/>
      <c r="UWW179" s="10"/>
      <c r="UWX179" s="10"/>
      <c r="UWY179" s="10"/>
      <c r="UWZ179" s="10"/>
      <c r="UXA179" s="10"/>
      <c r="UXB179" s="10"/>
      <c r="UXC179" s="10"/>
      <c r="UXD179" s="10"/>
      <c r="UXE179" s="10"/>
      <c r="UXF179" s="10"/>
      <c r="UXG179" s="10"/>
      <c r="UXH179" s="10"/>
      <c r="UXI179" s="10"/>
      <c r="UXJ179" s="10"/>
      <c r="UXK179" s="10"/>
      <c r="UXL179" s="10"/>
      <c r="UXM179" s="10"/>
      <c r="UXN179" s="10"/>
      <c r="UXO179" s="10"/>
      <c r="UXP179" s="10"/>
      <c r="UXQ179" s="10"/>
      <c r="UXR179" s="10"/>
      <c r="UXS179" s="10"/>
      <c r="UXT179" s="10"/>
      <c r="UXU179" s="10"/>
      <c r="UXV179" s="10"/>
      <c r="UXW179" s="10"/>
      <c r="UXX179" s="10"/>
      <c r="UXY179" s="10"/>
      <c r="UXZ179" s="10"/>
      <c r="UYA179" s="10"/>
      <c r="UYB179" s="10"/>
      <c r="UYC179" s="10"/>
      <c r="UYD179" s="10"/>
      <c r="UYE179" s="10"/>
      <c r="UYF179" s="10"/>
      <c r="UYG179" s="10"/>
      <c r="UYH179" s="10"/>
      <c r="UYI179" s="10"/>
      <c r="UYJ179" s="10"/>
      <c r="UYK179" s="10"/>
      <c r="UYL179" s="10"/>
      <c r="UYM179" s="10"/>
      <c r="UYN179" s="10"/>
      <c r="UYO179" s="10"/>
      <c r="UYP179" s="10"/>
      <c r="UYQ179" s="10"/>
      <c r="UYR179" s="10"/>
      <c r="UYS179" s="10"/>
      <c r="UYT179" s="10"/>
      <c r="UYU179" s="10"/>
      <c r="UYV179" s="10"/>
      <c r="UYW179" s="10"/>
      <c r="UYX179" s="10"/>
      <c r="UYY179" s="10"/>
      <c r="UYZ179" s="10"/>
      <c r="UZA179" s="10"/>
      <c r="UZB179" s="10"/>
      <c r="UZC179" s="10"/>
      <c r="UZD179" s="10"/>
      <c r="UZE179" s="10"/>
      <c r="UZF179" s="10"/>
      <c r="UZG179" s="10"/>
      <c r="UZH179" s="10"/>
      <c r="UZI179" s="10"/>
      <c r="UZJ179" s="10"/>
      <c r="UZK179" s="10"/>
      <c r="UZL179" s="10"/>
      <c r="UZM179" s="10"/>
      <c r="UZN179" s="10"/>
      <c r="UZO179" s="10"/>
      <c r="UZP179" s="10"/>
      <c r="UZQ179" s="10"/>
      <c r="UZR179" s="10"/>
      <c r="UZS179" s="10"/>
      <c r="UZT179" s="10"/>
      <c r="UZU179" s="10"/>
      <c r="UZV179" s="10"/>
      <c r="UZW179" s="10"/>
      <c r="UZX179" s="10"/>
      <c r="UZY179" s="10"/>
      <c r="UZZ179" s="10"/>
      <c r="VAA179" s="10"/>
      <c r="VAB179" s="10"/>
      <c r="VAC179" s="10"/>
      <c r="VAD179" s="10"/>
      <c r="VAE179" s="10"/>
      <c r="VAF179" s="10"/>
      <c r="VAG179" s="10"/>
      <c r="VAH179" s="10"/>
      <c r="VAI179" s="10"/>
      <c r="VAJ179" s="10"/>
      <c r="VAK179" s="10"/>
      <c r="VAL179" s="10"/>
      <c r="VAM179" s="10"/>
      <c r="VAN179" s="10"/>
      <c r="VAO179" s="10"/>
      <c r="VAP179" s="10"/>
      <c r="VAQ179" s="10"/>
      <c r="VAR179" s="10"/>
      <c r="VAS179" s="10"/>
      <c r="VAT179" s="10"/>
      <c r="VAU179" s="10"/>
      <c r="VAV179" s="10"/>
      <c r="VAW179" s="10"/>
      <c r="VAX179" s="10"/>
      <c r="VAY179" s="10"/>
      <c r="VAZ179" s="10"/>
      <c r="VBA179" s="10"/>
      <c r="VBB179" s="10"/>
      <c r="VBC179" s="10"/>
      <c r="VBD179" s="10"/>
      <c r="VBE179" s="10"/>
      <c r="VBF179" s="10"/>
      <c r="VBG179" s="10"/>
      <c r="VBH179" s="10"/>
      <c r="VBI179" s="10"/>
      <c r="VBJ179" s="10"/>
      <c r="VBK179" s="10"/>
      <c r="VBL179" s="10"/>
      <c r="VBM179" s="10"/>
      <c r="VBN179" s="10"/>
      <c r="VBO179" s="10"/>
      <c r="VBP179" s="10"/>
      <c r="VBQ179" s="10"/>
      <c r="VBR179" s="10"/>
      <c r="VBS179" s="10"/>
      <c r="VBT179" s="10"/>
      <c r="VBU179" s="10"/>
      <c r="VBV179" s="10"/>
      <c r="VBW179" s="10"/>
      <c r="VBX179" s="10"/>
      <c r="VBY179" s="10"/>
      <c r="VBZ179" s="10"/>
      <c r="VCA179" s="10"/>
      <c r="VCB179" s="10"/>
      <c r="VCC179" s="10"/>
      <c r="VCD179" s="10"/>
      <c r="VCE179" s="10"/>
      <c r="VCF179" s="10"/>
      <c r="VCG179" s="10"/>
      <c r="VCH179" s="10"/>
      <c r="VCI179" s="10"/>
      <c r="VCJ179" s="10"/>
      <c r="VCK179" s="10"/>
      <c r="VCL179" s="10"/>
      <c r="VCM179" s="10"/>
      <c r="VCN179" s="10"/>
      <c r="VCO179" s="10"/>
      <c r="VCP179" s="10"/>
      <c r="VCQ179" s="10"/>
      <c r="VCR179" s="10"/>
      <c r="VCS179" s="10"/>
      <c r="VCT179" s="10"/>
      <c r="VCU179" s="10"/>
      <c r="VCV179" s="10"/>
      <c r="VCW179" s="10"/>
      <c r="VCX179" s="10"/>
      <c r="VCY179" s="10"/>
      <c r="VCZ179" s="10"/>
      <c r="VDA179" s="10"/>
      <c r="VDB179" s="10"/>
      <c r="VDC179" s="10"/>
      <c r="VDD179" s="10"/>
      <c r="VDE179" s="10"/>
      <c r="VDF179" s="10"/>
      <c r="VDG179" s="10"/>
      <c r="VDH179" s="10"/>
      <c r="VDI179" s="10"/>
      <c r="VDJ179" s="10"/>
      <c r="VDK179" s="10"/>
      <c r="VDL179" s="10"/>
      <c r="VDM179" s="10"/>
      <c r="VDN179" s="10"/>
      <c r="VDO179" s="10"/>
      <c r="VDP179" s="10"/>
      <c r="VDQ179" s="10"/>
      <c r="VDR179" s="10"/>
      <c r="VDS179" s="10"/>
      <c r="VDT179" s="10"/>
      <c r="VDU179" s="10"/>
      <c r="VDV179" s="10"/>
      <c r="VDW179" s="10"/>
      <c r="VDX179" s="10"/>
      <c r="VDY179" s="10"/>
      <c r="VDZ179" s="10"/>
      <c r="VEA179" s="10"/>
      <c r="VEB179" s="10"/>
      <c r="VEC179" s="10"/>
      <c r="VED179" s="10"/>
      <c r="VEE179" s="10"/>
      <c r="VEF179" s="10"/>
      <c r="VEG179" s="10"/>
      <c r="VEH179" s="10"/>
      <c r="VEI179" s="10"/>
      <c r="VEJ179" s="10"/>
      <c r="VEK179" s="10"/>
      <c r="VEL179" s="10"/>
      <c r="VEM179" s="10"/>
      <c r="VEN179" s="10"/>
      <c r="VEO179" s="10"/>
      <c r="VEP179" s="10"/>
      <c r="VEQ179" s="10"/>
      <c r="VER179" s="10"/>
      <c r="VES179" s="10"/>
      <c r="VET179" s="10"/>
      <c r="VEU179" s="10"/>
      <c r="VEV179" s="10"/>
      <c r="VEW179" s="10"/>
      <c r="VEX179" s="10"/>
      <c r="VEY179" s="10"/>
      <c r="VEZ179" s="10"/>
      <c r="VFA179" s="10"/>
      <c r="VFB179" s="10"/>
      <c r="VFC179" s="10"/>
      <c r="VFD179" s="10"/>
      <c r="VFE179" s="10"/>
      <c r="VFF179" s="10"/>
      <c r="VFG179" s="10"/>
      <c r="VFH179" s="10"/>
      <c r="VFI179" s="10"/>
      <c r="VFJ179" s="10"/>
      <c r="VFK179" s="10"/>
      <c r="VFL179" s="10"/>
      <c r="VFM179" s="10"/>
      <c r="VFN179" s="10"/>
      <c r="VFO179" s="10"/>
      <c r="VFP179" s="10"/>
      <c r="VFQ179" s="10"/>
      <c r="VFR179" s="10"/>
      <c r="VFS179" s="10"/>
      <c r="VFT179" s="10"/>
      <c r="VFU179" s="10"/>
      <c r="VFV179" s="10"/>
      <c r="VFW179" s="10"/>
      <c r="VFX179" s="10"/>
      <c r="VFY179" s="10"/>
      <c r="VFZ179" s="10"/>
      <c r="VGA179" s="10"/>
      <c r="VGB179" s="10"/>
      <c r="VGC179" s="10"/>
      <c r="VGD179" s="10"/>
      <c r="VGE179" s="10"/>
      <c r="VGF179" s="10"/>
      <c r="VGG179" s="10"/>
      <c r="VGH179" s="10"/>
      <c r="VGI179" s="10"/>
      <c r="VGJ179" s="10"/>
      <c r="VGK179" s="10"/>
      <c r="VGL179" s="10"/>
      <c r="VGM179" s="10"/>
      <c r="VGN179" s="10"/>
      <c r="VGO179" s="10"/>
      <c r="VGP179" s="10"/>
      <c r="VGQ179" s="10"/>
      <c r="VGR179" s="10"/>
      <c r="VGS179" s="10"/>
      <c r="VGT179" s="10"/>
      <c r="VGU179" s="10"/>
      <c r="VGV179" s="10"/>
      <c r="VGW179" s="10"/>
      <c r="VGX179" s="10"/>
      <c r="VGY179" s="10"/>
      <c r="VGZ179" s="10"/>
      <c r="VHA179" s="10"/>
      <c r="VHB179" s="10"/>
      <c r="VHC179" s="10"/>
      <c r="VHD179" s="10"/>
      <c r="VHE179" s="10"/>
      <c r="VHF179" s="10"/>
      <c r="VHG179" s="10"/>
      <c r="VHH179" s="10"/>
      <c r="VHI179" s="10"/>
      <c r="VHJ179" s="10"/>
      <c r="VHK179" s="10"/>
      <c r="VHL179" s="10"/>
      <c r="VHM179" s="10"/>
      <c r="VHN179" s="10"/>
      <c r="VHO179" s="10"/>
      <c r="VHP179" s="10"/>
      <c r="VHQ179" s="10"/>
      <c r="VHR179" s="10"/>
      <c r="VHS179" s="10"/>
      <c r="VHT179" s="10"/>
      <c r="VHU179" s="10"/>
      <c r="VHV179" s="10"/>
      <c r="VHW179" s="10"/>
      <c r="VHX179" s="10"/>
      <c r="VHY179" s="10"/>
      <c r="VHZ179" s="10"/>
      <c r="VIA179" s="10"/>
      <c r="VIB179" s="10"/>
      <c r="VIC179" s="10"/>
      <c r="VID179" s="10"/>
      <c r="VIE179" s="10"/>
      <c r="VIF179" s="10"/>
      <c r="VIG179" s="10"/>
      <c r="VIH179" s="10"/>
      <c r="VII179" s="10"/>
      <c r="VIJ179" s="10"/>
      <c r="VIK179" s="10"/>
      <c r="VIL179" s="10"/>
      <c r="VIM179" s="10"/>
      <c r="VIN179" s="10"/>
      <c r="VIO179" s="10"/>
      <c r="VIP179" s="10"/>
      <c r="VIQ179" s="10"/>
      <c r="VIR179" s="10"/>
      <c r="VIS179" s="10"/>
      <c r="VIT179" s="10"/>
      <c r="VIU179" s="10"/>
      <c r="VIV179" s="10"/>
      <c r="VIW179" s="10"/>
      <c r="VIX179" s="10"/>
      <c r="VIY179" s="10"/>
      <c r="VIZ179" s="10"/>
      <c r="VJA179" s="10"/>
      <c r="VJB179" s="10"/>
      <c r="VJC179" s="10"/>
      <c r="VJD179" s="10"/>
      <c r="VJE179" s="10"/>
      <c r="VJF179" s="10"/>
      <c r="VJG179" s="10"/>
      <c r="VJH179" s="10"/>
      <c r="VJI179" s="10"/>
      <c r="VJJ179" s="10"/>
      <c r="VJK179" s="10"/>
      <c r="VJL179" s="10"/>
      <c r="VJM179" s="10"/>
      <c r="VJN179" s="10"/>
      <c r="VJO179" s="10"/>
      <c r="VJP179" s="10"/>
      <c r="VJQ179" s="10"/>
      <c r="VJR179" s="10"/>
      <c r="VJS179" s="10"/>
      <c r="VJT179" s="10"/>
      <c r="VJU179" s="10"/>
      <c r="VJV179" s="10"/>
      <c r="VJW179" s="10"/>
      <c r="VJX179" s="10"/>
      <c r="VJY179" s="10"/>
      <c r="VJZ179" s="10"/>
      <c r="VKA179" s="10"/>
      <c r="VKB179" s="10"/>
      <c r="VKC179" s="10"/>
      <c r="VKD179" s="10"/>
      <c r="VKE179" s="10"/>
      <c r="VKF179" s="10"/>
      <c r="VKG179" s="10"/>
      <c r="VKH179" s="10"/>
      <c r="VKI179" s="10"/>
      <c r="VKJ179" s="10"/>
      <c r="VKK179" s="10"/>
      <c r="VKL179" s="10"/>
      <c r="VKM179" s="10"/>
      <c r="VKN179" s="10"/>
      <c r="VKO179" s="10"/>
      <c r="VKP179" s="10"/>
      <c r="VKQ179" s="10"/>
      <c r="VKR179" s="10"/>
      <c r="VKS179" s="10"/>
      <c r="VKT179" s="10"/>
      <c r="VKU179" s="10"/>
      <c r="VKV179" s="10"/>
      <c r="VKW179" s="10"/>
      <c r="VKX179" s="10"/>
      <c r="VKY179" s="10"/>
      <c r="VKZ179" s="10"/>
      <c r="VLA179" s="10"/>
      <c r="VLB179" s="10"/>
      <c r="VLC179" s="10"/>
      <c r="VLD179" s="10"/>
      <c r="VLE179" s="10"/>
      <c r="VLF179" s="10"/>
      <c r="VLG179" s="10"/>
      <c r="VLH179" s="10"/>
      <c r="VLI179" s="10"/>
      <c r="VLJ179" s="10"/>
      <c r="VLK179" s="10"/>
      <c r="VLL179" s="10"/>
      <c r="VLM179" s="10"/>
      <c r="VLN179" s="10"/>
      <c r="VLO179" s="10"/>
      <c r="VLP179" s="10"/>
      <c r="VLQ179" s="10"/>
      <c r="VLR179" s="10"/>
      <c r="VLS179" s="10"/>
      <c r="VLT179" s="10"/>
      <c r="VLU179" s="10"/>
      <c r="VLV179" s="10"/>
      <c r="VLW179" s="10"/>
      <c r="VLX179" s="10"/>
      <c r="VLY179" s="10"/>
      <c r="VLZ179" s="10"/>
      <c r="VMA179" s="10"/>
      <c r="VMB179" s="10"/>
      <c r="VMC179" s="10"/>
      <c r="VMD179" s="10"/>
      <c r="VME179" s="10"/>
      <c r="VMF179" s="10"/>
      <c r="VMG179" s="10"/>
      <c r="VMH179" s="10"/>
      <c r="VMI179" s="10"/>
      <c r="VMJ179" s="10"/>
      <c r="VMK179" s="10"/>
      <c r="VML179" s="10"/>
      <c r="VMM179" s="10"/>
      <c r="VMN179" s="10"/>
      <c r="VMO179" s="10"/>
      <c r="VMP179" s="10"/>
      <c r="VMQ179" s="10"/>
      <c r="VMR179" s="10"/>
      <c r="VMS179" s="10"/>
      <c r="VMT179" s="10"/>
      <c r="VMU179" s="10"/>
      <c r="VMV179" s="10"/>
      <c r="VMW179" s="10"/>
      <c r="VMX179" s="10"/>
      <c r="VMY179" s="10"/>
      <c r="VMZ179" s="10"/>
      <c r="VNA179" s="10"/>
      <c r="VNB179" s="10"/>
      <c r="VNC179" s="10"/>
      <c r="VND179" s="10"/>
      <c r="VNE179" s="10"/>
      <c r="VNF179" s="10"/>
      <c r="VNG179" s="10"/>
      <c r="VNH179" s="10"/>
      <c r="VNI179" s="10"/>
      <c r="VNJ179" s="10"/>
      <c r="VNK179" s="10"/>
      <c r="VNL179" s="10"/>
      <c r="VNM179" s="10"/>
      <c r="VNN179" s="10"/>
      <c r="VNO179" s="10"/>
      <c r="VNP179" s="10"/>
      <c r="VNQ179" s="10"/>
      <c r="VNR179" s="10"/>
      <c r="VNS179" s="10"/>
      <c r="VNT179" s="10"/>
      <c r="VNU179" s="10"/>
      <c r="VNV179" s="10"/>
      <c r="VNW179" s="10"/>
      <c r="VNX179" s="10"/>
      <c r="VNY179" s="10"/>
      <c r="VNZ179" s="10"/>
      <c r="VOA179" s="10"/>
      <c r="VOB179" s="10"/>
      <c r="VOC179" s="10"/>
      <c r="VOD179" s="10"/>
      <c r="VOE179" s="10"/>
      <c r="VOF179" s="10"/>
      <c r="VOG179" s="10"/>
      <c r="VOH179" s="10"/>
      <c r="VOI179" s="10"/>
      <c r="VOJ179" s="10"/>
      <c r="VOK179" s="10"/>
      <c r="VOL179" s="10"/>
      <c r="VOM179" s="10"/>
      <c r="VON179" s="10"/>
      <c r="VOO179" s="10"/>
      <c r="VOP179" s="10"/>
      <c r="VOQ179" s="10"/>
      <c r="VOR179" s="10"/>
      <c r="VOS179" s="10"/>
      <c r="VOT179" s="10"/>
      <c r="VOU179" s="10"/>
      <c r="VOV179" s="10"/>
      <c r="VOW179" s="10"/>
      <c r="VOX179" s="10"/>
      <c r="VOY179" s="10"/>
      <c r="VOZ179" s="10"/>
      <c r="VPA179" s="10"/>
      <c r="VPB179" s="10"/>
      <c r="VPC179" s="10"/>
      <c r="VPD179" s="10"/>
      <c r="VPE179" s="10"/>
      <c r="VPF179" s="10"/>
      <c r="VPG179" s="10"/>
      <c r="VPH179" s="10"/>
      <c r="VPI179" s="10"/>
      <c r="VPJ179" s="10"/>
      <c r="VPK179" s="10"/>
      <c r="VPL179" s="10"/>
      <c r="VPM179" s="10"/>
      <c r="VPN179" s="10"/>
      <c r="VPO179" s="10"/>
      <c r="VPP179" s="10"/>
      <c r="VPQ179" s="10"/>
      <c r="VPR179" s="10"/>
      <c r="VPS179" s="10"/>
      <c r="VPT179" s="10"/>
      <c r="VPU179" s="10"/>
      <c r="VPV179" s="10"/>
      <c r="VPW179" s="10"/>
      <c r="VPX179" s="10"/>
      <c r="VPY179" s="10"/>
      <c r="VPZ179" s="10"/>
      <c r="VQA179" s="10"/>
      <c r="VQB179" s="10"/>
      <c r="VQC179" s="10"/>
      <c r="VQD179" s="10"/>
      <c r="VQE179" s="10"/>
      <c r="VQF179" s="10"/>
      <c r="VQG179" s="10"/>
      <c r="VQH179" s="10"/>
      <c r="VQI179" s="10"/>
      <c r="VQJ179" s="10"/>
      <c r="VQK179" s="10"/>
      <c r="VQL179" s="10"/>
      <c r="VQM179" s="10"/>
      <c r="VQN179" s="10"/>
      <c r="VQO179" s="10"/>
      <c r="VQP179" s="10"/>
      <c r="VQQ179" s="10"/>
      <c r="VQR179" s="10"/>
      <c r="VQS179" s="10"/>
      <c r="VQT179" s="10"/>
      <c r="VQU179" s="10"/>
      <c r="VQV179" s="10"/>
      <c r="VQW179" s="10"/>
      <c r="VQX179" s="10"/>
      <c r="VQY179" s="10"/>
      <c r="VQZ179" s="10"/>
      <c r="VRA179" s="10"/>
      <c r="VRB179" s="10"/>
      <c r="VRC179" s="10"/>
      <c r="VRD179" s="10"/>
      <c r="VRE179" s="10"/>
      <c r="VRF179" s="10"/>
      <c r="VRG179" s="10"/>
      <c r="VRH179" s="10"/>
      <c r="VRI179" s="10"/>
      <c r="VRJ179" s="10"/>
      <c r="VRK179" s="10"/>
      <c r="VRL179" s="10"/>
      <c r="VRM179" s="10"/>
      <c r="VRN179" s="10"/>
      <c r="VRO179" s="10"/>
      <c r="VRP179" s="10"/>
      <c r="VRQ179" s="10"/>
      <c r="VRR179" s="10"/>
      <c r="VRS179" s="10"/>
      <c r="VRT179" s="10"/>
      <c r="VRU179" s="10"/>
      <c r="VRV179" s="10"/>
      <c r="VRW179" s="10"/>
      <c r="VRX179" s="10"/>
      <c r="VRY179" s="10"/>
      <c r="VRZ179" s="10"/>
      <c r="VSA179" s="10"/>
      <c r="VSB179" s="10"/>
      <c r="VSC179" s="10"/>
      <c r="VSD179" s="10"/>
      <c r="VSE179" s="10"/>
      <c r="VSF179" s="10"/>
      <c r="VSG179" s="10"/>
      <c r="VSH179" s="10"/>
      <c r="VSI179" s="10"/>
      <c r="VSJ179" s="10"/>
      <c r="VSK179" s="10"/>
      <c r="VSL179" s="10"/>
      <c r="VSM179" s="10"/>
      <c r="VSN179" s="10"/>
      <c r="VSO179" s="10"/>
      <c r="VSP179" s="10"/>
      <c r="VSQ179" s="10"/>
      <c r="VSR179" s="10"/>
      <c r="VSS179" s="10"/>
      <c r="VST179" s="10"/>
      <c r="VSU179" s="10"/>
      <c r="VSV179" s="10"/>
      <c r="VSW179" s="10"/>
      <c r="VSX179" s="10"/>
      <c r="VSY179" s="10"/>
      <c r="VSZ179" s="10"/>
      <c r="VTA179" s="10"/>
      <c r="VTB179" s="10"/>
      <c r="VTC179" s="10"/>
      <c r="VTD179" s="10"/>
      <c r="VTE179" s="10"/>
      <c r="VTF179" s="10"/>
      <c r="VTG179" s="10"/>
      <c r="VTH179" s="10"/>
      <c r="VTI179" s="10"/>
      <c r="VTJ179" s="10"/>
      <c r="VTK179" s="10"/>
      <c r="VTL179" s="10"/>
      <c r="VTM179" s="10"/>
      <c r="VTN179" s="10"/>
      <c r="VTO179" s="10"/>
      <c r="VTP179" s="10"/>
      <c r="VTQ179" s="10"/>
      <c r="VTR179" s="10"/>
      <c r="VTS179" s="10"/>
      <c r="VTT179" s="10"/>
      <c r="VTU179" s="10"/>
      <c r="VTV179" s="10"/>
      <c r="VTW179" s="10"/>
      <c r="VTX179" s="10"/>
      <c r="VTY179" s="10"/>
      <c r="VTZ179" s="10"/>
      <c r="VUA179" s="10"/>
      <c r="VUB179" s="10"/>
      <c r="VUC179" s="10"/>
      <c r="VUD179" s="10"/>
      <c r="VUE179" s="10"/>
      <c r="VUF179" s="10"/>
      <c r="VUG179" s="10"/>
      <c r="VUH179" s="10"/>
      <c r="VUI179" s="10"/>
      <c r="VUJ179" s="10"/>
      <c r="VUK179" s="10"/>
      <c r="VUL179" s="10"/>
      <c r="VUM179" s="10"/>
      <c r="VUN179" s="10"/>
      <c r="VUO179" s="10"/>
      <c r="VUP179" s="10"/>
      <c r="VUQ179" s="10"/>
      <c r="VUR179" s="10"/>
      <c r="VUS179" s="10"/>
      <c r="VUT179" s="10"/>
      <c r="VUU179" s="10"/>
      <c r="VUV179" s="10"/>
      <c r="VUW179" s="10"/>
      <c r="VUX179" s="10"/>
      <c r="VUY179" s="10"/>
      <c r="VUZ179" s="10"/>
      <c r="VVA179" s="10"/>
      <c r="VVB179" s="10"/>
      <c r="VVC179" s="10"/>
      <c r="VVD179" s="10"/>
      <c r="VVE179" s="10"/>
      <c r="VVF179" s="10"/>
      <c r="VVG179" s="10"/>
      <c r="VVH179" s="10"/>
      <c r="VVI179" s="10"/>
      <c r="VVJ179" s="10"/>
      <c r="VVK179" s="10"/>
      <c r="VVL179" s="10"/>
      <c r="VVM179" s="10"/>
      <c r="VVN179" s="10"/>
      <c r="VVO179" s="10"/>
      <c r="VVP179" s="10"/>
      <c r="VVQ179" s="10"/>
      <c r="VVR179" s="10"/>
      <c r="VVS179" s="10"/>
      <c r="VVT179" s="10"/>
      <c r="VVU179" s="10"/>
      <c r="VVV179" s="10"/>
      <c r="VVW179" s="10"/>
      <c r="VVX179" s="10"/>
      <c r="VVY179" s="10"/>
      <c r="VVZ179" s="10"/>
      <c r="VWA179" s="10"/>
      <c r="VWB179" s="10"/>
      <c r="VWC179" s="10"/>
      <c r="VWD179" s="10"/>
      <c r="VWE179" s="10"/>
      <c r="VWF179" s="10"/>
      <c r="VWG179" s="10"/>
      <c r="VWH179" s="10"/>
      <c r="VWI179" s="10"/>
      <c r="VWJ179" s="10"/>
      <c r="VWK179" s="10"/>
      <c r="VWL179" s="10"/>
      <c r="VWM179" s="10"/>
      <c r="VWN179" s="10"/>
      <c r="VWO179" s="10"/>
      <c r="VWP179" s="10"/>
      <c r="VWQ179" s="10"/>
      <c r="VWR179" s="10"/>
      <c r="VWS179" s="10"/>
      <c r="VWT179" s="10"/>
      <c r="VWU179" s="10"/>
      <c r="VWV179" s="10"/>
      <c r="VWW179" s="10"/>
      <c r="VWX179" s="10"/>
      <c r="VWY179" s="10"/>
      <c r="VWZ179" s="10"/>
      <c r="VXA179" s="10"/>
      <c r="VXB179" s="10"/>
      <c r="VXC179" s="10"/>
      <c r="VXD179" s="10"/>
      <c r="VXE179" s="10"/>
      <c r="VXF179" s="10"/>
      <c r="VXG179" s="10"/>
      <c r="VXH179" s="10"/>
      <c r="VXI179" s="10"/>
      <c r="VXJ179" s="10"/>
      <c r="VXK179" s="10"/>
      <c r="VXL179" s="10"/>
      <c r="VXM179" s="10"/>
      <c r="VXN179" s="10"/>
      <c r="VXO179" s="10"/>
      <c r="VXP179" s="10"/>
      <c r="VXQ179" s="10"/>
      <c r="VXR179" s="10"/>
      <c r="VXS179" s="10"/>
      <c r="VXT179" s="10"/>
      <c r="VXU179" s="10"/>
      <c r="VXV179" s="10"/>
      <c r="VXW179" s="10"/>
      <c r="VXX179" s="10"/>
      <c r="VXY179" s="10"/>
      <c r="VXZ179" s="10"/>
      <c r="VYA179" s="10"/>
      <c r="VYB179" s="10"/>
      <c r="VYC179" s="10"/>
      <c r="VYD179" s="10"/>
      <c r="VYE179" s="10"/>
      <c r="VYF179" s="10"/>
      <c r="VYG179" s="10"/>
      <c r="VYH179" s="10"/>
      <c r="VYI179" s="10"/>
      <c r="VYJ179" s="10"/>
      <c r="VYK179" s="10"/>
      <c r="VYL179" s="10"/>
      <c r="VYM179" s="10"/>
      <c r="VYN179" s="10"/>
      <c r="VYO179" s="10"/>
      <c r="VYP179" s="10"/>
      <c r="VYQ179" s="10"/>
      <c r="VYR179" s="10"/>
      <c r="VYS179" s="10"/>
      <c r="VYT179" s="10"/>
      <c r="VYU179" s="10"/>
      <c r="VYV179" s="10"/>
      <c r="VYW179" s="10"/>
      <c r="VYX179" s="10"/>
      <c r="VYY179" s="10"/>
      <c r="VYZ179" s="10"/>
      <c r="VZA179" s="10"/>
      <c r="VZB179" s="10"/>
      <c r="VZC179" s="10"/>
      <c r="VZD179" s="10"/>
      <c r="VZE179" s="10"/>
      <c r="VZF179" s="10"/>
      <c r="VZG179" s="10"/>
      <c r="VZH179" s="10"/>
      <c r="VZI179" s="10"/>
      <c r="VZJ179" s="10"/>
      <c r="VZK179" s="10"/>
      <c r="VZL179" s="10"/>
      <c r="VZM179" s="10"/>
      <c r="VZN179" s="10"/>
      <c r="VZO179" s="10"/>
      <c r="VZP179" s="10"/>
      <c r="VZQ179" s="10"/>
      <c r="VZR179" s="10"/>
      <c r="VZS179" s="10"/>
      <c r="VZT179" s="10"/>
      <c r="VZU179" s="10"/>
      <c r="VZV179" s="10"/>
      <c r="VZW179" s="10"/>
      <c r="VZX179" s="10"/>
      <c r="VZY179" s="10"/>
      <c r="VZZ179" s="10"/>
      <c r="WAA179" s="10"/>
      <c r="WAB179" s="10"/>
      <c r="WAC179" s="10"/>
      <c r="WAD179" s="10"/>
      <c r="WAE179" s="10"/>
      <c r="WAF179" s="10"/>
      <c r="WAG179" s="10"/>
      <c r="WAH179" s="10"/>
      <c r="WAI179" s="10"/>
      <c r="WAJ179" s="10"/>
      <c r="WAK179" s="10"/>
      <c r="WAL179" s="10"/>
      <c r="WAM179" s="10"/>
      <c r="WAN179" s="10"/>
      <c r="WAO179" s="10"/>
      <c r="WAP179" s="10"/>
      <c r="WAQ179" s="10"/>
      <c r="WAR179" s="10"/>
      <c r="WAS179" s="10"/>
      <c r="WAT179" s="10"/>
      <c r="WAU179" s="10"/>
      <c r="WAV179" s="10"/>
      <c r="WAW179" s="10"/>
      <c r="WAX179" s="10"/>
      <c r="WAY179" s="10"/>
      <c r="WAZ179" s="10"/>
      <c r="WBA179" s="10"/>
      <c r="WBB179" s="10"/>
      <c r="WBC179" s="10"/>
      <c r="WBD179" s="10"/>
      <c r="WBE179" s="10"/>
      <c r="WBF179" s="10"/>
      <c r="WBG179" s="10"/>
      <c r="WBH179" s="10"/>
      <c r="WBI179" s="10"/>
      <c r="WBJ179" s="10"/>
      <c r="WBK179" s="10"/>
      <c r="WBL179" s="10"/>
      <c r="WBM179" s="10"/>
      <c r="WBN179" s="10"/>
      <c r="WBO179" s="10"/>
      <c r="WBP179" s="10"/>
      <c r="WBQ179" s="10"/>
      <c r="WBR179" s="10"/>
      <c r="WBS179" s="10"/>
      <c r="WBT179" s="10"/>
      <c r="WBU179" s="10"/>
      <c r="WBV179" s="10"/>
      <c r="WBW179" s="10"/>
      <c r="WBX179" s="10"/>
      <c r="WBY179" s="10"/>
      <c r="WBZ179" s="10"/>
      <c r="WCA179" s="10"/>
      <c r="WCB179" s="10"/>
      <c r="WCC179" s="10"/>
      <c r="WCD179" s="10"/>
      <c r="WCE179" s="10"/>
      <c r="WCF179" s="10"/>
      <c r="WCG179" s="10"/>
      <c r="WCH179" s="10"/>
      <c r="WCI179" s="10"/>
      <c r="WCJ179" s="10"/>
      <c r="WCK179" s="10"/>
      <c r="WCL179" s="10"/>
      <c r="WCM179" s="10"/>
      <c r="WCN179" s="10"/>
      <c r="WCO179" s="10"/>
      <c r="WCP179" s="10"/>
      <c r="WCQ179" s="10"/>
      <c r="WCR179" s="10"/>
      <c r="WCS179" s="10"/>
      <c r="WCT179" s="10"/>
      <c r="WCU179" s="10"/>
      <c r="WCV179" s="10"/>
      <c r="WCW179" s="10"/>
      <c r="WCX179" s="10"/>
      <c r="WCY179" s="10"/>
      <c r="WCZ179" s="10"/>
      <c r="WDA179" s="10"/>
      <c r="WDB179" s="10"/>
      <c r="WDC179" s="10"/>
      <c r="WDD179" s="10"/>
      <c r="WDE179" s="10"/>
      <c r="WDF179" s="10"/>
      <c r="WDG179" s="10"/>
      <c r="WDH179" s="10"/>
      <c r="WDI179" s="10"/>
      <c r="WDJ179" s="10"/>
      <c r="WDK179" s="10"/>
      <c r="WDL179" s="10"/>
      <c r="WDM179" s="10"/>
      <c r="WDN179" s="10"/>
      <c r="WDO179" s="10"/>
      <c r="WDP179" s="10"/>
      <c r="WDQ179" s="10"/>
      <c r="WDR179" s="10"/>
      <c r="WDS179" s="10"/>
      <c r="WDT179" s="10"/>
      <c r="WDU179" s="10"/>
      <c r="WDV179" s="10"/>
      <c r="WDW179" s="10"/>
      <c r="WDX179" s="10"/>
      <c r="WDY179" s="10"/>
      <c r="WDZ179" s="10"/>
      <c r="WEA179" s="10"/>
      <c r="WEB179" s="10"/>
      <c r="WEC179" s="10"/>
      <c r="WED179" s="10"/>
      <c r="WEE179" s="10"/>
      <c r="WEF179" s="10"/>
      <c r="WEG179" s="10"/>
      <c r="WEH179" s="10"/>
      <c r="WEI179" s="10"/>
      <c r="WEJ179" s="10"/>
      <c r="WEK179" s="10"/>
      <c r="WEL179" s="10"/>
      <c r="WEM179" s="10"/>
      <c r="WEN179" s="10"/>
      <c r="WEO179" s="10"/>
      <c r="WEP179" s="10"/>
      <c r="WEQ179" s="10"/>
      <c r="WER179" s="10"/>
      <c r="WES179" s="10"/>
      <c r="WET179" s="10"/>
      <c r="WEU179" s="10"/>
      <c r="WEV179" s="10"/>
      <c r="WEW179" s="10"/>
      <c r="WEX179" s="10"/>
      <c r="WEY179" s="10"/>
      <c r="WEZ179" s="10"/>
      <c r="WFA179" s="10"/>
      <c r="WFB179" s="10"/>
      <c r="WFC179" s="10"/>
      <c r="WFD179" s="10"/>
      <c r="WFE179" s="10"/>
      <c r="WFF179" s="10"/>
      <c r="WFG179" s="10"/>
      <c r="WFH179" s="10"/>
      <c r="WFI179" s="10"/>
      <c r="WFJ179" s="10"/>
      <c r="WFK179" s="10"/>
      <c r="WFL179" s="10"/>
      <c r="WFM179" s="10"/>
      <c r="WFN179" s="10"/>
      <c r="WFO179" s="10"/>
      <c r="WFP179" s="10"/>
      <c r="WFQ179" s="10"/>
      <c r="WFR179" s="10"/>
      <c r="WFS179" s="10"/>
      <c r="WFT179" s="10"/>
      <c r="WFU179" s="10"/>
      <c r="WFV179" s="10"/>
      <c r="WFW179" s="10"/>
      <c r="WFX179" s="10"/>
      <c r="WFY179" s="10"/>
      <c r="WFZ179" s="10"/>
      <c r="WGA179" s="10"/>
      <c r="WGB179" s="10"/>
      <c r="WGC179" s="10"/>
      <c r="WGD179" s="10"/>
      <c r="WGE179" s="10"/>
      <c r="WGF179" s="10"/>
      <c r="WGG179" s="10"/>
      <c r="WGH179" s="10"/>
      <c r="WGI179" s="10"/>
      <c r="WGJ179" s="10"/>
      <c r="WGK179" s="10"/>
      <c r="WGL179" s="10"/>
      <c r="WGM179" s="10"/>
      <c r="WGN179" s="10"/>
      <c r="WGO179" s="10"/>
      <c r="WGP179" s="10"/>
      <c r="WGQ179" s="10"/>
      <c r="WGR179" s="10"/>
      <c r="WGS179" s="10"/>
      <c r="WGT179" s="10"/>
      <c r="WGU179" s="10"/>
      <c r="WGV179" s="10"/>
      <c r="WGW179" s="10"/>
      <c r="WGX179" s="10"/>
      <c r="WGY179" s="10"/>
      <c r="WGZ179" s="10"/>
      <c r="WHA179" s="10"/>
      <c r="WHB179" s="10"/>
      <c r="WHC179" s="10"/>
      <c r="WHD179" s="10"/>
      <c r="WHE179" s="10"/>
      <c r="WHF179" s="10"/>
      <c r="WHG179" s="10"/>
      <c r="WHH179" s="10"/>
      <c r="WHI179" s="10"/>
      <c r="WHJ179" s="10"/>
      <c r="WHK179" s="10"/>
      <c r="WHL179" s="10"/>
      <c r="WHM179" s="10"/>
      <c r="WHN179" s="10"/>
      <c r="WHO179" s="10"/>
      <c r="WHP179" s="10"/>
      <c r="WHQ179" s="10"/>
      <c r="WHR179" s="10"/>
      <c r="WHS179" s="10"/>
      <c r="WHT179" s="10"/>
      <c r="WHU179" s="10"/>
      <c r="WHV179" s="10"/>
      <c r="WHW179" s="10"/>
      <c r="WHX179" s="10"/>
      <c r="WHY179" s="10"/>
      <c r="WHZ179" s="10"/>
      <c r="WIA179" s="10"/>
      <c r="WIB179" s="10"/>
      <c r="WIC179" s="10"/>
      <c r="WID179" s="10"/>
      <c r="WIE179" s="10"/>
      <c r="WIF179" s="10"/>
      <c r="WIG179" s="10"/>
      <c r="WIH179" s="10"/>
      <c r="WII179" s="10"/>
      <c r="WIJ179" s="10"/>
      <c r="WIK179" s="10"/>
      <c r="WIL179" s="10"/>
      <c r="WIM179" s="10"/>
      <c r="WIN179" s="10"/>
      <c r="WIO179" s="10"/>
      <c r="WIP179" s="10"/>
      <c r="WIQ179" s="10"/>
      <c r="WIR179" s="10"/>
      <c r="WIS179" s="10"/>
      <c r="WIT179" s="10"/>
      <c r="WIU179" s="10"/>
      <c r="WIV179" s="10"/>
      <c r="WIW179" s="10"/>
      <c r="WIX179" s="10"/>
      <c r="WIY179" s="10"/>
      <c r="WIZ179" s="10"/>
      <c r="WJA179" s="10"/>
      <c r="WJB179" s="10"/>
      <c r="WJC179" s="10"/>
      <c r="WJD179" s="10"/>
      <c r="WJE179" s="10"/>
      <c r="WJF179" s="10"/>
      <c r="WJG179" s="10"/>
      <c r="WJH179" s="10"/>
      <c r="WJI179" s="10"/>
      <c r="WJJ179" s="10"/>
      <c r="WJK179" s="10"/>
      <c r="WJL179" s="10"/>
      <c r="WJM179" s="10"/>
      <c r="WJN179" s="10"/>
      <c r="WJO179" s="10"/>
      <c r="WJP179" s="10"/>
      <c r="WJQ179" s="10"/>
      <c r="WJR179" s="10"/>
      <c r="WJS179" s="10"/>
      <c r="WJT179" s="10"/>
      <c r="WJU179" s="10"/>
      <c r="WJV179" s="10"/>
      <c r="WJW179" s="10"/>
      <c r="WJX179" s="10"/>
      <c r="WJY179" s="10"/>
      <c r="WJZ179" s="10"/>
      <c r="WKA179" s="10"/>
      <c r="WKB179" s="10"/>
      <c r="WKC179" s="10"/>
      <c r="WKD179" s="10"/>
      <c r="WKE179" s="10"/>
      <c r="WKF179" s="10"/>
      <c r="WKG179" s="10"/>
      <c r="WKH179" s="10"/>
      <c r="WKI179" s="10"/>
      <c r="WKJ179" s="10"/>
      <c r="WKK179" s="10"/>
      <c r="WKL179" s="10"/>
      <c r="WKM179" s="10"/>
      <c r="WKN179" s="10"/>
      <c r="WKO179" s="10"/>
      <c r="WKP179" s="10"/>
      <c r="WKQ179" s="10"/>
      <c r="WKR179" s="10"/>
      <c r="WKS179" s="10"/>
      <c r="WKT179" s="10"/>
      <c r="WKU179" s="10"/>
      <c r="WKV179" s="10"/>
      <c r="WKW179" s="10"/>
      <c r="WKX179" s="10"/>
      <c r="WKY179" s="10"/>
      <c r="WKZ179" s="10"/>
      <c r="WLA179" s="10"/>
      <c r="WLB179" s="10"/>
      <c r="WLC179" s="10"/>
      <c r="WLD179" s="10"/>
      <c r="WLE179" s="10"/>
      <c r="WLF179" s="10"/>
      <c r="WLG179" s="10"/>
      <c r="WLH179" s="10"/>
      <c r="WLI179" s="10"/>
      <c r="WLJ179" s="10"/>
      <c r="WLK179" s="10"/>
      <c r="WLL179" s="10"/>
      <c r="WLM179" s="10"/>
      <c r="WLN179" s="10"/>
      <c r="WLO179" s="10"/>
      <c r="WLP179" s="10"/>
      <c r="WLQ179" s="10"/>
      <c r="WLR179" s="10"/>
      <c r="WLS179" s="10"/>
      <c r="WLT179" s="10"/>
      <c r="WLU179" s="10"/>
      <c r="WLV179" s="10"/>
      <c r="WLW179" s="10"/>
      <c r="WLX179" s="10"/>
      <c r="WLY179" s="10"/>
      <c r="WLZ179" s="10"/>
      <c r="WMA179" s="10"/>
      <c r="WMB179" s="10"/>
      <c r="WMC179" s="10"/>
      <c r="WMD179" s="10"/>
      <c r="WME179" s="10"/>
      <c r="WMF179" s="10"/>
      <c r="WMG179" s="10"/>
      <c r="WMH179" s="10"/>
      <c r="WMI179" s="10"/>
      <c r="WMJ179" s="10"/>
      <c r="WMK179" s="10"/>
      <c r="WML179" s="10"/>
      <c r="WMM179" s="10"/>
      <c r="WMN179" s="10"/>
      <c r="WMO179" s="10"/>
      <c r="WMP179" s="10"/>
      <c r="WMQ179" s="10"/>
      <c r="WMR179" s="10"/>
      <c r="WMS179" s="10"/>
      <c r="WMT179" s="10"/>
      <c r="WMU179" s="10"/>
      <c r="WMV179" s="10"/>
      <c r="WMW179" s="10"/>
      <c r="WMX179" s="10"/>
      <c r="WMY179" s="10"/>
      <c r="WMZ179" s="10"/>
      <c r="WNA179" s="10"/>
      <c r="WNB179" s="10"/>
      <c r="WNC179" s="10"/>
      <c r="WND179" s="10"/>
      <c r="WNE179" s="10"/>
      <c r="WNF179" s="10"/>
      <c r="WNG179" s="10"/>
      <c r="WNH179" s="10"/>
      <c r="WNI179" s="10"/>
      <c r="WNJ179" s="10"/>
      <c r="WNK179" s="10"/>
      <c r="WNL179" s="10"/>
      <c r="WNM179" s="10"/>
      <c r="WNN179" s="10"/>
      <c r="WNO179" s="10"/>
      <c r="WNP179" s="10"/>
      <c r="WNQ179" s="10"/>
      <c r="WNR179" s="10"/>
      <c r="WNS179" s="10"/>
      <c r="WNT179" s="10"/>
      <c r="WNU179" s="10"/>
      <c r="WNV179" s="10"/>
      <c r="WNW179" s="10"/>
      <c r="WNX179" s="10"/>
      <c r="WNY179" s="10"/>
      <c r="WNZ179" s="10"/>
      <c r="WOA179" s="10"/>
      <c r="WOB179" s="10"/>
      <c r="WOC179" s="10"/>
      <c r="WOD179" s="10"/>
      <c r="WOE179" s="10"/>
      <c r="WOF179" s="10"/>
      <c r="WOG179" s="10"/>
      <c r="WOH179" s="10"/>
      <c r="WOI179" s="10"/>
      <c r="WOJ179" s="10"/>
      <c r="WOK179" s="10"/>
      <c r="WOL179" s="10"/>
      <c r="WOM179" s="10"/>
      <c r="WON179" s="10"/>
      <c r="WOO179" s="10"/>
      <c r="WOP179" s="10"/>
      <c r="WOQ179" s="10"/>
      <c r="WOR179" s="10"/>
      <c r="WOS179" s="10"/>
      <c r="WOT179" s="10"/>
      <c r="WOU179" s="10"/>
      <c r="WOV179" s="10"/>
      <c r="WOW179" s="10"/>
      <c r="WOX179" s="10"/>
      <c r="WOY179" s="10"/>
      <c r="WOZ179" s="10"/>
      <c r="WPA179" s="10"/>
      <c r="WPB179" s="10"/>
      <c r="WPC179" s="10"/>
      <c r="WPD179" s="10"/>
      <c r="WPE179" s="10"/>
      <c r="WPF179" s="10"/>
      <c r="WPG179" s="10"/>
      <c r="WPH179" s="10"/>
      <c r="WPI179" s="10"/>
      <c r="WPJ179" s="10"/>
      <c r="WPK179" s="10"/>
      <c r="WPL179" s="10"/>
      <c r="WPM179" s="10"/>
      <c r="WPN179" s="10"/>
      <c r="WPO179" s="10"/>
      <c r="WPP179" s="10"/>
      <c r="WPQ179" s="10"/>
      <c r="WPR179" s="10"/>
      <c r="WPS179" s="10"/>
      <c r="WPT179" s="10"/>
      <c r="WPU179" s="10"/>
      <c r="WPV179" s="10"/>
      <c r="WPW179" s="10"/>
      <c r="WPX179" s="10"/>
      <c r="WPY179" s="10"/>
      <c r="WPZ179" s="10"/>
      <c r="WQA179" s="10"/>
      <c r="WQB179" s="10"/>
      <c r="WQC179" s="10"/>
      <c r="WQD179" s="10"/>
      <c r="WQE179" s="10"/>
      <c r="WQF179" s="10"/>
      <c r="WQG179" s="10"/>
      <c r="WQH179" s="10"/>
      <c r="WQI179" s="10"/>
      <c r="WQJ179" s="10"/>
      <c r="WQK179" s="10"/>
      <c r="WQL179" s="10"/>
      <c r="WQM179" s="10"/>
      <c r="WQN179" s="10"/>
      <c r="WQO179" s="10"/>
      <c r="WQP179" s="10"/>
      <c r="WQQ179" s="10"/>
      <c r="WQR179" s="10"/>
      <c r="WQS179" s="10"/>
      <c r="WQT179" s="10"/>
      <c r="WQU179" s="10"/>
      <c r="WQV179" s="10"/>
      <c r="WQW179" s="10"/>
      <c r="WQX179" s="10"/>
      <c r="WQY179" s="10"/>
      <c r="WQZ179" s="10"/>
      <c r="WRA179" s="10"/>
      <c r="WRB179" s="10"/>
      <c r="WRC179" s="10"/>
      <c r="WRD179" s="10"/>
      <c r="WRE179" s="10"/>
      <c r="WRF179" s="10"/>
      <c r="WRG179" s="10"/>
      <c r="WRH179" s="10"/>
      <c r="WRI179" s="10"/>
      <c r="WRJ179" s="10"/>
      <c r="WRK179" s="10"/>
      <c r="WRL179" s="10"/>
      <c r="WRM179" s="10"/>
      <c r="WRN179" s="10"/>
      <c r="WRO179" s="10"/>
      <c r="WRP179" s="10"/>
      <c r="WRQ179" s="10"/>
      <c r="WRR179" s="10"/>
      <c r="WRS179" s="10"/>
      <c r="WRT179" s="10"/>
      <c r="WRU179" s="10"/>
      <c r="WRV179" s="10"/>
      <c r="WRW179" s="10"/>
      <c r="WRX179" s="10"/>
      <c r="WRY179" s="10"/>
      <c r="WRZ179" s="10"/>
      <c r="WSA179" s="10"/>
      <c r="WSB179" s="10"/>
      <c r="WSC179" s="10"/>
      <c r="WSD179" s="10"/>
      <c r="WSE179" s="10"/>
      <c r="WSF179" s="10"/>
      <c r="WSG179" s="10"/>
      <c r="WSH179" s="10"/>
      <c r="WSI179" s="10"/>
      <c r="WSJ179" s="10"/>
      <c r="WSK179" s="10"/>
      <c r="WSL179" s="10"/>
      <c r="WSM179" s="10"/>
      <c r="WSN179" s="10"/>
      <c r="WSO179" s="10"/>
      <c r="WSP179" s="10"/>
      <c r="WSQ179" s="10"/>
      <c r="WSR179" s="10"/>
      <c r="WSS179" s="10"/>
      <c r="WST179" s="10"/>
      <c r="WSU179" s="10"/>
      <c r="WSV179" s="10"/>
      <c r="WSW179" s="10"/>
      <c r="WSX179" s="10"/>
      <c r="WSY179" s="10"/>
      <c r="WSZ179" s="10"/>
      <c r="WTA179" s="10"/>
      <c r="WTB179" s="10"/>
      <c r="WTC179" s="10"/>
      <c r="WTD179" s="10"/>
      <c r="WTE179" s="10"/>
      <c r="WTF179" s="10"/>
      <c r="WTG179" s="10"/>
      <c r="WTH179" s="10"/>
      <c r="WTI179" s="10"/>
      <c r="WTJ179" s="10"/>
      <c r="WTK179" s="10"/>
      <c r="WTL179" s="10"/>
      <c r="WTM179" s="10"/>
      <c r="WTN179" s="10"/>
      <c r="WTO179" s="10"/>
      <c r="WTP179" s="10"/>
      <c r="WTQ179" s="10"/>
      <c r="WTR179" s="10"/>
      <c r="WTS179" s="10"/>
      <c r="WTT179" s="10"/>
      <c r="WTU179" s="10"/>
      <c r="WTV179" s="10"/>
      <c r="WTW179" s="10"/>
      <c r="WTX179" s="10"/>
      <c r="WTY179" s="10"/>
      <c r="WTZ179" s="10"/>
      <c r="WUA179" s="10"/>
      <c r="WUB179" s="10"/>
      <c r="WUC179" s="10"/>
      <c r="WUD179" s="10"/>
      <c r="WUE179" s="10"/>
      <c r="WUF179" s="10"/>
      <c r="WUG179" s="10"/>
      <c r="WUH179" s="10"/>
      <c r="WUI179" s="10"/>
      <c r="WUJ179" s="10"/>
      <c r="WUK179" s="10"/>
      <c r="WUL179" s="10"/>
      <c r="WUM179" s="10"/>
      <c r="WUN179" s="10"/>
      <c r="WUO179" s="10"/>
      <c r="WUP179" s="10"/>
      <c r="WUQ179" s="10"/>
      <c r="WUR179" s="10"/>
      <c r="WUS179" s="10"/>
      <c r="WUT179" s="10"/>
      <c r="WUU179" s="10"/>
      <c r="WUV179" s="10"/>
      <c r="WUW179" s="10"/>
      <c r="WUX179" s="10"/>
      <c r="WUY179" s="10"/>
      <c r="WUZ179" s="10"/>
      <c r="WVA179" s="10"/>
      <c r="WVB179" s="10"/>
      <c r="WVC179" s="10"/>
      <c r="WVD179" s="10"/>
      <c r="WVE179" s="10"/>
      <c r="WVF179" s="10"/>
      <c r="WVG179" s="10"/>
      <c r="WVH179" s="10"/>
      <c r="WVI179" s="10"/>
      <c r="WVJ179" s="10"/>
      <c r="WVK179" s="10"/>
      <c r="WVL179" s="10"/>
      <c r="WVM179" s="10"/>
      <c r="WVN179" s="10"/>
      <c r="WVO179" s="10"/>
      <c r="WVP179" s="10"/>
      <c r="WVQ179" s="10"/>
      <c r="WVR179" s="10"/>
      <c r="WVS179" s="10"/>
      <c r="WVT179" s="10"/>
      <c r="WVU179" s="10"/>
      <c r="WVV179" s="10"/>
      <c r="WVW179" s="10"/>
      <c r="WVX179" s="10"/>
      <c r="WVY179" s="10"/>
      <c r="WVZ179" s="10"/>
      <c r="WWA179" s="10"/>
      <c r="WWB179" s="10"/>
      <c r="WWC179" s="10"/>
      <c r="WWD179" s="10"/>
      <c r="WWE179" s="10"/>
      <c r="WWF179" s="10"/>
      <c r="WWG179" s="10"/>
      <c r="WWH179" s="10"/>
      <c r="WWI179" s="10"/>
      <c r="WWJ179" s="10"/>
      <c r="WWK179" s="10"/>
      <c r="WWL179" s="10"/>
      <c r="WWM179" s="10"/>
      <c r="WWN179" s="10"/>
      <c r="WWO179" s="10"/>
      <c r="WWP179" s="10"/>
      <c r="WWQ179" s="10"/>
      <c r="WWR179" s="10"/>
      <c r="WWS179" s="10"/>
      <c r="WWT179" s="10"/>
      <c r="WWU179" s="10"/>
      <c r="WWV179" s="10"/>
      <c r="WWW179" s="10"/>
      <c r="WWX179" s="10"/>
      <c r="WWY179" s="10"/>
      <c r="WWZ179" s="10"/>
      <c r="WXA179" s="10"/>
      <c r="WXB179" s="10"/>
      <c r="WXC179" s="10"/>
      <c r="WXD179" s="10"/>
      <c r="WXE179" s="10"/>
      <c r="WXF179" s="10"/>
      <c r="WXG179" s="10"/>
      <c r="WXH179" s="10"/>
      <c r="WXI179" s="10"/>
      <c r="WXJ179" s="10"/>
      <c r="WXK179" s="10"/>
      <c r="WXL179" s="10"/>
      <c r="WXM179" s="10"/>
      <c r="WXN179" s="10"/>
      <c r="WXO179" s="10"/>
      <c r="WXP179" s="10"/>
      <c r="WXQ179" s="10"/>
      <c r="WXR179" s="10"/>
      <c r="WXS179" s="10"/>
      <c r="WXT179" s="10"/>
      <c r="WXU179" s="10"/>
      <c r="WXV179" s="10"/>
      <c r="WXW179" s="10"/>
      <c r="WXX179" s="10"/>
      <c r="WXY179" s="10"/>
      <c r="WXZ179" s="10"/>
      <c r="WYA179" s="10"/>
      <c r="WYB179" s="10"/>
      <c r="WYC179" s="10"/>
      <c r="WYD179" s="10"/>
      <c r="WYE179" s="10"/>
      <c r="WYF179" s="10"/>
      <c r="WYG179" s="10"/>
      <c r="WYH179" s="10"/>
      <c r="WYI179" s="10"/>
      <c r="WYJ179" s="10"/>
      <c r="WYK179" s="10"/>
      <c r="WYL179" s="10"/>
      <c r="WYM179" s="10"/>
      <c r="WYN179" s="10"/>
      <c r="WYO179" s="10"/>
      <c r="WYP179" s="10"/>
      <c r="WYQ179" s="10"/>
      <c r="WYR179" s="10"/>
      <c r="WYS179" s="10"/>
      <c r="WYT179" s="10"/>
      <c r="WYU179" s="10"/>
      <c r="WYV179" s="10"/>
      <c r="WYW179" s="10"/>
      <c r="WYX179" s="10"/>
      <c r="WYY179" s="10"/>
      <c r="WYZ179" s="10"/>
      <c r="WZA179" s="10"/>
      <c r="WZB179" s="10"/>
      <c r="WZC179" s="10"/>
      <c r="WZD179" s="10"/>
      <c r="WZE179" s="10"/>
      <c r="WZF179" s="10"/>
      <c r="WZG179" s="10"/>
      <c r="WZH179" s="10"/>
      <c r="WZI179" s="10"/>
      <c r="WZJ179" s="10"/>
      <c r="WZK179" s="10"/>
      <c r="WZL179" s="10"/>
      <c r="WZM179" s="10"/>
      <c r="WZN179" s="10"/>
      <c r="WZO179" s="10"/>
      <c r="WZP179" s="10"/>
      <c r="WZQ179" s="10"/>
      <c r="WZR179" s="10"/>
      <c r="WZS179" s="10"/>
      <c r="WZT179" s="10"/>
      <c r="WZU179" s="10"/>
      <c r="WZV179" s="10"/>
      <c r="WZW179" s="10"/>
      <c r="WZX179" s="10"/>
      <c r="WZY179" s="10"/>
      <c r="WZZ179" s="10"/>
      <c r="XAA179" s="10"/>
      <c r="XAB179" s="10"/>
      <c r="XAC179" s="10"/>
      <c r="XAD179" s="10"/>
      <c r="XAE179" s="10"/>
      <c r="XAF179" s="10"/>
      <c r="XAG179" s="10"/>
      <c r="XAH179" s="10"/>
      <c r="XAI179" s="10"/>
      <c r="XAJ179" s="10"/>
      <c r="XAK179" s="10"/>
      <c r="XAL179" s="10"/>
      <c r="XAM179" s="10"/>
      <c r="XAN179" s="10"/>
      <c r="XAO179" s="10"/>
      <c r="XAP179" s="10"/>
      <c r="XAQ179" s="10"/>
      <c r="XAR179" s="10"/>
      <c r="XAS179" s="10"/>
      <c r="XAT179" s="10"/>
      <c r="XAU179" s="10"/>
      <c r="XAV179" s="10"/>
      <c r="XAW179" s="10"/>
      <c r="XAX179" s="10"/>
      <c r="XAY179" s="10"/>
      <c r="XAZ179" s="10"/>
      <c r="XBA179" s="10"/>
      <c r="XBB179" s="10"/>
      <c r="XBC179" s="10"/>
      <c r="XBD179" s="10"/>
      <c r="XBE179" s="10"/>
      <c r="XBF179" s="10"/>
      <c r="XBG179" s="10"/>
      <c r="XBH179" s="10"/>
      <c r="XBI179" s="10"/>
      <c r="XBJ179" s="10"/>
      <c r="XBK179" s="10"/>
      <c r="XBL179" s="10"/>
      <c r="XBM179" s="10"/>
      <c r="XBN179" s="10"/>
      <c r="XBO179" s="10"/>
      <c r="XBP179" s="10"/>
      <c r="XBQ179" s="10"/>
      <c r="XBR179" s="10"/>
      <c r="XBS179" s="10"/>
      <c r="XBT179" s="10"/>
      <c r="XBU179" s="10"/>
      <c r="XBV179" s="10"/>
      <c r="XBW179" s="10"/>
      <c r="XBX179" s="10"/>
      <c r="XBY179" s="10"/>
      <c r="XBZ179" s="10"/>
      <c r="XCA179" s="10"/>
      <c r="XCB179" s="10"/>
      <c r="XCC179" s="10"/>
      <c r="XCD179" s="10"/>
      <c r="XCE179" s="10"/>
      <c r="XCF179" s="10"/>
      <c r="XCG179" s="10"/>
      <c r="XCH179" s="10"/>
      <c r="XCI179" s="10"/>
      <c r="XCJ179" s="10"/>
      <c r="XCK179" s="10"/>
      <c r="XCL179" s="10"/>
      <c r="XCM179" s="10"/>
      <c r="XCN179" s="10"/>
      <c r="XCO179" s="10"/>
      <c r="XCP179" s="10"/>
      <c r="XCQ179" s="10"/>
      <c r="XCR179" s="10"/>
      <c r="XCS179" s="10"/>
      <c r="XCT179" s="10"/>
      <c r="XCU179" s="10"/>
      <c r="XCV179" s="10"/>
      <c r="XCW179" s="10"/>
      <c r="XCX179" s="10"/>
      <c r="XCY179" s="10"/>
      <c r="XCZ179" s="10"/>
      <c r="XDA179" s="10"/>
      <c r="XDB179" s="10"/>
      <c r="XDC179" s="10"/>
      <c r="XDD179" s="10"/>
      <c r="XDE179" s="10"/>
      <c r="XDF179" s="10"/>
      <c r="XDG179" s="10"/>
      <c r="XDH179" s="10"/>
      <c r="XDI179" s="10"/>
      <c r="XDJ179" s="10"/>
      <c r="XDK179" s="10"/>
      <c r="XDL179" s="10"/>
      <c r="XDM179" s="10"/>
      <c r="XDN179" s="10"/>
      <c r="XDO179" s="10"/>
      <c r="XDP179" s="10"/>
      <c r="XDQ179" s="10"/>
      <c r="XDR179" s="10"/>
      <c r="XDS179" s="10"/>
      <c r="XDT179" s="10"/>
      <c r="XDU179" s="10"/>
      <c r="XDV179" s="10"/>
      <c r="XDW179" s="10"/>
      <c r="XDX179" s="10"/>
      <c r="XDY179" s="10"/>
      <c r="XDZ179" s="10"/>
      <c r="XEA179" s="10"/>
      <c r="XEB179" s="10"/>
      <c r="XEC179" s="10"/>
      <c r="XED179" s="10"/>
      <c r="XEE179" s="10"/>
      <c r="XEF179" s="10"/>
      <c r="XEG179" s="10"/>
      <c r="XEH179" s="10"/>
      <c r="XEI179" s="10"/>
      <c r="XEJ179" s="10"/>
      <c r="XEK179" s="10"/>
      <c r="XEL179" s="10"/>
      <c r="XEM179" s="10"/>
      <c r="XEN179" s="10"/>
      <c r="XEO179" s="10"/>
      <c r="XEP179" s="10"/>
      <c r="XEQ179" s="10"/>
      <c r="XER179" s="10"/>
      <c r="XES179" s="10"/>
      <c r="XET179" s="10"/>
      <c r="XEU179" s="10"/>
      <c r="XEV179" s="10"/>
      <c r="XEW179" s="10"/>
      <c r="XEX179" s="10"/>
      <c r="XEY179" s="10"/>
      <c r="XEZ179" s="10"/>
      <c r="XFA179" s="10"/>
      <c r="XFB179" s="10"/>
      <c r="XFC179" s="10"/>
    </row>
    <row r="180" s="10" customFormat="1" ht="93.6" spans="1:10">
      <c r="A180" s="20">
        <v>179</v>
      </c>
      <c r="B180" s="21">
        <v>2023</v>
      </c>
      <c r="C180" s="22" t="s">
        <v>358</v>
      </c>
      <c r="D180" s="25" t="s">
        <v>11</v>
      </c>
      <c r="E180" s="25" t="s">
        <v>12</v>
      </c>
      <c r="F180" s="25" t="s">
        <v>344</v>
      </c>
      <c r="G180" s="23" t="s">
        <v>359</v>
      </c>
      <c r="H180" s="24" t="s">
        <v>15</v>
      </c>
      <c r="I180" s="24" t="s">
        <v>15</v>
      </c>
      <c r="J180" s="24" t="s">
        <v>15</v>
      </c>
    </row>
    <row r="181" s="10" customFormat="1" ht="93.6" spans="1:10">
      <c r="A181" s="20">
        <v>180</v>
      </c>
      <c r="B181" s="21">
        <v>2023</v>
      </c>
      <c r="C181" s="22" t="s">
        <v>360</v>
      </c>
      <c r="D181" s="25" t="s">
        <v>11</v>
      </c>
      <c r="E181" s="25" t="s">
        <v>12</v>
      </c>
      <c r="F181" s="25" t="s">
        <v>344</v>
      </c>
      <c r="G181" s="23" t="s">
        <v>359</v>
      </c>
      <c r="H181" s="24" t="s">
        <v>15</v>
      </c>
      <c r="I181" s="24" t="s">
        <v>15</v>
      </c>
      <c r="J181" s="24" t="s">
        <v>15</v>
      </c>
    </row>
    <row r="182" s="9" customFormat="1" ht="78" spans="1:16383">
      <c r="A182" s="20">
        <v>181</v>
      </c>
      <c r="B182" s="21">
        <v>2023</v>
      </c>
      <c r="C182" s="22" t="s">
        <v>361</v>
      </c>
      <c r="D182" s="25" t="s">
        <v>11</v>
      </c>
      <c r="E182" s="25" t="s">
        <v>12</v>
      </c>
      <c r="F182" s="25" t="s">
        <v>344</v>
      </c>
      <c r="G182" s="25" t="s">
        <v>362</v>
      </c>
      <c r="H182" s="24" t="s">
        <v>15</v>
      </c>
      <c r="I182" s="24" t="s">
        <v>15</v>
      </c>
      <c r="J182" s="24" t="s">
        <v>15</v>
      </c>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c r="HX182" s="10"/>
      <c r="HY182" s="10"/>
      <c r="HZ182" s="10"/>
      <c r="IA182" s="10"/>
      <c r="IB182" s="10"/>
      <c r="IC182" s="10"/>
      <c r="ID182" s="10"/>
      <c r="IE182" s="10"/>
      <c r="IF182" s="10"/>
      <c r="IG182" s="10"/>
      <c r="IH182" s="10"/>
      <c r="II182" s="10"/>
      <c r="IJ182" s="10"/>
      <c r="IK182" s="10"/>
      <c r="IL182" s="10"/>
      <c r="IM182" s="10"/>
      <c r="IN182" s="10"/>
      <c r="IO182" s="10"/>
      <c r="IP182" s="10"/>
      <c r="IQ182" s="10"/>
      <c r="IR182" s="10"/>
      <c r="IS182" s="10"/>
      <c r="IT182" s="10"/>
      <c r="IU182" s="10"/>
      <c r="IV182" s="10"/>
      <c r="IW182" s="10"/>
      <c r="IX182" s="10"/>
      <c r="IY182" s="10"/>
      <c r="IZ182" s="10"/>
      <c r="JA182" s="10"/>
      <c r="JB182" s="10"/>
      <c r="JC182" s="10"/>
      <c r="JD182" s="10"/>
      <c r="JE182" s="10"/>
      <c r="JF182" s="10"/>
      <c r="JG182" s="10"/>
      <c r="JH182" s="10"/>
      <c r="JI182" s="10"/>
      <c r="JJ182" s="10"/>
      <c r="JK182" s="10"/>
      <c r="JL182" s="10"/>
      <c r="JM182" s="10"/>
      <c r="JN182" s="10"/>
      <c r="JO182" s="10"/>
      <c r="JP182" s="10"/>
      <c r="JQ182" s="10"/>
      <c r="JR182" s="10"/>
      <c r="JS182" s="10"/>
      <c r="JT182" s="10"/>
      <c r="JU182" s="10"/>
      <c r="JV182" s="10"/>
      <c r="JW182" s="10"/>
      <c r="JX182" s="10"/>
      <c r="JY182" s="10"/>
      <c r="JZ182" s="10"/>
      <c r="KA182" s="10"/>
      <c r="KB182" s="10"/>
      <c r="KC182" s="10"/>
      <c r="KD182" s="10"/>
      <c r="KE182" s="10"/>
      <c r="KF182" s="10"/>
      <c r="KG182" s="10"/>
      <c r="KH182" s="10"/>
      <c r="KI182" s="10"/>
      <c r="KJ182" s="10"/>
      <c r="KK182" s="10"/>
      <c r="KL182" s="10"/>
      <c r="KM182" s="10"/>
      <c r="KN182" s="10"/>
      <c r="KO182" s="10"/>
      <c r="KP182" s="10"/>
      <c r="KQ182" s="10"/>
      <c r="KR182" s="10"/>
      <c r="KS182" s="10"/>
      <c r="KT182" s="10"/>
      <c r="KU182" s="10"/>
      <c r="KV182" s="10"/>
      <c r="KW182" s="10"/>
      <c r="KX182" s="10"/>
      <c r="KY182" s="10"/>
      <c r="KZ182" s="10"/>
      <c r="LA182" s="10"/>
      <c r="LB182" s="10"/>
      <c r="LC182" s="10"/>
      <c r="LD182" s="10"/>
      <c r="LE182" s="10"/>
      <c r="LF182" s="10"/>
      <c r="LG182" s="10"/>
      <c r="LH182" s="10"/>
      <c r="LI182" s="10"/>
      <c r="LJ182" s="10"/>
      <c r="LK182" s="10"/>
      <c r="LL182" s="10"/>
      <c r="LM182" s="10"/>
      <c r="LN182" s="10"/>
      <c r="LO182" s="10"/>
      <c r="LP182" s="10"/>
      <c r="LQ182" s="10"/>
      <c r="LR182" s="10"/>
      <c r="LS182" s="10"/>
      <c r="LT182" s="10"/>
      <c r="LU182" s="10"/>
      <c r="LV182" s="10"/>
      <c r="LW182" s="10"/>
      <c r="LX182" s="10"/>
      <c r="LY182" s="10"/>
      <c r="LZ182" s="10"/>
      <c r="MA182" s="10"/>
      <c r="MB182" s="10"/>
      <c r="MC182" s="10"/>
      <c r="MD182" s="10"/>
      <c r="ME182" s="10"/>
      <c r="MF182" s="10"/>
      <c r="MG182" s="10"/>
      <c r="MH182" s="10"/>
      <c r="MI182" s="10"/>
      <c r="MJ182" s="10"/>
      <c r="MK182" s="10"/>
      <c r="ML182" s="10"/>
      <c r="MM182" s="10"/>
      <c r="MN182" s="10"/>
      <c r="MO182" s="10"/>
      <c r="MP182" s="10"/>
      <c r="MQ182" s="10"/>
      <c r="MR182" s="10"/>
      <c r="MS182" s="10"/>
      <c r="MT182" s="10"/>
      <c r="MU182" s="10"/>
      <c r="MV182" s="10"/>
      <c r="MW182" s="10"/>
      <c r="MX182" s="10"/>
      <c r="MY182" s="10"/>
      <c r="MZ182" s="10"/>
      <c r="NA182" s="10"/>
      <c r="NB182" s="10"/>
      <c r="NC182" s="10"/>
      <c r="ND182" s="10"/>
      <c r="NE182" s="10"/>
      <c r="NF182" s="10"/>
      <c r="NG182" s="10"/>
      <c r="NH182" s="10"/>
      <c r="NI182" s="10"/>
      <c r="NJ182" s="10"/>
      <c r="NK182" s="10"/>
      <c r="NL182" s="10"/>
      <c r="NM182" s="10"/>
      <c r="NN182" s="10"/>
      <c r="NO182" s="10"/>
      <c r="NP182" s="10"/>
      <c r="NQ182" s="10"/>
      <c r="NR182" s="10"/>
      <c r="NS182" s="10"/>
      <c r="NT182" s="10"/>
      <c r="NU182" s="10"/>
      <c r="NV182" s="10"/>
      <c r="NW182" s="10"/>
      <c r="NX182" s="10"/>
      <c r="NY182" s="10"/>
      <c r="NZ182" s="10"/>
      <c r="OA182" s="10"/>
      <c r="OB182" s="10"/>
      <c r="OC182" s="10"/>
      <c r="OD182" s="10"/>
      <c r="OE182" s="10"/>
      <c r="OF182" s="10"/>
      <c r="OG182" s="10"/>
      <c r="OH182" s="10"/>
      <c r="OI182" s="10"/>
      <c r="OJ182" s="10"/>
      <c r="OK182" s="10"/>
      <c r="OL182" s="10"/>
      <c r="OM182" s="10"/>
      <c r="ON182" s="10"/>
      <c r="OO182" s="10"/>
      <c r="OP182" s="10"/>
      <c r="OQ182" s="10"/>
      <c r="OR182" s="10"/>
      <c r="OS182" s="10"/>
      <c r="OT182" s="10"/>
      <c r="OU182" s="10"/>
      <c r="OV182" s="10"/>
      <c r="OW182" s="10"/>
      <c r="OX182" s="10"/>
      <c r="OY182" s="10"/>
      <c r="OZ182" s="10"/>
      <c r="PA182" s="10"/>
      <c r="PB182" s="10"/>
      <c r="PC182" s="10"/>
      <c r="PD182" s="10"/>
      <c r="PE182" s="10"/>
      <c r="PF182" s="10"/>
      <c r="PG182" s="10"/>
      <c r="PH182" s="10"/>
      <c r="PI182" s="10"/>
      <c r="PJ182" s="10"/>
      <c r="PK182" s="10"/>
      <c r="PL182" s="10"/>
      <c r="PM182" s="10"/>
      <c r="PN182" s="10"/>
      <c r="PO182" s="10"/>
      <c r="PP182" s="10"/>
      <c r="PQ182" s="10"/>
      <c r="PR182" s="10"/>
      <c r="PS182" s="10"/>
      <c r="PT182" s="10"/>
      <c r="PU182" s="10"/>
      <c r="PV182" s="10"/>
      <c r="PW182" s="10"/>
      <c r="PX182" s="10"/>
      <c r="PY182" s="10"/>
      <c r="PZ182" s="10"/>
      <c r="QA182" s="10"/>
      <c r="QB182" s="10"/>
      <c r="QC182" s="10"/>
      <c r="QD182" s="10"/>
      <c r="QE182" s="10"/>
      <c r="QF182" s="10"/>
      <c r="QG182" s="10"/>
      <c r="QH182" s="10"/>
      <c r="QI182" s="10"/>
      <c r="QJ182" s="10"/>
      <c r="QK182" s="10"/>
      <c r="QL182" s="10"/>
      <c r="QM182" s="10"/>
      <c r="QN182" s="10"/>
      <c r="QO182" s="10"/>
      <c r="QP182" s="10"/>
      <c r="QQ182" s="10"/>
      <c r="QR182" s="10"/>
      <c r="QS182" s="10"/>
      <c r="QT182" s="10"/>
      <c r="QU182" s="10"/>
      <c r="QV182" s="10"/>
      <c r="QW182" s="10"/>
      <c r="QX182" s="10"/>
      <c r="QY182" s="10"/>
      <c r="QZ182" s="10"/>
      <c r="RA182" s="10"/>
      <c r="RB182" s="10"/>
      <c r="RC182" s="10"/>
      <c r="RD182" s="10"/>
      <c r="RE182" s="10"/>
      <c r="RF182" s="10"/>
      <c r="RG182" s="10"/>
      <c r="RH182" s="10"/>
      <c r="RI182" s="10"/>
      <c r="RJ182" s="10"/>
      <c r="RK182" s="10"/>
      <c r="RL182" s="10"/>
      <c r="RM182" s="10"/>
      <c r="RN182" s="10"/>
      <c r="RO182" s="10"/>
      <c r="RP182" s="10"/>
      <c r="RQ182" s="10"/>
      <c r="RR182" s="10"/>
      <c r="RS182" s="10"/>
      <c r="RT182" s="10"/>
      <c r="RU182" s="10"/>
      <c r="RV182" s="10"/>
      <c r="RW182" s="10"/>
      <c r="RX182" s="10"/>
      <c r="RY182" s="10"/>
      <c r="RZ182" s="10"/>
      <c r="SA182" s="10"/>
      <c r="SB182" s="10"/>
      <c r="SC182" s="10"/>
      <c r="SD182" s="10"/>
      <c r="SE182" s="10"/>
      <c r="SF182" s="10"/>
      <c r="SG182" s="10"/>
      <c r="SH182" s="10"/>
      <c r="SI182" s="10"/>
      <c r="SJ182" s="10"/>
      <c r="SK182" s="10"/>
      <c r="SL182" s="10"/>
      <c r="SM182" s="10"/>
      <c r="SN182" s="10"/>
      <c r="SO182" s="10"/>
      <c r="SP182" s="10"/>
      <c r="SQ182" s="10"/>
      <c r="SR182" s="10"/>
      <c r="SS182" s="10"/>
      <c r="ST182" s="10"/>
      <c r="SU182" s="10"/>
      <c r="SV182" s="10"/>
      <c r="SW182" s="10"/>
      <c r="SX182" s="10"/>
      <c r="SY182" s="10"/>
      <c r="SZ182" s="10"/>
      <c r="TA182" s="10"/>
      <c r="TB182" s="10"/>
      <c r="TC182" s="10"/>
      <c r="TD182" s="10"/>
      <c r="TE182" s="10"/>
      <c r="TF182" s="10"/>
      <c r="TG182" s="10"/>
      <c r="TH182" s="10"/>
      <c r="TI182" s="10"/>
      <c r="TJ182" s="10"/>
      <c r="TK182" s="10"/>
      <c r="TL182" s="10"/>
      <c r="TM182" s="10"/>
      <c r="TN182" s="10"/>
      <c r="TO182" s="10"/>
      <c r="TP182" s="10"/>
      <c r="TQ182" s="10"/>
      <c r="TR182" s="10"/>
      <c r="TS182" s="10"/>
      <c r="TT182" s="10"/>
      <c r="TU182" s="10"/>
      <c r="TV182" s="10"/>
      <c r="TW182" s="10"/>
      <c r="TX182" s="10"/>
      <c r="TY182" s="10"/>
      <c r="TZ182" s="10"/>
      <c r="UA182" s="10"/>
      <c r="UB182" s="10"/>
      <c r="UC182" s="10"/>
      <c r="UD182" s="10"/>
      <c r="UE182" s="10"/>
      <c r="UF182" s="10"/>
      <c r="UG182" s="10"/>
      <c r="UH182" s="10"/>
      <c r="UI182" s="10"/>
      <c r="UJ182" s="10"/>
      <c r="UK182" s="10"/>
      <c r="UL182" s="10"/>
      <c r="UM182" s="10"/>
      <c r="UN182" s="10"/>
      <c r="UO182" s="10"/>
      <c r="UP182" s="10"/>
      <c r="UQ182" s="10"/>
      <c r="UR182" s="10"/>
      <c r="US182" s="10"/>
      <c r="UT182" s="10"/>
      <c r="UU182" s="10"/>
      <c r="UV182" s="10"/>
      <c r="UW182" s="10"/>
      <c r="UX182" s="10"/>
      <c r="UY182" s="10"/>
      <c r="UZ182" s="10"/>
      <c r="VA182" s="10"/>
      <c r="VB182" s="10"/>
      <c r="VC182" s="10"/>
      <c r="VD182" s="10"/>
      <c r="VE182" s="10"/>
      <c r="VF182" s="10"/>
      <c r="VG182" s="10"/>
      <c r="VH182" s="10"/>
      <c r="VI182" s="10"/>
      <c r="VJ182" s="10"/>
      <c r="VK182" s="10"/>
      <c r="VL182" s="10"/>
      <c r="VM182" s="10"/>
      <c r="VN182" s="10"/>
      <c r="VO182" s="10"/>
      <c r="VP182" s="10"/>
      <c r="VQ182" s="10"/>
      <c r="VR182" s="10"/>
      <c r="VS182" s="10"/>
      <c r="VT182" s="10"/>
      <c r="VU182" s="10"/>
      <c r="VV182" s="10"/>
      <c r="VW182" s="10"/>
      <c r="VX182" s="10"/>
      <c r="VY182" s="10"/>
      <c r="VZ182" s="10"/>
      <c r="WA182" s="10"/>
      <c r="WB182" s="10"/>
      <c r="WC182" s="10"/>
      <c r="WD182" s="10"/>
      <c r="WE182" s="10"/>
      <c r="WF182" s="10"/>
      <c r="WG182" s="10"/>
      <c r="WH182" s="10"/>
      <c r="WI182" s="10"/>
      <c r="WJ182" s="10"/>
      <c r="WK182" s="10"/>
      <c r="WL182" s="10"/>
      <c r="WM182" s="10"/>
      <c r="WN182" s="10"/>
      <c r="WO182" s="10"/>
      <c r="WP182" s="10"/>
      <c r="WQ182" s="10"/>
      <c r="WR182" s="10"/>
      <c r="WS182" s="10"/>
      <c r="WT182" s="10"/>
      <c r="WU182" s="10"/>
      <c r="WV182" s="10"/>
      <c r="WW182" s="10"/>
      <c r="WX182" s="10"/>
      <c r="WY182" s="10"/>
      <c r="WZ182" s="10"/>
      <c r="XA182" s="10"/>
      <c r="XB182" s="10"/>
      <c r="XC182" s="10"/>
      <c r="XD182" s="10"/>
      <c r="XE182" s="10"/>
      <c r="XF182" s="10"/>
      <c r="XG182" s="10"/>
      <c r="XH182" s="10"/>
      <c r="XI182" s="10"/>
      <c r="XJ182" s="10"/>
      <c r="XK182" s="10"/>
      <c r="XL182" s="10"/>
      <c r="XM182" s="10"/>
      <c r="XN182" s="10"/>
      <c r="XO182" s="10"/>
      <c r="XP182" s="10"/>
      <c r="XQ182" s="10"/>
      <c r="XR182" s="10"/>
      <c r="XS182" s="10"/>
      <c r="XT182" s="10"/>
      <c r="XU182" s="10"/>
      <c r="XV182" s="10"/>
      <c r="XW182" s="10"/>
      <c r="XX182" s="10"/>
      <c r="XY182" s="10"/>
      <c r="XZ182" s="10"/>
      <c r="YA182" s="10"/>
      <c r="YB182" s="10"/>
      <c r="YC182" s="10"/>
      <c r="YD182" s="10"/>
      <c r="YE182" s="10"/>
      <c r="YF182" s="10"/>
      <c r="YG182" s="10"/>
      <c r="YH182" s="10"/>
      <c r="YI182" s="10"/>
      <c r="YJ182" s="10"/>
      <c r="YK182" s="10"/>
      <c r="YL182" s="10"/>
      <c r="YM182" s="10"/>
      <c r="YN182" s="10"/>
      <c r="YO182" s="10"/>
      <c r="YP182" s="10"/>
      <c r="YQ182" s="10"/>
      <c r="YR182" s="10"/>
      <c r="YS182" s="10"/>
      <c r="YT182" s="10"/>
      <c r="YU182" s="10"/>
      <c r="YV182" s="10"/>
      <c r="YW182" s="10"/>
      <c r="YX182" s="10"/>
      <c r="YY182" s="10"/>
      <c r="YZ182" s="10"/>
      <c r="ZA182" s="10"/>
      <c r="ZB182" s="10"/>
      <c r="ZC182" s="10"/>
      <c r="ZD182" s="10"/>
      <c r="ZE182" s="10"/>
      <c r="ZF182" s="10"/>
      <c r="ZG182" s="10"/>
      <c r="ZH182" s="10"/>
      <c r="ZI182" s="10"/>
      <c r="ZJ182" s="10"/>
      <c r="ZK182" s="10"/>
      <c r="ZL182" s="10"/>
      <c r="ZM182" s="10"/>
      <c r="ZN182" s="10"/>
      <c r="ZO182" s="10"/>
      <c r="ZP182" s="10"/>
      <c r="ZQ182" s="10"/>
      <c r="ZR182" s="10"/>
      <c r="ZS182" s="10"/>
      <c r="ZT182" s="10"/>
      <c r="ZU182" s="10"/>
      <c r="ZV182" s="10"/>
      <c r="ZW182" s="10"/>
      <c r="ZX182" s="10"/>
      <c r="ZY182" s="10"/>
      <c r="ZZ182" s="10"/>
      <c r="AAA182" s="10"/>
      <c r="AAB182" s="10"/>
      <c r="AAC182" s="10"/>
      <c r="AAD182" s="10"/>
      <c r="AAE182" s="10"/>
      <c r="AAF182" s="10"/>
      <c r="AAG182" s="10"/>
      <c r="AAH182" s="10"/>
      <c r="AAI182" s="10"/>
      <c r="AAJ182" s="10"/>
      <c r="AAK182" s="10"/>
      <c r="AAL182" s="10"/>
      <c r="AAM182" s="10"/>
      <c r="AAN182" s="10"/>
      <c r="AAO182" s="10"/>
      <c r="AAP182" s="10"/>
      <c r="AAQ182" s="10"/>
      <c r="AAR182" s="10"/>
      <c r="AAS182" s="10"/>
      <c r="AAT182" s="10"/>
      <c r="AAU182" s="10"/>
      <c r="AAV182" s="10"/>
      <c r="AAW182" s="10"/>
      <c r="AAX182" s="10"/>
      <c r="AAY182" s="10"/>
      <c r="AAZ182" s="10"/>
      <c r="ABA182" s="10"/>
      <c r="ABB182" s="10"/>
      <c r="ABC182" s="10"/>
      <c r="ABD182" s="10"/>
      <c r="ABE182" s="10"/>
      <c r="ABF182" s="10"/>
      <c r="ABG182" s="10"/>
      <c r="ABH182" s="10"/>
      <c r="ABI182" s="10"/>
      <c r="ABJ182" s="10"/>
      <c r="ABK182" s="10"/>
      <c r="ABL182" s="10"/>
      <c r="ABM182" s="10"/>
      <c r="ABN182" s="10"/>
      <c r="ABO182" s="10"/>
      <c r="ABP182" s="10"/>
      <c r="ABQ182" s="10"/>
      <c r="ABR182" s="10"/>
      <c r="ABS182" s="10"/>
      <c r="ABT182" s="10"/>
      <c r="ABU182" s="10"/>
      <c r="ABV182" s="10"/>
      <c r="ABW182" s="10"/>
      <c r="ABX182" s="10"/>
      <c r="ABY182" s="10"/>
      <c r="ABZ182" s="10"/>
      <c r="ACA182" s="10"/>
      <c r="ACB182" s="10"/>
      <c r="ACC182" s="10"/>
      <c r="ACD182" s="10"/>
      <c r="ACE182" s="10"/>
      <c r="ACF182" s="10"/>
      <c r="ACG182" s="10"/>
      <c r="ACH182" s="10"/>
      <c r="ACI182" s="10"/>
      <c r="ACJ182" s="10"/>
      <c r="ACK182" s="10"/>
      <c r="ACL182" s="10"/>
      <c r="ACM182" s="10"/>
      <c r="ACN182" s="10"/>
      <c r="ACO182" s="10"/>
      <c r="ACP182" s="10"/>
      <c r="ACQ182" s="10"/>
      <c r="ACR182" s="10"/>
      <c r="ACS182" s="10"/>
      <c r="ACT182" s="10"/>
      <c r="ACU182" s="10"/>
      <c r="ACV182" s="10"/>
      <c r="ACW182" s="10"/>
      <c r="ACX182" s="10"/>
      <c r="ACY182" s="10"/>
      <c r="ACZ182" s="10"/>
      <c r="ADA182" s="10"/>
      <c r="ADB182" s="10"/>
      <c r="ADC182" s="10"/>
      <c r="ADD182" s="10"/>
      <c r="ADE182" s="10"/>
      <c r="ADF182" s="10"/>
      <c r="ADG182" s="10"/>
      <c r="ADH182" s="10"/>
      <c r="ADI182" s="10"/>
      <c r="ADJ182" s="10"/>
      <c r="ADK182" s="10"/>
      <c r="ADL182" s="10"/>
      <c r="ADM182" s="10"/>
      <c r="ADN182" s="10"/>
      <c r="ADO182" s="10"/>
      <c r="ADP182" s="10"/>
      <c r="ADQ182" s="10"/>
      <c r="ADR182" s="10"/>
      <c r="ADS182" s="10"/>
      <c r="ADT182" s="10"/>
      <c r="ADU182" s="10"/>
      <c r="ADV182" s="10"/>
      <c r="ADW182" s="10"/>
      <c r="ADX182" s="10"/>
      <c r="ADY182" s="10"/>
      <c r="ADZ182" s="10"/>
      <c r="AEA182" s="10"/>
      <c r="AEB182" s="10"/>
      <c r="AEC182" s="10"/>
      <c r="AED182" s="10"/>
      <c r="AEE182" s="10"/>
      <c r="AEF182" s="10"/>
      <c r="AEG182" s="10"/>
      <c r="AEH182" s="10"/>
      <c r="AEI182" s="10"/>
      <c r="AEJ182" s="10"/>
      <c r="AEK182" s="10"/>
      <c r="AEL182" s="10"/>
      <c r="AEM182" s="10"/>
      <c r="AEN182" s="10"/>
      <c r="AEO182" s="10"/>
      <c r="AEP182" s="10"/>
      <c r="AEQ182" s="10"/>
      <c r="AER182" s="10"/>
      <c r="AES182" s="10"/>
      <c r="AET182" s="10"/>
      <c r="AEU182" s="10"/>
      <c r="AEV182" s="10"/>
      <c r="AEW182" s="10"/>
      <c r="AEX182" s="10"/>
      <c r="AEY182" s="10"/>
      <c r="AEZ182" s="10"/>
      <c r="AFA182" s="10"/>
      <c r="AFB182" s="10"/>
      <c r="AFC182" s="10"/>
      <c r="AFD182" s="10"/>
      <c r="AFE182" s="10"/>
      <c r="AFF182" s="10"/>
      <c r="AFG182" s="10"/>
      <c r="AFH182" s="10"/>
      <c r="AFI182" s="10"/>
      <c r="AFJ182" s="10"/>
      <c r="AFK182" s="10"/>
      <c r="AFL182" s="10"/>
      <c r="AFM182" s="10"/>
      <c r="AFN182" s="10"/>
      <c r="AFO182" s="10"/>
      <c r="AFP182" s="10"/>
      <c r="AFQ182" s="10"/>
      <c r="AFR182" s="10"/>
      <c r="AFS182" s="10"/>
      <c r="AFT182" s="10"/>
      <c r="AFU182" s="10"/>
      <c r="AFV182" s="10"/>
      <c r="AFW182" s="10"/>
      <c r="AFX182" s="10"/>
      <c r="AFY182" s="10"/>
      <c r="AFZ182" s="10"/>
      <c r="AGA182" s="10"/>
      <c r="AGB182" s="10"/>
      <c r="AGC182" s="10"/>
      <c r="AGD182" s="10"/>
      <c r="AGE182" s="10"/>
      <c r="AGF182" s="10"/>
      <c r="AGG182" s="10"/>
      <c r="AGH182" s="10"/>
      <c r="AGI182" s="10"/>
      <c r="AGJ182" s="10"/>
      <c r="AGK182" s="10"/>
      <c r="AGL182" s="10"/>
      <c r="AGM182" s="10"/>
      <c r="AGN182" s="10"/>
      <c r="AGO182" s="10"/>
      <c r="AGP182" s="10"/>
      <c r="AGQ182" s="10"/>
      <c r="AGR182" s="10"/>
      <c r="AGS182" s="10"/>
      <c r="AGT182" s="10"/>
      <c r="AGU182" s="10"/>
      <c r="AGV182" s="10"/>
      <c r="AGW182" s="10"/>
      <c r="AGX182" s="10"/>
      <c r="AGY182" s="10"/>
      <c r="AGZ182" s="10"/>
      <c r="AHA182" s="10"/>
      <c r="AHB182" s="10"/>
      <c r="AHC182" s="10"/>
      <c r="AHD182" s="10"/>
      <c r="AHE182" s="10"/>
      <c r="AHF182" s="10"/>
      <c r="AHG182" s="10"/>
      <c r="AHH182" s="10"/>
      <c r="AHI182" s="10"/>
      <c r="AHJ182" s="10"/>
      <c r="AHK182" s="10"/>
      <c r="AHL182" s="10"/>
      <c r="AHM182" s="10"/>
      <c r="AHN182" s="10"/>
      <c r="AHO182" s="10"/>
      <c r="AHP182" s="10"/>
      <c r="AHQ182" s="10"/>
      <c r="AHR182" s="10"/>
      <c r="AHS182" s="10"/>
      <c r="AHT182" s="10"/>
      <c r="AHU182" s="10"/>
      <c r="AHV182" s="10"/>
      <c r="AHW182" s="10"/>
      <c r="AHX182" s="10"/>
      <c r="AHY182" s="10"/>
      <c r="AHZ182" s="10"/>
      <c r="AIA182" s="10"/>
      <c r="AIB182" s="10"/>
      <c r="AIC182" s="10"/>
      <c r="AID182" s="10"/>
      <c r="AIE182" s="10"/>
      <c r="AIF182" s="10"/>
      <c r="AIG182" s="10"/>
      <c r="AIH182" s="10"/>
      <c r="AII182" s="10"/>
      <c r="AIJ182" s="10"/>
      <c r="AIK182" s="10"/>
      <c r="AIL182" s="10"/>
      <c r="AIM182" s="10"/>
      <c r="AIN182" s="10"/>
      <c r="AIO182" s="10"/>
      <c r="AIP182" s="10"/>
      <c r="AIQ182" s="10"/>
      <c r="AIR182" s="10"/>
      <c r="AIS182" s="10"/>
      <c r="AIT182" s="10"/>
      <c r="AIU182" s="10"/>
      <c r="AIV182" s="10"/>
      <c r="AIW182" s="10"/>
      <c r="AIX182" s="10"/>
      <c r="AIY182" s="10"/>
      <c r="AIZ182" s="10"/>
      <c r="AJA182" s="10"/>
      <c r="AJB182" s="10"/>
      <c r="AJC182" s="10"/>
      <c r="AJD182" s="10"/>
      <c r="AJE182" s="10"/>
      <c r="AJF182" s="10"/>
      <c r="AJG182" s="10"/>
      <c r="AJH182" s="10"/>
      <c r="AJI182" s="10"/>
      <c r="AJJ182" s="10"/>
      <c r="AJK182" s="10"/>
      <c r="AJL182" s="10"/>
      <c r="AJM182" s="10"/>
      <c r="AJN182" s="10"/>
      <c r="AJO182" s="10"/>
      <c r="AJP182" s="10"/>
      <c r="AJQ182" s="10"/>
      <c r="AJR182" s="10"/>
      <c r="AJS182" s="10"/>
      <c r="AJT182" s="10"/>
      <c r="AJU182" s="10"/>
      <c r="AJV182" s="10"/>
      <c r="AJW182" s="10"/>
      <c r="AJX182" s="10"/>
      <c r="AJY182" s="10"/>
      <c r="AJZ182" s="10"/>
      <c r="AKA182" s="10"/>
      <c r="AKB182" s="10"/>
      <c r="AKC182" s="10"/>
      <c r="AKD182" s="10"/>
      <c r="AKE182" s="10"/>
      <c r="AKF182" s="10"/>
      <c r="AKG182" s="10"/>
      <c r="AKH182" s="10"/>
      <c r="AKI182" s="10"/>
      <c r="AKJ182" s="10"/>
      <c r="AKK182" s="10"/>
      <c r="AKL182" s="10"/>
      <c r="AKM182" s="10"/>
      <c r="AKN182" s="10"/>
      <c r="AKO182" s="10"/>
      <c r="AKP182" s="10"/>
      <c r="AKQ182" s="10"/>
      <c r="AKR182" s="10"/>
      <c r="AKS182" s="10"/>
      <c r="AKT182" s="10"/>
      <c r="AKU182" s="10"/>
      <c r="AKV182" s="10"/>
      <c r="AKW182" s="10"/>
      <c r="AKX182" s="10"/>
      <c r="AKY182" s="10"/>
      <c r="AKZ182" s="10"/>
      <c r="ALA182" s="10"/>
      <c r="ALB182" s="10"/>
      <c r="ALC182" s="10"/>
      <c r="ALD182" s="10"/>
      <c r="ALE182" s="10"/>
      <c r="ALF182" s="10"/>
      <c r="ALG182" s="10"/>
      <c r="ALH182" s="10"/>
      <c r="ALI182" s="10"/>
      <c r="ALJ182" s="10"/>
      <c r="ALK182" s="10"/>
      <c r="ALL182" s="10"/>
      <c r="ALM182" s="10"/>
      <c r="ALN182" s="10"/>
      <c r="ALO182" s="10"/>
      <c r="ALP182" s="10"/>
      <c r="ALQ182" s="10"/>
      <c r="ALR182" s="10"/>
      <c r="ALS182" s="10"/>
      <c r="ALT182" s="10"/>
      <c r="ALU182" s="10"/>
      <c r="ALV182" s="10"/>
      <c r="ALW182" s="10"/>
      <c r="ALX182" s="10"/>
      <c r="ALY182" s="10"/>
      <c r="ALZ182" s="10"/>
      <c r="AMA182" s="10"/>
      <c r="AMB182" s="10"/>
      <c r="AMC182" s="10"/>
      <c r="AMD182" s="10"/>
      <c r="AME182" s="10"/>
      <c r="AMF182" s="10"/>
      <c r="AMG182" s="10"/>
      <c r="AMH182" s="10"/>
      <c r="AMI182" s="10"/>
      <c r="AMJ182" s="10"/>
      <c r="AMK182" s="10"/>
      <c r="AML182" s="10"/>
      <c r="AMM182" s="10"/>
      <c r="AMN182" s="10"/>
      <c r="AMO182" s="10"/>
      <c r="AMP182" s="10"/>
      <c r="AMQ182" s="10"/>
      <c r="AMR182" s="10"/>
      <c r="AMS182" s="10"/>
      <c r="AMT182" s="10"/>
      <c r="AMU182" s="10"/>
      <c r="AMV182" s="10"/>
      <c r="AMW182" s="10"/>
      <c r="AMX182" s="10"/>
      <c r="AMY182" s="10"/>
      <c r="AMZ182" s="10"/>
      <c r="ANA182" s="10"/>
      <c r="ANB182" s="10"/>
      <c r="ANC182" s="10"/>
      <c r="AND182" s="10"/>
      <c r="ANE182" s="10"/>
      <c r="ANF182" s="10"/>
      <c r="ANG182" s="10"/>
      <c r="ANH182" s="10"/>
      <c r="ANI182" s="10"/>
      <c r="ANJ182" s="10"/>
      <c r="ANK182" s="10"/>
      <c r="ANL182" s="10"/>
      <c r="ANM182" s="10"/>
      <c r="ANN182" s="10"/>
      <c r="ANO182" s="10"/>
      <c r="ANP182" s="10"/>
      <c r="ANQ182" s="10"/>
      <c r="ANR182" s="10"/>
      <c r="ANS182" s="10"/>
      <c r="ANT182" s="10"/>
      <c r="ANU182" s="10"/>
      <c r="ANV182" s="10"/>
      <c r="ANW182" s="10"/>
      <c r="ANX182" s="10"/>
      <c r="ANY182" s="10"/>
      <c r="ANZ182" s="10"/>
      <c r="AOA182" s="10"/>
      <c r="AOB182" s="10"/>
      <c r="AOC182" s="10"/>
      <c r="AOD182" s="10"/>
      <c r="AOE182" s="10"/>
      <c r="AOF182" s="10"/>
      <c r="AOG182" s="10"/>
      <c r="AOH182" s="10"/>
      <c r="AOI182" s="10"/>
      <c r="AOJ182" s="10"/>
      <c r="AOK182" s="10"/>
      <c r="AOL182" s="10"/>
      <c r="AOM182" s="10"/>
      <c r="AON182" s="10"/>
      <c r="AOO182" s="10"/>
      <c r="AOP182" s="10"/>
      <c r="AOQ182" s="10"/>
      <c r="AOR182" s="10"/>
      <c r="AOS182" s="10"/>
      <c r="AOT182" s="10"/>
      <c r="AOU182" s="10"/>
      <c r="AOV182" s="10"/>
      <c r="AOW182" s="10"/>
      <c r="AOX182" s="10"/>
      <c r="AOY182" s="10"/>
      <c r="AOZ182" s="10"/>
      <c r="APA182" s="10"/>
      <c r="APB182" s="10"/>
      <c r="APC182" s="10"/>
      <c r="APD182" s="10"/>
      <c r="APE182" s="10"/>
      <c r="APF182" s="10"/>
      <c r="APG182" s="10"/>
      <c r="APH182" s="10"/>
      <c r="API182" s="10"/>
      <c r="APJ182" s="10"/>
      <c r="APK182" s="10"/>
      <c r="APL182" s="10"/>
      <c r="APM182" s="10"/>
      <c r="APN182" s="10"/>
      <c r="APO182" s="10"/>
      <c r="APP182" s="10"/>
      <c r="APQ182" s="10"/>
      <c r="APR182" s="10"/>
      <c r="APS182" s="10"/>
      <c r="APT182" s="10"/>
      <c r="APU182" s="10"/>
      <c r="APV182" s="10"/>
      <c r="APW182" s="10"/>
      <c r="APX182" s="10"/>
      <c r="APY182" s="10"/>
      <c r="APZ182" s="10"/>
      <c r="AQA182" s="10"/>
      <c r="AQB182" s="10"/>
      <c r="AQC182" s="10"/>
      <c r="AQD182" s="10"/>
      <c r="AQE182" s="10"/>
      <c r="AQF182" s="10"/>
      <c r="AQG182" s="10"/>
      <c r="AQH182" s="10"/>
      <c r="AQI182" s="10"/>
      <c r="AQJ182" s="10"/>
      <c r="AQK182" s="10"/>
      <c r="AQL182" s="10"/>
      <c r="AQM182" s="10"/>
      <c r="AQN182" s="10"/>
      <c r="AQO182" s="10"/>
      <c r="AQP182" s="10"/>
      <c r="AQQ182" s="10"/>
      <c r="AQR182" s="10"/>
      <c r="AQS182" s="10"/>
      <c r="AQT182" s="10"/>
      <c r="AQU182" s="10"/>
      <c r="AQV182" s="10"/>
      <c r="AQW182" s="10"/>
      <c r="AQX182" s="10"/>
      <c r="AQY182" s="10"/>
      <c r="AQZ182" s="10"/>
      <c r="ARA182" s="10"/>
      <c r="ARB182" s="10"/>
      <c r="ARC182" s="10"/>
      <c r="ARD182" s="10"/>
      <c r="ARE182" s="10"/>
      <c r="ARF182" s="10"/>
      <c r="ARG182" s="10"/>
      <c r="ARH182" s="10"/>
      <c r="ARI182" s="10"/>
      <c r="ARJ182" s="10"/>
      <c r="ARK182" s="10"/>
      <c r="ARL182" s="10"/>
      <c r="ARM182" s="10"/>
      <c r="ARN182" s="10"/>
      <c r="ARO182" s="10"/>
      <c r="ARP182" s="10"/>
      <c r="ARQ182" s="10"/>
      <c r="ARR182" s="10"/>
      <c r="ARS182" s="10"/>
      <c r="ART182" s="10"/>
      <c r="ARU182" s="10"/>
      <c r="ARV182" s="10"/>
      <c r="ARW182" s="10"/>
      <c r="ARX182" s="10"/>
      <c r="ARY182" s="10"/>
      <c r="ARZ182" s="10"/>
      <c r="ASA182" s="10"/>
      <c r="ASB182" s="10"/>
      <c r="ASC182" s="10"/>
      <c r="ASD182" s="10"/>
      <c r="ASE182" s="10"/>
      <c r="ASF182" s="10"/>
      <c r="ASG182" s="10"/>
      <c r="ASH182" s="10"/>
      <c r="ASI182" s="10"/>
      <c r="ASJ182" s="10"/>
      <c r="ASK182" s="10"/>
      <c r="ASL182" s="10"/>
      <c r="ASM182" s="10"/>
      <c r="ASN182" s="10"/>
      <c r="ASO182" s="10"/>
      <c r="ASP182" s="10"/>
      <c r="ASQ182" s="10"/>
      <c r="ASR182" s="10"/>
      <c r="ASS182" s="10"/>
      <c r="AST182" s="10"/>
      <c r="ASU182" s="10"/>
      <c r="ASV182" s="10"/>
      <c r="ASW182" s="10"/>
      <c r="ASX182" s="10"/>
      <c r="ASY182" s="10"/>
      <c r="ASZ182" s="10"/>
      <c r="ATA182" s="10"/>
      <c r="ATB182" s="10"/>
      <c r="ATC182" s="10"/>
      <c r="ATD182" s="10"/>
      <c r="ATE182" s="10"/>
      <c r="ATF182" s="10"/>
      <c r="ATG182" s="10"/>
      <c r="ATH182" s="10"/>
      <c r="ATI182" s="10"/>
      <c r="ATJ182" s="10"/>
      <c r="ATK182" s="10"/>
      <c r="ATL182" s="10"/>
      <c r="ATM182" s="10"/>
      <c r="ATN182" s="10"/>
      <c r="ATO182" s="10"/>
      <c r="ATP182" s="10"/>
      <c r="ATQ182" s="10"/>
      <c r="ATR182" s="10"/>
      <c r="ATS182" s="10"/>
      <c r="ATT182" s="10"/>
      <c r="ATU182" s="10"/>
      <c r="ATV182" s="10"/>
      <c r="ATW182" s="10"/>
      <c r="ATX182" s="10"/>
      <c r="ATY182" s="10"/>
      <c r="ATZ182" s="10"/>
      <c r="AUA182" s="10"/>
      <c r="AUB182" s="10"/>
      <c r="AUC182" s="10"/>
      <c r="AUD182" s="10"/>
      <c r="AUE182" s="10"/>
      <c r="AUF182" s="10"/>
      <c r="AUG182" s="10"/>
      <c r="AUH182" s="10"/>
      <c r="AUI182" s="10"/>
      <c r="AUJ182" s="10"/>
      <c r="AUK182" s="10"/>
      <c r="AUL182" s="10"/>
      <c r="AUM182" s="10"/>
      <c r="AUN182" s="10"/>
      <c r="AUO182" s="10"/>
      <c r="AUP182" s="10"/>
      <c r="AUQ182" s="10"/>
      <c r="AUR182" s="10"/>
      <c r="AUS182" s="10"/>
      <c r="AUT182" s="10"/>
      <c r="AUU182" s="10"/>
      <c r="AUV182" s="10"/>
      <c r="AUW182" s="10"/>
      <c r="AUX182" s="10"/>
      <c r="AUY182" s="10"/>
      <c r="AUZ182" s="10"/>
      <c r="AVA182" s="10"/>
      <c r="AVB182" s="10"/>
      <c r="AVC182" s="10"/>
      <c r="AVD182" s="10"/>
      <c r="AVE182" s="10"/>
      <c r="AVF182" s="10"/>
      <c r="AVG182" s="10"/>
      <c r="AVH182" s="10"/>
      <c r="AVI182" s="10"/>
      <c r="AVJ182" s="10"/>
      <c r="AVK182" s="10"/>
      <c r="AVL182" s="10"/>
      <c r="AVM182" s="10"/>
      <c r="AVN182" s="10"/>
      <c r="AVO182" s="10"/>
      <c r="AVP182" s="10"/>
      <c r="AVQ182" s="10"/>
      <c r="AVR182" s="10"/>
      <c r="AVS182" s="10"/>
      <c r="AVT182" s="10"/>
      <c r="AVU182" s="10"/>
      <c r="AVV182" s="10"/>
      <c r="AVW182" s="10"/>
      <c r="AVX182" s="10"/>
      <c r="AVY182" s="10"/>
      <c r="AVZ182" s="10"/>
      <c r="AWA182" s="10"/>
      <c r="AWB182" s="10"/>
      <c r="AWC182" s="10"/>
      <c r="AWD182" s="10"/>
      <c r="AWE182" s="10"/>
      <c r="AWF182" s="10"/>
      <c r="AWG182" s="10"/>
      <c r="AWH182" s="10"/>
      <c r="AWI182" s="10"/>
      <c r="AWJ182" s="10"/>
      <c r="AWK182" s="10"/>
      <c r="AWL182" s="10"/>
      <c r="AWM182" s="10"/>
      <c r="AWN182" s="10"/>
      <c r="AWO182" s="10"/>
      <c r="AWP182" s="10"/>
      <c r="AWQ182" s="10"/>
      <c r="AWR182" s="10"/>
      <c r="AWS182" s="10"/>
      <c r="AWT182" s="10"/>
      <c r="AWU182" s="10"/>
      <c r="AWV182" s="10"/>
      <c r="AWW182" s="10"/>
      <c r="AWX182" s="10"/>
      <c r="AWY182" s="10"/>
      <c r="AWZ182" s="10"/>
      <c r="AXA182" s="10"/>
      <c r="AXB182" s="10"/>
      <c r="AXC182" s="10"/>
      <c r="AXD182" s="10"/>
      <c r="AXE182" s="10"/>
      <c r="AXF182" s="10"/>
      <c r="AXG182" s="10"/>
      <c r="AXH182" s="10"/>
      <c r="AXI182" s="10"/>
      <c r="AXJ182" s="10"/>
      <c r="AXK182" s="10"/>
      <c r="AXL182" s="10"/>
      <c r="AXM182" s="10"/>
      <c r="AXN182" s="10"/>
      <c r="AXO182" s="10"/>
      <c r="AXP182" s="10"/>
      <c r="AXQ182" s="10"/>
      <c r="AXR182" s="10"/>
      <c r="AXS182" s="10"/>
      <c r="AXT182" s="10"/>
      <c r="AXU182" s="10"/>
      <c r="AXV182" s="10"/>
      <c r="AXW182" s="10"/>
      <c r="AXX182" s="10"/>
      <c r="AXY182" s="10"/>
      <c r="AXZ182" s="10"/>
      <c r="AYA182" s="10"/>
      <c r="AYB182" s="10"/>
      <c r="AYC182" s="10"/>
      <c r="AYD182" s="10"/>
      <c r="AYE182" s="10"/>
      <c r="AYF182" s="10"/>
      <c r="AYG182" s="10"/>
      <c r="AYH182" s="10"/>
      <c r="AYI182" s="10"/>
      <c r="AYJ182" s="10"/>
      <c r="AYK182" s="10"/>
      <c r="AYL182" s="10"/>
      <c r="AYM182" s="10"/>
      <c r="AYN182" s="10"/>
      <c r="AYO182" s="10"/>
      <c r="AYP182" s="10"/>
      <c r="AYQ182" s="10"/>
      <c r="AYR182" s="10"/>
      <c r="AYS182" s="10"/>
      <c r="AYT182" s="10"/>
      <c r="AYU182" s="10"/>
      <c r="AYV182" s="10"/>
      <c r="AYW182" s="10"/>
      <c r="AYX182" s="10"/>
      <c r="AYY182" s="10"/>
      <c r="AYZ182" s="10"/>
      <c r="AZA182" s="10"/>
      <c r="AZB182" s="10"/>
      <c r="AZC182" s="10"/>
      <c r="AZD182" s="10"/>
      <c r="AZE182" s="10"/>
      <c r="AZF182" s="10"/>
      <c r="AZG182" s="10"/>
      <c r="AZH182" s="10"/>
      <c r="AZI182" s="10"/>
      <c r="AZJ182" s="10"/>
      <c r="AZK182" s="10"/>
      <c r="AZL182" s="10"/>
      <c r="AZM182" s="10"/>
      <c r="AZN182" s="10"/>
      <c r="AZO182" s="10"/>
      <c r="AZP182" s="10"/>
      <c r="AZQ182" s="10"/>
      <c r="AZR182" s="10"/>
      <c r="AZS182" s="10"/>
      <c r="AZT182" s="10"/>
      <c r="AZU182" s="10"/>
      <c r="AZV182" s="10"/>
      <c r="AZW182" s="10"/>
      <c r="AZX182" s="10"/>
      <c r="AZY182" s="10"/>
      <c r="AZZ182" s="10"/>
      <c r="BAA182" s="10"/>
      <c r="BAB182" s="10"/>
      <c r="BAC182" s="10"/>
      <c r="BAD182" s="10"/>
      <c r="BAE182" s="10"/>
      <c r="BAF182" s="10"/>
      <c r="BAG182" s="10"/>
      <c r="BAH182" s="10"/>
      <c r="BAI182" s="10"/>
      <c r="BAJ182" s="10"/>
      <c r="BAK182" s="10"/>
      <c r="BAL182" s="10"/>
      <c r="BAM182" s="10"/>
      <c r="BAN182" s="10"/>
      <c r="BAO182" s="10"/>
      <c r="BAP182" s="10"/>
      <c r="BAQ182" s="10"/>
      <c r="BAR182" s="10"/>
      <c r="BAS182" s="10"/>
      <c r="BAT182" s="10"/>
      <c r="BAU182" s="10"/>
      <c r="BAV182" s="10"/>
      <c r="BAW182" s="10"/>
      <c r="BAX182" s="10"/>
      <c r="BAY182" s="10"/>
      <c r="BAZ182" s="10"/>
      <c r="BBA182" s="10"/>
      <c r="BBB182" s="10"/>
      <c r="BBC182" s="10"/>
      <c r="BBD182" s="10"/>
      <c r="BBE182" s="10"/>
      <c r="BBF182" s="10"/>
      <c r="BBG182" s="10"/>
      <c r="BBH182" s="10"/>
      <c r="BBI182" s="10"/>
      <c r="BBJ182" s="10"/>
      <c r="BBK182" s="10"/>
      <c r="BBL182" s="10"/>
      <c r="BBM182" s="10"/>
      <c r="BBN182" s="10"/>
      <c r="BBO182" s="10"/>
      <c r="BBP182" s="10"/>
      <c r="BBQ182" s="10"/>
      <c r="BBR182" s="10"/>
      <c r="BBS182" s="10"/>
      <c r="BBT182" s="10"/>
      <c r="BBU182" s="10"/>
      <c r="BBV182" s="10"/>
      <c r="BBW182" s="10"/>
      <c r="BBX182" s="10"/>
      <c r="BBY182" s="10"/>
      <c r="BBZ182" s="10"/>
      <c r="BCA182" s="10"/>
      <c r="BCB182" s="10"/>
      <c r="BCC182" s="10"/>
      <c r="BCD182" s="10"/>
      <c r="BCE182" s="10"/>
      <c r="BCF182" s="10"/>
      <c r="BCG182" s="10"/>
      <c r="BCH182" s="10"/>
      <c r="BCI182" s="10"/>
      <c r="BCJ182" s="10"/>
      <c r="BCK182" s="10"/>
      <c r="BCL182" s="10"/>
      <c r="BCM182" s="10"/>
      <c r="BCN182" s="10"/>
      <c r="BCO182" s="10"/>
      <c r="BCP182" s="10"/>
      <c r="BCQ182" s="10"/>
      <c r="BCR182" s="10"/>
      <c r="BCS182" s="10"/>
      <c r="BCT182" s="10"/>
      <c r="BCU182" s="10"/>
      <c r="BCV182" s="10"/>
      <c r="BCW182" s="10"/>
      <c r="BCX182" s="10"/>
      <c r="BCY182" s="10"/>
      <c r="BCZ182" s="10"/>
      <c r="BDA182" s="10"/>
      <c r="BDB182" s="10"/>
      <c r="BDC182" s="10"/>
      <c r="BDD182" s="10"/>
      <c r="BDE182" s="10"/>
      <c r="BDF182" s="10"/>
      <c r="BDG182" s="10"/>
      <c r="BDH182" s="10"/>
      <c r="BDI182" s="10"/>
      <c r="BDJ182" s="10"/>
      <c r="BDK182" s="10"/>
      <c r="BDL182" s="10"/>
      <c r="BDM182" s="10"/>
      <c r="BDN182" s="10"/>
      <c r="BDO182" s="10"/>
      <c r="BDP182" s="10"/>
      <c r="BDQ182" s="10"/>
      <c r="BDR182" s="10"/>
      <c r="BDS182" s="10"/>
      <c r="BDT182" s="10"/>
      <c r="BDU182" s="10"/>
      <c r="BDV182" s="10"/>
      <c r="BDW182" s="10"/>
      <c r="BDX182" s="10"/>
      <c r="BDY182" s="10"/>
      <c r="BDZ182" s="10"/>
      <c r="BEA182" s="10"/>
      <c r="BEB182" s="10"/>
      <c r="BEC182" s="10"/>
      <c r="BED182" s="10"/>
      <c r="BEE182" s="10"/>
      <c r="BEF182" s="10"/>
      <c r="BEG182" s="10"/>
      <c r="BEH182" s="10"/>
      <c r="BEI182" s="10"/>
      <c r="BEJ182" s="10"/>
      <c r="BEK182" s="10"/>
      <c r="BEL182" s="10"/>
      <c r="BEM182" s="10"/>
      <c r="BEN182" s="10"/>
      <c r="BEO182" s="10"/>
      <c r="BEP182" s="10"/>
      <c r="BEQ182" s="10"/>
      <c r="BER182" s="10"/>
      <c r="BES182" s="10"/>
      <c r="BET182" s="10"/>
      <c r="BEU182" s="10"/>
      <c r="BEV182" s="10"/>
      <c r="BEW182" s="10"/>
      <c r="BEX182" s="10"/>
      <c r="BEY182" s="10"/>
      <c r="BEZ182" s="10"/>
      <c r="BFA182" s="10"/>
      <c r="BFB182" s="10"/>
      <c r="BFC182" s="10"/>
      <c r="BFD182" s="10"/>
      <c r="BFE182" s="10"/>
      <c r="BFF182" s="10"/>
      <c r="BFG182" s="10"/>
      <c r="BFH182" s="10"/>
      <c r="BFI182" s="10"/>
      <c r="BFJ182" s="10"/>
      <c r="BFK182" s="10"/>
      <c r="BFL182" s="10"/>
      <c r="BFM182" s="10"/>
      <c r="BFN182" s="10"/>
      <c r="BFO182" s="10"/>
      <c r="BFP182" s="10"/>
      <c r="BFQ182" s="10"/>
      <c r="BFR182" s="10"/>
      <c r="BFS182" s="10"/>
      <c r="BFT182" s="10"/>
      <c r="BFU182" s="10"/>
      <c r="BFV182" s="10"/>
      <c r="BFW182" s="10"/>
      <c r="BFX182" s="10"/>
      <c r="BFY182" s="10"/>
      <c r="BFZ182" s="10"/>
      <c r="BGA182" s="10"/>
      <c r="BGB182" s="10"/>
      <c r="BGC182" s="10"/>
      <c r="BGD182" s="10"/>
      <c r="BGE182" s="10"/>
      <c r="BGF182" s="10"/>
      <c r="BGG182" s="10"/>
      <c r="BGH182" s="10"/>
      <c r="BGI182" s="10"/>
      <c r="BGJ182" s="10"/>
      <c r="BGK182" s="10"/>
      <c r="BGL182" s="10"/>
      <c r="BGM182" s="10"/>
      <c r="BGN182" s="10"/>
      <c r="BGO182" s="10"/>
      <c r="BGP182" s="10"/>
      <c r="BGQ182" s="10"/>
      <c r="BGR182" s="10"/>
      <c r="BGS182" s="10"/>
      <c r="BGT182" s="10"/>
      <c r="BGU182" s="10"/>
      <c r="BGV182" s="10"/>
      <c r="BGW182" s="10"/>
      <c r="BGX182" s="10"/>
      <c r="BGY182" s="10"/>
      <c r="BGZ182" s="10"/>
      <c r="BHA182" s="10"/>
      <c r="BHB182" s="10"/>
      <c r="BHC182" s="10"/>
      <c r="BHD182" s="10"/>
      <c r="BHE182" s="10"/>
      <c r="BHF182" s="10"/>
      <c r="BHG182" s="10"/>
      <c r="BHH182" s="10"/>
      <c r="BHI182" s="10"/>
      <c r="BHJ182" s="10"/>
      <c r="BHK182" s="10"/>
      <c r="BHL182" s="10"/>
      <c r="BHM182" s="10"/>
      <c r="BHN182" s="10"/>
      <c r="BHO182" s="10"/>
      <c r="BHP182" s="10"/>
      <c r="BHQ182" s="10"/>
      <c r="BHR182" s="10"/>
      <c r="BHS182" s="10"/>
      <c r="BHT182" s="10"/>
      <c r="BHU182" s="10"/>
      <c r="BHV182" s="10"/>
      <c r="BHW182" s="10"/>
      <c r="BHX182" s="10"/>
      <c r="BHY182" s="10"/>
      <c r="BHZ182" s="10"/>
      <c r="BIA182" s="10"/>
      <c r="BIB182" s="10"/>
      <c r="BIC182" s="10"/>
      <c r="BID182" s="10"/>
      <c r="BIE182" s="10"/>
      <c r="BIF182" s="10"/>
      <c r="BIG182" s="10"/>
      <c r="BIH182" s="10"/>
      <c r="BII182" s="10"/>
      <c r="BIJ182" s="10"/>
      <c r="BIK182" s="10"/>
      <c r="BIL182" s="10"/>
      <c r="BIM182" s="10"/>
      <c r="BIN182" s="10"/>
      <c r="BIO182" s="10"/>
      <c r="BIP182" s="10"/>
      <c r="BIQ182" s="10"/>
      <c r="BIR182" s="10"/>
      <c r="BIS182" s="10"/>
      <c r="BIT182" s="10"/>
      <c r="BIU182" s="10"/>
      <c r="BIV182" s="10"/>
      <c r="BIW182" s="10"/>
      <c r="BIX182" s="10"/>
      <c r="BIY182" s="10"/>
      <c r="BIZ182" s="10"/>
      <c r="BJA182" s="10"/>
      <c r="BJB182" s="10"/>
      <c r="BJC182" s="10"/>
      <c r="BJD182" s="10"/>
      <c r="BJE182" s="10"/>
      <c r="BJF182" s="10"/>
      <c r="BJG182" s="10"/>
      <c r="BJH182" s="10"/>
      <c r="BJI182" s="10"/>
      <c r="BJJ182" s="10"/>
      <c r="BJK182" s="10"/>
      <c r="BJL182" s="10"/>
      <c r="BJM182" s="10"/>
      <c r="BJN182" s="10"/>
      <c r="BJO182" s="10"/>
      <c r="BJP182" s="10"/>
      <c r="BJQ182" s="10"/>
      <c r="BJR182" s="10"/>
      <c r="BJS182" s="10"/>
      <c r="BJT182" s="10"/>
      <c r="BJU182" s="10"/>
      <c r="BJV182" s="10"/>
      <c r="BJW182" s="10"/>
      <c r="BJX182" s="10"/>
      <c r="BJY182" s="10"/>
      <c r="BJZ182" s="10"/>
      <c r="BKA182" s="10"/>
      <c r="BKB182" s="10"/>
      <c r="BKC182" s="10"/>
      <c r="BKD182" s="10"/>
      <c r="BKE182" s="10"/>
      <c r="BKF182" s="10"/>
      <c r="BKG182" s="10"/>
      <c r="BKH182" s="10"/>
      <c r="BKI182" s="10"/>
      <c r="BKJ182" s="10"/>
      <c r="BKK182" s="10"/>
      <c r="BKL182" s="10"/>
      <c r="BKM182" s="10"/>
      <c r="BKN182" s="10"/>
      <c r="BKO182" s="10"/>
      <c r="BKP182" s="10"/>
      <c r="BKQ182" s="10"/>
      <c r="BKR182" s="10"/>
      <c r="BKS182" s="10"/>
      <c r="BKT182" s="10"/>
      <c r="BKU182" s="10"/>
      <c r="BKV182" s="10"/>
      <c r="BKW182" s="10"/>
      <c r="BKX182" s="10"/>
      <c r="BKY182" s="10"/>
      <c r="BKZ182" s="10"/>
      <c r="BLA182" s="10"/>
      <c r="BLB182" s="10"/>
      <c r="BLC182" s="10"/>
      <c r="BLD182" s="10"/>
      <c r="BLE182" s="10"/>
      <c r="BLF182" s="10"/>
      <c r="BLG182" s="10"/>
      <c r="BLH182" s="10"/>
      <c r="BLI182" s="10"/>
      <c r="BLJ182" s="10"/>
      <c r="BLK182" s="10"/>
      <c r="BLL182" s="10"/>
      <c r="BLM182" s="10"/>
      <c r="BLN182" s="10"/>
      <c r="BLO182" s="10"/>
      <c r="BLP182" s="10"/>
      <c r="BLQ182" s="10"/>
      <c r="BLR182" s="10"/>
      <c r="BLS182" s="10"/>
      <c r="BLT182" s="10"/>
      <c r="BLU182" s="10"/>
      <c r="BLV182" s="10"/>
      <c r="BLW182" s="10"/>
      <c r="BLX182" s="10"/>
      <c r="BLY182" s="10"/>
      <c r="BLZ182" s="10"/>
      <c r="BMA182" s="10"/>
      <c r="BMB182" s="10"/>
      <c r="BMC182" s="10"/>
      <c r="BMD182" s="10"/>
      <c r="BME182" s="10"/>
      <c r="BMF182" s="10"/>
      <c r="BMG182" s="10"/>
      <c r="BMH182" s="10"/>
      <c r="BMI182" s="10"/>
      <c r="BMJ182" s="10"/>
      <c r="BMK182" s="10"/>
      <c r="BML182" s="10"/>
      <c r="BMM182" s="10"/>
      <c r="BMN182" s="10"/>
      <c r="BMO182" s="10"/>
      <c r="BMP182" s="10"/>
      <c r="BMQ182" s="10"/>
      <c r="BMR182" s="10"/>
      <c r="BMS182" s="10"/>
      <c r="BMT182" s="10"/>
      <c r="BMU182" s="10"/>
      <c r="BMV182" s="10"/>
      <c r="BMW182" s="10"/>
      <c r="BMX182" s="10"/>
      <c r="BMY182" s="10"/>
      <c r="BMZ182" s="10"/>
      <c r="BNA182" s="10"/>
      <c r="BNB182" s="10"/>
      <c r="BNC182" s="10"/>
      <c r="BND182" s="10"/>
      <c r="BNE182" s="10"/>
      <c r="BNF182" s="10"/>
      <c r="BNG182" s="10"/>
      <c r="BNH182" s="10"/>
      <c r="BNI182" s="10"/>
      <c r="BNJ182" s="10"/>
      <c r="BNK182" s="10"/>
      <c r="BNL182" s="10"/>
      <c r="BNM182" s="10"/>
      <c r="BNN182" s="10"/>
      <c r="BNO182" s="10"/>
      <c r="BNP182" s="10"/>
      <c r="BNQ182" s="10"/>
      <c r="BNR182" s="10"/>
      <c r="BNS182" s="10"/>
      <c r="BNT182" s="10"/>
      <c r="BNU182" s="10"/>
      <c r="BNV182" s="10"/>
      <c r="BNW182" s="10"/>
      <c r="BNX182" s="10"/>
      <c r="BNY182" s="10"/>
      <c r="BNZ182" s="10"/>
      <c r="BOA182" s="10"/>
      <c r="BOB182" s="10"/>
      <c r="BOC182" s="10"/>
      <c r="BOD182" s="10"/>
      <c r="BOE182" s="10"/>
      <c r="BOF182" s="10"/>
      <c r="BOG182" s="10"/>
      <c r="BOH182" s="10"/>
      <c r="BOI182" s="10"/>
      <c r="BOJ182" s="10"/>
      <c r="BOK182" s="10"/>
      <c r="BOL182" s="10"/>
      <c r="BOM182" s="10"/>
      <c r="BON182" s="10"/>
      <c r="BOO182" s="10"/>
      <c r="BOP182" s="10"/>
      <c r="BOQ182" s="10"/>
      <c r="BOR182" s="10"/>
      <c r="BOS182" s="10"/>
      <c r="BOT182" s="10"/>
      <c r="BOU182" s="10"/>
      <c r="BOV182" s="10"/>
      <c r="BOW182" s="10"/>
      <c r="BOX182" s="10"/>
      <c r="BOY182" s="10"/>
      <c r="BOZ182" s="10"/>
      <c r="BPA182" s="10"/>
      <c r="BPB182" s="10"/>
      <c r="BPC182" s="10"/>
      <c r="BPD182" s="10"/>
      <c r="BPE182" s="10"/>
      <c r="BPF182" s="10"/>
      <c r="BPG182" s="10"/>
      <c r="BPH182" s="10"/>
      <c r="BPI182" s="10"/>
      <c r="BPJ182" s="10"/>
      <c r="BPK182" s="10"/>
      <c r="BPL182" s="10"/>
      <c r="BPM182" s="10"/>
      <c r="BPN182" s="10"/>
      <c r="BPO182" s="10"/>
      <c r="BPP182" s="10"/>
      <c r="BPQ182" s="10"/>
      <c r="BPR182" s="10"/>
      <c r="BPS182" s="10"/>
      <c r="BPT182" s="10"/>
      <c r="BPU182" s="10"/>
      <c r="BPV182" s="10"/>
      <c r="BPW182" s="10"/>
      <c r="BPX182" s="10"/>
      <c r="BPY182" s="10"/>
      <c r="BPZ182" s="10"/>
      <c r="BQA182" s="10"/>
      <c r="BQB182" s="10"/>
      <c r="BQC182" s="10"/>
      <c r="BQD182" s="10"/>
      <c r="BQE182" s="10"/>
      <c r="BQF182" s="10"/>
      <c r="BQG182" s="10"/>
      <c r="BQH182" s="10"/>
      <c r="BQI182" s="10"/>
      <c r="BQJ182" s="10"/>
      <c r="BQK182" s="10"/>
      <c r="BQL182" s="10"/>
      <c r="BQM182" s="10"/>
      <c r="BQN182" s="10"/>
      <c r="BQO182" s="10"/>
      <c r="BQP182" s="10"/>
      <c r="BQQ182" s="10"/>
      <c r="BQR182" s="10"/>
      <c r="BQS182" s="10"/>
      <c r="BQT182" s="10"/>
      <c r="BQU182" s="10"/>
      <c r="BQV182" s="10"/>
      <c r="BQW182" s="10"/>
      <c r="BQX182" s="10"/>
      <c r="BQY182" s="10"/>
      <c r="BQZ182" s="10"/>
      <c r="BRA182" s="10"/>
      <c r="BRB182" s="10"/>
      <c r="BRC182" s="10"/>
      <c r="BRD182" s="10"/>
      <c r="BRE182" s="10"/>
      <c r="BRF182" s="10"/>
      <c r="BRG182" s="10"/>
      <c r="BRH182" s="10"/>
      <c r="BRI182" s="10"/>
      <c r="BRJ182" s="10"/>
      <c r="BRK182" s="10"/>
      <c r="BRL182" s="10"/>
      <c r="BRM182" s="10"/>
      <c r="BRN182" s="10"/>
      <c r="BRO182" s="10"/>
      <c r="BRP182" s="10"/>
      <c r="BRQ182" s="10"/>
      <c r="BRR182" s="10"/>
      <c r="BRS182" s="10"/>
      <c r="BRT182" s="10"/>
      <c r="BRU182" s="10"/>
      <c r="BRV182" s="10"/>
      <c r="BRW182" s="10"/>
      <c r="BRX182" s="10"/>
      <c r="BRY182" s="10"/>
      <c r="BRZ182" s="10"/>
      <c r="BSA182" s="10"/>
      <c r="BSB182" s="10"/>
      <c r="BSC182" s="10"/>
      <c r="BSD182" s="10"/>
      <c r="BSE182" s="10"/>
      <c r="BSF182" s="10"/>
      <c r="BSG182" s="10"/>
      <c r="BSH182" s="10"/>
      <c r="BSI182" s="10"/>
      <c r="BSJ182" s="10"/>
      <c r="BSK182" s="10"/>
      <c r="BSL182" s="10"/>
      <c r="BSM182" s="10"/>
      <c r="BSN182" s="10"/>
      <c r="BSO182" s="10"/>
      <c r="BSP182" s="10"/>
      <c r="BSQ182" s="10"/>
      <c r="BSR182" s="10"/>
      <c r="BSS182" s="10"/>
      <c r="BST182" s="10"/>
      <c r="BSU182" s="10"/>
      <c r="BSV182" s="10"/>
      <c r="BSW182" s="10"/>
      <c r="BSX182" s="10"/>
      <c r="BSY182" s="10"/>
      <c r="BSZ182" s="10"/>
      <c r="BTA182" s="10"/>
      <c r="BTB182" s="10"/>
      <c r="BTC182" s="10"/>
      <c r="BTD182" s="10"/>
      <c r="BTE182" s="10"/>
      <c r="BTF182" s="10"/>
      <c r="BTG182" s="10"/>
      <c r="BTH182" s="10"/>
      <c r="BTI182" s="10"/>
      <c r="BTJ182" s="10"/>
      <c r="BTK182" s="10"/>
      <c r="BTL182" s="10"/>
      <c r="BTM182" s="10"/>
      <c r="BTN182" s="10"/>
      <c r="BTO182" s="10"/>
      <c r="BTP182" s="10"/>
      <c r="BTQ182" s="10"/>
      <c r="BTR182" s="10"/>
      <c r="BTS182" s="10"/>
      <c r="BTT182" s="10"/>
      <c r="BTU182" s="10"/>
      <c r="BTV182" s="10"/>
      <c r="BTW182" s="10"/>
      <c r="BTX182" s="10"/>
      <c r="BTY182" s="10"/>
      <c r="BTZ182" s="10"/>
      <c r="BUA182" s="10"/>
      <c r="BUB182" s="10"/>
      <c r="BUC182" s="10"/>
      <c r="BUD182" s="10"/>
      <c r="BUE182" s="10"/>
      <c r="BUF182" s="10"/>
      <c r="BUG182" s="10"/>
      <c r="BUH182" s="10"/>
      <c r="BUI182" s="10"/>
      <c r="BUJ182" s="10"/>
      <c r="BUK182" s="10"/>
      <c r="BUL182" s="10"/>
      <c r="BUM182" s="10"/>
      <c r="BUN182" s="10"/>
      <c r="BUO182" s="10"/>
      <c r="BUP182" s="10"/>
      <c r="BUQ182" s="10"/>
      <c r="BUR182" s="10"/>
      <c r="BUS182" s="10"/>
      <c r="BUT182" s="10"/>
      <c r="BUU182" s="10"/>
      <c r="BUV182" s="10"/>
      <c r="BUW182" s="10"/>
      <c r="BUX182" s="10"/>
      <c r="BUY182" s="10"/>
      <c r="BUZ182" s="10"/>
      <c r="BVA182" s="10"/>
      <c r="BVB182" s="10"/>
      <c r="BVC182" s="10"/>
      <c r="BVD182" s="10"/>
      <c r="BVE182" s="10"/>
      <c r="BVF182" s="10"/>
      <c r="BVG182" s="10"/>
      <c r="BVH182" s="10"/>
      <c r="BVI182" s="10"/>
      <c r="BVJ182" s="10"/>
      <c r="BVK182" s="10"/>
      <c r="BVL182" s="10"/>
      <c r="BVM182" s="10"/>
      <c r="BVN182" s="10"/>
      <c r="BVO182" s="10"/>
      <c r="BVP182" s="10"/>
      <c r="BVQ182" s="10"/>
      <c r="BVR182" s="10"/>
      <c r="BVS182" s="10"/>
      <c r="BVT182" s="10"/>
      <c r="BVU182" s="10"/>
      <c r="BVV182" s="10"/>
      <c r="BVW182" s="10"/>
      <c r="BVX182" s="10"/>
      <c r="BVY182" s="10"/>
      <c r="BVZ182" s="10"/>
      <c r="BWA182" s="10"/>
      <c r="BWB182" s="10"/>
      <c r="BWC182" s="10"/>
      <c r="BWD182" s="10"/>
      <c r="BWE182" s="10"/>
      <c r="BWF182" s="10"/>
      <c r="BWG182" s="10"/>
      <c r="BWH182" s="10"/>
      <c r="BWI182" s="10"/>
      <c r="BWJ182" s="10"/>
      <c r="BWK182" s="10"/>
      <c r="BWL182" s="10"/>
      <c r="BWM182" s="10"/>
      <c r="BWN182" s="10"/>
      <c r="BWO182" s="10"/>
      <c r="BWP182" s="10"/>
      <c r="BWQ182" s="10"/>
      <c r="BWR182" s="10"/>
      <c r="BWS182" s="10"/>
      <c r="BWT182" s="10"/>
      <c r="BWU182" s="10"/>
      <c r="BWV182" s="10"/>
      <c r="BWW182" s="10"/>
      <c r="BWX182" s="10"/>
      <c r="BWY182" s="10"/>
      <c r="BWZ182" s="10"/>
      <c r="BXA182" s="10"/>
      <c r="BXB182" s="10"/>
      <c r="BXC182" s="10"/>
      <c r="BXD182" s="10"/>
      <c r="BXE182" s="10"/>
      <c r="BXF182" s="10"/>
      <c r="BXG182" s="10"/>
      <c r="BXH182" s="10"/>
      <c r="BXI182" s="10"/>
      <c r="BXJ182" s="10"/>
      <c r="BXK182" s="10"/>
      <c r="BXL182" s="10"/>
      <c r="BXM182" s="10"/>
      <c r="BXN182" s="10"/>
      <c r="BXO182" s="10"/>
      <c r="BXP182" s="10"/>
      <c r="BXQ182" s="10"/>
      <c r="BXR182" s="10"/>
      <c r="BXS182" s="10"/>
      <c r="BXT182" s="10"/>
      <c r="BXU182" s="10"/>
      <c r="BXV182" s="10"/>
      <c r="BXW182" s="10"/>
      <c r="BXX182" s="10"/>
      <c r="BXY182" s="10"/>
      <c r="BXZ182" s="10"/>
      <c r="BYA182" s="10"/>
      <c r="BYB182" s="10"/>
      <c r="BYC182" s="10"/>
      <c r="BYD182" s="10"/>
      <c r="BYE182" s="10"/>
      <c r="BYF182" s="10"/>
      <c r="BYG182" s="10"/>
      <c r="BYH182" s="10"/>
      <c r="BYI182" s="10"/>
      <c r="BYJ182" s="10"/>
      <c r="BYK182" s="10"/>
      <c r="BYL182" s="10"/>
      <c r="BYM182" s="10"/>
      <c r="BYN182" s="10"/>
      <c r="BYO182" s="10"/>
      <c r="BYP182" s="10"/>
      <c r="BYQ182" s="10"/>
      <c r="BYR182" s="10"/>
      <c r="BYS182" s="10"/>
      <c r="BYT182" s="10"/>
      <c r="BYU182" s="10"/>
      <c r="BYV182" s="10"/>
      <c r="BYW182" s="10"/>
      <c r="BYX182" s="10"/>
      <c r="BYY182" s="10"/>
      <c r="BYZ182" s="10"/>
      <c r="BZA182" s="10"/>
      <c r="BZB182" s="10"/>
      <c r="BZC182" s="10"/>
      <c r="BZD182" s="10"/>
      <c r="BZE182" s="10"/>
      <c r="BZF182" s="10"/>
      <c r="BZG182" s="10"/>
      <c r="BZH182" s="10"/>
      <c r="BZI182" s="10"/>
      <c r="BZJ182" s="10"/>
      <c r="BZK182" s="10"/>
      <c r="BZL182" s="10"/>
      <c r="BZM182" s="10"/>
      <c r="BZN182" s="10"/>
      <c r="BZO182" s="10"/>
      <c r="BZP182" s="10"/>
      <c r="BZQ182" s="10"/>
      <c r="BZR182" s="10"/>
      <c r="BZS182" s="10"/>
      <c r="BZT182" s="10"/>
      <c r="BZU182" s="10"/>
      <c r="BZV182" s="10"/>
      <c r="BZW182" s="10"/>
      <c r="BZX182" s="10"/>
      <c r="BZY182" s="10"/>
      <c r="BZZ182" s="10"/>
      <c r="CAA182" s="10"/>
      <c r="CAB182" s="10"/>
      <c r="CAC182" s="10"/>
      <c r="CAD182" s="10"/>
      <c r="CAE182" s="10"/>
      <c r="CAF182" s="10"/>
      <c r="CAG182" s="10"/>
      <c r="CAH182" s="10"/>
      <c r="CAI182" s="10"/>
      <c r="CAJ182" s="10"/>
      <c r="CAK182" s="10"/>
      <c r="CAL182" s="10"/>
      <c r="CAM182" s="10"/>
      <c r="CAN182" s="10"/>
      <c r="CAO182" s="10"/>
      <c r="CAP182" s="10"/>
      <c r="CAQ182" s="10"/>
      <c r="CAR182" s="10"/>
      <c r="CAS182" s="10"/>
      <c r="CAT182" s="10"/>
      <c r="CAU182" s="10"/>
      <c r="CAV182" s="10"/>
      <c r="CAW182" s="10"/>
      <c r="CAX182" s="10"/>
      <c r="CAY182" s="10"/>
      <c r="CAZ182" s="10"/>
      <c r="CBA182" s="10"/>
      <c r="CBB182" s="10"/>
      <c r="CBC182" s="10"/>
      <c r="CBD182" s="10"/>
      <c r="CBE182" s="10"/>
      <c r="CBF182" s="10"/>
      <c r="CBG182" s="10"/>
      <c r="CBH182" s="10"/>
      <c r="CBI182" s="10"/>
      <c r="CBJ182" s="10"/>
      <c r="CBK182" s="10"/>
      <c r="CBL182" s="10"/>
      <c r="CBM182" s="10"/>
      <c r="CBN182" s="10"/>
      <c r="CBO182" s="10"/>
      <c r="CBP182" s="10"/>
      <c r="CBQ182" s="10"/>
      <c r="CBR182" s="10"/>
      <c r="CBS182" s="10"/>
      <c r="CBT182" s="10"/>
      <c r="CBU182" s="10"/>
      <c r="CBV182" s="10"/>
      <c r="CBW182" s="10"/>
      <c r="CBX182" s="10"/>
      <c r="CBY182" s="10"/>
      <c r="CBZ182" s="10"/>
      <c r="CCA182" s="10"/>
      <c r="CCB182" s="10"/>
      <c r="CCC182" s="10"/>
      <c r="CCD182" s="10"/>
      <c r="CCE182" s="10"/>
      <c r="CCF182" s="10"/>
      <c r="CCG182" s="10"/>
      <c r="CCH182" s="10"/>
      <c r="CCI182" s="10"/>
      <c r="CCJ182" s="10"/>
      <c r="CCK182" s="10"/>
      <c r="CCL182" s="10"/>
      <c r="CCM182" s="10"/>
      <c r="CCN182" s="10"/>
      <c r="CCO182" s="10"/>
      <c r="CCP182" s="10"/>
      <c r="CCQ182" s="10"/>
      <c r="CCR182" s="10"/>
      <c r="CCS182" s="10"/>
      <c r="CCT182" s="10"/>
      <c r="CCU182" s="10"/>
      <c r="CCV182" s="10"/>
      <c r="CCW182" s="10"/>
      <c r="CCX182" s="10"/>
      <c r="CCY182" s="10"/>
      <c r="CCZ182" s="10"/>
      <c r="CDA182" s="10"/>
      <c r="CDB182" s="10"/>
      <c r="CDC182" s="10"/>
      <c r="CDD182" s="10"/>
      <c r="CDE182" s="10"/>
      <c r="CDF182" s="10"/>
      <c r="CDG182" s="10"/>
      <c r="CDH182" s="10"/>
      <c r="CDI182" s="10"/>
      <c r="CDJ182" s="10"/>
      <c r="CDK182" s="10"/>
      <c r="CDL182" s="10"/>
      <c r="CDM182" s="10"/>
      <c r="CDN182" s="10"/>
      <c r="CDO182" s="10"/>
      <c r="CDP182" s="10"/>
      <c r="CDQ182" s="10"/>
      <c r="CDR182" s="10"/>
      <c r="CDS182" s="10"/>
      <c r="CDT182" s="10"/>
      <c r="CDU182" s="10"/>
      <c r="CDV182" s="10"/>
      <c r="CDW182" s="10"/>
      <c r="CDX182" s="10"/>
      <c r="CDY182" s="10"/>
      <c r="CDZ182" s="10"/>
      <c r="CEA182" s="10"/>
      <c r="CEB182" s="10"/>
      <c r="CEC182" s="10"/>
      <c r="CED182" s="10"/>
      <c r="CEE182" s="10"/>
      <c r="CEF182" s="10"/>
      <c r="CEG182" s="10"/>
      <c r="CEH182" s="10"/>
      <c r="CEI182" s="10"/>
      <c r="CEJ182" s="10"/>
      <c r="CEK182" s="10"/>
      <c r="CEL182" s="10"/>
      <c r="CEM182" s="10"/>
      <c r="CEN182" s="10"/>
      <c r="CEO182" s="10"/>
      <c r="CEP182" s="10"/>
      <c r="CEQ182" s="10"/>
      <c r="CER182" s="10"/>
      <c r="CES182" s="10"/>
      <c r="CET182" s="10"/>
      <c r="CEU182" s="10"/>
      <c r="CEV182" s="10"/>
      <c r="CEW182" s="10"/>
      <c r="CEX182" s="10"/>
      <c r="CEY182" s="10"/>
      <c r="CEZ182" s="10"/>
      <c r="CFA182" s="10"/>
      <c r="CFB182" s="10"/>
      <c r="CFC182" s="10"/>
      <c r="CFD182" s="10"/>
      <c r="CFE182" s="10"/>
      <c r="CFF182" s="10"/>
      <c r="CFG182" s="10"/>
      <c r="CFH182" s="10"/>
      <c r="CFI182" s="10"/>
      <c r="CFJ182" s="10"/>
      <c r="CFK182" s="10"/>
      <c r="CFL182" s="10"/>
      <c r="CFM182" s="10"/>
      <c r="CFN182" s="10"/>
      <c r="CFO182" s="10"/>
      <c r="CFP182" s="10"/>
      <c r="CFQ182" s="10"/>
      <c r="CFR182" s="10"/>
      <c r="CFS182" s="10"/>
      <c r="CFT182" s="10"/>
      <c r="CFU182" s="10"/>
      <c r="CFV182" s="10"/>
      <c r="CFW182" s="10"/>
      <c r="CFX182" s="10"/>
      <c r="CFY182" s="10"/>
      <c r="CFZ182" s="10"/>
      <c r="CGA182" s="10"/>
      <c r="CGB182" s="10"/>
      <c r="CGC182" s="10"/>
      <c r="CGD182" s="10"/>
      <c r="CGE182" s="10"/>
      <c r="CGF182" s="10"/>
      <c r="CGG182" s="10"/>
      <c r="CGH182" s="10"/>
      <c r="CGI182" s="10"/>
      <c r="CGJ182" s="10"/>
      <c r="CGK182" s="10"/>
      <c r="CGL182" s="10"/>
      <c r="CGM182" s="10"/>
      <c r="CGN182" s="10"/>
      <c r="CGO182" s="10"/>
      <c r="CGP182" s="10"/>
      <c r="CGQ182" s="10"/>
      <c r="CGR182" s="10"/>
      <c r="CGS182" s="10"/>
      <c r="CGT182" s="10"/>
      <c r="CGU182" s="10"/>
      <c r="CGV182" s="10"/>
      <c r="CGW182" s="10"/>
      <c r="CGX182" s="10"/>
      <c r="CGY182" s="10"/>
      <c r="CGZ182" s="10"/>
      <c r="CHA182" s="10"/>
      <c r="CHB182" s="10"/>
      <c r="CHC182" s="10"/>
      <c r="CHD182" s="10"/>
      <c r="CHE182" s="10"/>
      <c r="CHF182" s="10"/>
      <c r="CHG182" s="10"/>
      <c r="CHH182" s="10"/>
      <c r="CHI182" s="10"/>
      <c r="CHJ182" s="10"/>
      <c r="CHK182" s="10"/>
      <c r="CHL182" s="10"/>
      <c r="CHM182" s="10"/>
      <c r="CHN182" s="10"/>
      <c r="CHO182" s="10"/>
      <c r="CHP182" s="10"/>
      <c r="CHQ182" s="10"/>
      <c r="CHR182" s="10"/>
      <c r="CHS182" s="10"/>
      <c r="CHT182" s="10"/>
      <c r="CHU182" s="10"/>
      <c r="CHV182" s="10"/>
      <c r="CHW182" s="10"/>
      <c r="CHX182" s="10"/>
      <c r="CHY182" s="10"/>
      <c r="CHZ182" s="10"/>
      <c r="CIA182" s="10"/>
      <c r="CIB182" s="10"/>
      <c r="CIC182" s="10"/>
      <c r="CID182" s="10"/>
      <c r="CIE182" s="10"/>
      <c r="CIF182" s="10"/>
      <c r="CIG182" s="10"/>
      <c r="CIH182" s="10"/>
      <c r="CII182" s="10"/>
      <c r="CIJ182" s="10"/>
      <c r="CIK182" s="10"/>
      <c r="CIL182" s="10"/>
      <c r="CIM182" s="10"/>
      <c r="CIN182" s="10"/>
      <c r="CIO182" s="10"/>
      <c r="CIP182" s="10"/>
      <c r="CIQ182" s="10"/>
      <c r="CIR182" s="10"/>
      <c r="CIS182" s="10"/>
      <c r="CIT182" s="10"/>
      <c r="CIU182" s="10"/>
      <c r="CIV182" s="10"/>
      <c r="CIW182" s="10"/>
      <c r="CIX182" s="10"/>
      <c r="CIY182" s="10"/>
      <c r="CIZ182" s="10"/>
      <c r="CJA182" s="10"/>
      <c r="CJB182" s="10"/>
      <c r="CJC182" s="10"/>
      <c r="CJD182" s="10"/>
      <c r="CJE182" s="10"/>
      <c r="CJF182" s="10"/>
      <c r="CJG182" s="10"/>
      <c r="CJH182" s="10"/>
      <c r="CJI182" s="10"/>
      <c r="CJJ182" s="10"/>
      <c r="CJK182" s="10"/>
      <c r="CJL182" s="10"/>
      <c r="CJM182" s="10"/>
      <c r="CJN182" s="10"/>
      <c r="CJO182" s="10"/>
      <c r="CJP182" s="10"/>
      <c r="CJQ182" s="10"/>
      <c r="CJR182" s="10"/>
      <c r="CJS182" s="10"/>
      <c r="CJT182" s="10"/>
      <c r="CJU182" s="10"/>
      <c r="CJV182" s="10"/>
      <c r="CJW182" s="10"/>
      <c r="CJX182" s="10"/>
      <c r="CJY182" s="10"/>
      <c r="CJZ182" s="10"/>
      <c r="CKA182" s="10"/>
      <c r="CKB182" s="10"/>
      <c r="CKC182" s="10"/>
      <c r="CKD182" s="10"/>
      <c r="CKE182" s="10"/>
      <c r="CKF182" s="10"/>
      <c r="CKG182" s="10"/>
      <c r="CKH182" s="10"/>
      <c r="CKI182" s="10"/>
      <c r="CKJ182" s="10"/>
      <c r="CKK182" s="10"/>
      <c r="CKL182" s="10"/>
      <c r="CKM182" s="10"/>
      <c r="CKN182" s="10"/>
      <c r="CKO182" s="10"/>
      <c r="CKP182" s="10"/>
      <c r="CKQ182" s="10"/>
      <c r="CKR182" s="10"/>
      <c r="CKS182" s="10"/>
      <c r="CKT182" s="10"/>
      <c r="CKU182" s="10"/>
      <c r="CKV182" s="10"/>
      <c r="CKW182" s="10"/>
      <c r="CKX182" s="10"/>
      <c r="CKY182" s="10"/>
      <c r="CKZ182" s="10"/>
      <c r="CLA182" s="10"/>
      <c r="CLB182" s="10"/>
      <c r="CLC182" s="10"/>
      <c r="CLD182" s="10"/>
      <c r="CLE182" s="10"/>
      <c r="CLF182" s="10"/>
      <c r="CLG182" s="10"/>
      <c r="CLH182" s="10"/>
      <c r="CLI182" s="10"/>
      <c r="CLJ182" s="10"/>
      <c r="CLK182" s="10"/>
      <c r="CLL182" s="10"/>
      <c r="CLM182" s="10"/>
      <c r="CLN182" s="10"/>
      <c r="CLO182" s="10"/>
      <c r="CLP182" s="10"/>
      <c r="CLQ182" s="10"/>
      <c r="CLR182" s="10"/>
      <c r="CLS182" s="10"/>
      <c r="CLT182" s="10"/>
      <c r="CLU182" s="10"/>
      <c r="CLV182" s="10"/>
      <c r="CLW182" s="10"/>
      <c r="CLX182" s="10"/>
      <c r="CLY182" s="10"/>
      <c r="CLZ182" s="10"/>
      <c r="CMA182" s="10"/>
      <c r="CMB182" s="10"/>
      <c r="CMC182" s="10"/>
      <c r="CMD182" s="10"/>
      <c r="CME182" s="10"/>
      <c r="CMF182" s="10"/>
      <c r="CMG182" s="10"/>
      <c r="CMH182" s="10"/>
      <c r="CMI182" s="10"/>
      <c r="CMJ182" s="10"/>
      <c r="CMK182" s="10"/>
      <c r="CML182" s="10"/>
      <c r="CMM182" s="10"/>
      <c r="CMN182" s="10"/>
      <c r="CMO182" s="10"/>
      <c r="CMP182" s="10"/>
      <c r="CMQ182" s="10"/>
      <c r="CMR182" s="10"/>
      <c r="CMS182" s="10"/>
      <c r="CMT182" s="10"/>
      <c r="CMU182" s="10"/>
      <c r="CMV182" s="10"/>
      <c r="CMW182" s="10"/>
      <c r="CMX182" s="10"/>
      <c r="CMY182" s="10"/>
      <c r="CMZ182" s="10"/>
      <c r="CNA182" s="10"/>
      <c r="CNB182" s="10"/>
      <c r="CNC182" s="10"/>
      <c r="CND182" s="10"/>
      <c r="CNE182" s="10"/>
      <c r="CNF182" s="10"/>
      <c r="CNG182" s="10"/>
      <c r="CNH182" s="10"/>
      <c r="CNI182" s="10"/>
      <c r="CNJ182" s="10"/>
      <c r="CNK182" s="10"/>
      <c r="CNL182" s="10"/>
      <c r="CNM182" s="10"/>
      <c r="CNN182" s="10"/>
      <c r="CNO182" s="10"/>
      <c r="CNP182" s="10"/>
      <c r="CNQ182" s="10"/>
      <c r="CNR182" s="10"/>
      <c r="CNS182" s="10"/>
      <c r="CNT182" s="10"/>
      <c r="CNU182" s="10"/>
      <c r="CNV182" s="10"/>
      <c r="CNW182" s="10"/>
      <c r="CNX182" s="10"/>
      <c r="CNY182" s="10"/>
      <c r="CNZ182" s="10"/>
      <c r="COA182" s="10"/>
      <c r="COB182" s="10"/>
      <c r="COC182" s="10"/>
      <c r="COD182" s="10"/>
      <c r="COE182" s="10"/>
      <c r="COF182" s="10"/>
      <c r="COG182" s="10"/>
      <c r="COH182" s="10"/>
      <c r="COI182" s="10"/>
      <c r="COJ182" s="10"/>
      <c r="COK182" s="10"/>
      <c r="COL182" s="10"/>
      <c r="COM182" s="10"/>
      <c r="CON182" s="10"/>
      <c r="COO182" s="10"/>
      <c r="COP182" s="10"/>
      <c r="COQ182" s="10"/>
      <c r="COR182" s="10"/>
      <c r="COS182" s="10"/>
      <c r="COT182" s="10"/>
      <c r="COU182" s="10"/>
      <c r="COV182" s="10"/>
      <c r="COW182" s="10"/>
      <c r="COX182" s="10"/>
      <c r="COY182" s="10"/>
      <c r="COZ182" s="10"/>
      <c r="CPA182" s="10"/>
      <c r="CPB182" s="10"/>
      <c r="CPC182" s="10"/>
      <c r="CPD182" s="10"/>
      <c r="CPE182" s="10"/>
      <c r="CPF182" s="10"/>
      <c r="CPG182" s="10"/>
      <c r="CPH182" s="10"/>
      <c r="CPI182" s="10"/>
      <c r="CPJ182" s="10"/>
      <c r="CPK182" s="10"/>
      <c r="CPL182" s="10"/>
      <c r="CPM182" s="10"/>
      <c r="CPN182" s="10"/>
      <c r="CPO182" s="10"/>
      <c r="CPP182" s="10"/>
      <c r="CPQ182" s="10"/>
      <c r="CPR182" s="10"/>
      <c r="CPS182" s="10"/>
      <c r="CPT182" s="10"/>
      <c r="CPU182" s="10"/>
      <c r="CPV182" s="10"/>
      <c r="CPW182" s="10"/>
      <c r="CPX182" s="10"/>
      <c r="CPY182" s="10"/>
      <c r="CPZ182" s="10"/>
      <c r="CQA182" s="10"/>
      <c r="CQB182" s="10"/>
      <c r="CQC182" s="10"/>
      <c r="CQD182" s="10"/>
      <c r="CQE182" s="10"/>
      <c r="CQF182" s="10"/>
      <c r="CQG182" s="10"/>
      <c r="CQH182" s="10"/>
      <c r="CQI182" s="10"/>
      <c r="CQJ182" s="10"/>
      <c r="CQK182" s="10"/>
      <c r="CQL182" s="10"/>
      <c r="CQM182" s="10"/>
      <c r="CQN182" s="10"/>
      <c r="CQO182" s="10"/>
      <c r="CQP182" s="10"/>
      <c r="CQQ182" s="10"/>
      <c r="CQR182" s="10"/>
      <c r="CQS182" s="10"/>
      <c r="CQT182" s="10"/>
      <c r="CQU182" s="10"/>
      <c r="CQV182" s="10"/>
      <c r="CQW182" s="10"/>
      <c r="CQX182" s="10"/>
      <c r="CQY182" s="10"/>
      <c r="CQZ182" s="10"/>
      <c r="CRA182" s="10"/>
      <c r="CRB182" s="10"/>
      <c r="CRC182" s="10"/>
      <c r="CRD182" s="10"/>
      <c r="CRE182" s="10"/>
      <c r="CRF182" s="10"/>
      <c r="CRG182" s="10"/>
      <c r="CRH182" s="10"/>
      <c r="CRI182" s="10"/>
      <c r="CRJ182" s="10"/>
      <c r="CRK182" s="10"/>
      <c r="CRL182" s="10"/>
      <c r="CRM182" s="10"/>
      <c r="CRN182" s="10"/>
      <c r="CRO182" s="10"/>
      <c r="CRP182" s="10"/>
      <c r="CRQ182" s="10"/>
      <c r="CRR182" s="10"/>
      <c r="CRS182" s="10"/>
      <c r="CRT182" s="10"/>
      <c r="CRU182" s="10"/>
      <c r="CRV182" s="10"/>
      <c r="CRW182" s="10"/>
      <c r="CRX182" s="10"/>
      <c r="CRY182" s="10"/>
      <c r="CRZ182" s="10"/>
      <c r="CSA182" s="10"/>
      <c r="CSB182" s="10"/>
      <c r="CSC182" s="10"/>
      <c r="CSD182" s="10"/>
      <c r="CSE182" s="10"/>
      <c r="CSF182" s="10"/>
      <c r="CSG182" s="10"/>
      <c r="CSH182" s="10"/>
      <c r="CSI182" s="10"/>
      <c r="CSJ182" s="10"/>
      <c r="CSK182" s="10"/>
      <c r="CSL182" s="10"/>
      <c r="CSM182" s="10"/>
      <c r="CSN182" s="10"/>
      <c r="CSO182" s="10"/>
      <c r="CSP182" s="10"/>
      <c r="CSQ182" s="10"/>
      <c r="CSR182" s="10"/>
      <c r="CSS182" s="10"/>
      <c r="CST182" s="10"/>
      <c r="CSU182" s="10"/>
      <c r="CSV182" s="10"/>
      <c r="CSW182" s="10"/>
      <c r="CSX182" s="10"/>
      <c r="CSY182" s="10"/>
      <c r="CSZ182" s="10"/>
      <c r="CTA182" s="10"/>
      <c r="CTB182" s="10"/>
      <c r="CTC182" s="10"/>
      <c r="CTD182" s="10"/>
      <c r="CTE182" s="10"/>
      <c r="CTF182" s="10"/>
      <c r="CTG182" s="10"/>
      <c r="CTH182" s="10"/>
      <c r="CTI182" s="10"/>
      <c r="CTJ182" s="10"/>
      <c r="CTK182" s="10"/>
      <c r="CTL182" s="10"/>
      <c r="CTM182" s="10"/>
      <c r="CTN182" s="10"/>
      <c r="CTO182" s="10"/>
      <c r="CTP182" s="10"/>
      <c r="CTQ182" s="10"/>
      <c r="CTR182" s="10"/>
      <c r="CTS182" s="10"/>
      <c r="CTT182" s="10"/>
      <c r="CTU182" s="10"/>
      <c r="CTV182" s="10"/>
      <c r="CTW182" s="10"/>
      <c r="CTX182" s="10"/>
      <c r="CTY182" s="10"/>
      <c r="CTZ182" s="10"/>
      <c r="CUA182" s="10"/>
      <c r="CUB182" s="10"/>
      <c r="CUC182" s="10"/>
      <c r="CUD182" s="10"/>
      <c r="CUE182" s="10"/>
      <c r="CUF182" s="10"/>
      <c r="CUG182" s="10"/>
      <c r="CUH182" s="10"/>
      <c r="CUI182" s="10"/>
      <c r="CUJ182" s="10"/>
      <c r="CUK182" s="10"/>
      <c r="CUL182" s="10"/>
      <c r="CUM182" s="10"/>
      <c r="CUN182" s="10"/>
      <c r="CUO182" s="10"/>
      <c r="CUP182" s="10"/>
      <c r="CUQ182" s="10"/>
      <c r="CUR182" s="10"/>
      <c r="CUS182" s="10"/>
      <c r="CUT182" s="10"/>
      <c r="CUU182" s="10"/>
      <c r="CUV182" s="10"/>
      <c r="CUW182" s="10"/>
      <c r="CUX182" s="10"/>
      <c r="CUY182" s="10"/>
      <c r="CUZ182" s="10"/>
      <c r="CVA182" s="10"/>
      <c r="CVB182" s="10"/>
      <c r="CVC182" s="10"/>
      <c r="CVD182" s="10"/>
      <c r="CVE182" s="10"/>
      <c r="CVF182" s="10"/>
      <c r="CVG182" s="10"/>
      <c r="CVH182" s="10"/>
      <c r="CVI182" s="10"/>
      <c r="CVJ182" s="10"/>
      <c r="CVK182" s="10"/>
      <c r="CVL182" s="10"/>
      <c r="CVM182" s="10"/>
      <c r="CVN182" s="10"/>
      <c r="CVO182" s="10"/>
      <c r="CVP182" s="10"/>
      <c r="CVQ182" s="10"/>
      <c r="CVR182" s="10"/>
      <c r="CVS182" s="10"/>
      <c r="CVT182" s="10"/>
      <c r="CVU182" s="10"/>
      <c r="CVV182" s="10"/>
      <c r="CVW182" s="10"/>
      <c r="CVX182" s="10"/>
      <c r="CVY182" s="10"/>
      <c r="CVZ182" s="10"/>
      <c r="CWA182" s="10"/>
      <c r="CWB182" s="10"/>
      <c r="CWC182" s="10"/>
      <c r="CWD182" s="10"/>
      <c r="CWE182" s="10"/>
      <c r="CWF182" s="10"/>
      <c r="CWG182" s="10"/>
      <c r="CWH182" s="10"/>
      <c r="CWI182" s="10"/>
      <c r="CWJ182" s="10"/>
      <c r="CWK182" s="10"/>
      <c r="CWL182" s="10"/>
      <c r="CWM182" s="10"/>
      <c r="CWN182" s="10"/>
      <c r="CWO182" s="10"/>
      <c r="CWP182" s="10"/>
      <c r="CWQ182" s="10"/>
      <c r="CWR182" s="10"/>
      <c r="CWS182" s="10"/>
      <c r="CWT182" s="10"/>
      <c r="CWU182" s="10"/>
      <c r="CWV182" s="10"/>
      <c r="CWW182" s="10"/>
      <c r="CWX182" s="10"/>
      <c r="CWY182" s="10"/>
      <c r="CWZ182" s="10"/>
      <c r="CXA182" s="10"/>
      <c r="CXB182" s="10"/>
      <c r="CXC182" s="10"/>
      <c r="CXD182" s="10"/>
      <c r="CXE182" s="10"/>
      <c r="CXF182" s="10"/>
      <c r="CXG182" s="10"/>
      <c r="CXH182" s="10"/>
      <c r="CXI182" s="10"/>
      <c r="CXJ182" s="10"/>
      <c r="CXK182" s="10"/>
      <c r="CXL182" s="10"/>
      <c r="CXM182" s="10"/>
      <c r="CXN182" s="10"/>
      <c r="CXO182" s="10"/>
      <c r="CXP182" s="10"/>
      <c r="CXQ182" s="10"/>
      <c r="CXR182" s="10"/>
      <c r="CXS182" s="10"/>
      <c r="CXT182" s="10"/>
      <c r="CXU182" s="10"/>
      <c r="CXV182" s="10"/>
      <c r="CXW182" s="10"/>
      <c r="CXX182" s="10"/>
      <c r="CXY182" s="10"/>
      <c r="CXZ182" s="10"/>
      <c r="CYA182" s="10"/>
      <c r="CYB182" s="10"/>
      <c r="CYC182" s="10"/>
      <c r="CYD182" s="10"/>
      <c r="CYE182" s="10"/>
      <c r="CYF182" s="10"/>
      <c r="CYG182" s="10"/>
      <c r="CYH182" s="10"/>
      <c r="CYI182" s="10"/>
      <c r="CYJ182" s="10"/>
      <c r="CYK182" s="10"/>
      <c r="CYL182" s="10"/>
      <c r="CYM182" s="10"/>
      <c r="CYN182" s="10"/>
      <c r="CYO182" s="10"/>
      <c r="CYP182" s="10"/>
      <c r="CYQ182" s="10"/>
      <c r="CYR182" s="10"/>
      <c r="CYS182" s="10"/>
      <c r="CYT182" s="10"/>
      <c r="CYU182" s="10"/>
      <c r="CYV182" s="10"/>
      <c r="CYW182" s="10"/>
      <c r="CYX182" s="10"/>
      <c r="CYY182" s="10"/>
      <c r="CYZ182" s="10"/>
      <c r="CZA182" s="10"/>
      <c r="CZB182" s="10"/>
      <c r="CZC182" s="10"/>
      <c r="CZD182" s="10"/>
      <c r="CZE182" s="10"/>
      <c r="CZF182" s="10"/>
      <c r="CZG182" s="10"/>
      <c r="CZH182" s="10"/>
      <c r="CZI182" s="10"/>
      <c r="CZJ182" s="10"/>
      <c r="CZK182" s="10"/>
      <c r="CZL182" s="10"/>
      <c r="CZM182" s="10"/>
      <c r="CZN182" s="10"/>
      <c r="CZO182" s="10"/>
      <c r="CZP182" s="10"/>
      <c r="CZQ182" s="10"/>
      <c r="CZR182" s="10"/>
      <c r="CZS182" s="10"/>
      <c r="CZT182" s="10"/>
      <c r="CZU182" s="10"/>
      <c r="CZV182" s="10"/>
      <c r="CZW182" s="10"/>
      <c r="CZX182" s="10"/>
      <c r="CZY182" s="10"/>
      <c r="CZZ182" s="10"/>
      <c r="DAA182" s="10"/>
      <c r="DAB182" s="10"/>
      <c r="DAC182" s="10"/>
      <c r="DAD182" s="10"/>
      <c r="DAE182" s="10"/>
      <c r="DAF182" s="10"/>
      <c r="DAG182" s="10"/>
      <c r="DAH182" s="10"/>
      <c r="DAI182" s="10"/>
      <c r="DAJ182" s="10"/>
      <c r="DAK182" s="10"/>
      <c r="DAL182" s="10"/>
      <c r="DAM182" s="10"/>
      <c r="DAN182" s="10"/>
      <c r="DAO182" s="10"/>
      <c r="DAP182" s="10"/>
      <c r="DAQ182" s="10"/>
      <c r="DAR182" s="10"/>
      <c r="DAS182" s="10"/>
      <c r="DAT182" s="10"/>
      <c r="DAU182" s="10"/>
      <c r="DAV182" s="10"/>
      <c r="DAW182" s="10"/>
      <c r="DAX182" s="10"/>
      <c r="DAY182" s="10"/>
      <c r="DAZ182" s="10"/>
      <c r="DBA182" s="10"/>
      <c r="DBB182" s="10"/>
      <c r="DBC182" s="10"/>
      <c r="DBD182" s="10"/>
      <c r="DBE182" s="10"/>
      <c r="DBF182" s="10"/>
      <c r="DBG182" s="10"/>
      <c r="DBH182" s="10"/>
      <c r="DBI182" s="10"/>
      <c r="DBJ182" s="10"/>
      <c r="DBK182" s="10"/>
      <c r="DBL182" s="10"/>
      <c r="DBM182" s="10"/>
      <c r="DBN182" s="10"/>
      <c r="DBO182" s="10"/>
      <c r="DBP182" s="10"/>
      <c r="DBQ182" s="10"/>
      <c r="DBR182" s="10"/>
      <c r="DBS182" s="10"/>
      <c r="DBT182" s="10"/>
      <c r="DBU182" s="10"/>
      <c r="DBV182" s="10"/>
      <c r="DBW182" s="10"/>
      <c r="DBX182" s="10"/>
      <c r="DBY182" s="10"/>
      <c r="DBZ182" s="10"/>
      <c r="DCA182" s="10"/>
      <c r="DCB182" s="10"/>
      <c r="DCC182" s="10"/>
      <c r="DCD182" s="10"/>
      <c r="DCE182" s="10"/>
      <c r="DCF182" s="10"/>
      <c r="DCG182" s="10"/>
      <c r="DCH182" s="10"/>
      <c r="DCI182" s="10"/>
      <c r="DCJ182" s="10"/>
      <c r="DCK182" s="10"/>
      <c r="DCL182" s="10"/>
      <c r="DCM182" s="10"/>
      <c r="DCN182" s="10"/>
      <c r="DCO182" s="10"/>
      <c r="DCP182" s="10"/>
      <c r="DCQ182" s="10"/>
      <c r="DCR182" s="10"/>
      <c r="DCS182" s="10"/>
      <c r="DCT182" s="10"/>
      <c r="DCU182" s="10"/>
      <c r="DCV182" s="10"/>
      <c r="DCW182" s="10"/>
      <c r="DCX182" s="10"/>
      <c r="DCY182" s="10"/>
      <c r="DCZ182" s="10"/>
      <c r="DDA182" s="10"/>
      <c r="DDB182" s="10"/>
      <c r="DDC182" s="10"/>
      <c r="DDD182" s="10"/>
      <c r="DDE182" s="10"/>
      <c r="DDF182" s="10"/>
      <c r="DDG182" s="10"/>
      <c r="DDH182" s="10"/>
      <c r="DDI182" s="10"/>
      <c r="DDJ182" s="10"/>
      <c r="DDK182" s="10"/>
      <c r="DDL182" s="10"/>
      <c r="DDM182" s="10"/>
      <c r="DDN182" s="10"/>
      <c r="DDO182" s="10"/>
      <c r="DDP182" s="10"/>
      <c r="DDQ182" s="10"/>
      <c r="DDR182" s="10"/>
      <c r="DDS182" s="10"/>
      <c r="DDT182" s="10"/>
      <c r="DDU182" s="10"/>
      <c r="DDV182" s="10"/>
      <c r="DDW182" s="10"/>
      <c r="DDX182" s="10"/>
      <c r="DDY182" s="10"/>
      <c r="DDZ182" s="10"/>
      <c r="DEA182" s="10"/>
      <c r="DEB182" s="10"/>
      <c r="DEC182" s="10"/>
      <c r="DED182" s="10"/>
      <c r="DEE182" s="10"/>
      <c r="DEF182" s="10"/>
      <c r="DEG182" s="10"/>
      <c r="DEH182" s="10"/>
      <c r="DEI182" s="10"/>
      <c r="DEJ182" s="10"/>
      <c r="DEK182" s="10"/>
      <c r="DEL182" s="10"/>
      <c r="DEM182" s="10"/>
      <c r="DEN182" s="10"/>
      <c r="DEO182" s="10"/>
      <c r="DEP182" s="10"/>
      <c r="DEQ182" s="10"/>
      <c r="DER182" s="10"/>
      <c r="DES182" s="10"/>
      <c r="DET182" s="10"/>
      <c r="DEU182" s="10"/>
      <c r="DEV182" s="10"/>
      <c r="DEW182" s="10"/>
      <c r="DEX182" s="10"/>
      <c r="DEY182" s="10"/>
      <c r="DEZ182" s="10"/>
      <c r="DFA182" s="10"/>
      <c r="DFB182" s="10"/>
      <c r="DFC182" s="10"/>
      <c r="DFD182" s="10"/>
      <c r="DFE182" s="10"/>
      <c r="DFF182" s="10"/>
      <c r="DFG182" s="10"/>
      <c r="DFH182" s="10"/>
      <c r="DFI182" s="10"/>
      <c r="DFJ182" s="10"/>
      <c r="DFK182" s="10"/>
      <c r="DFL182" s="10"/>
      <c r="DFM182" s="10"/>
      <c r="DFN182" s="10"/>
      <c r="DFO182" s="10"/>
      <c r="DFP182" s="10"/>
      <c r="DFQ182" s="10"/>
      <c r="DFR182" s="10"/>
      <c r="DFS182" s="10"/>
      <c r="DFT182" s="10"/>
      <c r="DFU182" s="10"/>
      <c r="DFV182" s="10"/>
      <c r="DFW182" s="10"/>
      <c r="DFX182" s="10"/>
      <c r="DFY182" s="10"/>
      <c r="DFZ182" s="10"/>
      <c r="DGA182" s="10"/>
      <c r="DGB182" s="10"/>
      <c r="DGC182" s="10"/>
      <c r="DGD182" s="10"/>
      <c r="DGE182" s="10"/>
      <c r="DGF182" s="10"/>
      <c r="DGG182" s="10"/>
      <c r="DGH182" s="10"/>
      <c r="DGI182" s="10"/>
      <c r="DGJ182" s="10"/>
      <c r="DGK182" s="10"/>
      <c r="DGL182" s="10"/>
      <c r="DGM182" s="10"/>
      <c r="DGN182" s="10"/>
      <c r="DGO182" s="10"/>
      <c r="DGP182" s="10"/>
      <c r="DGQ182" s="10"/>
      <c r="DGR182" s="10"/>
      <c r="DGS182" s="10"/>
      <c r="DGT182" s="10"/>
      <c r="DGU182" s="10"/>
      <c r="DGV182" s="10"/>
      <c r="DGW182" s="10"/>
      <c r="DGX182" s="10"/>
      <c r="DGY182" s="10"/>
      <c r="DGZ182" s="10"/>
      <c r="DHA182" s="10"/>
      <c r="DHB182" s="10"/>
      <c r="DHC182" s="10"/>
      <c r="DHD182" s="10"/>
      <c r="DHE182" s="10"/>
      <c r="DHF182" s="10"/>
      <c r="DHG182" s="10"/>
      <c r="DHH182" s="10"/>
      <c r="DHI182" s="10"/>
      <c r="DHJ182" s="10"/>
      <c r="DHK182" s="10"/>
      <c r="DHL182" s="10"/>
      <c r="DHM182" s="10"/>
      <c r="DHN182" s="10"/>
      <c r="DHO182" s="10"/>
      <c r="DHP182" s="10"/>
      <c r="DHQ182" s="10"/>
      <c r="DHR182" s="10"/>
      <c r="DHS182" s="10"/>
      <c r="DHT182" s="10"/>
      <c r="DHU182" s="10"/>
      <c r="DHV182" s="10"/>
      <c r="DHW182" s="10"/>
      <c r="DHX182" s="10"/>
      <c r="DHY182" s="10"/>
      <c r="DHZ182" s="10"/>
      <c r="DIA182" s="10"/>
      <c r="DIB182" s="10"/>
      <c r="DIC182" s="10"/>
      <c r="DID182" s="10"/>
      <c r="DIE182" s="10"/>
      <c r="DIF182" s="10"/>
      <c r="DIG182" s="10"/>
      <c r="DIH182" s="10"/>
      <c r="DII182" s="10"/>
      <c r="DIJ182" s="10"/>
      <c r="DIK182" s="10"/>
      <c r="DIL182" s="10"/>
      <c r="DIM182" s="10"/>
      <c r="DIN182" s="10"/>
      <c r="DIO182" s="10"/>
      <c r="DIP182" s="10"/>
      <c r="DIQ182" s="10"/>
      <c r="DIR182" s="10"/>
      <c r="DIS182" s="10"/>
      <c r="DIT182" s="10"/>
      <c r="DIU182" s="10"/>
      <c r="DIV182" s="10"/>
      <c r="DIW182" s="10"/>
      <c r="DIX182" s="10"/>
      <c r="DIY182" s="10"/>
      <c r="DIZ182" s="10"/>
      <c r="DJA182" s="10"/>
      <c r="DJB182" s="10"/>
      <c r="DJC182" s="10"/>
      <c r="DJD182" s="10"/>
      <c r="DJE182" s="10"/>
      <c r="DJF182" s="10"/>
      <c r="DJG182" s="10"/>
      <c r="DJH182" s="10"/>
      <c r="DJI182" s="10"/>
      <c r="DJJ182" s="10"/>
      <c r="DJK182" s="10"/>
      <c r="DJL182" s="10"/>
      <c r="DJM182" s="10"/>
      <c r="DJN182" s="10"/>
      <c r="DJO182" s="10"/>
      <c r="DJP182" s="10"/>
      <c r="DJQ182" s="10"/>
      <c r="DJR182" s="10"/>
      <c r="DJS182" s="10"/>
      <c r="DJT182" s="10"/>
      <c r="DJU182" s="10"/>
      <c r="DJV182" s="10"/>
      <c r="DJW182" s="10"/>
      <c r="DJX182" s="10"/>
      <c r="DJY182" s="10"/>
      <c r="DJZ182" s="10"/>
      <c r="DKA182" s="10"/>
      <c r="DKB182" s="10"/>
      <c r="DKC182" s="10"/>
      <c r="DKD182" s="10"/>
      <c r="DKE182" s="10"/>
      <c r="DKF182" s="10"/>
      <c r="DKG182" s="10"/>
      <c r="DKH182" s="10"/>
      <c r="DKI182" s="10"/>
      <c r="DKJ182" s="10"/>
      <c r="DKK182" s="10"/>
      <c r="DKL182" s="10"/>
      <c r="DKM182" s="10"/>
      <c r="DKN182" s="10"/>
      <c r="DKO182" s="10"/>
      <c r="DKP182" s="10"/>
      <c r="DKQ182" s="10"/>
      <c r="DKR182" s="10"/>
      <c r="DKS182" s="10"/>
      <c r="DKT182" s="10"/>
      <c r="DKU182" s="10"/>
      <c r="DKV182" s="10"/>
      <c r="DKW182" s="10"/>
      <c r="DKX182" s="10"/>
      <c r="DKY182" s="10"/>
      <c r="DKZ182" s="10"/>
      <c r="DLA182" s="10"/>
      <c r="DLB182" s="10"/>
      <c r="DLC182" s="10"/>
      <c r="DLD182" s="10"/>
      <c r="DLE182" s="10"/>
      <c r="DLF182" s="10"/>
      <c r="DLG182" s="10"/>
      <c r="DLH182" s="10"/>
      <c r="DLI182" s="10"/>
      <c r="DLJ182" s="10"/>
      <c r="DLK182" s="10"/>
      <c r="DLL182" s="10"/>
      <c r="DLM182" s="10"/>
      <c r="DLN182" s="10"/>
      <c r="DLO182" s="10"/>
      <c r="DLP182" s="10"/>
      <c r="DLQ182" s="10"/>
      <c r="DLR182" s="10"/>
      <c r="DLS182" s="10"/>
      <c r="DLT182" s="10"/>
      <c r="DLU182" s="10"/>
      <c r="DLV182" s="10"/>
      <c r="DLW182" s="10"/>
      <c r="DLX182" s="10"/>
      <c r="DLY182" s="10"/>
      <c r="DLZ182" s="10"/>
      <c r="DMA182" s="10"/>
      <c r="DMB182" s="10"/>
      <c r="DMC182" s="10"/>
      <c r="DMD182" s="10"/>
      <c r="DME182" s="10"/>
      <c r="DMF182" s="10"/>
      <c r="DMG182" s="10"/>
      <c r="DMH182" s="10"/>
      <c r="DMI182" s="10"/>
      <c r="DMJ182" s="10"/>
      <c r="DMK182" s="10"/>
      <c r="DML182" s="10"/>
      <c r="DMM182" s="10"/>
      <c r="DMN182" s="10"/>
      <c r="DMO182" s="10"/>
      <c r="DMP182" s="10"/>
      <c r="DMQ182" s="10"/>
      <c r="DMR182" s="10"/>
      <c r="DMS182" s="10"/>
      <c r="DMT182" s="10"/>
      <c r="DMU182" s="10"/>
      <c r="DMV182" s="10"/>
      <c r="DMW182" s="10"/>
      <c r="DMX182" s="10"/>
      <c r="DMY182" s="10"/>
      <c r="DMZ182" s="10"/>
      <c r="DNA182" s="10"/>
      <c r="DNB182" s="10"/>
      <c r="DNC182" s="10"/>
      <c r="DND182" s="10"/>
      <c r="DNE182" s="10"/>
      <c r="DNF182" s="10"/>
      <c r="DNG182" s="10"/>
      <c r="DNH182" s="10"/>
      <c r="DNI182" s="10"/>
      <c r="DNJ182" s="10"/>
      <c r="DNK182" s="10"/>
      <c r="DNL182" s="10"/>
      <c r="DNM182" s="10"/>
      <c r="DNN182" s="10"/>
      <c r="DNO182" s="10"/>
      <c r="DNP182" s="10"/>
      <c r="DNQ182" s="10"/>
      <c r="DNR182" s="10"/>
      <c r="DNS182" s="10"/>
      <c r="DNT182" s="10"/>
      <c r="DNU182" s="10"/>
      <c r="DNV182" s="10"/>
      <c r="DNW182" s="10"/>
      <c r="DNX182" s="10"/>
      <c r="DNY182" s="10"/>
      <c r="DNZ182" s="10"/>
      <c r="DOA182" s="10"/>
      <c r="DOB182" s="10"/>
      <c r="DOC182" s="10"/>
      <c r="DOD182" s="10"/>
      <c r="DOE182" s="10"/>
      <c r="DOF182" s="10"/>
      <c r="DOG182" s="10"/>
      <c r="DOH182" s="10"/>
      <c r="DOI182" s="10"/>
      <c r="DOJ182" s="10"/>
      <c r="DOK182" s="10"/>
      <c r="DOL182" s="10"/>
      <c r="DOM182" s="10"/>
      <c r="DON182" s="10"/>
      <c r="DOO182" s="10"/>
      <c r="DOP182" s="10"/>
      <c r="DOQ182" s="10"/>
      <c r="DOR182" s="10"/>
      <c r="DOS182" s="10"/>
      <c r="DOT182" s="10"/>
      <c r="DOU182" s="10"/>
      <c r="DOV182" s="10"/>
      <c r="DOW182" s="10"/>
      <c r="DOX182" s="10"/>
      <c r="DOY182" s="10"/>
      <c r="DOZ182" s="10"/>
      <c r="DPA182" s="10"/>
      <c r="DPB182" s="10"/>
      <c r="DPC182" s="10"/>
      <c r="DPD182" s="10"/>
      <c r="DPE182" s="10"/>
      <c r="DPF182" s="10"/>
      <c r="DPG182" s="10"/>
      <c r="DPH182" s="10"/>
      <c r="DPI182" s="10"/>
      <c r="DPJ182" s="10"/>
      <c r="DPK182" s="10"/>
      <c r="DPL182" s="10"/>
      <c r="DPM182" s="10"/>
      <c r="DPN182" s="10"/>
      <c r="DPO182" s="10"/>
      <c r="DPP182" s="10"/>
      <c r="DPQ182" s="10"/>
      <c r="DPR182" s="10"/>
      <c r="DPS182" s="10"/>
      <c r="DPT182" s="10"/>
      <c r="DPU182" s="10"/>
      <c r="DPV182" s="10"/>
      <c r="DPW182" s="10"/>
      <c r="DPX182" s="10"/>
      <c r="DPY182" s="10"/>
      <c r="DPZ182" s="10"/>
      <c r="DQA182" s="10"/>
      <c r="DQB182" s="10"/>
      <c r="DQC182" s="10"/>
      <c r="DQD182" s="10"/>
      <c r="DQE182" s="10"/>
      <c r="DQF182" s="10"/>
      <c r="DQG182" s="10"/>
      <c r="DQH182" s="10"/>
      <c r="DQI182" s="10"/>
      <c r="DQJ182" s="10"/>
      <c r="DQK182" s="10"/>
      <c r="DQL182" s="10"/>
      <c r="DQM182" s="10"/>
      <c r="DQN182" s="10"/>
      <c r="DQO182" s="10"/>
      <c r="DQP182" s="10"/>
      <c r="DQQ182" s="10"/>
      <c r="DQR182" s="10"/>
      <c r="DQS182" s="10"/>
      <c r="DQT182" s="10"/>
      <c r="DQU182" s="10"/>
      <c r="DQV182" s="10"/>
      <c r="DQW182" s="10"/>
      <c r="DQX182" s="10"/>
      <c r="DQY182" s="10"/>
      <c r="DQZ182" s="10"/>
      <c r="DRA182" s="10"/>
      <c r="DRB182" s="10"/>
      <c r="DRC182" s="10"/>
      <c r="DRD182" s="10"/>
      <c r="DRE182" s="10"/>
      <c r="DRF182" s="10"/>
      <c r="DRG182" s="10"/>
      <c r="DRH182" s="10"/>
      <c r="DRI182" s="10"/>
      <c r="DRJ182" s="10"/>
      <c r="DRK182" s="10"/>
      <c r="DRL182" s="10"/>
      <c r="DRM182" s="10"/>
      <c r="DRN182" s="10"/>
      <c r="DRO182" s="10"/>
      <c r="DRP182" s="10"/>
      <c r="DRQ182" s="10"/>
      <c r="DRR182" s="10"/>
      <c r="DRS182" s="10"/>
      <c r="DRT182" s="10"/>
      <c r="DRU182" s="10"/>
      <c r="DRV182" s="10"/>
      <c r="DRW182" s="10"/>
      <c r="DRX182" s="10"/>
      <c r="DRY182" s="10"/>
      <c r="DRZ182" s="10"/>
      <c r="DSA182" s="10"/>
      <c r="DSB182" s="10"/>
      <c r="DSC182" s="10"/>
      <c r="DSD182" s="10"/>
      <c r="DSE182" s="10"/>
      <c r="DSF182" s="10"/>
      <c r="DSG182" s="10"/>
      <c r="DSH182" s="10"/>
      <c r="DSI182" s="10"/>
      <c r="DSJ182" s="10"/>
      <c r="DSK182" s="10"/>
      <c r="DSL182" s="10"/>
      <c r="DSM182" s="10"/>
      <c r="DSN182" s="10"/>
      <c r="DSO182" s="10"/>
      <c r="DSP182" s="10"/>
      <c r="DSQ182" s="10"/>
      <c r="DSR182" s="10"/>
      <c r="DSS182" s="10"/>
      <c r="DST182" s="10"/>
      <c r="DSU182" s="10"/>
      <c r="DSV182" s="10"/>
      <c r="DSW182" s="10"/>
      <c r="DSX182" s="10"/>
      <c r="DSY182" s="10"/>
      <c r="DSZ182" s="10"/>
      <c r="DTA182" s="10"/>
      <c r="DTB182" s="10"/>
      <c r="DTC182" s="10"/>
      <c r="DTD182" s="10"/>
      <c r="DTE182" s="10"/>
      <c r="DTF182" s="10"/>
      <c r="DTG182" s="10"/>
      <c r="DTH182" s="10"/>
      <c r="DTI182" s="10"/>
      <c r="DTJ182" s="10"/>
      <c r="DTK182" s="10"/>
      <c r="DTL182" s="10"/>
      <c r="DTM182" s="10"/>
      <c r="DTN182" s="10"/>
      <c r="DTO182" s="10"/>
      <c r="DTP182" s="10"/>
      <c r="DTQ182" s="10"/>
      <c r="DTR182" s="10"/>
      <c r="DTS182" s="10"/>
      <c r="DTT182" s="10"/>
      <c r="DTU182" s="10"/>
      <c r="DTV182" s="10"/>
      <c r="DTW182" s="10"/>
      <c r="DTX182" s="10"/>
      <c r="DTY182" s="10"/>
      <c r="DTZ182" s="10"/>
      <c r="DUA182" s="10"/>
      <c r="DUB182" s="10"/>
      <c r="DUC182" s="10"/>
      <c r="DUD182" s="10"/>
      <c r="DUE182" s="10"/>
      <c r="DUF182" s="10"/>
      <c r="DUG182" s="10"/>
      <c r="DUH182" s="10"/>
      <c r="DUI182" s="10"/>
      <c r="DUJ182" s="10"/>
      <c r="DUK182" s="10"/>
      <c r="DUL182" s="10"/>
      <c r="DUM182" s="10"/>
      <c r="DUN182" s="10"/>
      <c r="DUO182" s="10"/>
      <c r="DUP182" s="10"/>
      <c r="DUQ182" s="10"/>
      <c r="DUR182" s="10"/>
      <c r="DUS182" s="10"/>
      <c r="DUT182" s="10"/>
      <c r="DUU182" s="10"/>
      <c r="DUV182" s="10"/>
      <c r="DUW182" s="10"/>
      <c r="DUX182" s="10"/>
      <c r="DUY182" s="10"/>
      <c r="DUZ182" s="10"/>
      <c r="DVA182" s="10"/>
      <c r="DVB182" s="10"/>
      <c r="DVC182" s="10"/>
      <c r="DVD182" s="10"/>
      <c r="DVE182" s="10"/>
      <c r="DVF182" s="10"/>
      <c r="DVG182" s="10"/>
      <c r="DVH182" s="10"/>
      <c r="DVI182" s="10"/>
      <c r="DVJ182" s="10"/>
      <c r="DVK182" s="10"/>
      <c r="DVL182" s="10"/>
      <c r="DVM182" s="10"/>
      <c r="DVN182" s="10"/>
      <c r="DVO182" s="10"/>
      <c r="DVP182" s="10"/>
      <c r="DVQ182" s="10"/>
      <c r="DVR182" s="10"/>
      <c r="DVS182" s="10"/>
      <c r="DVT182" s="10"/>
      <c r="DVU182" s="10"/>
      <c r="DVV182" s="10"/>
      <c r="DVW182" s="10"/>
      <c r="DVX182" s="10"/>
      <c r="DVY182" s="10"/>
      <c r="DVZ182" s="10"/>
      <c r="DWA182" s="10"/>
      <c r="DWB182" s="10"/>
      <c r="DWC182" s="10"/>
      <c r="DWD182" s="10"/>
      <c r="DWE182" s="10"/>
      <c r="DWF182" s="10"/>
      <c r="DWG182" s="10"/>
      <c r="DWH182" s="10"/>
      <c r="DWI182" s="10"/>
      <c r="DWJ182" s="10"/>
      <c r="DWK182" s="10"/>
      <c r="DWL182" s="10"/>
      <c r="DWM182" s="10"/>
      <c r="DWN182" s="10"/>
      <c r="DWO182" s="10"/>
      <c r="DWP182" s="10"/>
      <c r="DWQ182" s="10"/>
      <c r="DWR182" s="10"/>
      <c r="DWS182" s="10"/>
      <c r="DWT182" s="10"/>
      <c r="DWU182" s="10"/>
      <c r="DWV182" s="10"/>
      <c r="DWW182" s="10"/>
      <c r="DWX182" s="10"/>
      <c r="DWY182" s="10"/>
      <c r="DWZ182" s="10"/>
      <c r="DXA182" s="10"/>
      <c r="DXB182" s="10"/>
      <c r="DXC182" s="10"/>
      <c r="DXD182" s="10"/>
      <c r="DXE182" s="10"/>
      <c r="DXF182" s="10"/>
      <c r="DXG182" s="10"/>
      <c r="DXH182" s="10"/>
      <c r="DXI182" s="10"/>
      <c r="DXJ182" s="10"/>
      <c r="DXK182" s="10"/>
      <c r="DXL182" s="10"/>
      <c r="DXM182" s="10"/>
      <c r="DXN182" s="10"/>
      <c r="DXO182" s="10"/>
      <c r="DXP182" s="10"/>
      <c r="DXQ182" s="10"/>
      <c r="DXR182" s="10"/>
      <c r="DXS182" s="10"/>
      <c r="DXT182" s="10"/>
      <c r="DXU182" s="10"/>
      <c r="DXV182" s="10"/>
      <c r="DXW182" s="10"/>
      <c r="DXX182" s="10"/>
      <c r="DXY182" s="10"/>
      <c r="DXZ182" s="10"/>
      <c r="DYA182" s="10"/>
      <c r="DYB182" s="10"/>
      <c r="DYC182" s="10"/>
      <c r="DYD182" s="10"/>
      <c r="DYE182" s="10"/>
      <c r="DYF182" s="10"/>
      <c r="DYG182" s="10"/>
      <c r="DYH182" s="10"/>
      <c r="DYI182" s="10"/>
      <c r="DYJ182" s="10"/>
      <c r="DYK182" s="10"/>
      <c r="DYL182" s="10"/>
      <c r="DYM182" s="10"/>
      <c r="DYN182" s="10"/>
      <c r="DYO182" s="10"/>
      <c r="DYP182" s="10"/>
      <c r="DYQ182" s="10"/>
      <c r="DYR182" s="10"/>
      <c r="DYS182" s="10"/>
      <c r="DYT182" s="10"/>
      <c r="DYU182" s="10"/>
      <c r="DYV182" s="10"/>
      <c r="DYW182" s="10"/>
      <c r="DYX182" s="10"/>
      <c r="DYY182" s="10"/>
      <c r="DYZ182" s="10"/>
      <c r="DZA182" s="10"/>
      <c r="DZB182" s="10"/>
      <c r="DZC182" s="10"/>
      <c r="DZD182" s="10"/>
      <c r="DZE182" s="10"/>
      <c r="DZF182" s="10"/>
      <c r="DZG182" s="10"/>
      <c r="DZH182" s="10"/>
      <c r="DZI182" s="10"/>
      <c r="DZJ182" s="10"/>
      <c r="DZK182" s="10"/>
      <c r="DZL182" s="10"/>
      <c r="DZM182" s="10"/>
      <c r="DZN182" s="10"/>
      <c r="DZO182" s="10"/>
      <c r="DZP182" s="10"/>
      <c r="DZQ182" s="10"/>
      <c r="DZR182" s="10"/>
      <c r="DZS182" s="10"/>
      <c r="DZT182" s="10"/>
      <c r="DZU182" s="10"/>
      <c r="DZV182" s="10"/>
      <c r="DZW182" s="10"/>
      <c r="DZX182" s="10"/>
      <c r="DZY182" s="10"/>
      <c r="DZZ182" s="10"/>
      <c r="EAA182" s="10"/>
      <c r="EAB182" s="10"/>
      <c r="EAC182" s="10"/>
      <c r="EAD182" s="10"/>
      <c r="EAE182" s="10"/>
      <c r="EAF182" s="10"/>
      <c r="EAG182" s="10"/>
      <c r="EAH182" s="10"/>
      <c r="EAI182" s="10"/>
      <c r="EAJ182" s="10"/>
      <c r="EAK182" s="10"/>
      <c r="EAL182" s="10"/>
      <c r="EAM182" s="10"/>
      <c r="EAN182" s="10"/>
      <c r="EAO182" s="10"/>
      <c r="EAP182" s="10"/>
      <c r="EAQ182" s="10"/>
      <c r="EAR182" s="10"/>
      <c r="EAS182" s="10"/>
      <c r="EAT182" s="10"/>
      <c r="EAU182" s="10"/>
      <c r="EAV182" s="10"/>
      <c r="EAW182" s="10"/>
      <c r="EAX182" s="10"/>
      <c r="EAY182" s="10"/>
      <c r="EAZ182" s="10"/>
      <c r="EBA182" s="10"/>
      <c r="EBB182" s="10"/>
      <c r="EBC182" s="10"/>
      <c r="EBD182" s="10"/>
      <c r="EBE182" s="10"/>
      <c r="EBF182" s="10"/>
      <c r="EBG182" s="10"/>
      <c r="EBH182" s="10"/>
      <c r="EBI182" s="10"/>
      <c r="EBJ182" s="10"/>
      <c r="EBK182" s="10"/>
      <c r="EBL182" s="10"/>
      <c r="EBM182" s="10"/>
      <c r="EBN182" s="10"/>
      <c r="EBO182" s="10"/>
      <c r="EBP182" s="10"/>
      <c r="EBQ182" s="10"/>
      <c r="EBR182" s="10"/>
      <c r="EBS182" s="10"/>
      <c r="EBT182" s="10"/>
      <c r="EBU182" s="10"/>
      <c r="EBV182" s="10"/>
      <c r="EBW182" s="10"/>
      <c r="EBX182" s="10"/>
      <c r="EBY182" s="10"/>
      <c r="EBZ182" s="10"/>
      <c r="ECA182" s="10"/>
      <c r="ECB182" s="10"/>
      <c r="ECC182" s="10"/>
      <c r="ECD182" s="10"/>
      <c r="ECE182" s="10"/>
      <c r="ECF182" s="10"/>
      <c r="ECG182" s="10"/>
      <c r="ECH182" s="10"/>
      <c r="ECI182" s="10"/>
      <c r="ECJ182" s="10"/>
      <c r="ECK182" s="10"/>
      <c r="ECL182" s="10"/>
      <c r="ECM182" s="10"/>
      <c r="ECN182" s="10"/>
      <c r="ECO182" s="10"/>
      <c r="ECP182" s="10"/>
      <c r="ECQ182" s="10"/>
      <c r="ECR182" s="10"/>
      <c r="ECS182" s="10"/>
      <c r="ECT182" s="10"/>
      <c r="ECU182" s="10"/>
      <c r="ECV182" s="10"/>
      <c r="ECW182" s="10"/>
      <c r="ECX182" s="10"/>
      <c r="ECY182" s="10"/>
      <c r="ECZ182" s="10"/>
      <c r="EDA182" s="10"/>
      <c r="EDB182" s="10"/>
      <c r="EDC182" s="10"/>
      <c r="EDD182" s="10"/>
      <c r="EDE182" s="10"/>
      <c r="EDF182" s="10"/>
      <c r="EDG182" s="10"/>
      <c r="EDH182" s="10"/>
      <c r="EDI182" s="10"/>
      <c r="EDJ182" s="10"/>
      <c r="EDK182" s="10"/>
      <c r="EDL182" s="10"/>
      <c r="EDM182" s="10"/>
      <c r="EDN182" s="10"/>
      <c r="EDO182" s="10"/>
      <c r="EDP182" s="10"/>
      <c r="EDQ182" s="10"/>
      <c r="EDR182" s="10"/>
      <c r="EDS182" s="10"/>
      <c r="EDT182" s="10"/>
      <c r="EDU182" s="10"/>
      <c r="EDV182" s="10"/>
      <c r="EDW182" s="10"/>
      <c r="EDX182" s="10"/>
      <c r="EDY182" s="10"/>
      <c r="EDZ182" s="10"/>
      <c r="EEA182" s="10"/>
      <c r="EEB182" s="10"/>
      <c r="EEC182" s="10"/>
      <c r="EED182" s="10"/>
      <c r="EEE182" s="10"/>
      <c r="EEF182" s="10"/>
      <c r="EEG182" s="10"/>
      <c r="EEH182" s="10"/>
      <c r="EEI182" s="10"/>
      <c r="EEJ182" s="10"/>
      <c r="EEK182" s="10"/>
      <c r="EEL182" s="10"/>
      <c r="EEM182" s="10"/>
      <c r="EEN182" s="10"/>
      <c r="EEO182" s="10"/>
      <c r="EEP182" s="10"/>
      <c r="EEQ182" s="10"/>
      <c r="EER182" s="10"/>
      <c r="EES182" s="10"/>
      <c r="EET182" s="10"/>
      <c r="EEU182" s="10"/>
      <c r="EEV182" s="10"/>
      <c r="EEW182" s="10"/>
      <c r="EEX182" s="10"/>
      <c r="EEY182" s="10"/>
      <c r="EEZ182" s="10"/>
      <c r="EFA182" s="10"/>
      <c r="EFB182" s="10"/>
      <c r="EFC182" s="10"/>
      <c r="EFD182" s="10"/>
      <c r="EFE182" s="10"/>
      <c r="EFF182" s="10"/>
      <c r="EFG182" s="10"/>
      <c r="EFH182" s="10"/>
      <c r="EFI182" s="10"/>
      <c r="EFJ182" s="10"/>
      <c r="EFK182" s="10"/>
      <c r="EFL182" s="10"/>
      <c r="EFM182" s="10"/>
      <c r="EFN182" s="10"/>
      <c r="EFO182" s="10"/>
      <c r="EFP182" s="10"/>
      <c r="EFQ182" s="10"/>
      <c r="EFR182" s="10"/>
      <c r="EFS182" s="10"/>
      <c r="EFT182" s="10"/>
      <c r="EFU182" s="10"/>
      <c r="EFV182" s="10"/>
      <c r="EFW182" s="10"/>
      <c r="EFX182" s="10"/>
      <c r="EFY182" s="10"/>
      <c r="EFZ182" s="10"/>
      <c r="EGA182" s="10"/>
      <c r="EGB182" s="10"/>
      <c r="EGC182" s="10"/>
      <c r="EGD182" s="10"/>
      <c r="EGE182" s="10"/>
      <c r="EGF182" s="10"/>
      <c r="EGG182" s="10"/>
      <c r="EGH182" s="10"/>
      <c r="EGI182" s="10"/>
      <c r="EGJ182" s="10"/>
      <c r="EGK182" s="10"/>
      <c r="EGL182" s="10"/>
      <c r="EGM182" s="10"/>
      <c r="EGN182" s="10"/>
      <c r="EGO182" s="10"/>
      <c r="EGP182" s="10"/>
      <c r="EGQ182" s="10"/>
      <c r="EGR182" s="10"/>
      <c r="EGS182" s="10"/>
      <c r="EGT182" s="10"/>
      <c r="EGU182" s="10"/>
      <c r="EGV182" s="10"/>
      <c r="EGW182" s="10"/>
      <c r="EGX182" s="10"/>
      <c r="EGY182" s="10"/>
      <c r="EGZ182" s="10"/>
      <c r="EHA182" s="10"/>
      <c r="EHB182" s="10"/>
      <c r="EHC182" s="10"/>
      <c r="EHD182" s="10"/>
      <c r="EHE182" s="10"/>
      <c r="EHF182" s="10"/>
      <c r="EHG182" s="10"/>
      <c r="EHH182" s="10"/>
      <c r="EHI182" s="10"/>
      <c r="EHJ182" s="10"/>
      <c r="EHK182" s="10"/>
      <c r="EHL182" s="10"/>
      <c r="EHM182" s="10"/>
      <c r="EHN182" s="10"/>
      <c r="EHO182" s="10"/>
      <c r="EHP182" s="10"/>
      <c r="EHQ182" s="10"/>
      <c r="EHR182" s="10"/>
      <c r="EHS182" s="10"/>
      <c r="EHT182" s="10"/>
      <c r="EHU182" s="10"/>
      <c r="EHV182" s="10"/>
      <c r="EHW182" s="10"/>
      <c r="EHX182" s="10"/>
      <c r="EHY182" s="10"/>
      <c r="EHZ182" s="10"/>
      <c r="EIA182" s="10"/>
      <c r="EIB182" s="10"/>
      <c r="EIC182" s="10"/>
      <c r="EID182" s="10"/>
      <c r="EIE182" s="10"/>
      <c r="EIF182" s="10"/>
      <c r="EIG182" s="10"/>
      <c r="EIH182" s="10"/>
      <c r="EII182" s="10"/>
      <c r="EIJ182" s="10"/>
      <c r="EIK182" s="10"/>
      <c r="EIL182" s="10"/>
      <c r="EIM182" s="10"/>
      <c r="EIN182" s="10"/>
      <c r="EIO182" s="10"/>
      <c r="EIP182" s="10"/>
      <c r="EIQ182" s="10"/>
      <c r="EIR182" s="10"/>
      <c r="EIS182" s="10"/>
      <c r="EIT182" s="10"/>
      <c r="EIU182" s="10"/>
      <c r="EIV182" s="10"/>
      <c r="EIW182" s="10"/>
      <c r="EIX182" s="10"/>
      <c r="EIY182" s="10"/>
      <c r="EIZ182" s="10"/>
      <c r="EJA182" s="10"/>
      <c r="EJB182" s="10"/>
      <c r="EJC182" s="10"/>
      <c r="EJD182" s="10"/>
      <c r="EJE182" s="10"/>
      <c r="EJF182" s="10"/>
      <c r="EJG182" s="10"/>
      <c r="EJH182" s="10"/>
      <c r="EJI182" s="10"/>
      <c r="EJJ182" s="10"/>
      <c r="EJK182" s="10"/>
      <c r="EJL182" s="10"/>
      <c r="EJM182" s="10"/>
      <c r="EJN182" s="10"/>
      <c r="EJO182" s="10"/>
      <c r="EJP182" s="10"/>
      <c r="EJQ182" s="10"/>
      <c r="EJR182" s="10"/>
      <c r="EJS182" s="10"/>
      <c r="EJT182" s="10"/>
      <c r="EJU182" s="10"/>
      <c r="EJV182" s="10"/>
      <c r="EJW182" s="10"/>
      <c r="EJX182" s="10"/>
      <c r="EJY182" s="10"/>
      <c r="EJZ182" s="10"/>
      <c r="EKA182" s="10"/>
      <c r="EKB182" s="10"/>
      <c r="EKC182" s="10"/>
      <c r="EKD182" s="10"/>
      <c r="EKE182" s="10"/>
      <c r="EKF182" s="10"/>
      <c r="EKG182" s="10"/>
      <c r="EKH182" s="10"/>
      <c r="EKI182" s="10"/>
      <c r="EKJ182" s="10"/>
      <c r="EKK182" s="10"/>
      <c r="EKL182" s="10"/>
      <c r="EKM182" s="10"/>
      <c r="EKN182" s="10"/>
      <c r="EKO182" s="10"/>
      <c r="EKP182" s="10"/>
      <c r="EKQ182" s="10"/>
      <c r="EKR182" s="10"/>
      <c r="EKS182" s="10"/>
      <c r="EKT182" s="10"/>
      <c r="EKU182" s="10"/>
      <c r="EKV182" s="10"/>
      <c r="EKW182" s="10"/>
      <c r="EKX182" s="10"/>
      <c r="EKY182" s="10"/>
      <c r="EKZ182" s="10"/>
      <c r="ELA182" s="10"/>
      <c r="ELB182" s="10"/>
      <c r="ELC182" s="10"/>
      <c r="ELD182" s="10"/>
      <c r="ELE182" s="10"/>
      <c r="ELF182" s="10"/>
      <c r="ELG182" s="10"/>
      <c r="ELH182" s="10"/>
      <c r="ELI182" s="10"/>
      <c r="ELJ182" s="10"/>
      <c r="ELK182" s="10"/>
      <c r="ELL182" s="10"/>
      <c r="ELM182" s="10"/>
      <c r="ELN182" s="10"/>
      <c r="ELO182" s="10"/>
      <c r="ELP182" s="10"/>
      <c r="ELQ182" s="10"/>
      <c r="ELR182" s="10"/>
      <c r="ELS182" s="10"/>
      <c r="ELT182" s="10"/>
      <c r="ELU182" s="10"/>
      <c r="ELV182" s="10"/>
      <c r="ELW182" s="10"/>
      <c r="ELX182" s="10"/>
      <c r="ELY182" s="10"/>
      <c r="ELZ182" s="10"/>
      <c r="EMA182" s="10"/>
      <c r="EMB182" s="10"/>
      <c r="EMC182" s="10"/>
      <c r="EMD182" s="10"/>
      <c r="EME182" s="10"/>
      <c r="EMF182" s="10"/>
      <c r="EMG182" s="10"/>
      <c r="EMH182" s="10"/>
      <c r="EMI182" s="10"/>
      <c r="EMJ182" s="10"/>
      <c r="EMK182" s="10"/>
      <c r="EML182" s="10"/>
      <c r="EMM182" s="10"/>
      <c r="EMN182" s="10"/>
      <c r="EMO182" s="10"/>
      <c r="EMP182" s="10"/>
      <c r="EMQ182" s="10"/>
      <c r="EMR182" s="10"/>
      <c r="EMS182" s="10"/>
      <c r="EMT182" s="10"/>
      <c r="EMU182" s="10"/>
      <c r="EMV182" s="10"/>
      <c r="EMW182" s="10"/>
      <c r="EMX182" s="10"/>
      <c r="EMY182" s="10"/>
      <c r="EMZ182" s="10"/>
      <c r="ENA182" s="10"/>
      <c r="ENB182" s="10"/>
      <c r="ENC182" s="10"/>
      <c r="END182" s="10"/>
      <c r="ENE182" s="10"/>
      <c r="ENF182" s="10"/>
      <c r="ENG182" s="10"/>
      <c r="ENH182" s="10"/>
      <c r="ENI182" s="10"/>
      <c r="ENJ182" s="10"/>
      <c r="ENK182" s="10"/>
      <c r="ENL182" s="10"/>
      <c r="ENM182" s="10"/>
      <c r="ENN182" s="10"/>
      <c r="ENO182" s="10"/>
      <c r="ENP182" s="10"/>
      <c r="ENQ182" s="10"/>
      <c r="ENR182" s="10"/>
      <c r="ENS182" s="10"/>
      <c r="ENT182" s="10"/>
      <c r="ENU182" s="10"/>
      <c r="ENV182" s="10"/>
      <c r="ENW182" s="10"/>
      <c r="ENX182" s="10"/>
      <c r="ENY182" s="10"/>
      <c r="ENZ182" s="10"/>
      <c r="EOA182" s="10"/>
      <c r="EOB182" s="10"/>
      <c r="EOC182" s="10"/>
      <c r="EOD182" s="10"/>
      <c r="EOE182" s="10"/>
      <c r="EOF182" s="10"/>
      <c r="EOG182" s="10"/>
      <c r="EOH182" s="10"/>
      <c r="EOI182" s="10"/>
      <c r="EOJ182" s="10"/>
      <c r="EOK182" s="10"/>
      <c r="EOL182" s="10"/>
      <c r="EOM182" s="10"/>
      <c r="EON182" s="10"/>
      <c r="EOO182" s="10"/>
      <c r="EOP182" s="10"/>
      <c r="EOQ182" s="10"/>
      <c r="EOR182" s="10"/>
      <c r="EOS182" s="10"/>
      <c r="EOT182" s="10"/>
      <c r="EOU182" s="10"/>
      <c r="EOV182" s="10"/>
      <c r="EOW182" s="10"/>
      <c r="EOX182" s="10"/>
      <c r="EOY182" s="10"/>
      <c r="EOZ182" s="10"/>
      <c r="EPA182" s="10"/>
      <c r="EPB182" s="10"/>
      <c r="EPC182" s="10"/>
      <c r="EPD182" s="10"/>
      <c r="EPE182" s="10"/>
      <c r="EPF182" s="10"/>
      <c r="EPG182" s="10"/>
      <c r="EPH182" s="10"/>
      <c r="EPI182" s="10"/>
      <c r="EPJ182" s="10"/>
      <c r="EPK182" s="10"/>
      <c r="EPL182" s="10"/>
      <c r="EPM182" s="10"/>
      <c r="EPN182" s="10"/>
      <c r="EPO182" s="10"/>
      <c r="EPP182" s="10"/>
      <c r="EPQ182" s="10"/>
      <c r="EPR182" s="10"/>
      <c r="EPS182" s="10"/>
      <c r="EPT182" s="10"/>
      <c r="EPU182" s="10"/>
      <c r="EPV182" s="10"/>
      <c r="EPW182" s="10"/>
      <c r="EPX182" s="10"/>
      <c r="EPY182" s="10"/>
      <c r="EPZ182" s="10"/>
      <c r="EQA182" s="10"/>
      <c r="EQB182" s="10"/>
      <c r="EQC182" s="10"/>
      <c r="EQD182" s="10"/>
      <c r="EQE182" s="10"/>
      <c r="EQF182" s="10"/>
      <c r="EQG182" s="10"/>
      <c r="EQH182" s="10"/>
      <c r="EQI182" s="10"/>
      <c r="EQJ182" s="10"/>
      <c r="EQK182" s="10"/>
      <c r="EQL182" s="10"/>
      <c r="EQM182" s="10"/>
      <c r="EQN182" s="10"/>
      <c r="EQO182" s="10"/>
      <c r="EQP182" s="10"/>
      <c r="EQQ182" s="10"/>
      <c r="EQR182" s="10"/>
      <c r="EQS182" s="10"/>
      <c r="EQT182" s="10"/>
      <c r="EQU182" s="10"/>
      <c r="EQV182" s="10"/>
      <c r="EQW182" s="10"/>
      <c r="EQX182" s="10"/>
      <c r="EQY182" s="10"/>
      <c r="EQZ182" s="10"/>
      <c r="ERA182" s="10"/>
      <c r="ERB182" s="10"/>
      <c r="ERC182" s="10"/>
      <c r="ERD182" s="10"/>
      <c r="ERE182" s="10"/>
      <c r="ERF182" s="10"/>
      <c r="ERG182" s="10"/>
      <c r="ERH182" s="10"/>
      <c r="ERI182" s="10"/>
      <c r="ERJ182" s="10"/>
      <c r="ERK182" s="10"/>
      <c r="ERL182" s="10"/>
      <c r="ERM182" s="10"/>
      <c r="ERN182" s="10"/>
      <c r="ERO182" s="10"/>
      <c r="ERP182" s="10"/>
      <c r="ERQ182" s="10"/>
      <c r="ERR182" s="10"/>
      <c r="ERS182" s="10"/>
      <c r="ERT182" s="10"/>
      <c r="ERU182" s="10"/>
      <c r="ERV182" s="10"/>
      <c r="ERW182" s="10"/>
      <c r="ERX182" s="10"/>
      <c r="ERY182" s="10"/>
      <c r="ERZ182" s="10"/>
      <c r="ESA182" s="10"/>
      <c r="ESB182" s="10"/>
      <c r="ESC182" s="10"/>
      <c r="ESD182" s="10"/>
      <c r="ESE182" s="10"/>
      <c r="ESF182" s="10"/>
      <c r="ESG182" s="10"/>
      <c r="ESH182" s="10"/>
      <c r="ESI182" s="10"/>
      <c r="ESJ182" s="10"/>
      <c r="ESK182" s="10"/>
      <c r="ESL182" s="10"/>
      <c r="ESM182" s="10"/>
      <c r="ESN182" s="10"/>
      <c r="ESO182" s="10"/>
      <c r="ESP182" s="10"/>
      <c r="ESQ182" s="10"/>
      <c r="ESR182" s="10"/>
      <c r="ESS182" s="10"/>
      <c r="EST182" s="10"/>
      <c r="ESU182" s="10"/>
      <c r="ESV182" s="10"/>
      <c r="ESW182" s="10"/>
      <c r="ESX182" s="10"/>
      <c r="ESY182" s="10"/>
      <c r="ESZ182" s="10"/>
      <c r="ETA182" s="10"/>
      <c r="ETB182" s="10"/>
      <c r="ETC182" s="10"/>
      <c r="ETD182" s="10"/>
      <c r="ETE182" s="10"/>
      <c r="ETF182" s="10"/>
      <c r="ETG182" s="10"/>
      <c r="ETH182" s="10"/>
      <c r="ETI182" s="10"/>
      <c r="ETJ182" s="10"/>
      <c r="ETK182" s="10"/>
      <c r="ETL182" s="10"/>
      <c r="ETM182" s="10"/>
      <c r="ETN182" s="10"/>
      <c r="ETO182" s="10"/>
      <c r="ETP182" s="10"/>
      <c r="ETQ182" s="10"/>
      <c r="ETR182" s="10"/>
      <c r="ETS182" s="10"/>
      <c r="ETT182" s="10"/>
      <c r="ETU182" s="10"/>
      <c r="ETV182" s="10"/>
      <c r="ETW182" s="10"/>
      <c r="ETX182" s="10"/>
      <c r="ETY182" s="10"/>
      <c r="ETZ182" s="10"/>
      <c r="EUA182" s="10"/>
      <c r="EUB182" s="10"/>
      <c r="EUC182" s="10"/>
      <c r="EUD182" s="10"/>
      <c r="EUE182" s="10"/>
      <c r="EUF182" s="10"/>
      <c r="EUG182" s="10"/>
      <c r="EUH182" s="10"/>
      <c r="EUI182" s="10"/>
      <c r="EUJ182" s="10"/>
      <c r="EUK182" s="10"/>
      <c r="EUL182" s="10"/>
      <c r="EUM182" s="10"/>
      <c r="EUN182" s="10"/>
      <c r="EUO182" s="10"/>
      <c r="EUP182" s="10"/>
      <c r="EUQ182" s="10"/>
      <c r="EUR182" s="10"/>
      <c r="EUS182" s="10"/>
      <c r="EUT182" s="10"/>
      <c r="EUU182" s="10"/>
      <c r="EUV182" s="10"/>
      <c r="EUW182" s="10"/>
      <c r="EUX182" s="10"/>
      <c r="EUY182" s="10"/>
      <c r="EUZ182" s="10"/>
      <c r="EVA182" s="10"/>
      <c r="EVB182" s="10"/>
      <c r="EVC182" s="10"/>
      <c r="EVD182" s="10"/>
      <c r="EVE182" s="10"/>
      <c r="EVF182" s="10"/>
      <c r="EVG182" s="10"/>
      <c r="EVH182" s="10"/>
      <c r="EVI182" s="10"/>
      <c r="EVJ182" s="10"/>
      <c r="EVK182" s="10"/>
      <c r="EVL182" s="10"/>
      <c r="EVM182" s="10"/>
      <c r="EVN182" s="10"/>
      <c r="EVO182" s="10"/>
      <c r="EVP182" s="10"/>
      <c r="EVQ182" s="10"/>
      <c r="EVR182" s="10"/>
      <c r="EVS182" s="10"/>
      <c r="EVT182" s="10"/>
      <c r="EVU182" s="10"/>
      <c r="EVV182" s="10"/>
      <c r="EVW182" s="10"/>
      <c r="EVX182" s="10"/>
      <c r="EVY182" s="10"/>
      <c r="EVZ182" s="10"/>
      <c r="EWA182" s="10"/>
      <c r="EWB182" s="10"/>
      <c r="EWC182" s="10"/>
      <c r="EWD182" s="10"/>
      <c r="EWE182" s="10"/>
      <c r="EWF182" s="10"/>
      <c r="EWG182" s="10"/>
      <c r="EWH182" s="10"/>
      <c r="EWI182" s="10"/>
      <c r="EWJ182" s="10"/>
      <c r="EWK182" s="10"/>
      <c r="EWL182" s="10"/>
      <c r="EWM182" s="10"/>
      <c r="EWN182" s="10"/>
      <c r="EWO182" s="10"/>
      <c r="EWP182" s="10"/>
      <c r="EWQ182" s="10"/>
      <c r="EWR182" s="10"/>
      <c r="EWS182" s="10"/>
      <c r="EWT182" s="10"/>
      <c r="EWU182" s="10"/>
      <c r="EWV182" s="10"/>
      <c r="EWW182" s="10"/>
      <c r="EWX182" s="10"/>
      <c r="EWY182" s="10"/>
      <c r="EWZ182" s="10"/>
      <c r="EXA182" s="10"/>
      <c r="EXB182" s="10"/>
      <c r="EXC182" s="10"/>
      <c r="EXD182" s="10"/>
      <c r="EXE182" s="10"/>
      <c r="EXF182" s="10"/>
      <c r="EXG182" s="10"/>
      <c r="EXH182" s="10"/>
      <c r="EXI182" s="10"/>
      <c r="EXJ182" s="10"/>
      <c r="EXK182" s="10"/>
      <c r="EXL182" s="10"/>
      <c r="EXM182" s="10"/>
      <c r="EXN182" s="10"/>
      <c r="EXO182" s="10"/>
      <c r="EXP182" s="10"/>
      <c r="EXQ182" s="10"/>
      <c r="EXR182" s="10"/>
      <c r="EXS182" s="10"/>
      <c r="EXT182" s="10"/>
      <c r="EXU182" s="10"/>
      <c r="EXV182" s="10"/>
      <c r="EXW182" s="10"/>
      <c r="EXX182" s="10"/>
      <c r="EXY182" s="10"/>
      <c r="EXZ182" s="10"/>
      <c r="EYA182" s="10"/>
      <c r="EYB182" s="10"/>
      <c r="EYC182" s="10"/>
      <c r="EYD182" s="10"/>
      <c r="EYE182" s="10"/>
      <c r="EYF182" s="10"/>
      <c r="EYG182" s="10"/>
      <c r="EYH182" s="10"/>
      <c r="EYI182" s="10"/>
      <c r="EYJ182" s="10"/>
      <c r="EYK182" s="10"/>
      <c r="EYL182" s="10"/>
      <c r="EYM182" s="10"/>
      <c r="EYN182" s="10"/>
      <c r="EYO182" s="10"/>
      <c r="EYP182" s="10"/>
      <c r="EYQ182" s="10"/>
      <c r="EYR182" s="10"/>
      <c r="EYS182" s="10"/>
      <c r="EYT182" s="10"/>
      <c r="EYU182" s="10"/>
      <c r="EYV182" s="10"/>
      <c r="EYW182" s="10"/>
      <c r="EYX182" s="10"/>
      <c r="EYY182" s="10"/>
      <c r="EYZ182" s="10"/>
      <c r="EZA182" s="10"/>
      <c r="EZB182" s="10"/>
      <c r="EZC182" s="10"/>
      <c r="EZD182" s="10"/>
      <c r="EZE182" s="10"/>
      <c r="EZF182" s="10"/>
      <c r="EZG182" s="10"/>
      <c r="EZH182" s="10"/>
      <c r="EZI182" s="10"/>
      <c r="EZJ182" s="10"/>
      <c r="EZK182" s="10"/>
      <c r="EZL182" s="10"/>
      <c r="EZM182" s="10"/>
      <c r="EZN182" s="10"/>
      <c r="EZO182" s="10"/>
      <c r="EZP182" s="10"/>
      <c r="EZQ182" s="10"/>
      <c r="EZR182" s="10"/>
      <c r="EZS182" s="10"/>
      <c r="EZT182" s="10"/>
      <c r="EZU182" s="10"/>
      <c r="EZV182" s="10"/>
      <c r="EZW182" s="10"/>
      <c r="EZX182" s="10"/>
      <c r="EZY182" s="10"/>
      <c r="EZZ182" s="10"/>
      <c r="FAA182" s="10"/>
      <c r="FAB182" s="10"/>
      <c r="FAC182" s="10"/>
      <c r="FAD182" s="10"/>
      <c r="FAE182" s="10"/>
      <c r="FAF182" s="10"/>
      <c r="FAG182" s="10"/>
      <c r="FAH182" s="10"/>
      <c r="FAI182" s="10"/>
      <c r="FAJ182" s="10"/>
      <c r="FAK182" s="10"/>
      <c r="FAL182" s="10"/>
      <c r="FAM182" s="10"/>
      <c r="FAN182" s="10"/>
      <c r="FAO182" s="10"/>
      <c r="FAP182" s="10"/>
      <c r="FAQ182" s="10"/>
      <c r="FAR182" s="10"/>
      <c r="FAS182" s="10"/>
      <c r="FAT182" s="10"/>
      <c r="FAU182" s="10"/>
      <c r="FAV182" s="10"/>
      <c r="FAW182" s="10"/>
      <c r="FAX182" s="10"/>
      <c r="FAY182" s="10"/>
      <c r="FAZ182" s="10"/>
      <c r="FBA182" s="10"/>
      <c r="FBB182" s="10"/>
      <c r="FBC182" s="10"/>
      <c r="FBD182" s="10"/>
      <c r="FBE182" s="10"/>
      <c r="FBF182" s="10"/>
      <c r="FBG182" s="10"/>
      <c r="FBH182" s="10"/>
      <c r="FBI182" s="10"/>
      <c r="FBJ182" s="10"/>
      <c r="FBK182" s="10"/>
      <c r="FBL182" s="10"/>
      <c r="FBM182" s="10"/>
      <c r="FBN182" s="10"/>
      <c r="FBO182" s="10"/>
      <c r="FBP182" s="10"/>
      <c r="FBQ182" s="10"/>
      <c r="FBR182" s="10"/>
      <c r="FBS182" s="10"/>
      <c r="FBT182" s="10"/>
      <c r="FBU182" s="10"/>
      <c r="FBV182" s="10"/>
      <c r="FBW182" s="10"/>
      <c r="FBX182" s="10"/>
      <c r="FBY182" s="10"/>
      <c r="FBZ182" s="10"/>
      <c r="FCA182" s="10"/>
      <c r="FCB182" s="10"/>
      <c r="FCC182" s="10"/>
      <c r="FCD182" s="10"/>
      <c r="FCE182" s="10"/>
      <c r="FCF182" s="10"/>
      <c r="FCG182" s="10"/>
      <c r="FCH182" s="10"/>
      <c r="FCI182" s="10"/>
      <c r="FCJ182" s="10"/>
      <c r="FCK182" s="10"/>
      <c r="FCL182" s="10"/>
      <c r="FCM182" s="10"/>
      <c r="FCN182" s="10"/>
      <c r="FCO182" s="10"/>
      <c r="FCP182" s="10"/>
      <c r="FCQ182" s="10"/>
      <c r="FCR182" s="10"/>
      <c r="FCS182" s="10"/>
      <c r="FCT182" s="10"/>
      <c r="FCU182" s="10"/>
      <c r="FCV182" s="10"/>
      <c r="FCW182" s="10"/>
      <c r="FCX182" s="10"/>
      <c r="FCY182" s="10"/>
      <c r="FCZ182" s="10"/>
      <c r="FDA182" s="10"/>
      <c r="FDB182" s="10"/>
      <c r="FDC182" s="10"/>
      <c r="FDD182" s="10"/>
      <c r="FDE182" s="10"/>
      <c r="FDF182" s="10"/>
      <c r="FDG182" s="10"/>
      <c r="FDH182" s="10"/>
      <c r="FDI182" s="10"/>
      <c r="FDJ182" s="10"/>
      <c r="FDK182" s="10"/>
      <c r="FDL182" s="10"/>
      <c r="FDM182" s="10"/>
      <c r="FDN182" s="10"/>
      <c r="FDO182" s="10"/>
      <c r="FDP182" s="10"/>
      <c r="FDQ182" s="10"/>
      <c r="FDR182" s="10"/>
      <c r="FDS182" s="10"/>
      <c r="FDT182" s="10"/>
      <c r="FDU182" s="10"/>
      <c r="FDV182" s="10"/>
      <c r="FDW182" s="10"/>
      <c r="FDX182" s="10"/>
      <c r="FDY182" s="10"/>
      <c r="FDZ182" s="10"/>
      <c r="FEA182" s="10"/>
      <c r="FEB182" s="10"/>
      <c r="FEC182" s="10"/>
      <c r="FED182" s="10"/>
      <c r="FEE182" s="10"/>
      <c r="FEF182" s="10"/>
      <c r="FEG182" s="10"/>
      <c r="FEH182" s="10"/>
      <c r="FEI182" s="10"/>
      <c r="FEJ182" s="10"/>
      <c r="FEK182" s="10"/>
      <c r="FEL182" s="10"/>
      <c r="FEM182" s="10"/>
      <c r="FEN182" s="10"/>
      <c r="FEO182" s="10"/>
      <c r="FEP182" s="10"/>
      <c r="FEQ182" s="10"/>
      <c r="FER182" s="10"/>
      <c r="FES182" s="10"/>
      <c r="FET182" s="10"/>
      <c r="FEU182" s="10"/>
      <c r="FEV182" s="10"/>
      <c r="FEW182" s="10"/>
      <c r="FEX182" s="10"/>
      <c r="FEY182" s="10"/>
      <c r="FEZ182" s="10"/>
      <c r="FFA182" s="10"/>
      <c r="FFB182" s="10"/>
      <c r="FFC182" s="10"/>
      <c r="FFD182" s="10"/>
      <c r="FFE182" s="10"/>
      <c r="FFF182" s="10"/>
      <c r="FFG182" s="10"/>
      <c r="FFH182" s="10"/>
      <c r="FFI182" s="10"/>
      <c r="FFJ182" s="10"/>
      <c r="FFK182" s="10"/>
      <c r="FFL182" s="10"/>
      <c r="FFM182" s="10"/>
      <c r="FFN182" s="10"/>
      <c r="FFO182" s="10"/>
      <c r="FFP182" s="10"/>
      <c r="FFQ182" s="10"/>
      <c r="FFR182" s="10"/>
      <c r="FFS182" s="10"/>
      <c r="FFT182" s="10"/>
      <c r="FFU182" s="10"/>
      <c r="FFV182" s="10"/>
      <c r="FFW182" s="10"/>
      <c r="FFX182" s="10"/>
      <c r="FFY182" s="10"/>
      <c r="FFZ182" s="10"/>
      <c r="FGA182" s="10"/>
      <c r="FGB182" s="10"/>
      <c r="FGC182" s="10"/>
      <c r="FGD182" s="10"/>
      <c r="FGE182" s="10"/>
      <c r="FGF182" s="10"/>
      <c r="FGG182" s="10"/>
      <c r="FGH182" s="10"/>
      <c r="FGI182" s="10"/>
      <c r="FGJ182" s="10"/>
      <c r="FGK182" s="10"/>
      <c r="FGL182" s="10"/>
      <c r="FGM182" s="10"/>
      <c r="FGN182" s="10"/>
      <c r="FGO182" s="10"/>
      <c r="FGP182" s="10"/>
      <c r="FGQ182" s="10"/>
      <c r="FGR182" s="10"/>
      <c r="FGS182" s="10"/>
      <c r="FGT182" s="10"/>
      <c r="FGU182" s="10"/>
      <c r="FGV182" s="10"/>
      <c r="FGW182" s="10"/>
      <c r="FGX182" s="10"/>
      <c r="FGY182" s="10"/>
      <c r="FGZ182" s="10"/>
      <c r="FHA182" s="10"/>
      <c r="FHB182" s="10"/>
      <c r="FHC182" s="10"/>
      <c r="FHD182" s="10"/>
      <c r="FHE182" s="10"/>
      <c r="FHF182" s="10"/>
      <c r="FHG182" s="10"/>
      <c r="FHH182" s="10"/>
      <c r="FHI182" s="10"/>
      <c r="FHJ182" s="10"/>
      <c r="FHK182" s="10"/>
      <c r="FHL182" s="10"/>
      <c r="FHM182" s="10"/>
      <c r="FHN182" s="10"/>
      <c r="FHO182" s="10"/>
      <c r="FHP182" s="10"/>
      <c r="FHQ182" s="10"/>
      <c r="FHR182" s="10"/>
      <c r="FHS182" s="10"/>
      <c r="FHT182" s="10"/>
      <c r="FHU182" s="10"/>
      <c r="FHV182" s="10"/>
      <c r="FHW182" s="10"/>
      <c r="FHX182" s="10"/>
      <c r="FHY182" s="10"/>
      <c r="FHZ182" s="10"/>
      <c r="FIA182" s="10"/>
      <c r="FIB182" s="10"/>
      <c r="FIC182" s="10"/>
      <c r="FID182" s="10"/>
      <c r="FIE182" s="10"/>
      <c r="FIF182" s="10"/>
      <c r="FIG182" s="10"/>
      <c r="FIH182" s="10"/>
      <c r="FII182" s="10"/>
      <c r="FIJ182" s="10"/>
      <c r="FIK182" s="10"/>
      <c r="FIL182" s="10"/>
      <c r="FIM182" s="10"/>
      <c r="FIN182" s="10"/>
      <c r="FIO182" s="10"/>
      <c r="FIP182" s="10"/>
      <c r="FIQ182" s="10"/>
      <c r="FIR182" s="10"/>
      <c r="FIS182" s="10"/>
      <c r="FIT182" s="10"/>
      <c r="FIU182" s="10"/>
      <c r="FIV182" s="10"/>
      <c r="FIW182" s="10"/>
      <c r="FIX182" s="10"/>
      <c r="FIY182" s="10"/>
      <c r="FIZ182" s="10"/>
      <c r="FJA182" s="10"/>
      <c r="FJB182" s="10"/>
      <c r="FJC182" s="10"/>
      <c r="FJD182" s="10"/>
      <c r="FJE182" s="10"/>
      <c r="FJF182" s="10"/>
      <c r="FJG182" s="10"/>
      <c r="FJH182" s="10"/>
      <c r="FJI182" s="10"/>
      <c r="FJJ182" s="10"/>
      <c r="FJK182" s="10"/>
      <c r="FJL182" s="10"/>
      <c r="FJM182" s="10"/>
      <c r="FJN182" s="10"/>
      <c r="FJO182" s="10"/>
      <c r="FJP182" s="10"/>
      <c r="FJQ182" s="10"/>
      <c r="FJR182" s="10"/>
      <c r="FJS182" s="10"/>
      <c r="FJT182" s="10"/>
      <c r="FJU182" s="10"/>
      <c r="FJV182" s="10"/>
      <c r="FJW182" s="10"/>
      <c r="FJX182" s="10"/>
      <c r="FJY182" s="10"/>
      <c r="FJZ182" s="10"/>
      <c r="FKA182" s="10"/>
      <c r="FKB182" s="10"/>
      <c r="FKC182" s="10"/>
      <c r="FKD182" s="10"/>
      <c r="FKE182" s="10"/>
      <c r="FKF182" s="10"/>
      <c r="FKG182" s="10"/>
      <c r="FKH182" s="10"/>
      <c r="FKI182" s="10"/>
      <c r="FKJ182" s="10"/>
      <c r="FKK182" s="10"/>
      <c r="FKL182" s="10"/>
      <c r="FKM182" s="10"/>
      <c r="FKN182" s="10"/>
      <c r="FKO182" s="10"/>
      <c r="FKP182" s="10"/>
      <c r="FKQ182" s="10"/>
      <c r="FKR182" s="10"/>
      <c r="FKS182" s="10"/>
      <c r="FKT182" s="10"/>
      <c r="FKU182" s="10"/>
      <c r="FKV182" s="10"/>
      <c r="FKW182" s="10"/>
      <c r="FKX182" s="10"/>
      <c r="FKY182" s="10"/>
      <c r="FKZ182" s="10"/>
      <c r="FLA182" s="10"/>
      <c r="FLB182" s="10"/>
      <c r="FLC182" s="10"/>
      <c r="FLD182" s="10"/>
      <c r="FLE182" s="10"/>
      <c r="FLF182" s="10"/>
      <c r="FLG182" s="10"/>
      <c r="FLH182" s="10"/>
      <c r="FLI182" s="10"/>
      <c r="FLJ182" s="10"/>
      <c r="FLK182" s="10"/>
      <c r="FLL182" s="10"/>
      <c r="FLM182" s="10"/>
      <c r="FLN182" s="10"/>
      <c r="FLO182" s="10"/>
      <c r="FLP182" s="10"/>
      <c r="FLQ182" s="10"/>
      <c r="FLR182" s="10"/>
      <c r="FLS182" s="10"/>
      <c r="FLT182" s="10"/>
      <c r="FLU182" s="10"/>
      <c r="FLV182" s="10"/>
      <c r="FLW182" s="10"/>
      <c r="FLX182" s="10"/>
      <c r="FLY182" s="10"/>
      <c r="FLZ182" s="10"/>
      <c r="FMA182" s="10"/>
      <c r="FMB182" s="10"/>
      <c r="FMC182" s="10"/>
      <c r="FMD182" s="10"/>
      <c r="FME182" s="10"/>
      <c r="FMF182" s="10"/>
      <c r="FMG182" s="10"/>
      <c r="FMH182" s="10"/>
      <c r="FMI182" s="10"/>
      <c r="FMJ182" s="10"/>
      <c r="FMK182" s="10"/>
      <c r="FML182" s="10"/>
      <c r="FMM182" s="10"/>
      <c r="FMN182" s="10"/>
      <c r="FMO182" s="10"/>
      <c r="FMP182" s="10"/>
      <c r="FMQ182" s="10"/>
      <c r="FMR182" s="10"/>
      <c r="FMS182" s="10"/>
      <c r="FMT182" s="10"/>
      <c r="FMU182" s="10"/>
      <c r="FMV182" s="10"/>
      <c r="FMW182" s="10"/>
      <c r="FMX182" s="10"/>
      <c r="FMY182" s="10"/>
      <c r="FMZ182" s="10"/>
      <c r="FNA182" s="10"/>
      <c r="FNB182" s="10"/>
      <c r="FNC182" s="10"/>
      <c r="FND182" s="10"/>
      <c r="FNE182" s="10"/>
      <c r="FNF182" s="10"/>
      <c r="FNG182" s="10"/>
      <c r="FNH182" s="10"/>
      <c r="FNI182" s="10"/>
      <c r="FNJ182" s="10"/>
      <c r="FNK182" s="10"/>
      <c r="FNL182" s="10"/>
      <c r="FNM182" s="10"/>
      <c r="FNN182" s="10"/>
      <c r="FNO182" s="10"/>
      <c r="FNP182" s="10"/>
      <c r="FNQ182" s="10"/>
      <c r="FNR182" s="10"/>
      <c r="FNS182" s="10"/>
      <c r="FNT182" s="10"/>
      <c r="FNU182" s="10"/>
      <c r="FNV182" s="10"/>
      <c r="FNW182" s="10"/>
      <c r="FNX182" s="10"/>
      <c r="FNY182" s="10"/>
      <c r="FNZ182" s="10"/>
      <c r="FOA182" s="10"/>
      <c r="FOB182" s="10"/>
      <c r="FOC182" s="10"/>
      <c r="FOD182" s="10"/>
      <c r="FOE182" s="10"/>
      <c r="FOF182" s="10"/>
      <c r="FOG182" s="10"/>
      <c r="FOH182" s="10"/>
      <c r="FOI182" s="10"/>
      <c r="FOJ182" s="10"/>
      <c r="FOK182" s="10"/>
      <c r="FOL182" s="10"/>
      <c r="FOM182" s="10"/>
      <c r="FON182" s="10"/>
      <c r="FOO182" s="10"/>
      <c r="FOP182" s="10"/>
      <c r="FOQ182" s="10"/>
      <c r="FOR182" s="10"/>
      <c r="FOS182" s="10"/>
      <c r="FOT182" s="10"/>
      <c r="FOU182" s="10"/>
      <c r="FOV182" s="10"/>
      <c r="FOW182" s="10"/>
      <c r="FOX182" s="10"/>
      <c r="FOY182" s="10"/>
      <c r="FOZ182" s="10"/>
      <c r="FPA182" s="10"/>
      <c r="FPB182" s="10"/>
      <c r="FPC182" s="10"/>
      <c r="FPD182" s="10"/>
      <c r="FPE182" s="10"/>
      <c r="FPF182" s="10"/>
      <c r="FPG182" s="10"/>
      <c r="FPH182" s="10"/>
      <c r="FPI182" s="10"/>
      <c r="FPJ182" s="10"/>
      <c r="FPK182" s="10"/>
      <c r="FPL182" s="10"/>
      <c r="FPM182" s="10"/>
      <c r="FPN182" s="10"/>
      <c r="FPO182" s="10"/>
      <c r="FPP182" s="10"/>
      <c r="FPQ182" s="10"/>
      <c r="FPR182" s="10"/>
      <c r="FPS182" s="10"/>
      <c r="FPT182" s="10"/>
      <c r="FPU182" s="10"/>
      <c r="FPV182" s="10"/>
      <c r="FPW182" s="10"/>
      <c r="FPX182" s="10"/>
      <c r="FPY182" s="10"/>
      <c r="FPZ182" s="10"/>
      <c r="FQA182" s="10"/>
      <c r="FQB182" s="10"/>
      <c r="FQC182" s="10"/>
      <c r="FQD182" s="10"/>
      <c r="FQE182" s="10"/>
      <c r="FQF182" s="10"/>
      <c r="FQG182" s="10"/>
      <c r="FQH182" s="10"/>
      <c r="FQI182" s="10"/>
      <c r="FQJ182" s="10"/>
      <c r="FQK182" s="10"/>
      <c r="FQL182" s="10"/>
      <c r="FQM182" s="10"/>
      <c r="FQN182" s="10"/>
      <c r="FQO182" s="10"/>
      <c r="FQP182" s="10"/>
      <c r="FQQ182" s="10"/>
      <c r="FQR182" s="10"/>
      <c r="FQS182" s="10"/>
      <c r="FQT182" s="10"/>
      <c r="FQU182" s="10"/>
      <c r="FQV182" s="10"/>
      <c r="FQW182" s="10"/>
      <c r="FQX182" s="10"/>
      <c r="FQY182" s="10"/>
      <c r="FQZ182" s="10"/>
      <c r="FRA182" s="10"/>
      <c r="FRB182" s="10"/>
      <c r="FRC182" s="10"/>
      <c r="FRD182" s="10"/>
      <c r="FRE182" s="10"/>
      <c r="FRF182" s="10"/>
      <c r="FRG182" s="10"/>
      <c r="FRH182" s="10"/>
      <c r="FRI182" s="10"/>
      <c r="FRJ182" s="10"/>
      <c r="FRK182" s="10"/>
      <c r="FRL182" s="10"/>
      <c r="FRM182" s="10"/>
      <c r="FRN182" s="10"/>
      <c r="FRO182" s="10"/>
      <c r="FRP182" s="10"/>
      <c r="FRQ182" s="10"/>
      <c r="FRR182" s="10"/>
      <c r="FRS182" s="10"/>
      <c r="FRT182" s="10"/>
      <c r="FRU182" s="10"/>
      <c r="FRV182" s="10"/>
      <c r="FRW182" s="10"/>
      <c r="FRX182" s="10"/>
      <c r="FRY182" s="10"/>
      <c r="FRZ182" s="10"/>
      <c r="FSA182" s="10"/>
      <c r="FSB182" s="10"/>
      <c r="FSC182" s="10"/>
      <c r="FSD182" s="10"/>
      <c r="FSE182" s="10"/>
      <c r="FSF182" s="10"/>
      <c r="FSG182" s="10"/>
      <c r="FSH182" s="10"/>
      <c r="FSI182" s="10"/>
      <c r="FSJ182" s="10"/>
      <c r="FSK182" s="10"/>
      <c r="FSL182" s="10"/>
      <c r="FSM182" s="10"/>
      <c r="FSN182" s="10"/>
      <c r="FSO182" s="10"/>
      <c r="FSP182" s="10"/>
      <c r="FSQ182" s="10"/>
      <c r="FSR182" s="10"/>
      <c r="FSS182" s="10"/>
      <c r="FST182" s="10"/>
      <c r="FSU182" s="10"/>
      <c r="FSV182" s="10"/>
      <c r="FSW182" s="10"/>
      <c r="FSX182" s="10"/>
      <c r="FSY182" s="10"/>
      <c r="FSZ182" s="10"/>
      <c r="FTA182" s="10"/>
      <c r="FTB182" s="10"/>
      <c r="FTC182" s="10"/>
      <c r="FTD182" s="10"/>
      <c r="FTE182" s="10"/>
      <c r="FTF182" s="10"/>
      <c r="FTG182" s="10"/>
      <c r="FTH182" s="10"/>
      <c r="FTI182" s="10"/>
      <c r="FTJ182" s="10"/>
      <c r="FTK182" s="10"/>
      <c r="FTL182" s="10"/>
      <c r="FTM182" s="10"/>
      <c r="FTN182" s="10"/>
      <c r="FTO182" s="10"/>
      <c r="FTP182" s="10"/>
      <c r="FTQ182" s="10"/>
      <c r="FTR182" s="10"/>
      <c r="FTS182" s="10"/>
      <c r="FTT182" s="10"/>
      <c r="FTU182" s="10"/>
      <c r="FTV182" s="10"/>
      <c r="FTW182" s="10"/>
      <c r="FTX182" s="10"/>
      <c r="FTY182" s="10"/>
      <c r="FTZ182" s="10"/>
      <c r="FUA182" s="10"/>
      <c r="FUB182" s="10"/>
      <c r="FUC182" s="10"/>
      <c r="FUD182" s="10"/>
      <c r="FUE182" s="10"/>
      <c r="FUF182" s="10"/>
      <c r="FUG182" s="10"/>
      <c r="FUH182" s="10"/>
      <c r="FUI182" s="10"/>
      <c r="FUJ182" s="10"/>
      <c r="FUK182" s="10"/>
      <c r="FUL182" s="10"/>
      <c r="FUM182" s="10"/>
      <c r="FUN182" s="10"/>
      <c r="FUO182" s="10"/>
      <c r="FUP182" s="10"/>
      <c r="FUQ182" s="10"/>
      <c r="FUR182" s="10"/>
      <c r="FUS182" s="10"/>
      <c r="FUT182" s="10"/>
      <c r="FUU182" s="10"/>
      <c r="FUV182" s="10"/>
      <c r="FUW182" s="10"/>
      <c r="FUX182" s="10"/>
      <c r="FUY182" s="10"/>
      <c r="FUZ182" s="10"/>
      <c r="FVA182" s="10"/>
      <c r="FVB182" s="10"/>
      <c r="FVC182" s="10"/>
      <c r="FVD182" s="10"/>
      <c r="FVE182" s="10"/>
      <c r="FVF182" s="10"/>
      <c r="FVG182" s="10"/>
      <c r="FVH182" s="10"/>
      <c r="FVI182" s="10"/>
      <c r="FVJ182" s="10"/>
      <c r="FVK182" s="10"/>
      <c r="FVL182" s="10"/>
      <c r="FVM182" s="10"/>
      <c r="FVN182" s="10"/>
      <c r="FVO182" s="10"/>
      <c r="FVP182" s="10"/>
      <c r="FVQ182" s="10"/>
      <c r="FVR182" s="10"/>
      <c r="FVS182" s="10"/>
      <c r="FVT182" s="10"/>
      <c r="FVU182" s="10"/>
      <c r="FVV182" s="10"/>
      <c r="FVW182" s="10"/>
      <c r="FVX182" s="10"/>
      <c r="FVY182" s="10"/>
      <c r="FVZ182" s="10"/>
      <c r="FWA182" s="10"/>
      <c r="FWB182" s="10"/>
      <c r="FWC182" s="10"/>
      <c r="FWD182" s="10"/>
      <c r="FWE182" s="10"/>
      <c r="FWF182" s="10"/>
      <c r="FWG182" s="10"/>
      <c r="FWH182" s="10"/>
      <c r="FWI182" s="10"/>
      <c r="FWJ182" s="10"/>
      <c r="FWK182" s="10"/>
      <c r="FWL182" s="10"/>
      <c r="FWM182" s="10"/>
      <c r="FWN182" s="10"/>
      <c r="FWO182" s="10"/>
      <c r="FWP182" s="10"/>
      <c r="FWQ182" s="10"/>
      <c r="FWR182" s="10"/>
      <c r="FWS182" s="10"/>
      <c r="FWT182" s="10"/>
      <c r="FWU182" s="10"/>
      <c r="FWV182" s="10"/>
      <c r="FWW182" s="10"/>
      <c r="FWX182" s="10"/>
      <c r="FWY182" s="10"/>
      <c r="FWZ182" s="10"/>
      <c r="FXA182" s="10"/>
      <c r="FXB182" s="10"/>
      <c r="FXC182" s="10"/>
      <c r="FXD182" s="10"/>
      <c r="FXE182" s="10"/>
      <c r="FXF182" s="10"/>
      <c r="FXG182" s="10"/>
      <c r="FXH182" s="10"/>
      <c r="FXI182" s="10"/>
      <c r="FXJ182" s="10"/>
      <c r="FXK182" s="10"/>
      <c r="FXL182" s="10"/>
      <c r="FXM182" s="10"/>
      <c r="FXN182" s="10"/>
      <c r="FXO182" s="10"/>
      <c r="FXP182" s="10"/>
      <c r="FXQ182" s="10"/>
      <c r="FXR182" s="10"/>
      <c r="FXS182" s="10"/>
      <c r="FXT182" s="10"/>
      <c r="FXU182" s="10"/>
      <c r="FXV182" s="10"/>
      <c r="FXW182" s="10"/>
      <c r="FXX182" s="10"/>
      <c r="FXY182" s="10"/>
      <c r="FXZ182" s="10"/>
      <c r="FYA182" s="10"/>
      <c r="FYB182" s="10"/>
      <c r="FYC182" s="10"/>
      <c r="FYD182" s="10"/>
      <c r="FYE182" s="10"/>
      <c r="FYF182" s="10"/>
      <c r="FYG182" s="10"/>
      <c r="FYH182" s="10"/>
      <c r="FYI182" s="10"/>
      <c r="FYJ182" s="10"/>
      <c r="FYK182" s="10"/>
      <c r="FYL182" s="10"/>
      <c r="FYM182" s="10"/>
      <c r="FYN182" s="10"/>
      <c r="FYO182" s="10"/>
      <c r="FYP182" s="10"/>
      <c r="FYQ182" s="10"/>
      <c r="FYR182" s="10"/>
      <c r="FYS182" s="10"/>
      <c r="FYT182" s="10"/>
      <c r="FYU182" s="10"/>
      <c r="FYV182" s="10"/>
      <c r="FYW182" s="10"/>
      <c r="FYX182" s="10"/>
      <c r="FYY182" s="10"/>
      <c r="FYZ182" s="10"/>
      <c r="FZA182" s="10"/>
      <c r="FZB182" s="10"/>
      <c r="FZC182" s="10"/>
      <c r="FZD182" s="10"/>
      <c r="FZE182" s="10"/>
      <c r="FZF182" s="10"/>
      <c r="FZG182" s="10"/>
      <c r="FZH182" s="10"/>
      <c r="FZI182" s="10"/>
      <c r="FZJ182" s="10"/>
      <c r="FZK182" s="10"/>
      <c r="FZL182" s="10"/>
      <c r="FZM182" s="10"/>
      <c r="FZN182" s="10"/>
      <c r="FZO182" s="10"/>
      <c r="FZP182" s="10"/>
      <c r="FZQ182" s="10"/>
      <c r="FZR182" s="10"/>
      <c r="FZS182" s="10"/>
      <c r="FZT182" s="10"/>
      <c r="FZU182" s="10"/>
      <c r="FZV182" s="10"/>
      <c r="FZW182" s="10"/>
      <c r="FZX182" s="10"/>
      <c r="FZY182" s="10"/>
      <c r="FZZ182" s="10"/>
      <c r="GAA182" s="10"/>
      <c r="GAB182" s="10"/>
      <c r="GAC182" s="10"/>
      <c r="GAD182" s="10"/>
      <c r="GAE182" s="10"/>
      <c r="GAF182" s="10"/>
      <c r="GAG182" s="10"/>
      <c r="GAH182" s="10"/>
      <c r="GAI182" s="10"/>
      <c r="GAJ182" s="10"/>
      <c r="GAK182" s="10"/>
      <c r="GAL182" s="10"/>
      <c r="GAM182" s="10"/>
      <c r="GAN182" s="10"/>
      <c r="GAO182" s="10"/>
      <c r="GAP182" s="10"/>
      <c r="GAQ182" s="10"/>
      <c r="GAR182" s="10"/>
      <c r="GAS182" s="10"/>
      <c r="GAT182" s="10"/>
      <c r="GAU182" s="10"/>
      <c r="GAV182" s="10"/>
      <c r="GAW182" s="10"/>
      <c r="GAX182" s="10"/>
      <c r="GAY182" s="10"/>
      <c r="GAZ182" s="10"/>
      <c r="GBA182" s="10"/>
      <c r="GBB182" s="10"/>
      <c r="GBC182" s="10"/>
      <c r="GBD182" s="10"/>
      <c r="GBE182" s="10"/>
      <c r="GBF182" s="10"/>
      <c r="GBG182" s="10"/>
      <c r="GBH182" s="10"/>
      <c r="GBI182" s="10"/>
      <c r="GBJ182" s="10"/>
      <c r="GBK182" s="10"/>
      <c r="GBL182" s="10"/>
      <c r="GBM182" s="10"/>
      <c r="GBN182" s="10"/>
      <c r="GBO182" s="10"/>
      <c r="GBP182" s="10"/>
      <c r="GBQ182" s="10"/>
      <c r="GBR182" s="10"/>
      <c r="GBS182" s="10"/>
      <c r="GBT182" s="10"/>
      <c r="GBU182" s="10"/>
      <c r="GBV182" s="10"/>
      <c r="GBW182" s="10"/>
      <c r="GBX182" s="10"/>
      <c r="GBY182" s="10"/>
      <c r="GBZ182" s="10"/>
      <c r="GCA182" s="10"/>
      <c r="GCB182" s="10"/>
      <c r="GCC182" s="10"/>
      <c r="GCD182" s="10"/>
      <c r="GCE182" s="10"/>
      <c r="GCF182" s="10"/>
      <c r="GCG182" s="10"/>
      <c r="GCH182" s="10"/>
      <c r="GCI182" s="10"/>
      <c r="GCJ182" s="10"/>
      <c r="GCK182" s="10"/>
      <c r="GCL182" s="10"/>
      <c r="GCM182" s="10"/>
      <c r="GCN182" s="10"/>
      <c r="GCO182" s="10"/>
      <c r="GCP182" s="10"/>
      <c r="GCQ182" s="10"/>
      <c r="GCR182" s="10"/>
      <c r="GCS182" s="10"/>
      <c r="GCT182" s="10"/>
      <c r="GCU182" s="10"/>
      <c r="GCV182" s="10"/>
      <c r="GCW182" s="10"/>
      <c r="GCX182" s="10"/>
      <c r="GCY182" s="10"/>
      <c r="GCZ182" s="10"/>
      <c r="GDA182" s="10"/>
      <c r="GDB182" s="10"/>
      <c r="GDC182" s="10"/>
      <c r="GDD182" s="10"/>
      <c r="GDE182" s="10"/>
      <c r="GDF182" s="10"/>
      <c r="GDG182" s="10"/>
      <c r="GDH182" s="10"/>
      <c r="GDI182" s="10"/>
      <c r="GDJ182" s="10"/>
      <c r="GDK182" s="10"/>
      <c r="GDL182" s="10"/>
      <c r="GDM182" s="10"/>
      <c r="GDN182" s="10"/>
      <c r="GDO182" s="10"/>
      <c r="GDP182" s="10"/>
      <c r="GDQ182" s="10"/>
      <c r="GDR182" s="10"/>
      <c r="GDS182" s="10"/>
      <c r="GDT182" s="10"/>
      <c r="GDU182" s="10"/>
      <c r="GDV182" s="10"/>
      <c r="GDW182" s="10"/>
      <c r="GDX182" s="10"/>
      <c r="GDY182" s="10"/>
      <c r="GDZ182" s="10"/>
      <c r="GEA182" s="10"/>
      <c r="GEB182" s="10"/>
      <c r="GEC182" s="10"/>
      <c r="GED182" s="10"/>
      <c r="GEE182" s="10"/>
      <c r="GEF182" s="10"/>
      <c r="GEG182" s="10"/>
      <c r="GEH182" s="10"/>
      <c r="GEI182" s="10"/>
      <c r="GEJ182" s="10"/>
      <c r="GEK182" s="10"/>
      <c r="GEL182" s="10"/>
      <c r="GEM182" s="10"/>
      <c r="GEN182" s="10"/>
      <c r="GEO182" s="10"/>
      <c r="GEP182" s="10"/>
      <c r="GEQ182" s="10"/>
      <c r="GER182" s="10"/>
      <c r="GES182" s="10"/>
      <c r="GET182" s="10"/>
      <c r="GEU182" s="10"/>
      <c r="GEV182" s="10"/>
      <c r="GEW182" s="10"/>
      <c r="GEX182" s="10"/>
      <c r="GEY182" s="10"/>
      <c r="GEZ182" s="10"/>
      <c r="GFA182" s="10"/>
      <c r="GFB182" s="10"/>
      <c r="GFC182" s="10"/>
      <c r="GFD182" s="10"/>
      <c r="GFE182" s="10"/>
      <c r="GFF182" s="10"/>
      <c r="GFG182" s="10"/>
      <c r="GFH182" s="10"/>
      <c r="GFI182" s="10"/>
      <c r="GFJ182" s="10"/>
      <c r="GFK182" s="10"/>
      <c r="GFL182" s="10"/>
      <c r="GFM182" s="10"/>
      <c r="GFN182" s="10"/>
      <c r="GFO182" s="10"/>
      <c r="GFP182" s="10"/>
      <c r="GFQ182" s="10"/>
      <c r="GFR182" s="10"/>
      <c r="GFS182" s="10"/>
      <c r="GFT182" s="10"/>
      <c r="GFU182" s="10"/>
      <c r="GFV182" s="10"/>
      <c r="GFW182" s="10"/>
      <c r="GFX182" s="10"/>
      <c r="GFY182" s="10"/>
      <c r="GFZ182" s="10"/>
      <c r="GGA182" s="10"/>
      <c r="GGB182" s="10"/>
      <c r="GGC182" s="10"/>
      <c r="GGD182" s="10"/>
      <c r="GGE182" s="10"/>
      <c r="GGF182" s="10"/>
      <c r="GGG182" s="10"/>
      <c r="GGH182" s="10"/>
      <c r="GGI182" s="10"/>
      <c r="GGJ182" s="10"/>
      <c r="GGK182" s="10"/>
      <c r="GGL182" s="10"/>
      <c r="GGM182" s="10"/>
      <c r="GGN182" s="10"/>
      <c r="GGO182" s="10"/>
      <c r="GGP182" s="10"/>
      <c r="GGQ182" s="10"/>
      <c r="GGR182" s="10"/>
      <c r="GGS182" s="10"/>
      <c r="GGT182" s="10"/>
      <c r="GGU182" s="10"/>
      <c r="GGV182" s="10"/>
      <c r="GGW182" s="10"/>
      <c r="GGX182" s="10"/>
      <c r="GGY182" s="10"/>
      <c r="GGZ182" s="10"/>
      <c r="GHA182" s="10"/>
      <c r="GHB182" s="10"/>
      <c r="GHC182" s="10"/>
      <c r="GHD182" s="10"/>
      <c r="GHE182" s="10"/>
      <c r="GHF182" s="10"/>
      <c r="GHG182" s="10"/>
      <c r="GHH182" s="10"/>
      <c r="GHI182" s="10"/>
      <c r="GHJ182" s="10"/>
      <c r="GHK182" s="10"/>
      <c r="GHL182" s="10"/>
      <c r="GHM182" s="10"/>
      <c r="GHN182" s="10"/>
      <c r="GHO182" s="10"/>
      <c r="GHP182" s="10"/>
      <c r="GHQ182" s="10"/>
      <c r="GHR182" s="10"/>
      <c r="GHS182" s="10"/>
      <c r="GHT182" s="10"/>
      <c r="GHU182" s="10"/>
      <c r="GHV182" s="10"/>
      <c r="GHW182" s="10"/>
      <c r="GHX182" s="10"/>
      <c r="GHY182" s="10"/>
      <c r="GHZ182" s="10"/>
      <c r="GIA182" s="10"/>
      <c r="GIB182" s="10"/>
      <c r="GIC182" s="10"/>
      <c r="GID182" s="10"/>
      <c r="GIE182" s="10"/>
      <c r="GIF182" s="10"/>
      <c r="GIG182" s="10"/>
      <c r="GIH182" s="10"/>
      <c r="GII182" s="10"/>
      <c r="GIJ182" s="10"/>
      <c r="GIK182" s="10"/>
      <c r="GIL182" s="10"/>
      <c r="GIM182" s="10"/>
      <c r="GIN182" s="10"/>
      <c r="GIO182" s="10"/>
      <c r="GIP182" s="10"/>
      <c r="GIQ182" s="10"/>
      <c r="GIR182" s="10"/>
      <c r="GIS182" s="10"/>
      <c r="GIT182" s="10"/>
      <c r="GIU182" s="10"/>
      <c r="GIV182" s="10"/>
      <c r="GIW182" s="10"/>
      <c r="GIX182" s="10"/>
      <c r="GIY182" s="10"/>
      <c r="GIZ182" s="10"/>
      <c r="GJA182" s="10"/>
      <c r="GJB182" s="10"/>
      <c r="GJC182" s="10"/>
      <c r="GJD182" s="10"/>
      <c r="GJE182" s="10"/>
      <c r="GJF182" s="10"/>
      <c r="GJG182" s="10"/>
      <c r="GJH182" s="10"/>
      <c r="GJI182" s="10"/>
      <c r="GJJ182" s="10"/>
      <c r="GJK182" s="10"/>
      <c r="GJL182" s="10"/>
      <c r="GJM182" s="10"/>
      <c r="GJN182" s="10"/>
      <c r="GJO182" s="10"/>
      <c r="GJP182" s="10"/>
      <c r="GJQ182" s="10"/>
      <c r="GJR182" s="10"/>
      <c r="GJS182" s="10"/>
      <c r="GJT182" s="10"/>
      <c r="GJU182" s="10"/>
      <c r="GJV182" s="10"/>
      <c r="GJW182" s="10"/>
      <c r="GJX182" s="10"/>
      <c r="GJY182" s="10"/>
      <c r="GJZ182" s="10"/>
      <c r="GKA182" s="10"/>
      <c r="GKB182" s="10"/>
      <c r="GKC182" s="10"/>
      <c r="GKD182" s="10"/>
      <c r="GKE182" s="10"/>
      <c r="GKF182" s="10"/>
      <c r="GKG182" s="10"/>
      <c r="GKH182" s="10"/>
      <c r="GKI182" s="10"/>
      <c r="GKJ182" s="10"/>
      <c r="GKK182" s="10"/>
      <c r="GKL182" s="10"/>
      <c r="GKM182" s="10"/>
      <c r="GKN182" s="10"/>
      <c r="GKO182" s="10"/>
      <c r="GKP182" s="10"/>
      <c r="GKQ182" s="10"/>
      <c r="GKR182" s="10"/>
      <c r="GKS182" s="10"/>
      <c r="GKT182" s="10"/>
      <c r="GKU182" s="10"/>
      <c r="GKV182" s="10"/>
      <c r="GKW182" s="10"/>
      <c r="GKX182" s="10"/>
      <c r="GKY182" s="10"/>
      <c r="GKZ182" s="10"/>
      <c r="GLA182" s="10"/>
      <c r="GLB182" s="10"/>
      <c r="GLC182" s="10"/>
      <c r="GLD182" s="10"/>
      <c r="GLE182" s="10"/>
      <c r="GLF182" s="10"/>
      <c r="GLG182" s="10"/>
      <c r="GLH182" s="10"/>
      <c r="GLI182" s="10"/>
      <c r="GLJ182" s="10"/>
      <c r="GLK182" s="10"/>
      <c r="GLL182" s="10"/>
      <c r="GLM182" s="10"/>
      <c r="GLN182" s="10"/>
      <c r="GLO182" s="10"/>
      <c r="GLP182" s="10"/>
      <c r="GLQ182" s="10"/>
      <c r="GLR182" s="10"/>
      <c r="GLS182" s="10"/>
      <c r="GLT182" s="10"/>
      <c r="GLU182" s="10"/>
      <c r="GLV182" s="10"/>
      <c r="GLW182" s="10"/>
      <c r="GLX182" s="10"/>
      <c r="GLY182" s="10"/>
      <c r="GLZ182" s="10"/>
      <c r="GMA182" s="10"/>
      <c r="GMB182" s="10"/>
      <c r="GMC182" s="10"/>
      <c r="GMD182" s="10"/>
      <c r="GME182" s="10"/>
      <c r="GMF182" s="10"/>
      <c r="GMG182" s="10"/>
      <c r="GMH182" s="10"/>
      <c r="GMI182" s="10"/>
      <c r="GMJ182" s="10"/>
      <c r="GMK182" s="10"/>
      <c r="GML182" s="10"/>
      <c r="GMM182" s="10"/>
      <c r="GMN182" s="10"/>
      <c r="GMO182" s="10"/>
      <c r="GMP182" s="10"/>
      <c r="GMQ182" s="10"/>
      <c r="GMR182" s="10"/>
      <c r="GMS182" s="10"/>
      <c r="GMT182" s="10"/>
      <c r="GMU182" s="10"/>
      <c r="GMV182" s="10"/>
      <c r="GMW182" s="10"/>
      <c r="GMX182" s="10"/>
      <c r="GMY182" s="10"/>
      <c r="GMZ182" s="10"/>
      <c r="GNA182" s="10"/>
      <c r="GNB182" s="10"/>
      <c r="GNC182" s="10"/>
      <c r="GND182" s="10"/>
      <c r="GNE182" s="10"/>
      <c r="GNF182" s="10"/>
      <c r="GNG182" s="10"/>
      <c r="GNH182" s="10"/>
      <c r="GNI182" s="10"/>
      <c r="GNJ182" s="10"/>
      <c r="GNK182" s="10"/>
      <c r="GNL182" s="10"/>
      <c r="GNM182" s="10"/>
      <c r="GNN182" s="10"/>
      <c r="GNO182" s="10"/>
      <c r="GNP182" s="10"/>
      <c r="GNQ182" s="10"/>
      <c r="GNR182" s="10"/>
      <c r="GNS182" s="10"/>
      <c r="GNT182" s="10"/>
      <c r="GNU182" s="10"/>
      <c r="GNV182" s="10"/>
      <c r="GNW182" s="10"/>
      <c r="GNX182" s="10"/>
      <c r="GNY182" s="10"/>
      <c r="GNZ182" s="10"/>
      <c r="GOA182" s="10"/>
      <c r="GOB182" s="10"/>
      <c r="GOC182" s="10"/>
      <c r="GOD182" s="10"/>
      <c r="GOE182" s="10"/>
      <c r="GOF182" s="10"/>
      <c r="GOG182" s="10"/>
      <c r="GOH182" s="10"/>
      <c r="GOI182" s="10"/>
      <c r="GOJ182" s="10"/>
      <c r="GOK182" s="10"/>
      <c r="GOL182" s="10"/>
      <c r="GOM182" s="10"/>
      <c r="GON182" s="10"/>
      <c r="GOO182" s="10"/>
      <c r="GOP182" s="10"/>
      <c r="GOQ182" s="10"/>
      <c r="GOR182" s="10"/>
      <c r="GOS182" s="10"/>
      <c r="GOT182" s="10"/>
      <c r="GOU182" s="10"/>
      <c r="GOV182" s="10"/>
      <c r="GOW182" s="10"/>
      <c r="GOX182" s="10"/>
      <c r="GOY182" s="10"/>
      <c r="GOZ182" s="10"/>
      <c r="GPA182" s="10"/>
      <c r="GPB182" s="10"/>
      <c r="GPC182" s="10"/>
      <c r="GPD182" s="10"/>
      <c r="GPE182" s="10"/>
      <c r="GPF182" s="10"/>
      <c r="GPG182" s="10"/>
      <c r="GPH182" s="10"/>
      <c r="GPI182" s="10"/>
      <c r="GPJ182" s="10"/>
      <c r="GPK182" s="10"/>
      <c r="GPL182" s="10"/>
      <c r="GPM182" s="10"/>
      <c r="GPN182" s="10"/>
      <c r="GPO182" s="10"/>
      <c r="GPP182" s="10"/>
      <c r="GPQ182" s="10"/>
      <c r="GPR182" s="10"/>
      <c r="GPS182" s="10"/>
      <c r="GPT182" s="10"/>
      <c r="GPU182" s="10"/>
      <c r="GPV182" s="10"/>
      <c r="GPW182" s="10"/>
      <c r="GPX182" s="10"/>
      <c r="GPY182" s="10"/>
      <c r="GPZ182" s="10"/>
      <c r="GQA182" s="10"/>
      <c r="GQB182" s="10"/>
      <c r="GQC182" s="10"/>
      <c r="GQD182" s="10"/>
      <c r="GQE182" s="10"/>
      <c r="GQF182" s="10"/>
      <c r="GQG182" s="10"/>
      <c r="GQH182" s="10"/>
      <c r="GQI182" s="10"/>
      <c r="GQJ182" s="10"/>
      <c r="GQK182" s="10"/>
      <c r="GQL182" s="10"/>
      <c r="GQM182" s="10"/>
      <c r="GQN182" s="10"/>
      <c r="GQO182" s="10"/>
      <c r="GQP182" s="10"/>
      <c r="GQQ182" s="10"/>
      <c r="GQR182" s="10"/>
      <c r="GQS182" s="10"/>
      <c r="GQT182" s="10"/>
      <c r="GQU182" s="10"/>
      <c r="GQV182" s="10"/>
      <c r="GQW182" s="10"/>
      <c r="GQX182" s="10"/>
      <c r="GQY182" s="10"/>
      <c r="GQZ182" s="10"/>
      <c r="GRA182" s="10"/>
      <c r="GRB182" s="10"/>
      <c r="GRC182" s="10"/>
      <c r="GRD182" s="10"/>
      <c r="GRE182" s="10"/>
      <c r="GRF182" s="10"/>
      <c r="GRG182" s="10"/>
      <c r="GRH182" s="10"/>
      <c r="GRI182" s="10"/>
      <c r="GRJ182" s="10"/>
      <c r="GRK182" s="10"/>
      <c r="GRL182" s="10"/>
      <c r="GRM182" s="10"/>
      <c r="GRN182" s="10"/>
      <c r="GRO182" s="10"/>
      <c r="GRP182" s="10"/>
      <c r="GRQ182" s="10"/>
      <c r="GRR182" s="10"/>
      <c r="GRS182" s="10"/>
      <c r="GRT182" s="10"/>
      <c r="GRU182" s="10"/>
      <c r="GRV182" s="10"/>
      <c r="GRW182" s="10"/>
      <c r="GRX182" s="10"/>
      <c r="GRY182" s="10"/>
      <c r="GRZ182" s="10"/>
      <c r="GSA182" s="10"/>
      <c r="GSB182" s="10"/>
      <c r="GSC182" s="10"/>
      <c r="GSD182" s="10"/>
      <c r="GSE182" s="10"/>
      <c r="GSF182" s="10"/>
      <c r="GSG182" s="10"/>
      <c r="GSH182" s="10"/>
      <c r="GSI182" s="10"/>
      <c r="GSJ182" s="10"/>
      <c r="GSK182" s="10"/>
      <c r="GSL182" s="10"/>
      <c r="GSM182" s="10"/>
      <c r="GSN182" s="10"/>
      <c r="GSO182" s="10"/>
      <c r="GSP182" s="10"/>
      <c r="GSQ182" s="10"/>
      <c r="GSR182" s="10"/>
      <c r="GSS182" s="10"/>
      <c r="GST182" s="10"/>
      <c r="GSU182" s="10"/>
      <c r="GSV182" s="10"/>
      <c r="GSW182" s="10"/>
      <c r="GSX182" s="10"/>
      <c r="GSY182" s="10"/>
      <c r="GSZ182" s="10"/>
      <c r="GTA182" s="10"/>
      <c r="GTB182" s="10"/>
      <c r="GTC182" s="10"/>
      <c r="GTD182" s="10"/>
      <c r="GTE182" s="10"/>
      <c r="GTF182" s="10"/>
      <c r="GTG182" s="10"/>
      <c r="GTH182" s="10"/>
      <c r="GTI182" s="10"/>
      <c r="GTJ182" s="10"/>
      <c r="GTK182" s="10"/>
      <c r="GTL182" s="10"/>
      <c r="GTM182" s="10"/>
      <c r="GTN182" s="10"/>
      <c r="GTO182" s="10"/>
      <c r="GTP182" s="10"/>
      <c r="GTQ182" s="10"/>
      <c r="GTR182" s="10"/>
      <c r="GTS182" s="10"/>
      <c r="GTT182" s="10"/>
      <c r="GTU182" s="10"/>
      <c r="GTV182" s="10"/>
      <c r="GTW182" s="10"/>
      <c r="GTX182" s="10"/>
      <c r="GTY182" s="10"/>
      <c r="GTZ182" s="10"/>
      <c r="GUA182" s="10"/>
      <c r="GUB182" s="10"/>
      <c r="GUC182" s="10"/>
      <c r="GUD182" s="10"/>
      <c r="GUE182" s="10"/>
      <c r="GUF182" s="10"/>
      <c r="GUG182" s="10"/>
      <c r="GUH182" s="10"/>
      <c r="GUI182" s="10"/>
      <c r="GUJ182" s="10"/>
      <c r="GUK182" s="10"/>
      <c r="GUL182" s="10"/>
      <c r="GUM182" s="10"/>
      <c r="GUN182" s="10"/>
      <c r="GUO182" s="10"/>
      <c r="GUP182" s="10"/>
      <c r="GUQ182" s="10"/>
      <c r="GUR182" s="10"/>
      <c r="GUS182" s="10"/>
      <c r="GUT182" s="10"/>
      <c r="GUU182" s="10"/>
      <c r="GUV182" s="10"/>
      <c r="GUW182" s="10"/>
      <c r="GUX182" s="10"/>
      <c r="GUY182" s="10"/>
      <c r="GUZ182" s="10"/>
      <c r="GVA182" s="10"/>
      <c r="GVB182" s="10"/>
      <c r="GVC182" s="10"/>
      <c r="GVD182" s="10"/>
      <c r="GVE182" s="10"/>
      <c r="GVF182" s="10"/>
      <c r="GVG182" s="10"/>
      <c r="GVH182" s="10"/>
      <c r="GVI182" s="10"/>
      <c r="GVJ182" s="10"/>
      <c r="GVK182" s="10"/>
      <c r="GVL182" s="10"/>
      <c r="GVM182" s="10"/>
      <c r="GVN182" s="10"/>
      <c r="GVO182" s="10"/>
      <c r="GVP182" s="10"/>
      <c r="GVQ182" s="10"/>
      <c r="GVR182" s="10"/>
      <c r="GVS182" s="10"/>
      <c r="GVT182" s="10"/>
      <c r="GVU182" s="10"/>
      <c r="GVV182" s="10"/>
      <c r="GVW182" s="10"/>
      <c r="GVX182" s="10"/>
      <c r="GVY182" s="10"/>
      <c r="GVZ182" s="10"/>
      <c r="GWA182" s="10"/>
      <c r="GWB182" s="10"/>
      <c r="GWC182" s="10"/>
      <c r="GWD182" s="10"/>
      <c r="GWE182" s="10"/>
      <c r="GWF182" s="10"/>
      <c r="GWG182" s="10"/>
      <c r="GWH182" s="10"/>
      <c r="GWI182" s="10"/>
      <c r="GWJ182" s="10"/>
      <c r="GWK182" s="10"/>
      <c r="GWL182" s="10"/>
      <c r="GWM182" s="10"/>
      <c r="GWN182" s="10"/>
      <c r="GWO182" s="10"/>
      <c r="GWP182" s="10"/>
      <c r="GWQ182" s="10"/>
      <c r="GWR182" s="10"/>
      <c r="GWS182" s="10"/>
      <c r="GWT182" s="10"/>
      <c r="GWU182" s="10"/>
      <c r="GWV182" s="10"/>
      <c r="GWW182" s="10"/>
      <c r="GWX182" s="10"/>
      <c r="GWY182" s="10"/>
      <c r="GWZ182" s="10"/>
      <c r="GXA182" s="10"/>
      <c r="GXB182" s="10"/>
      <c r="GXC182" s="10"/>
      <c r="GXD182" s="10"/>
      <c r="GXE182" s="10"/>
      <c r="GXF182" s="10"/>
      <c r="GXG182" s="10"/>
      <c r="GXH182" s="10"/>
      <c r="GXI182" s="10"/>
      <c r="GXJ182" s="10"/>
      <c r="GXK182" s="10"/>
      <c r="GXL182" s="10"/>
      <c r="GXM182" s="10"/>
      <c r="GXN182" s="10"/>
      <c r="GXO182" s="10"/>
      <c r="GXP182" s="10"/>
      <c r="GXQ182" s="10"/>
      <c r="GXR182" s="10"/>
      <c r="GXS182" s="10"/>
      <c r="GXT182" s="10"/>
      <c r="GXU182" s="10"/>
      <c r="GXV182" s="10"/>
      <c r="GXW182" s="10"/>
      <c r="GXX182" s="10"/>
      <c r="GXY182" s="10"/>
      <c r="GXZ182" s="10"/>
      <c r="GYA182" s="10"/>
      <c r="GYB182" s="10"/>
      <c r="GYC182" s="10"/>
      <c r="GYD182" s="10"/>
      <c r="GYE182" s="10"/>
      <c r="GYF182" s="10"/>
      <c r="GYG182" s="10"/>
      <c r="GYH182" s="10"/>
      <c r="GYI182" s="10"/>
      <c r="GYJ182" s="10"/>
      <c r="GYK182" s="10"/>
      <c r="GYL182" s="10"/>
      <c r="GYM182" s="10"/>
      <c r="GYN182" s="10"/>
      <c r="GYO182" s="10"/>
      <c r="GYP182" s="10"/>
      <c r="GYQ182" s="10"/>
      <c r="GYR182" s="10"/>
      <c r="GYS182" s="10"/>
      <c r="GYT182" s="10"/>
      <c r="GYU182" s="10"/>
      <c r="GYV182" s="10"/>
      <c r="GYW182" s="10"/>
      <c r="GYX182" s="10"/>
      <c r="GYY182" s="10"/>
      <c r="GYZ182" s="10"/>
      <c r="GZA182" s="10"/>
      <c r="GZB182" s="10"/>
      <c r="GZC182" s="10"/>
      <c r="GZD182" s="10"/>
      <c r="GZE182" s="10"/>
      <c r="GZF182" s="10"/>
      <c r="GZG182" s="10"/>
      <c r="GZH182" s="10"/>
      <c r="GZI182" s="10"/>
      <c r="GZJ182" s="10"/>
      <c r="GZK182" s="10"/>
      <c r="GZL182" s="10"/>
      <c r="GZM182" s="10"/>
      <c r="GZN182" s="10"/>
      <c r="GZO182" s="10"/>
      <c r="GZP182" s="10"/>
      <c r="GZQ182" s="10"/>
      <c r="GZR182" s="10"/>
      <c r="GZS182" s="10"/>
      <c r="GZT182" s="10"/>
      <c r="GZU182" s="10"/>
      <c r="GZV182" s="10"/>
      <c r="GZW182" s="10"/>
      <c r="GZX182" s="10"/>
      <c r="GZY182" s="10"/>
      <c r="GZZ182" s="10"/>
      <c r="HAA182" s="10"/>
      <c r="HAB182" s="10"/>
      <c r="HAC182" s="10"/>
      <c r="HAD182" s="10"/>
      <c r="HAE182" s="10"/>
      <c r="HAF182" s="10"/>
      <c r="HAG182" s="10"/>
      <c r="HAH182" s="10"/>
      <c r="HAI182" s="10"/>
      <c r="HAJ182" s="10"/>
      <c r="HAK182" s="10"/>
      <c r="HAL182" s="10"/>
      <c r="HAM182" s="10"/>
      <c r="HAN182" s="10"/>
      <c r="HAO182" s="10"/>
      <c r="HAP182" s="10"/>
      <c r="HAQ182" s="10"/>
      <c r="HAR182" s="10"/>
      <c r="HAS182" s="10"/>
      <c r="HAT182" s="10"/>
      <c r="HAU182" s="10"/>
      <c r="HAV182" s="10"/>
      <c r="HAW182" s="10"/>
      <c r="HAX182" s="10"/>
      <c r="HAY182" s="10"/>
      <c r="HAZ182" s="10"/>
      <c r="HBA182" s="10"/>
      <c r="HBB182" s="10"/>
      <c r="HBC182" s="10"/>
      <c r="HBD182" s="10"/>
      <c r="HBE182" s="10"/>
      <c r="HBF182" s="10"/>
      <c r="HBG182" s="10"/>
      <c r="HBH182" s="10"/>
      <c r="HBI182" s="10"/>
      <c r="HBJ182" s="10"/>
      <c r="HBK182" s="10"/>
      <c r="HBL182" s="10"/>
      <c r="HBM182" s="10"/>
      <c r="HBN182" s="10"/>
      <c r="HBO182" s="10"/>
      <c r="HBP182" s="10"/>
      <c r="HBQ182" s="10"/>
      <c r="HBR182" s="10"/>
      <c r="HBS182" s="10"/>
      <c r="HBT182" s="10"/>
      <c r="HBU182" s="10"/>
      <c r="HBV182" s="10"/>
      <c r="HBW182" s="10"/>
      <c r="HBX182" s="10"/>
      <c r="HBY182" s="10"/>
      <c r="HBZ182" s="10"/>
      <c r="HCA182" s="10"/>
      <c r="HCB182" s="10"/>
      <c r="HCC182" s="10"/>
      <c r="HCD182" s="10"/>
      <c r="HCE182" s="10"/>
      <c r="HCF182" s="10"/>
      <c r="HCG182" s="10"/>
      <c r="HCH182" s="10"/>
      <c r="HCI182" s="10"/>
      <c r="HCJ182" s="10"/>
      <c r="HCK182" s="10"/>
      <c r="HCL182" s="10"/>
      <c r="HCM182" s="10"/>
      <c r="HCN182" s="10"/>
      <c r="HCO182" s="10"/>
      <c r="HCP182" s="10"/>
      <c r="HCQ182" s="10"/>
      <c r="HCR182" s="10"/>
      <c r="HCS182" s="10"/>
      <c r="HCT182" s="10"/>
      <c r="HCU182" s="10"/>
      <c r="HCV182" s="10"/>
      <c r="HCW182" s="10"/>
      <c r="HCX182" s="10"/>
      <c r="HCY182" s="10"/>
      <c r="HCZ182" s="10"/>
      <c r="HDA182" s="10"/>
      <c r="HDB182" s="10"/>
      <c r="HDC182" s="10"/>
      <c r="HDD182" s="10"/>
      <c r="HDE182" s="10"/>
      <c r="HDF182" s="10"/>
      <c r="HDG182" s="10"/>
      <c r="HDH182" s="10"/>
      <c r="HDI182" s="10"/>
      <c r="HDJ182" s="10"/>
      <c r="HDK182" s="10"/>
      <c r="HDL182" s="10"/>
      <c r="HDM182" s="10"/>
      <c r="HDN182" s="10"/>
      <c r="HDO182" s="10"/>
      <c r="HDP182" s="10"/>
      <c r="HDQ182" s="10"/>
      <c r="HDR182" s="10"/>
      <c r="HDS182" s="10"/>
      <c r="HDT182" s="10"/>
      <c r="HDU182" s="10"/>
      <c r="HDV182" s="10"/>
      <c r="HDW182" s="10"/>
      <c r="HDX182" s="10"/>
      <c r="HDY182" s="10"/>
      <c r="HDZ182" s="10"/>
      <c r="HEA182" s="10"/>
      <c r="HEB182" s="10"/>
      <c r="HEC182" s="10"/>
      <c r="HED182" s="10"/>
      <c r="HEE182" s="10"/>
      <c r="HEF182" s="10"/>
      <c r="HEG182" s="10"/>
      <c r="HEH182" s="10"/>
      <c r="HEI182" s="10"/>
      <c r="HEJ182" s="10"/>
      <c r="HEK182" s="10"/>
      <c r="HEL182" s="10"/>
      <c r="HEM182" s="10"/>
      <c r="HEN182" s="10"/>
      <c r="HEO182" s="10"/>
      <c r="HEP182" s="10"/>
      <c r="HEQ182" s="10"/>
      <c r="HER182" s="10"/>
      <c r="HES182" s="10"/>
      <c r="HET182" s="10"/>
      <c r="HEU182" s="10"/>
      <c r="HEV182" s="10"/>
      <c r="HEW182" s="10"/>
      <c r="HEX182" s="10"/>
      <c r="HEY182" s="10"/>
      <c r="HEZ182" s="10"/>
      <c r="HFA182" s="10"/>
      <c r="HFB182" s="10"/>
      <c r="HFC182" s="10"/>
      <c r="HFD182" s="10"/>
      <c r="HFE182" s="10"/>
      <c r="HFF182" s="10"/>
      <c r="HFG182" s="10"/>
      <c r="HFH182" s="10"/>
      <c r="HFI182" s="10"/>
      <c r="HFJ182" s="10"/>
      <c r="HFK182" s="10"/>
      <c r="HFL182" s="10"/>
      <c r="HFM182" s="10"/>
      <c r="HFN182" s="10"/>
      <c r="HFO182" s="10"/>
      <c r="HFP182" s="10"/>
      <c r="HFQ182" s="10"/>
      <c r="HFR182" s="10"/>
      <c r="HFS182" s="10"/>
      <c r="HFT182" s="10"/>
      <c r="HFU182" s="10"/>
      <c r="HFV182" s="10"/>
      <c r="HFW182" s="10"/>
      <c r="HFX182" s="10"/>
      <c r="HFY182" s="10"/>
      <c r="HFZ182" s="10"/>
      <c r="HGA182" s="10"/>
      <c r="HGB182" s="10"/>
      <c r="HGC182" s="10"/>
      <c r="HGD182" s="10"/>
      <c r="HGE182" s="10"/>
      <c r="HGF182" s="10"/>
      <c r="HGG182" s="10"/>
      <c r="HGH182" s="10"/>
      <c r="HGI182" s="10"/>
      <c r="HGJ182" s="10"/>
      <c r="HGK182" s="10"/>
      <c r="HGL182" s="10"/>
      <c r="HGM182" s="10"/>
      <c r="HGN182" s="10"/>
      <c r="HGO182" s="10"/>
      <c r="HGP182" s="10"/>
      <c r="HGQ182" s="10"/>
      <c r="HGR182" s="10"/>
      <c r="HGS182" s="10"/>
      <c r="HGT182" s="10"/>
      <c r="HGU182" s="10"/>
      <c r="HGV182" s="10"/>
      <c r="HGW182" s="10"/>
      <c r="HGX182" s="10"/>
      <c r="HGY182" s="10"/>
      <c r="HGZ182" s="10"/>
      <c r="HHA182" s="10"/>
      <c r="HHB182" s="10"/>
      <c r="HHC182" s="10"/>
      <c r="HHD182" s="10"/>
      <c r="HHE182" s="10"/>
      <c r="HHF182" s="10"/>
      <c r="HHG182" s="10"/>
      <c r="HHH182" s="10"/>
      <c r="HHI182" s="10"/>
      <c r="HHJ182" s="10"/>
      <c r="HHK182" s="10"/>
      <c r="HHL182" s="10"/>
      <c r="HHM182" s="10"/>
      <c r="HHN182" s="10"/>
      <c r="HHO182" s="10"/>
      <c r="HHP182" s="10"/>
      <c r="HHQ182" s="10"/>
      <c r="HHR182" s="10"/>
      <c r="HHS182" s="10"/>
      <c r="HHT182" s="10"/>
      <c r="HHU182" s="10"/>
      <c r="HHV182" s="10"/>
      <c r="HHW182" s="10"/>
      <c r="HHX182" s="10"/>
      <c r="HHY182" s="10"/>
      <c r="HHZ182" s="10"/>
      <c r="HIA182" s="10"/>
      <c r="HIB182" s="10"/>
      <c r="HIC182" s="10"/>
      <c r="HID182" s="10"/>
      <c r="HIE182" s="10"/>
      <c r="HIF182" s="10"/>
      <c r="HIG182" s="10"/>
      <c r="HIH182" s="10"/>
      <c r="HII182" s="10"/>
      <c r="HIJ182" s="10"/>
      <c r="HIK182" s="10"/>
      <c r="HIL182" s="10"/>
      <c r="HIM182" s="10"/>
      <c r="HIN182" s="10"/>
      <c r="HIO182" s="10"/>
      <c r="HIP182" s="10"/>
      <c r="HIQ182" s="10"/>
      <c r="HIR182" s="10"/>
      <c r="HIS182" s="10"/>
      <c r="HIT182" s="10"/>
      <c r="HIU182" s="10"/>
      <c r="HIV182" s="10"/>
      <c r="HIW182" s="10"/>
      <c r="HIX182" s="10"/>
      <c r="HIY182" s="10"/>
      <c r="HIZ182" s="10"/>
      <c r="HJA182" s="10"/>
      <c r="HJB182" s="10"/>
      <c r="HJC182" s="10"/>
      <c r="HJD182" s="10"/>
      <c r="HJE182" s="10"/>
      <c r="HJF182" s="10"/>
      <c r="HJG182" s="10"/>
      <c r="HJH182" s="10"/>
      <c r="HJI182" s="10"/>
      <c r="HJJ182" s="10"/>
      <c r="HJK182" s="10"/>
      <c r="HJL182" s="10"/>
      <c r="HJM182" s="10"/>
      <c r="HJN182" s="10"/>
      <c r="HJO182" s="10"/>
      <c r="HJP182" s="10"/>
      <c r="HJQ182" s="10"/>
      <c r="HJR182" s="10"/>
      <c r="HJS182" s="10"/>
      <c r="HJT182" s="10"/>
      <c r="HJU182" s="10"/>
      <c r="HJV182" s="10"/>
      <c r="HJW182" s="10"/>
      <c r="HJX182" s="10"/>
      <c r="HJY182" s="10"/>
      <c r="HJZ182" s="10"/>
      <c r="HKA182" s="10"/>
      <c r="HKB182" s="10"/>
      <c r="HKC182" s="10"/>
      <c r="HKD182" s="10"/>
      <c r="HKE182" s="10"/>
      <c r="HKF182" s="10"/>
      <c r="HKG182" s="10"/>
      <c r="HKH182" s="10"/>
      <c r="HKI182" s="10"/>
      <c r="HKJ182" s="10"/>
      <c r="HKK182" s="10"/>
      <c r="HKL182" s="10"/>
      <c r="HKM182" s="10"/>
      <c r="HKN182" s="10"/>
      <c r="HKO182" s="10"/>
      <c r="HKP182" s="10"/>
      <c r="HKQ182" s="10"/>
      <c r="HKR182" s="10"/>
      <c r="HKS182" s="10"/>
      <c r="HKT182" s="10"/>
      <c r="HKU182" s="10"/>
      <c r="HKV182" s="10"/>
      <c r="HKW182" s="10"/>
      <c r="HKX182" s="10"/>
      <c r="HKY182" s="10"/>
      <c r="HKZ182" s="10"/>
      <c r="HLA182" s="10"/>
      <c r="HLB182" s="10"/>
      <c r="HLC182" s="10"/>
      <c r="HLD182" s="10"/>
      <c r="HLE182" s="10"/>
      <c r="HLF182" s="10"/>
      <c r="HLG182" s="10"/>
      <c r="HLH182" s="10"/>
      <c r="HLI182" s="10"/>
      <c r="HLJ182" s="10"/>
      <c r="HLK182" s="10"/>
      <c r="HLL182" s="10"/>
      <c r="HLM182" s="10"/>
      <c r="HLN182" s="10"/>
      <c r="HLO182" s="10"/>
      <c r="HLP182" s="10"/>
      <c r="HLQ182" s="10"/>
      <c r="HLR182" s="10"/>
      <c r="HLS182" s="10"/>
      <c r="HLT182" s="10"/>
      <c r="HLU182" s="10"/>
      <c r="HLV182" s="10"/>
      <c r="HLW182" s="10"/>
      <c r="HLX182" s="10"/>
      <c r="HLY182" s="10"/>
      <c r="HLZ182" s="10"/>
      <c r="HMA182" s="10"/>
      <c r="HMB182" s="10"/>
      <c r="HMC182" s="10"/>
      <c r="HMD182" s="10"/>
      <c r="HME182" s="10"/>
      <c r="HMF182" s="10"/>
      <c r="HMG182" s="10"/>
      <c r="HMH182" s="10"/>
      <c r="HMI182" s="10"/>
      <c r="HMJ182" s="10"/>
      <c r="HMK182" s="10"/>
      <c r="HML182" s="10"/>
      <c r="HMM182" s="10"/>
      <c r="HMN182" s="10"/>
      <c r="HMO182" s="10"/>
      <c r="HMP182" s="10"/>
      <c r="HMQ182" s="10"/>
      <c r="HMR182" s="10"/>
      <c r="HMS182" s="10"/>
      <c r="HMT182" s="10"/>
      <c r="HMU182" s="10"/>
      <c r="HMV182" s="10"/>
      <c r="HMW182" s="10"/>
      <c r="HMX182" s="10"/>
      <c r="HMY182" s="10"/>
      <c r="HMZ182" s="10"/>
      <c r="HNA182" s="10"/>
      <c r="HNB182" s="10"/>
      <c r="HNC182" s="10"/>
      <c r="HND182" s="10"/>
      <c r="HNE182" s="10"/>
      <c r="HNF182" s="10"/>
      <c r="HNG182" s="10"/>
      <c r="HNH182" s="10"/>
      <c r="HNI182" s="10"/>
      <c r="HNJ182" s="10"/>
      <c r="HNK182" s="10"/>
      <c r="HNL182" s="10"/>
      <c r="HNM182" s="10"/>
      <c r="HNN182" s="10"/>
      <c r="HNO182" s="10"/>
      <c r="HNP182" s="10"/>
      <c r="HNQ182" s="10"/>
      <c r="HNR182" s="10"/>
      <c r="HNS182" s="10"/>
      <c r="HNT182" s="10"/>
      <c r="HNU182" s="10"/>
      <c r="HNV182" s="10"/>
      <c r="HNW182" s="10"/>
      <c r="HNX182" s="10"/>
      <c r="HNY182" s="10"/>
      <c r="HNZ182" s="10"/>
      <c r="HOA182" s="10"/>
      <c r="HOB182" s="10"/>
      <c r="HOC182" s="10"/>
      <c r="HOD182" s="10"/>
      <c r="HOE182" s="10"/>
      <c r="HOF182" s="10"/>
      <c r="HOG182" s="10"/>
      <c r="HOH182" s="10"/>
      <c r="HOI182" s="10"/>
      <c r="HOJ182" s="10"/>
      <c r="HOK182" s="10"/>
      <c r="HOL182" s="10"/>
      <c r="HOM182" s="10"/>
      <c r="HON182" s="10"/>
      <c r="HOO182" s="10"/>
      <c r="HOP182" s="10"/>
      <c r="HOQ182" s="10"/>
      <c r="HOR182" s="10"/>
      <c r="HOS182" s="10"/>
      <c r="HOT182" s="10"/>
      <c r="HOU182" s="10"/>
      <c r="HOV182" s="10"/>
      <c r="HOW182" s="10"/>
      <c r="HOX182" s="10"/>
      <c r="HOY182" s="10"/>
      <c r="HOZ182" s="10"/>
      <c r="HPA182" s="10"/>
      <c r="HPB182" s="10"/>
      <c r="HPC182" s="10"/>
      <c r="HPD182" s="10"/>
      <c r="HPE182" s="10"/>
      <c r="HPF182" s="10"/>
      <c r="HPG182" s="10"/>
      <c r="HPH182" s="10"/>
      <c r="HPI182" s="10"/>
      <c r="HPJ182" s="10"/>
      <c r="HPK182" s="10"/>
      <c r="HPL182" s="10"/>
      <c r="HPM182" s="10"/>
      <c r="HPN182" s="10"/>
      <c r="HPO182" s="10"/>
      <c r="HPP182" s="10"/>
      <c r="HPQ182" s="10"/>
      <c r="HPR182" s="10"/>
      <c r="HPS182" s="10"/>
      <c r="HPT182" s="10"/>
      <c r="HPU182" s="10"/>
      <c r="HPV182" s="10"/>
      <c r="HPW182" s="10"/>
      <c r="HPX182" s="10"/>
      <c r="HPY182" s="10"/>
      <c r="HPZ182" s="10"/>
      <c r="HQA182" s="10"/>
      <c r="HQB182" s="10"/>
      <c r="HQC182" s="10"/>
      <c r="HQD182" s="10"/>
      <c r="HQE182" s="10"/>
      <c r="HQF182" s="10"/>
      <c r="HQG182" s="10"/>
      <c r="HQH182" s="10"/>
      <c r="HQI182" s="10"/>
      <c r="HQJ182" s="10"/>
      <c r="HQK182" s="10"/>
      <c r="HQL182" s="10"/>
      <c r="HQM182" s="10"/>
      <c r="HQN182" s="10"/>
      <c r="HQO182" s="10"/>
      <c r="HQP182" s="10"/>
      <c r="HQQ182" s="10"/>
      <c r="HQR182" s="10"/>
      <c r="HQS182" s="10"/>
      <c r="HQT182" s="10"/>
      <c r="HQU182" s="10"/>
      <c r="HQV182" s="10"/>
      <c r="HQW182" s="10"/>
      <c r="HQX182" s="10"/>
      <c r="HQY182" s="10"/>
      <c r="HQZ182" s="10"/>
      <c r="HRA182" s="10"/>
      <c r="HRB182" s="10"/>
      <c r="HRC182" s="10"/>
      <c r="HRD182" s="10"/>
      <c r="HRE182" s="10"/>
      <c r="HRF182" s="10"/>
      <c r="HRG182" s="10"/>
      <c r="HRH182" s="10"/>
      <c r="HRI182" s="10"/>
      <c r="HRJ182" s="10"/>
      <c r="HRK182" s="10"/>
      <c r="HRL182" s="10"/>
      <c r="HRM182" s="10"/>
      <c r="HRN182" s="10"/>
      <c r="HRO182" s="10"/>
      <c r="HRP182" s="10"/>
      <c r="HRQ182" s="10"/>
      <c r="HRR182" s="10"/>
      <c r="HRS182" s="10"/>
      <c r="HRT182" s="10"/>
      <c r="HRU182" s="10"/>
      <c r="HRV182" s="10"/>
      <c r="HRW182" s="10"/>
      <c r="HRX182" s="10"/>
      <c r="HRY182" s="10"/>
      <c r="HRZ182" s="10"/>
      <c r="HSA182" s="10"/>
      <c r="HSB182" s="10"/>
      <c r="HSC182" s="10"/>
      <c r="HSD182" s="10"/>
      <c r="HSE182" s="10"/>
      <c r="HSF182" s="10"/>
      <c r="HSG182" s="10"/>
      <c r="HSH182" s="10"/>
      <c r="HSI182" s="10"/>
      <c r="HSJ182" s="10"/>
      <c r="HSK182" s="10"/>
      <c r="HSL182" s="10"/>
      <c r="HSM182" s="10"/>
      <c r="HSN182" s="10"/>
      <c r="HSO182" s="10"/>
      <c r="HSP182" s="10"/>
      <c r="HSQ182" s="10"/>
      <c r="HSR182" s="10"/>
      <c r="HSS182" s="10"/>
      <c r="HST182" s="10"/>
      <c r="HSU182" s="10"/>
      <c r="HSV182" s="10"/>
      <c r="HSW182" s="10"/>
      <c r="HSX182" s="10"/>
      <c r="HSY182" s="10"/>
      <c r="HSZ182" s="10"/>
      <c r="HTA182" s="10"/>
      <c r="HTB182" s="10"/>
      <c r="HTC182" s="10"/>
      <c r="HTD182" s="10"/>
      <c r="HTE182" s="10"/>
      <c r="HTF182" s="10"/>
      <c r="HTG182" s="10"/>
      <c r="HTH182" s="10"/>
      <c r="HTI182" s="10"/>
      <c r="HTJ182" s="10"/>
      <c r="HTK182" s="10"/>
      <c r="HTL182" s="10"/>
      <c r="HTM182" s="10"/>
      <c r="HTN182" s="10"/>
      <c r="HTO182" s="10"/>
      <c r="HTP182" s="10"/>
      <c r="HTQ182" s="10"/>
      <c r="HTR182" s="10"/>
      <c r="HTS182" s="10"/>
      <c r="HTT182" s="10"/>
      <c r="HTU182" s="10"/>
      <c r="HTV182" s="10"/>
      <c r="HTW182" s="10"/>
      <c r="HTX182" s="10"/>
      <c r="HTY182" s="10"/>
      <c r="HTZ182" s="10"/>
      <c r="HUA182" s="10"/>
      <c r="HUB182" s="10"/>
      <c r="HUC182" s="10"/>
      <c r="HUD182" s="10"/>
      <c r="HUE182" s="10"/>
      <c r="HUF182" s="10"/>
      <c r="HUG182" s="10"/>
      <c r="HUH182" s="10"/>
      <c r="HUI182" s="10"/>
      <c r="HUJ182" s="10"/>
      <c r="HUK182" s="10"/>
      <c r="HUL182" s="10"/>
      <c r="HUM182" s="10"/>
      <c r="HUN182" s="10"/>
      <c r="HUO182" s="10"/>
      <c r="HUP182" s="10"/>
      <c r="HUQ182" s="10"/>
      <c r="HUR182" s="10"/>
      <c r="HUS182" s="10"/>
      <c r="HUT182" s="10"/>
      <c r="HUU182" s="10"/>
      <c r="HUV182" s="10"/>
      <c r="HUW182" s="10"/>
      <c r="HUX182" s="10"/>
      <c r="HUY182" s="10"/>
      <c r="HUZ182" s="10"/>
      <c r="HVA182" s="10"/>
      <c r="HVB182" s="10"/>
      <c r="HVC182" s="10"/>
      <c r="HVD182" s="10"/>
      <c r="HVE182" s="10"/>
      <c r="HVF182" s="10"/>
      <c r="HVG182" s="10"/>
      <c r="HVH182" s="10"/>
      <c r="HVI182" s="10"/>
      <c r="HVJ182" s="10"/>
      <c r="HVK182" s="10"/>
      <c r="HVL182" s="10"/>
      <c r="HVM182" s="10"/>
      <c r="HVN182" s="10"/>
      <c r="HVO182" s="10"/>
      <c r="HVP182" s="10"/>
      <c r="HVQ182" s="10"/>
      <c r="HVR182" s="10"/>
      <c r="HVS182" s="10"/>
      <c r="HVT182" s="10"/>
      <c r="HVU182" s="10"/>
      <c r="HVV182" s="10"/>
      <c r="HVW182" s="10"/>
      <c r="HVX182" s="10"/>
      <c r="HVY182" s="10"/>
      <c r="HVZ182" s="10"/>
      <c r="HWA182" s="10"/>
      <c r="HWB182" s="10"/>
      <c r="HWC182" s="10"/>
      <c r="HWD182" s="10"/>
      <c r="HWE182" s="10"/>
      <c r="HWF182" s="10"/>
      <c r="HWG182" s="10"/>
      <c r="HWH182" s="10"/>
      <c r="HWI182" s="10"/>
      <c r="HWJ182" s="10"/>
      <c r="HWK182" s="10"/>
      <c r="HWL182" s="10"/>
      <c r="HWM182" s="10"/>
      <c r="HWN182" s="10"/>
      <c r="HWO182" s="10"/>
      <c r="HWP182" s="10"/>
      <c r="HWQ182" s="10"/>
      <c r="HWR182" s="10"/>
      <c r="HWS182" s="10"/>
      <c r="HWT182" s="10"/>
      <c r="HWU182" s="10"/>
      <c r="HWV182" s="10"/>
      <c r="HWW182" s="10"/>
      <c r="HWX182" s="10"/>
      <c r="HWY182" s="10"/>
      <c r="HWZ182" s="10"/>
      <c r="HXA182" s="10"/>
      <c r="HXB182" s="10"/>
      <c r="HXC182" s="10"/>
      <c r="HXD182" s="10"/>
      <c r="HXE182" s="10"/>
      <c r="HXF182" s="10"/>
      <c r="HXG182" s="10"/>
      <c r="HXH182" s="10"/>
      <c r="HXI182" s="10"/>
      <c r="HXJ182" s="10"/>
      <c r="HXK182" s="10"/>
      <c r="HXL182" s="10"/>
      <c r="HXM182" s="10"/>
      <c r="HXN182" s="10"/>
      <c r="HXO182" s="10"/>
      <c r="HXP182" s="10"/>
      <c r="HXQ182" s="10"/>
      <c r="HXR182" s="10"/>
      <c r="HXS182" s="10"/>
      <c r="HXT182" s="10"/>
      <c r="HXU182" s="10"/>
      <c r="HXV182" s="10"/>
      <c r="HXW182" s="10"/>
      <c r="HXX182" s="10"/>
      <c r="HXY182" s="10"/>
      <c r="HXZ182" s="10"/>
      <c r="HYA182" s="10"/>
      <c r="HYB182" s="10"/>
      <c r="HYC182" s="10"/>
      <c r="HYD182" s="10"/>
      <c r="HYE182" s="10"/>
      <c r="HYF182" s="10"/>
      <c r="HYG182" s="10"/>
      <c r="HYH182" s="10"/>
      <c r="HYI182" s="10"/>
      <c r="HYJ182" s="10"/>
      <c r="HYK182" s="10"/>
      <c r="HYL182" s="10"/>
      <c r="HYM182" s="10"/>
      <c r="HYN182" s="10"/>
      <c r="HYO182" s="10"/>
      <c r="HYP182" s="10"/>
      <c r="HYQ182" s="10"/>
      <c r="HYR182" s="10"/>
      <c r="HYS182" s="10"/>
      <c r="HYT182" s="10"/>
      <c r="HYU182" s="10"/>
      <c r="HYV182" s="10"/>
      <c r="HYW182" s="10"/>
      <c r="HYX182" s="10"/>
      <c r="HYY182" s="10"/>
      <c r="HYZ182" s="10"/>
      <c r="HZA182" s="10"/>
      <c r="HZB182" s="10"/>
      <c r="HZC182" s="10"/>
      <c r="HZD182" s="10"/>
      <c r="HZE182" s="10"/>
      <c r="HZF182" s="10"/>
      <c r="HZG182" s="10"/>
      <c r="HZH182" s="10"/>
      <c r="HZI182" s="10"/>
      <c r="HZJ182" s="10"/>
      <c r="HZK182" s="10"/>
      <c r="HZL182" s="10"/>
      <c r="HZM182" s="10"/>
      <c r="HZN182" s="10"/>
      <c r="HZO182" s="10"/>
      <c r="HZP182" s="10"/>
      <c r="HZQ182" s="10"/>
      <c r="HZR182" s="10"/>
      <c r="HZS182" s="10"/>
      <c r="HZT182" s="10"/>
      <c r="HZU182" s="10"/>
      <c r="HZV182" s="10"/>
      <c r="HZW182" s="10"/>
      <c r="HZX182" s="10"/>
      <c r="HZY182" s="10"/>
      <c r="HZZ182" s="10"/>
      <c r="IAA182" s="10"/>
      <c r="IAB182" s="10"/>
      <c r="IAC182" s="10"/>
      <c r="IAD182" s="10"/>
      <c r="IAE182" s="10"/>
      <c r="IAF182" s="10"/>
      <c r="IAG182" s="10"/>
      <c r="IAH182" s="10"/>
      <c r="IAI182" s="10"/>
      <c r="IAJ182" s="10"/>
      <c r="IAK182" s="10"/>
      <c r="IAL182" s="10"/>
      <c r="IAM182" s="10"/>
      <c r="IAN182" s="10"/>
      <c r="IAO182" s="10"/>
      <c r="IAP182" s="10"/>
      <c r="IAQ182" s="10"/>
      <c r="IAR182" s="10"/>
      <c r="IAS182" s="10"/>
      <c r="IAT182" s="10"/>
      <c r="IAU182" s="10"/>
      <c r="IAV182" s="10"/>
      <c r="IAW182" s="10"/>
      <c r="IAX182" s="10"/>
      <c r="IAY182" s="10"/>
      <c r="IAZ182" s="10"/>
      <c r="IBA182" s="10"/>
      <c r="IBB182" s="10"/>
      <c r="IBC182" s="10"/>
      <c r="IBD182" s="10"/>
      <c r="IBE182" s="10"/>
      <c r="IBF182" s="10"/>
      <c r="IBG182" s="10"/>
      <c r="IBH182" s="10"/>
      <c r="IBI182" s="10"/>
      <c r="IBJ182" s="10"/>
      <c r="IBK182" s="10"/>
      <c r="IBL182" s="10"/>
      <c r="IBM182" s="10"/>
      <c r="IBN182" s="10"/>
      <c r="IBO182" s="10"/>
      <c r="IBP182" s="10"/>
      <c r="IBQ182" s="10"/>
      <c r="IBR182" s="10"/>
      <c r="IBS182" s="10"/>
      <c r="IBT182" s="10"/>
      <c r="IBU182" s="10"/>
      <c r="IBV182" s="10"/>
      <c r="IBW182" s="10"/>
      <c r="IBX182" s="10"/>
      <c r="IBY182" s="10"/>
      <c r="IBZ182" s="10"/>
      <c r="ICA182" s="10"/>
      <c r="ICB182" s="10"/>
      <c r="ICC182" s="10"/>
      <c r="ICD182" s="10"/>
      <c r="ICE182" s="10"/>
      <c r="ICF182" s="10"/>
      <c r="ICG182" s="10"/>
      <c r="ICH182" s="10"/>
      <c r="ICI182" s="10"/>
      <c r="ICJ182" s="10"/>
      <c r="ICK182" s="10"/>
      <c r="ICL182" s="10"/>
      <c r="ICM182" s="10"/>
      <c r="ICN182" s="10"/>
      <c r="ICO182" s="10"/>
      <c r="ICP182" s="10"/>
      <c r="ICQ182" s="10"/>
      <c r="ICR182" s="10"/>
      <c r="ICS182" s="10"/>
      <c r="ICT182" s="10"/>
      <c r="ICU182" s="10"/>
      <c r="ICV182" s="10"/>
      <c r="ICW182" s="10"/>
      <c r="ICX182" s="10"/>
      <c r="ICY182" s="10"/>
      <c r="ICZ182" s="10"/>
      <c r="IDA182" s="10"/>
      <c r="IDB182" s="10"/>
      <c r="IDC182" s="10"/>
      <c r="IDD182" s="10"/>
      <c r="IDE182" s="10"/>
      <c r="IDF182" s="10"/>
      <c r="IDG182" s="10"/>
      <c r="IDH182" s="10"/>
      <c r="IDI182" s="10"/>
      <c r="IDJ182" s="10"/>
      <c r="IDK182" s="10"/>
      <c r="IDL182" s="10"/>
      <c r="IDM182" s="10"/>
      <c r="IDN182" s="10"/>
      <c r="IDO182" s="10"/>
      <c r="IDP182" s="10"/>
      <c r="IDQ182" s="10"/>
      <c r="IDR182" s="10"/>
      <c r="IDS182" s="10"/>
      <c r="IDT182" s="10"/>
      <c r="IDU182" s="10"/>
      <c r="IDV182" s="10"/>
      <c r="IDW182" s="10"/>
      <c r="IDX182" s="10"/>
      <c r="IDY182" s="10"/>
      <c r="IDZ182" s="10"/>
      <c r="IEA182" s="10"/>
      <c r="IEB182" s="10"/>
      <c r="IEC182" s="10"/>
      <c r="IED182" s="10"/>
      <c r="IEE182" s="10"/>
      <c r="IEF182" s="10"/>
      <c r="IEG182" s="10"/>
      <c r="IEH182" s="10"/>
      <c r="IEI182" s="10"/>
      <c r="IEJ182" s="10"/>
      <c r="IEK182" s="10"/>
      <c r="IEL182" s="10"/>
      <c r="IEM182" s="10"/>
      <c r="IEN182" s="10"/>
      <c r="IEO182" s="10"/>
      <c r="IEP182" s="10"/>
      <c r="IEQ182" s="10"/>
      <c r="IER182" s="10"/>
      <c r="IES182" s="10"/>
      <c r="IET182" s="10"/>
      <c r="IEU182" s="10"/>
      <c r="IEV182" s="10"/>
      <c r="IEW182" s="10"/>
      <c r="IEX182" s="10"/>
      <c r="IEY182" s="10"/>
      <c r="IEZ182" s="10"/>
      <c r="IFA182" s="10"/>
      <c r="IFB182" s="10"/>
      <c r="IFC182" s="10"/>
      <c r="IFD182" s="10"/>
      <c r="IFE182" s="10"/>
      <c r="IFF182" s="10"/>
      <c r="IFG182" s="10"/>
      <c r="IFH182" s="10"/>
      <c r="IFI182" s="10"/>
      <c r="IFJ182" s="10"/>
      <c r="IFK182" s="10"/>
      <c r="IFL182" s="10"/>
      <c r="IFM182" s="10"/>
      <c r="IFN182" s="10"/>
      <c r="IFO182" s="10"/>
      <c r="IFP182" s="10"/>
      <c r="IFQ182" s="10"/>
      <c r="IFR182" s="10"/>
      <c r="IFS182" s="10"/>
      <c r="IFT182" s="10"/>
      <c r="IFU182" s="10"/>
      <c r="IFV182" s="10"/>
      <c r="IFW182" s="10"/>
      <c r="IFX182" s="10"/>
      <c r="IFY182" s="10"/>
      <c r="IFZ182" s="10"/>
      <c r="IGA182" s="10"/>
      <c r="IGB182" s="10"/>
      <c r="IGC182" s="10"/>
      <c r="IGD182" s="10"/>
      <c r="IGE182" s="10"/>
      <c r="IGF182" s="10"/>
      <c r="IGG182" s="10"/>
      <c r="IGH182" s="10"/>
      <c r="IGI182" s="10"/>
      <c r="IGJ182" s="10"/>
      <c r="IGK182" s="10"/>
      <c r="IGL182" s="10"/>
      <c r="IGM182" s="10"/>
      <c r="IGN182" s="10"/>
      <c r="IGO182" s="10"/>
      <c r="IGP182" s="10"/>
      <c r="IGQ182" s="10"/>
      <c r="IGR182" s="10"/>
      <c r="IGS182" s="10"/>
      <c r="IGT182" s="10"/>
      <c r="IGU182" s="10"/>
      <c r="IGV182" s="10"/>
      <c r="IGW182" s="10"/>
      <c r="IGX182" s="10"/>
      <c r="IGY182" s="10"/>
      <c r="IGZ182" s="10"/>
      <c r="IHA182" s="10"/>
      <c r="IHB182" s="10"/>
      <c r="IHC182" s="10"/>
      <c r="IHD182" s="10"/>
      <c r="IHE182" s="10"/>
      <c r="IHF182" s="10"/>
      <c r="IHG182" s="10"/>
      <c r="IHH182" s="10"/>
      <c r="IHI182" s="10"/>
      <c r="IHJ182" s="10"/>
      <c r="IHK182" s="10"/>
      <c r="IHL182" s="10"/>
      <c r="IHM182" s="10"/>
      <c r="IHN182" s="10"/>
      <c r="IHO182" s="10"/>
      <c r="IHP182" s="10"/>
      <c r="IHQ182" s="10"/>
      <c r="IHR182" s="10"/>
      <c r="IHS182" s="10"/>
      <c r="IHT182" s="10"/>
      <c r="IHU182" s="10"/>
      <c r="IHV182" s="10"/>
      <c r="IHW182" s="10"/>
      <c r="IHX182" s="10"/>
      <c r="IHY182" s="10"/>
      <c r="IHZ182" s="10"/>
      <c r="IIA182" s="10"/>
      <c r="IIB182" s="10"/>
      <c r="IIC182" s="10"/>
      <c r="IID182" s="10"/>
      <c r="IIE182" s="10"/>
      <c r="IIF182" s="10"/>
      <c r="IIG182" s="10"/>
      <c r="IIH182" s="10"/>
      <c r="III182" s="10"/>
      <c r="IIJ182" s="10"/>
      <c r="IIK182" s="10"/>
      <c r="IIL182" s="10"/>
      <c r="IIM182" s="10"/>
      <c r="IIN182" s="10"/>
      <c r="IIO182" s="10"/>
      <c r="IIP182" s="10"/>
      <c r="IIQ182" s="10"/>
      <c r="IIR182" s="10"/>
      <c r="IIS182" s="10"/>
      <c r="IIT182" s="10"/>
      <c r="IIU182" s="10"/>
      <c r="IIV182" s="10"/>
      <c r="IIW182" s="10"/>
      <c r="IIX182" s="10"/>
      <c r="IIY182" s="10"/>
      <c r="IIZ182" s="10"/>
      <c r="IJA182" s="10"/>
      <c r="IJB182" s="10"/>
      <c r="IJC182" s="10"/>
      <c r="IJD182" s="10"/>
      <c r="IJE182" s="10"/>
      <c r="IJF182" s="10"/>
      <c r="IJG182" s="10"/>
      <c r="IJH182" s="10"/>
      <c r="IJI182" s="10"/>
      <c r="IJJ182" s="10"/>
      <c r="IJK182" s="10"/>
      <c r="IJL182" s="10"/>
      <c r="IJM182" s="10"/>
      <c r="IJN182" s="10"/>
      <c r="IJO182" s="10"/>
      <c r="IJP182" s="10"/>
      <c r="IJQ182" s="10"/>
      <c r="IJR182" s="10"/>
      <c r="IJS182" s="10"/>
      <c r="IJT182" s="10"/>
      <c r="IJU182" s="10"/>
      <c r="IJV182" s="10"/>
      <c r="IJW182" s="10"/>
      <c r="IJX182" s="10"/>
      <c r="IJY182" s="10"/>
      <c r="IJZ182" s="10"/>
      <c r="IKA182" s="10"/>
      <c r="IKB182" s="10"/>
      <c r="IKC182" s="10"/>
      <c r="IKD182" s="10"/>
      <c r="IKE182" s="10"/>
      <c r="IKF182" s="10"/>
      <c r="IKG182" s="10"/>
      <c r="IKH182" s="10"/>
      <c r="IKI182" s="10"/>
      <c r="IKJ182" s="10"/>
      <c r="IKK182" s="10"/>
      <c r="IKL182" s="10"/>
      <c r="IKM182" s="10"/>
      <c r="IKN182" s="10"/>
      <c r="IKO182" s="10"/>
      <c r="IKP182" s="10"/>
      <c r="IKQ182" s="10"/>
      <c r="IKR182" s="10"/>
      <c r="IKS182" s="10"/>
      <c r="IKT182" s="10"/>
      <c r="IKU182" s="10"/>
      <c r="IKV182" s="10"/>
      <c r="IKW182" s="10"/>
      <c r="IKX182" s="10"/>
      <c r="IKY182" s="10"/>
      <c r="IKZ182" s="10"/>
      <c r="ILA182" s="10"/>
      <c r="ILB182" s="10"/>
      <c r="ILC182" s="10"/>
      <c r="ILD182" s="10"/>
      <c r="ILE182" s="10"/>
      <c r="ILF182" s="10"/>
      <c r="ILG182" s="10"/>
      <c r="ILH182" s="10"/>
      <c r="ILI182" s="10"/>
      <c r="ILJ182" s="10"/>
      <c r="ILK182" s="10"/>
      <c r="ILL182" s="10"/>
      <c r="ILM182" s="10"/>
      <c r="ILN182" s="10"/>
      <c r="ILO182" s="10"/>
      <c r="ILP182" s="10"/>
      <c r="ILQ182" s="10"/>
      <c r="ILR182" s="10"/>
      <c r="ILS182" s="10"/>
      <c r="ILT182" s="10"/>
      <c r="ILU182" s="10"/>
      <c r="ILV182" s="10"/>
      <c r="ILW182" s="10"/>
      <c r="ILX182" s="10"/>
      <c r="ILY182" s="10"/>
      <c r="ILZ182" s="10"/>
      <c r="IMA182" s="10"/>
      <c r="IMB182" s="10"/>
      <c r="IMC182" s="10"/>
      <c r="IMD182" s="10"/>
      <c r="IME182" s="10"/>
      <c r="IMF182" s="10"/>
      <c r="IMG182" s="10"/>
      <c r="IMH182" s="10"/>
      <c r="IMI182" s="10"/>
      <c r="IMJ182" s="10"/>
      <c r="IMK182" s="10"/>
      <c r="IML182" s="10"/>
      <c r="IMM182" s="10"/>
      <c r="IMN182" s="10"/>
      <c r="IMO182" s="10"/>
      <c r="IMP182" s="10"/>
      <c r="IMQ182" s="10"/>
      <c r="IMR182" s="10"/>
      <c r="IMS182" s="10"/>
      <c r="IMT182" s="10"/>
      <c r="IMU182" s="10"/>
      <c r="IMV182" s="10"/>
      <c r="IMW182" s="10"/>
      <c r="IMX182" s="10"/>
      <c r="IMY182" s="10"/>
      <c r="IMZ182" s="10"/>
      <c r="INA182" s="10"/>
      <c r="INB182" s="10"/>
      <c r="INC182" s="10"/>
      <c r="IND182" s="10"/>
      <c r="INE182" s="10"/>
      <c r="INF182" s="10"/>
      <c r="ING182" s="10"/>
      <c r="INH182" s="10"/>
      <c r="INI182" s="10"/>
      <c r="INJ182" s="10"/>
      <c r="INK182" s="10"/>
      <c r="INL182" s="10"/>
      <c r="INM182" s="10"/>
      <c r="INN182" s="10"/>
      <c r="INO182" s="10"/>
      <c r="INP182" s="10"/>
      <c r="INQ182" s="10"/>
      <c r="INR182" s="10"/>
      <c r="INS182" s="10"/>
      <c r="INT182" s="10"/>
      <c r="INU182" s="10"/>
      <c r="INV182" s="10"/>
      <c r="INW182" s="10"/>
      <c r="INX182" s="10"/>
      <c r="INY182" s="10"/>
      <c r="INZ182" s="10"/>
      <c r="IOA182" s="10"/>
      <c r="IOB182" s="10"/>
      <c r="IOC182" s="10"/>
      <c r="IOD182" s="10"/>
      <c r="IOE182" s="10"/>
      <c r="IOF182" s="10"/>
      <c r="IOG182" s="10"/>
      <c r="IOH182" s="10"/>
      <c r="IOI182" s="10"/>
      <c r="IOJ182" s="10"/>
      <c r="IOK182" s="10"/>
      <c r="IOL182" s="10"/>
      <c r="IOM182" s="10"/>
      <c r="ION182" s="10"/>
      <c r="IOO182" s="10"/>
      <c r="IOP182" s="10"/>
      <c r="IOQ182" s="10"/>
      <c r="IOR182" s="10"/>
      <c r="IOS182" s="10"/>
      <c r="IOT182" s="10"/>
      <c r="IOU182" s="10"/>
      <c r="IOV182" s="10"/>
      <c r="IOW182" s="10"/>
      <c r="IOX182" s="10"/>
      <c r="IOY182" s="10"/>
      <c r="IOZ182" s="10"/>
      <c r="IPA182" s="10"/>
      <c r="IPB182" s="10"/>
      <c r="IPC182" s="10"/>
      <c r="IPD182" s="10"/>
      <c r="IPE182" s="10"/>
      <c r="IPF182" s="10"/>
      <c r="IPG182" s="10"/>
      <c r="IPH182" s="10"/>
      <c r="IPI182" s="10"/>
      <c r="IPJ182" s="10"/>
      <c r="IPK182" s="10"/>
      <c r="IPL182" s="10"/>
      <c r="IPM182" s="10"/>
      <c r="IPN182" s="10"/>
      <c r="IPO182" s="10"/>
      <c r="IPP182" s="10"/>
      <c r="IPQ182" s="10"/>
      <c r="IPR182" s="10"/>
      <c r="IPS182" s="10"/>
      <c r="IPT182" s="10"/>
      <c r="IPU182" s="10"/>
      <c r="IPV182" s="10"/>
      <c r="IPW182" s="10"/>
      <c r="IPX182" s="10"/>
      <c r="IPY182" s="10"/>
      <c r="IPZ182" s="10"/>
      <c r="IQA182" s="10"/>
      <c r="IQB182" s="10"/>
      <c r="IQC182" s="10"/>
      <c r="IQD182" s="10"/>
      <c r="IQE182" s="10"/>
      <c r="IQF182" s="10"/>
      <c r="IQG182" s="10"/>
      <c r="IQH182" s="10"/>
      <c r="IQI182" s="10"/>
      <c r="IQJ182" s="10"/>
      <c r="IQK182" s="10"/>
      <c r="IQL182" s="10"/>
      <c r="IQM182" s="10"/>
      <c r="IQN182" s="10"/>
      <c r="IQO182" s="10"/>
      <c r="IQP182" s="10"/>
      <c r="IQQ182" s="10"/>
      <c r="IQR182" s="10"/>
      <c r="IQS182" s="10"/>
      <c r="IQT182" s="10"/>
      <c r="IQU182" s="10"/>
      <c r="IQV182" s="10"/>
      <c r="IQW182" s="10"/>
      <c r="IQX182" s="10"/>
      <c r="IQY182" s="10"/>
      <c r="IQZ182" s="10"/>
      <c r="IRA182" s="10"/>
      <c r="IRB182" s="10"/>
      <c r="IRC182" s="10"/>
      <c r="IRD182" s="10"/>
      <c r="IRE182" s="10"/>
      <c r="IRF182" s="10"/>
      <c r="IRG182" s="10"/>
      <c r="IRH182" s="10"/>
      <c r="IRI182" s="10"/>
      <c r="IRJ182" s="10"/>
      <c r="IRK182" s="10"/>
      <c r="IRL182" s="10"/>
      <c r="IRM182" s="10"/>
      <c r="IRN182" s="10"/>
      <c r="IRO182" s="10"/>
      <c r="IRP182" s="10"/>
      <c r="IRQ182" s="10"/>
      <c r="IRR182" s="10"/>
      <c r="IRS182" s="10"/>
      <c r="IRT182" s="10"/>
      <c r="IRU182" s="10"/>
      <c r="IRV182" s="10"/>
      <c r="IRW182" s="10"/>
      <c r="IRX182" s="10"/>
      <c r="IRY182" s="10"/>
      <c r="IRZ182" s="10"/>
      <c r="ISA182" s="10"/>
      <c r="ISB182" s="10"/>
      <c r="ISC182" s="10"/>
      <c r="ISD182" s="10"/>
      <c r="ISE182" s="10"/>
      <c r="ISF182" s="10"/>
      <c r="ISG182" s="10"/>
      <c r="ISH182" s="10"/>
      <c r="ISI182" s="10"/>
      <c r="ISJ182" s="10"/>
      <c r="ISK182" s="10"/>
      <c r="ISL182" s="10"/>
      <c r="ISM182" s="10"/>
      <c r="ISN182" s="10"/>
      <c r="ISO182" s="10"/>
      <c r="ISP182" s="10"/>
      <c r="ISQ182" s="10"/>
      <c r="ISR182" s="10"/>
      <c r="ISS182" s="10"/>
      <c r="IST182" s="10"/>
      <c r="ISU182" s="10"/>
      <c r="ISV182" s="10"/>
      <c r="ISW182" s="10"/>
      <c r="ISX182" s="10"/>
      <c r="ISY182" s="10"/>
      <c r="ISZ182" s="10"/>
      <c r="ITA182" s="10"/>
      <c r="ITB182" s="10"/>
      <c r="ITC182" s="10"/>
      <c r="ITD182" s="10"/>
      <c r="ITE182" s="10"/>
      <c r="ITF182" s="10"/>
      <c r="ITG182" s="10"/>
      <c r="ITH182" s="10"/>
      <c r="ITI182" s="10"/>
      <c r="ITJ182" s="10"/>
      <c r="ITK182" s="10"/>
      <c r="ITL182" s="10"/>
      <c r="ITM182" s="10"/>
      <c r="ITN182" s="10"/>
      <c r="ITO182" s="10"/>
      <c r="ITP182" s="10"/>
      <c r="ITQ182" s="10"/>
      <c r="ITR182" s="10"/>
      <c r="ITS182" s="10"/>
      <c r="ITT182" s="10"/>
      <c r="ITU182" s="10"/>
      <c r="ITV182" s="10"/>
      <c r="ITW182" s="10"/>
      <c r="ITX182" s="10"/>
      <c r="ITY182" s="10"/>
      <c r="ITZ182" s="10"/>
      <c r="IUA182" s="10"/>
      <c r="IUB182" s="10"/>
      <c r="IUC182" s="10"/>
      <c r="IUD182" s="10"/>
      <c r="IUE182" s="10"/>
      <c r="IUF182" s="10"/>
      <c r="IUG182" s="10"/>
      <c r="IUH182" s="10"/>
      <c r="IUI182" s="10"/>
      <c r="IUJ182" s="10"/>
      <c r="IUK182" s="10"/>
      <c r="IUL182" s="10"/>
      <c r="IUM182" s="10"/>
      <c r="IUN182" s="10"/>
      <c r="IUO182" s="10"/>
      <c r="IUP182" s="10"/>
      <c r="IUQ182" s="10"/>
      <c r="IUR182" s="10"/>
      <c r="IUS182" s="10"/>
      <c r="IUT182" s="10"/>
      <c r="IUU182" s="10"/>
      <c r="IUV182" s="10"/>
      <c r="IUW182" s="10"/>
      <c r="IUX182" s="10"/>
      <c r="IUY182" s="10"/>
      <c r="IUZ182" s="10"/>
      <c r="IVA182" s="10"/>
      <c r="IVB182" s="10"/>
      <c r="IVC182" s="10"/>
      <c r="IVD182" s="10"/>
      <c r="IVE182" s="10"/>
      <c r="IVF182" s="10"/>
      <c r="IVG182" s="10"/>
      <c r="IVH182" s="10"/>
      <c r="IVI182" s="10"/>
      <c r="IVJ182" s="10"/>
      <c r="IVK182" s="10"/>
      <c r="IVL182" s="10"/>
      <c r="IVM182" s="10"/>
      <c r="IVN182" s="10"/>
      <c r="IVO182" s="10"/>
      <c r="IVP182" s="10"/>
      <c r="IVQ182" s="10"/>
      <c r="IVR182" s="10"/>
      <c r="IVS182" s="10"/>
      <c r="IVT182" s="10"/>
      <c r="IVU182" s="10"/>
      <c r="IVV182" s="10"/>
      <c r="IVW182" s="10"/>
      <c r="IVX182" s="10"/>
      <c r="IVY182" s="10"/>
      <c r="IVZ182" s="10"/>
      <c r="IWA182" s="10"/>
      <c r="IWB182" s="10"/>
      <c r="IWC182" s="10"/>
      <c r="IWD182" s="10"/>
      <c r="IWE182" s="10"/>
      <c r="IWF182" s="10"/>
      <c r="IWG182" s="10"/>
      <c r="IWH182" s="10"/>
      <c r="IWI182" s="10"/>
      <c r="IWJ182" s="10"/>
      <c r="IWK182" s="10"/>
      <c r="IWL182" s="10"/>
      <c r="IWM182" s="10"/>
      <c r="IWN182" s="10"/>
      <c r="IWO182" s="10"/>
      <c r="IWP182" s="10"/>
      <c r="IWQ182" s="10"/>
      <c r="IWR182" s="10"/>
      <c r="IWS182" s="10"/>
      <c r="IWT182" s="10"/>
      <c r="IWU182" s="10"/>
      <c r="IWV182" s="10"/>
      <c r="IWW182" s="10"/>
      <c r="IWX182" s="10"/>
      <c r="IWY182" s="10"/>
      <c r="IWZ182" s="10"/>
      <c r="IXA182" s="10"/>
      <c r="IXB182" s="10"/>
      <c r="IXC182" s="10"/>
      <c r="IXD182" s="10"/>
      <c r="IXE182" s="10"/>
      <c r="IXF182" s="10"/>
      <c r="IXG182" s="10"/>
      <c r="IXH182" s="10"/>
      <c r="IXI182" s="10"/>
      <c r="IXJ182" s="10"/>
      <c r="IXK182" s="10"/>
      <c r="IXL182" s="10"/>
      <c r="IXM182" s="10"/>
      <c r="IXN182" s="10"/>
      <c r="IXO182" s="10"/>
      <c r="IXP182" s="10"/>
      <c r="IXQ182" s="10"/>
      <c r="IXR182" s="10"/>
      <c r="IXS182" s="10"/>
      <c r="IXT182" s="10"/>
      <c r="IXU182" s="10"/>
      <c r="IXV182" s="10"/>
      <c r="IXW182" s="10"/>
      <c r="IXX182" s="10"/>
      <c r="IXY182" s="10"/>
      <c r="IXZ182" s="10"/>
      <c r="IYA182" s="10"/>
      <c r="IYB182" s="10"/>
      <c r="IYC182" s="10"/>
      <c r="IYD182" s="10"/>
      <c r="IYE182" s="10"/>
      <c r="IYF182" s="10"/>
      <c r="IYG182" s="10"/>
      <c r="IYH182" s="10"/>
      <c r="IYI182" s="10"/>
      <c r="IYJ182" s="10"/>
      <c r="IYK182" s="10"/>
      <c r="IYL182" s="10"/>
      <c r="IYM182" s="10"/>
      <c r="IYN182" s="10"/>
      <c r="IYO182" s="10"/>
      <c r="IYP182" s="10"/>
      <c r="IYQ182" s="10"/>
      <c r="IYR182" s="10"/>
      <c r="IYS182" s="10"/>
      <c r="IYT182" s="10"/>
      <c r="IYU182" s="10"/>
      <c r="IYV182" s="10"/>
      <c r="IYW182" s="10"/>
      <c r="IYX182" s="10"/>
      <c r="IYY182" s="10"/>
      <c r="IYZ182" s="10"/>
      <c r="IZA182" s="10"/>
      <c r="IZB182" s="10"/>
      <c r="IZC182" s="10"/>
      <c r="IZD182" s="10"/>
      <c r="IZE182" s="10"/>
      <c r="IZF182" s="10"/>
      <c r="IZG182" s="10"/>
      <c r="IZH182" s="10"/>
      <c r="IZI182" s="10"/>
      <c r="IZJ182" s="10"/>
      <c r="IZK182" s="10"/>
      <c r="IZL182" s="10"/>
      <c r="IZM182" s="10"/>
      <c r="IZN182" s="10"/>
      <c r="IZO182" s="10"/>
      <c r="IZP182" s="10"/>
      <c r="IZQ182" s="10"/>
      <c r="IZR182" s="10"/>
      <c r="IZS182" s="10"/>
      <c r="IZT182" s="10"/>
      <c r="IZU182" s="10"/>
      <c r="IZV182" s="10"/>
      <c r="IZW182" s="10"/>
      <c r="IZX182" s="10"/>
      <c r="IZY182" s="10"/>
      <c r="IZZ182" s="10"/>
      <c r="JAA182" s="10"/>
      <c r="JAB182" s="10"/>
      <c r="JAC182" s="10"/>
      <c r="JAD182" s="10"/>
      <c r="JAE182" s="10"/>
      <c r="JAF182" s="10"/>
      <c r="JAG182" s="10"/>
      <c r="JAH182" s="10"/>
      <c r="JAI182" s="10"/>
      <c r="JAJ182" s="10"/>
      <c r="JAK182" s="10"/>
      <c r="JAL182" s="10"/>
      <c r="JAM182" s="10"/>
      <c r="JAN182" s="10"/>
      <c r="JAO182" s="10"/>
      <c r="JAP182" s="10"/>
      <c r="JAQ182" s="10"/>
      <c r="JAR182" s="10"/>
      <c r="JAS182" s="10"/>
      <c r="JAT182" s="10"/>
      <c r="JAU182" s="10"/>
      <c r="JAV182" s="10"/>
      <c r="JAW182" s="10"/>
      <c r="JAX182" s="10"/>
      <c r="JAY182" s="10"/>
      <c r="JAZ182" s="10"/>
      <c r="JBA182" s="10"/>
      <c r="JBB182" s="10"/>
      <c r="JBC182" s="10"/>
      <c r="JBD182" s="10"/>
      <c r="JBE182" s="10"/>
      <c r="JBF182" s="10"/>
      <c r="JBG182" s="10"/>
      <c r="JBH182" s="10"/>
      <c r="JBI182" s="10"/>
      <c r="JBJ182" s="10"/>
      <c r="JBK182" s="10"/>
      <c r="JBL182" s="10"/>
      <c r="JBM182" s="10"/>
      <c r="JBN182" s="10"/>
      <c r="JBO182" s="10"/>
      <c r="JBP182" s="10"/>
      <c r="JBQ182" s="10"/>
      <c r="JBR182" s="10"/>
      <c r="JBS182" s="10"/>
      <c r="JBT182" s="10"/>
      <c r="JBU182" s="10"/>
      <c r="JBV182" s="10"/>
      <c r="JBW182" s="10"/>
      <c r="JBX182" s="10"/>
      <c r="JBY182" s="10"/>
      <c r="JBZ182" s="10"/>
      <c r="JCA182" s="10"/>
      <c r="JCB182" s="10"/>
      <c r="JCC182" s="10"/>
      <c r="JCD182" s="10"/>
      <c r="JCE182" s="10"/>
      <c r="JCF182" s="10"/>
      <c r="JCG182" s="10"/>
      <c r="JCH182" s="10"/>
      <c r="JCI182" s="10"/>
      <c r="JCJ182" s="10"/>
      <c r="JCK182" s="10"/>
      <c r="JCL182" s="10"/>
      <c r="JCM182" s="10"/>
      <c r="JCN182" s="10"/>
      <c r="JCO182" s="10"/>
      <c r="JCP182" s="10"/>
      <c r="JCQ182" s="10"/>
      <c r="JCR182" s="10"/>
      <c r="JCS182" s="10"/>
      <c r="JCT182" s="10"/>
      <c r="JCU182" s="10"/>
      <c r="JCV182" s="10"/>
      <c r="JCW182" s="10"/>
      <c r="JCX182" s="10"/>
      <c r="JCY182" s="10"/>
      <c r="JCZ182" s="10"/>
      <c r="JDA182" s="10"/>
      <c r="JDB182" s="10"/>
      <c r="JDC182" s="10"/>
      <c r="JDD182" s="10"/>
      <c r="JDE182" s="10"/>
      <c r="JDF182" s="10"/>
      <c r="JDG182" s="10"/>
      <c r="JDH182" s="10"/>
      <c r="JDI182" s="10"/>
      <c r="JDJ182" s="10"/>
      <c r="JDK182" s="10"/>
      <c r="JDL182" s="10"/>
      <c r="JDM182" s="10"/>
      <c r="JDN182" s="10"/>
      <c r="JDO182" s="10"/>
      <c r="JDP182" s="10"/>
      <c r="JDQ182" s="10"/>
      <c r="JDR182" s="10"/>
      <c r="JDS182" s="10"/>
      <c r="JDT182" s="10"/>
      <c r="JDU182" s="10"/>
      <c r="JDV182" s="10"/>
      <c r="JDW182" s="10"/>
      <c r="JDX182" s="10"/>
      <c r="JDY182" s="10"/>
      <c r="JDZ182" s="10"/>
      <c r="JEA182" s="10"/>
      <c r="JEB182" s="10"/>
      <c r="JEC182" s="10"/>
      <c r="JED182" s="10"/>
      <c r="JEE182" s="10"/>
      <c r="JEF182" s="10"/>
      <c r="JEG182" s="10"/>
      <c r="JEH182" s="10"/>
      <c r="JEI182" s="10"/>
      <c r="JEJ182" s="10"/>
      <c r="JEK182" s="10"/>
      <c r="JEL182" s="10"/>
      <c r="JEM182" s="10"/>
      <c r="JEN182" s="10"/>
      <c r="JEO182" s="10"/>
      <c r="JEP182" s="10"/>
      <c r="JEQ182" s="10"/>
      <c r="JER182" s="10"/>
      <c r="JES182" s="10"/>
      <c r="JET182" s="10"/>
      <c r="JEU182" s="10"/>
      <c r="JEV182" s="10"/>
      <c r="JEW182" s="10"/>
      <c r="JEX182" s="10"/>
      <c r="JEY182" s="10"/>
      <c r="JEZ182" s="10"/>
      <c r="JFA182" s="10"/>
      <c r="JFB182" s="10"/>
      <c r="JFC182" s="10"/>
      <c r="JFD182" s="10"/>
      <c r="JFE182" s="10"/>
      <c r="JFF182" s="10"/>
      <c r="JFG182" s="10"/>
      <c r="JFH182" s="10"/>
      <c r="JFI182" s="10"/>
      <c r="JFJ182" s="10"/>
      <c r="JFK182" s="10"/>
      <c r="JFL182" s="10"/>
      <c r="JFM182" s="10"/>
      <c r="JFN182" s="10"/>
      <c r="JFO182" s="10"/>
      <c r="JFP182" s="10"/>
      <c r="JFQ182" s="10"/>
      <c r="JFR182" s="10"/>
      <c r="JFS182" s="10"/>
      <c r="JFT182" s="10"/>
      <c r="JFU182" s="10"/>
      <c r="JFV182" s="10"/>
      <c r="JFW182" s="10"/>
      <c r="JFX182" s="10"/>
      <c r="JFY182" s="10"/>
      <c r="JFZ182" s="10"/>
      <c r="JGA182" s="10"/>
      <c r="JGB182" s="10"/>
      <c r="JGC182" s="10"/>
      <c r="JGD182" s="10"/>
      <c r="JGE182" s="10"/>
      <c r="JGF182" s="10"/>
      <c r="JGG182" s="10"/>
      <c r="JGH182" s="10"/>
      <c r="JGI182" s="10"/>
      <c r="JGJ182" s="10"/>
      <c r="JGK182" s="10"/>
      <c r="JGL182" s="10"/>
      <c r="JGM182" s="10"/>
      <c r="JGN182" s="10"/>
      <c r="JGO182" s="10"/>
      <c r="JGP182" s="10"/>
      <c r="JGQ182" s="10"/>
      <c r="JGR182" s="10"/>
      <c r="JGS182" s="10"/>
      <c r="JGT182" s="10"/>
      <c r="JGU182" s="10"/>
      <c r="JGV182" s="10"/>
      <c r="JGW182" s="10"/>
      <c r="JGX182" s="10"/>
      <c r="JGY182" s="10"/>
      <c r="JGZ182" s="10"/>
      <c r="JHA182" s="10"/>
      <c r="JHB182" s="10"/>
      <c r="JHC182" s="10"/>
      <c r="JHD182" s="10"/>
      <c r="JHE182" s="10"/>
      <c r="JHF182" s="10"/>
      <c r="JHG182" s="10"/>
      <c r="JHH182" s="10"/>
      <c r="JHI182" s="10"/>
      <c r="JHJ182" s="10"/>
      <c r="JHK182" s="10"/>
      <c r="JHL182" s="10"/>
      <c r="JHM182" s="10"/>
      <c r="JHN182" s="10"/>
      <c r="JHO182" s="10"/>
      <c r="JHP182" s="10"/>
      <c r="JHQ182" s="10"/>
      <c r="JHR182" s="10"/>
      <c r="JHS182" s="10"/>
      <c r="JHT182" s="10"/>
      <c r="JHU182" s="10"/>
      <c r="JHV182" s="10"/>
      <c r="JHW182" s="10"/>
      <c r="JHX182" s="10"/>
      <c r="JHY182" s="10"/>
      <c r="JHZ182" s="10"/>
      <c r="JIA182" s="10"/>
      <c r="JIB182" s="10"/>
      <c r="JIC182" s="10"/>
      <c r="JID182" s="10"/>
      <c r="JIE182" s="10"/>
      <c r="JIF182" s="10"/>
      <c r="JIG182" s="10"/>
      <c r="JIH182" s="10"/>
      <c r="JII182" s="10"/>
      <c r="JIJ182" s="10"/>
      <c r="JIK182" s="10"/>
      <c r="JIL182" s="10"/>
      <c r="JIM182" s="10"/>
      <c r="JIN182" s="10"/>
      <c r="JIO182" s="10"/>
      <c r="JIP182" s="10"/>
      <c r="JIQ182" s="10"/>
      <c r="JIR182" s="10"/>
      <c r="JIS182" s="10"/>
      <c r="JIT182" s="10"/>
      <c r="JIU182" s="10"/>
      <c r="JIV182" s="10"/>
      <c r="JIW182" s="10"/>
      <c r="JIX182" s="10"/>
      <c r="JIY182" s="10"/>
      <c r="JIZ182" s="10"/>
      <c r="JJA182" s="10"/>
      <c r="JJB182" s="10"/>
      <c r="JJC182" s="10"/>
      <c r="JJD182" s="10"/>
      <c r="JJE182" s="10"/>
      <c r="JJF182" s="10"/>
      <c r="JJG182" s="10"/>
      <c r="JJH182" s="10"/>
      <c r="JJI182" s="10"/>
      <c r="JJJ182" s="10"/>
      <c r="JJK182" s="10"/>
      <c r="JJL182" s="10"/>
      <c r="JJM182" s="10"/>
      <c r="JJN182" s="10"/>
      <c r="JJO182" s="10"/>
      <c r="JJP182" s="10"/>
      <c r="JJQ182" s="10"/>
      <c r="JJR182" s="10"/>
      <c r="JJS182" s="10"/>
      <c r="JJT182" s="10"/>
      <c r="JJU182" s="10"/>
      <c r="JJV182" s="10"/>
      <c r="JJW182" s="10"/>
      <c r="JJX182" s="10"/>
      <c r="JJY182" s="10"/>
      <c r="JJZ182" s="10"/>
      <c r="JKA182" s="10"/>
      <c r="JKB182" s="10"/>
      <c r="JKC182" s="10"/>
      <c r="JKD182" s="10"/>
      <c r="JKE182" s="10"/>
      <c r="JKF182" s="10"/>
      <c r="JKG182" s="10"/>
      <c r="JKH182" s="10"/>
      <c r="JKI182" s="10"/>
      <c r="JKJ182" s="10"/>
      <c r="JKK182" s="10"/>
      <c r="JKL182" s="10"/>
      <c r="JKM182" s="10"/>
      <c r="JKN182" s="10"/>
      <c r="JKO182" s="10"/>
      <c r="JKP182" s="10"/>
      <c r="JKQ182" s="10"/>
      <c r="JKR182" s="10"/>
      <c r="JKS182" s="10"/>
      <c r="JKT182" s="10"/>
      <c r="JKU182" s="10"/>
      <c r="JKV182" s="10"/>
      <c r="JKW182" s="10"/>
      <c r="JKX182" s="10"/>
      <c r="JKY182" s="10"/>
      <c r="JKZ182" s="10"/>
      <c r="JLA182" s="10"/>
      <c r="JLB182" s="10"/>
      <c r="JLC182" s="10"/>
      <c r="JLD182" s="10"/>
      <c r="JLE182" s="10"/>
      <c r="JLF182" s="10"/>
      <c r="JLG182" s="10"/>
      <c r="JLH182" s="10"/>
      <c r="JLI182" s="10"/>
      <c r="JLJ182" s="10"/>
      <c r="JLK182" s="10"/>
      <c r="JLL182" s="10"/>
      <c r="JLM182" s="10"/>
      <c r="JLN182" s="10"/>
      <c r="JLO182" s="10"/>
      <c r="JLP182" s="10"/>
      <c r="JLQ182" s="10"/>
      <c r="JLR182" s="10"/>
      <c r="JLS182" s="10"/>
      <c r="JLT182" s="10"/>
      <c r="JLU182" s="10"/>
      <c r="JLV182" s="10"/>
      <c r="JLW182" s="10"/>
      <c r="JLX182" s="10"/>
      <c r="JLY182" s="10"/>
      <c r="JLZ182" s="10"/>
      <c r="JMA182" s="10"/>
      <c r="JMB182" s="10"/>
      <c r="JMC182" s="10"/>
      <c r="JMD182" s="10"/>
      <c r="JME182" s="10"/>
      <c r="JMF182" s="10"/>
      <c r="JMG182" s="10"/>
      <c r="JMH182" s="10"/>
      <c r="JMI182" s="10"/>
      <c r="JMJ182" s="10"/>
      <c r="JMK182" s="10"/>
      <c r="JML182" s="10"/>
      <c r="JMM182" s="10"/>
      <c r="JMN182" s="10"/>
      <c r="JMO182" s="10"/>
      <c r="JMP182" s="10"/>
      <c r="JMQ182" s="10"/>
      <c r="JMR182" s="10"/>
      <c r="JMS182" s="10"/>
      <c r="JMT182" s="10"/>
      <c r="JMU182" s="10"/>
      <c r="JMV182" s="10"/>
      <c r="JMW182" s="10"/>
      <c r="JMX182" s="10"/>
      <c r="JMY182" s="10"/>
      <c r="JMZ182" s="10"/>
      <c r="JNA182" s="10"/>
      <c r="JNB182" s="10"/>
      <c r="JNC182" s="10"/>
      <c r="JND182" s="10"/>
      <c r="JNE182" s="10"/>
      <c r="JNF182" s="10"/>
      <c r="JNG182" s="10"/>
      <c r="JNH182" s="10"/>
      <c r="JNI182" s="10"/>
      <c r="JNJ182" s="10"/>
      <c r="JNK182" s="10"/>
      <c r="JNL182" s="10"/>
      <c r="JNM182" s="10"/>
      <c r="JNN182" s="10"/>
      <c r="JNO182" s="10"/>
      <c r="JNP182" s="10"/>
      <c r="JNQ182" s="10"/>
      <c r="JNR182" s="10"/>
      <c r="JNS182" s="10"/>
      <c r="JNT182" s="10"/>
      <c r="JNU182" s="10"/>
      <c r="JNV182" s="10"/>
      <c r="JNW182" s="10"/>
      <c r="JNX182" s="10"/>
      <c r="JNY182" s="10"/>
      <c r="JNZ182" s="10"/>
      <c r="JOA182" s="10"/>
      <c r="JOB182" s="10"/>
      <c r="JOC182" s="10"/>
      <c r="JOD182" s="10"/>
      <c r="JOE182" s="10"/>
      <c r="JOF182" s="10"/>
      <c r="JOG182" s="10"/>
      <c r="JOH182" s="10"/>
      <c r="JOI182" s="10"/>
      <c r="JOJ182" s="10"/>
      <c r="JOK182" s="10"/>
      <c r="JOL182" s="10"/>
      <c r="JOM182" s="10"/>
      <c r="JON182" s="10"/>
      <c r="JOO182" s="10"/>
      <c r="JOP182" s="10"/>
      <c r="JOQ182" s="10"/>
      <c r="JOR182" s="10"/>
      <c r="JOS182" s="10"/>
      <c r="JOT182" s="10"/>
      <c r="JOU182" s="10"/>
      <c r="JOV182" s="10"/>
      <c r="JOW182" s="10"/>
      <c r="JOX182" s="10"/>
      <c r="JOY182" s="10"/>
      <c r="JOZ182" s="10"/>
      <c r="JPA182" s="10"/>
      <c r="JPB182" s="10"/>
      <c r="JPC182" s="10"/>
      <c r="JPD182" s="10"/>
      <c r="JPE182" s="10"/>
      <c r="JPF182" s="10"/>
      <c r="JPG182" s="10"/>
      <c r="JPH182" s="10"/>
      <c r="JPI182" s="10"/>
      <c r="JPJ182" s="10"/>
      <c r="JPK182" s="10"/>
      <c r="JPL182" s="10"/>
      <c r="JPM182" s="10"/>
      <c r="JPN182" s="10"/>
      <c r="JPO182" s="10"/>
      <c r="JPP182" s="10"/>
      <c r="JPQ182" s="10"/>
      <c r="JPR182" s="10"/>
      <c r="JPS182" s="10"/>
      <c r="JPT182" s="10"/>
      <c r="JPU182" s="10"/>
      <c r="JPV182" s="10"/>
      <c r="JPW182" s="10"/>
      <c r="JPX182" s="10"/>
      <c r="JPY182" s="10"/>
      <c r="JPZ182" s="10"/>
      <c r="JQA182" s="10"/>
      <c r="JQB182" s="10"/>
      <c r="JQC182" s="10"/>
      <c r="JQD182" s="10"/>
      <c r="JQE182" s="10"/>
      <c r="JQF182" s="10"/>
      <c r="JQG182" s="10"/>
      <c r="JQH182" s="10"/>
      <c r="JQI182" s="10"/>
      <c r="JQJ182" s="10"/>
      <c r="JQK182" s="10"/>
      <c r="JQL182" s="10"/>
      <c r="JQM182" s="10"/>
      <c r="JQN182" s="10"/>
      <c r="JQO182" s="10"/>
      <c r="JQP182" s="10"/>
      <c r="JQQ182" s="10"/>
      <c r="JQR182" s="10"/>
      <c r="JQS182" s="10"/>
      <c r="JQT182" s="10"/>
      <c r="JQU182" s="10"/>
      <c r="JQV182" s="10"/>
      <c r="JQW182" s="10"/>
      <c r="JQX182" s="10"/>
      <c r="JQY182" s="10"/>
      <c r="JQZ182" s="10"/>
      <c r="JRA182" s="10"/>
      <c r="JRB182" s="10"/>
      <c r="JRC182" s="10"/>
      <c r="JRD182" s="10"/>
      <c r="JRE182" s="10"/>
      <c r="JRF182" s="10"/>
      <c r="JRG182" s="10"/>
      <c r="JRH182" s="10"/>
      <c r="JRI182" s="10"/>
      <c r="JRJ182" s="10"/>
      <c r="JRK182" s="10"/>
      <c r="JRL182" s="10"/>
      <c r="JRM182" s="10"/>
      <c r="JRN182" s="10"/>
      <c r="JRO182" s="10"/>
      <c r="JRP182" s="10"/>
      <c r="JRQ182" s="10"/>
      <c r="JRR182" s="10"/>
      <c r="JRS182" s="10"/>
      <c r="JRT182" s="10"/>
      <c r="JRU182" s="10"/>
      <c r="JRV182" s="10"/>
      <c r="JRW182" s="10"/>
      <c r="JRX182" s="10"/>
      <c r="JRY182" s="10"/>
      <c r="JRZ182" s="10"/>
      <c r="JSA182" s="10"/>
      <c r="JSB182" s="10"/>
      <c r="JSC182" s="10"/>
      <c r="JSD182" s="10"/>
      <c r="JSE182" s="10"/>
      <c r="JSF182" s="10"/>
      <c r="JSG182" s="10"/>
      <c r="JSH182" s="10"/>
      <c r="JSI182" s="10"/>
      <c r="JSJ182" s="10"/>
      <c r="JSK182" s="10"/>
      <c r="JSL182" s="10"/>
      <c r="JSM182" s="10"/>
      <c r="JSN182" s="10"/>
      <c r="JSO182" s="10"/>
      <c r="JSP182" s="10"/>
      <c r="JSQ182" s="10"/>
      <c r="JSR182" s="10"/>
      <c r="JSS182" s="10"/>
      <c r="JST182" s="10"/>
      <c r="JSU182" s="10"/>
      <c r="JSV182" s="10"/>
      <c r="JSW182" s="10"/>
      <c r="JSX182" s="10"/>
      <c r="JSY182" s="10"/>
      <c r="JSZ182" s="10"/>
      <c r="JTA182" s="10"/>
      <c r="JTB182" s="10"/>
      <c r="JTC182" s="10"/>
      <c r="JTD182" s="10"/>
      <c r="JTE182" s="10"/>
      <c r="JTF182" s="10"/>
      <c r="JTG182" s="10"/>
      <c r="JTH182" s="10"/>
      <c r="JTI182" s="10"/>
      <c r="JTJ182" s="10"/>
      <c r="JTK182" s="10"/>
      <c r="JTL182" s="10"/>
      <c r="JTM182" s="10"/>
      <c r="JTN182" s="10"/>
      <c r="JTO182" s="10"/>
      <c r="JTP182" s="10"/>
      <c r="JTQ182" s="10"/>
      <c r="JTR182" s="10"/>
      <c r="JTS182" s="10"/>
      <c r="JTT182" s="10"/>
      <c r="JTU182" s="10"/>
      <c r="JTV182" s="10"/>
      <c r="JTW182" s="10"/>
      <c r="JTX182" s="10"/>
      <c r="JTY182" s="10"/>
      <c r="JTZ182" s="10"/>
      <c r="JUA182" s="10"/>
      <c r="JUB182" s="10"/>
      <c r="JUC182" s="10"/>
      <c r="JUD182" s="10"/>
      <c r="JUE182" s="10"/>
      <c r="JUF182" s="10"/>
      <c r="JUG182" s="10"/>
      <c r="JUH182" s="10"/>
      <c r="JUI182" s="10"/>
      <c r="JUJ182" s="10"/>
      <c r="JUK182" s="10"/>
      <c r="JUL182" s="10"/>
      <c r="JUM182" s="10"/>
      <c r="JUN182" s="10"/>
      <c r="JUO182" s="10"/>
      <c r="JUP182" s="10"/>
      <c r="JUQ182" s="10"/>
      <c r="JUR182" s="10"/>
      <c r="JUS182" s="10"/>
      <c r="JUT182" s="10"/>
      <c r="JUU182" s="10"/>
      <c r="JUV182" s="10"/>
      <c r="JUW182" s="10"/>
      <c r="JUX182" s="10"/>
      <c r="JUY182" s="10"/>
      <c r="JUZ182" s="10"/>
      <c r="JVA182" s="10"/>
      <c r="JVB182" s="10"/>
      <c r="JVC182" s="10"/>
      <c r="JVD182" s="10"/>
      <c r="JVE182" s="10"/>
      <c r="JVF182" s="10"/>
      <c r="JVG182" s="10"/>
      <c r="JVH182" s="10"/>
      <c r="JVI182" s="10"/>
      <c r="JVJ182" s="10"/>
      <c r="JVK182" s="10"/>
      <c r="JVL182" s="10"/>
      <c r="JVM182" s="10"/>
      <c r="JVN182" s="10"/>
      <c r="JVO182" s="10"/>
      <c r="JVP182" s="10"/>
      <c r="JVQ182" s="10"/>
      <c r="JVR182" s="10"/>
      <c r="JVS182" s="10"/>
      <c r="JVT182" s="10"/>
      <c r="JVU182" s="10"/>
      <c r="JVV182" s="10"/>
      <c r="JVW182" s="10"/>
      <c r="JVX182" s="10"/>
      <c r="JVY182" s="10"/>
      <c r="JVZ182" s="10"/>
      <c r="JWA182" s="10"/>
      <c r="JWB182" s="10"/>
      <c r="JWC182" s="10"/>
      <c r="JWD182" s="10"/>
      <c r="JWE182" s="10"/>
      <c r="JWF182" s="10"/>
      <c r="JWG182" s="10"/>
      <c r="JWH182" s="10"/>
      <c r="JWI182" s="10"/>
      <c r="JWJ182" s="10"/>
      <c r="JWK182" s="10"/>
      <c r="JWL182" s="10"/>
      <c r="JWM182" s="10"/>
      <c r="JWN182" s="10"/>
      <c r="JWO182" s="10"/>
      <c r="JWP182" s="10"/>
      <c r="JWQ182" s="10"/>
      <c r="JWR182" s="10"/>
      <c r="JWS182" s="10"/>
      <c r="JWT182" s="10"/>
      <c r="JWU182" s="10"/>
      <c r="JWV182" s="10"/>
      <c r="JWW182" s="10"/>
      <c r="JWX182" s="10"/>
      <c r="JWY182" s="10"/>
      <c r="JWZ182" s="10"/>
      <c r="JXA182" s="10"/>
      <c r="JXB182" s="10"/>
      <c r="JXC182" s="10"/>
      <c r="JXD182" s="10"/>
      <c r="JXE182" s="10"/>
      <c r="JXF182" s="10"/>
      <c r="JXG182" s="10"/>
      <c r="JXH182" s="10"/>
      <c r="JXI182" s="10"/>
      <c r="JXJ182" s="10"/>
      <c r="JXK182" s="10"/>
      <c r="JXL182" s="10"/>
      <c r="JXM182" s="10"/>
      <c r="JXN182" s="10"/>
      <c r="JXO182" s="10"/>
      <c r="JXP182" s="10"/>
      <c r="JXQ182" s="10"/>
      <c r="JXR182" s="10"/>
      <c r="JXS182" s="10"/>
      <c r="JXT182" s="10"/>
      <c r="JXU182" s="10"/>
      <c r="JXV182" s="10"/>
      <c r="JXW182" s="10"/>
      <c r="JXX182" s="10"/>
      <c r="JXY182" s="10"/>
      <c r="JXZ182" s="10"/>
      <c r="JYA182" s="10"/>
      <c r="JYB182" s="10"/>
      <c r="JYC182" s="10"/>
      <c r="JYD182" s="10"/>
      <c r="JYE182" s="10"/>
      <c r="JYF182" s="10"/>
      <c r="JYG182" s="10"/>
      <c r="JYH182" s="10"/>
      <c r="JYI182" s="10"/>
      <c r="JYJ182" s="10"/>
      <c r="JYK182" s="10"/>
      <c r="JYL182" s="10"/>
      <c r="JYM182" s="10"/>
      <c r="JYN182" s="10"/>
      <c r="JYO182" s="10"/>
      <c r="JYP182" s="10"/>
      <c r="JYQ182" s="10"/>
      <c r="JYR182" s="10"/>
      <c r="JYS182" s="10"/>
      <c r="JYT182" s="10"/>
      <c r="JYU182" s="10"/>
      <c r="JYV182" s="10"/>
      <c r="JYW182" s="10"/>
      <c r="JYX182" s="10"/>
      <c r="JYY182" s="10"/>
      <c r="JYZ182" s="10"/>
      <c r="JZA182" s="10"/>
      <c r="JZB182" s="10"/>
      <c r="JZC182" s="10"/>
      <c r="JZD182" s="10"/>
      <c r="JZE182" s="10"/>
      <c r="JZF182" s="10"/>
      <c r="JZG182" s="10"/>
      <c r="JZH182" s="10"/>
      <c r="JZI182" s="10"/>
      <c r="JZJ182" s="10"/>
      <c r="JZK182" s="10"/>
      <c r="JZL182" s="10"/>
      <c r="JZM182" s="10"/>
      <c r="JZN182" s="10"/>
      <c r="JZO182" s="10"/>
      <c r="JZP182" s="10"/>
      <c r="JZQ182" s="10"/>
      <c r="JZR182" s="10"/>
      <c r="JZS182" s="10"/>
      <c r="JZT182" s="10"/>
      <c r="JZU182" s="10"/>
      <c r="JZV182" s="10"/>
      <c r="JZW182" s="10"/>
      <c r="JZX182" s="10"/>
      <c r="JZY182" s="10"/>
      <c r="JZZ182" s="10"/>
      <c r="KAA182" s="10"/>
      <c r="KAB182" s="10"/>
      <c r="KAC182" s="10"/>
      <c r="KAD182" s="10"/>
      <c r="KAE182" s="10"/>
      <c r="KAF182" s="10"/>
      <c r="KAG182" s="10"/>
      <c r="KAH182" s="10"/>
      <c r="KAI182" s="10"/>
      <c r="KAJ182" s="10"/>
      <c r="KAK182" s="10"/>
      <c r="KAL182" s="10"/>
      <c r="KAM182" s="10"/>
      <c r="KAN182" s="10"/>
      <c r="KAO182" s="10"/>
      <c r="KAP182" s="10"/>
      <c r="KAQ182" s="10"/>
      <c r="KAR182" s="10"/>
      <c r="KAS182" s="10"/>
      <c r="KAT182" s="10"/>
      <c r="KAU182" s="10"/>
      <c r="KAV182" s="10"/>
      <c r="KAW182" s="10"/>
      <c r="KAX182" s="10"/>
      <c r="KAY182" s="10"/>
      <c r="KAZ182" s="10"/>
      <c r="KBA182" s="10"/>
      <c r="KBB182" s="10"/>
      <c r="KBC182" s="10"/>
      <c r="KBD182" s="10"/>
      <c r="KBE182" s="10"/>
      <c r="KBF182" s="10"/>
      <c r="KBG182" s="10"/>
      <c r="KBH182" s="10"/>
      <c r="KBI182" s="10"/>
      <c r="KBJ182" s="10"/>
      <c r="KBK182" s="10"/>
      <c r="KBL182" s="10"/>
      <c r="KBM182" s="10"/>
      <c r="KBN182" s="10"/>
      <c r="KBO182" s="10"/>
      <c r="KBP182" s="10"/>
      <c r="KBQ182" s="10"/>
      <c r="KBR182" s="10"/>
      <c r="KBS182" s="10"/>
      <c r="KBT182" s="10"/>
      <c r="KBU182" s="10"/>
      <c r="KBV182" s="10"/>
      <c r="KBW182" s="10"/>
      <c r="KBX182" s="10"/>
      <c r="KBY182" s="10"/>
      <c r="KBZ182" s="10"/>
      <c r="KCA182" s="10"/>
      <c r="KCB182" s="10"/>
      <c r="KCC182" s="10"/>
      <c r="KCD182" s="10"/>
      <c r="KCE182" s="10"/>
      <c r="KCF182" s="10"/>
      <c r="KCG182" s="10"/>
      <c r="KCH182" s="10"/>
      <c r="KCI182" s="10"/>
      <c r="KCJ182" s="10"/>
      <c r="KCK182" s="10"/>
      <c r="KCL182" s="10"/>
      <c r="KCM182" s="10"/>
      <c r="KCN182" s="10"/>
      <c r="KCO182" s="10"/>
      <c r="KCP182" s="10"/>
      <c r="KCQ182" s="10"/>
      <c r="KCR182" s="10"/>
      <c r="KCS182" s="10"/>
      <c r="KCT182" s="10"/>
      <c r="KCU182" s="10"/>
      <c r="KCV182" s="10"/>
      <c r="KCW182" s="10"/>
      <c r="KCX182" s="10"/>
      <c r="KCY182" s="10"/>
      <c r="KCZ182" s="10"/>
      <c r="KDA182" s="10"/>
      <c r="KDB182" s="10"/>
      <c r="KDC182" s="10"/>
      <c r="KDD182" s="10"/>
      <c r="KDE182" s="10"/>
      <c r="KDF182" s="10"/>
      <c r="KDG182" s="10"/>
      <c r="KDH182" s="10"/>
      <c r="KDI182" s="10"/>
      <c r="KDJ182" s="10"/>
      <c r="KDK182" s="10"/>
      <c r="KDL182" s="10"/>
      <c r="KDM182" s="10"/>
      <c r="KDN182" s="10"/>
      <c r="KDO182" s="10"/>
      <c r="KDP182" s="10"/>
      <c r="KDQ182" s="10"/>
      <c r="KDR182" s="10"/>
      <c r="KDS182" s="10"/>
      <c r="KDT182" s="10"/>
      <c r="KDU182" s="10"/>
      <c r="KDV182" s="10"/>
      <c r="KDW182" s="10"/>
      <c r="KDX182" s="10"/>
      <c r="KDY182" s="10"/>
      <c r="KDZ182" s="10"/>
      <c r="KEA182" s="10"/>
      <c r="KEB182" s="10"/>
      <c r="KEC182" s="10"/>
      <c r="KED182" s="10"/>
      <c r="KEE182" s="10"/>
      <c r="KEF182" s="10"/>
      <c r="KEG182" s="10"/>
      <c r="KEH182" s="10"/>
      <c r="KEI182" s="10"/>
      <c r="KEJ182" s="10"/>
      <c r="KEK182" s="10"/>
      <c r="KEL182" s="10"/>
      <c r="KEM182" s="10"/>
      <c r="KEN182" s="10"/>
      <c r="KEO182" s="10"/>
      <c r="KEP182" s="10"/>
      <c r="KEQ182" s="10"/>
      <c r="KER182" s="10"/>
      <c r="KES182" s="10"/>
      <c r="KET182" s="10"/>
      <c r="KEU182" s="10"/>
      <c r="KEV182" s="10"/>
      <c r="KEW182" s="10"/>
      <c r="KEX182" s="10"/>
      <c r="KEY182" s="10"/>
      <c r="KEZ182" s="10"/>
      <c r="KFA182" s="10"/>
      <c r="KFB182" s="10"/>
      <c r="KFC182" s="10"/>
      <c r="KFD182" s="10"/>
      <c r="KFE182" s="10"/>
      <c r="KFF182" s="10"/>
      <c r="KFG182" s="10"/>
      <c r="KFH182" s="10"/>
      <c r="KFI182" s="10"/>
      <c r="KFJ182" s="10"/>
      <c r="KFK182" s="10"/>
      <c r="KFL182" s="10"/>
      <c r="KFM182" s="10"/>
      <c r="KFN182" s="10"/>
      <c r="KFO182" s="10"/>
      <c r="KFP182" s="10"/>
      <c r="KFQ182" s="10"/>
      <c r="KFR182" s="10"/>
      <c r="KFS182" s="10"/>
      <c r="KFT182" s="10"/>
      <c r="KFU182" s="10"/>
      <c r="KFV182" s="10"/>
      <c r="KFW182" s="10"/>
      <c r="KFX182" s="10"/>
      <c r="KFY182" s="10"/>
      <c r="KFZ182" s="10"/>
      <c r="KGA182" s="10"/>
      <c r="KGB182" s="10"/>
      <c r="KGC182" s="10"/>
      <c r="KGD182" s="10"/>
      <c r="KGE182" s="10"/>
      <c r="KGF182" s="10"/>
      <c r="KGG182" s="10"/>
      <c r="KGH182" s="10"/>
      <c r="KGI182" s="10"/>
      <c r="KGJ182" s="10"/>
      <c r="KGK182" s="10"/>
      <c r="KGL182" s="10"/>
      <c r="KGM182" s="10"/>
      <c r="KGN182" s="10"/>
      <c r="KGO182" s="10"/>
      <c r="KGP182" s="10"/>
      <c r="KGQ182" s="10"/>
      <c r="KGR182" s="10"/>
      <c r="KGS182" s="10"/>
      <c r="KGT182" s="10"/>
      <c r="KGU182" s="10"/>
      <c r="KGV182" s="10"/>
      <c r="KGW182" s="10"/>
      <c r="KGX182" s="10"/>
      <c r="KGY182" s="10"/>
      <c r="KGZ182" s="10"/>
      <c r="KHA182" s="10"/>
      <c r="KHB182" s="10"/>
      <c r="KHC182" s="10"/>
      <c r="KHD182" s="10"/>
      <c r="KHE182" s="10"/>
      <c r="KHF182" s="10"/>
      <c r="KHG182" s="10"/>
      <c r="KHH182" s="10"/>
      <c r="KHI182" s="10"/>
      <c r="KHJ182" s="10"/>
      <c r="KHK182" s="10"/>
      <c r="KHL182" s="10"/>
      <c r="KHM182" s="10"/>
      <c r="KHN182" s="10"/>
      <c r="KHO182" s="10"/>
      <c r="KHP182" s="10"/>
      <c r="KHQ182" s="10"/>
      <c r="KHR182" s="10"/>
      <c r="KHS182" s="10"/>
      <c r="KHT182" s="10"/>
      <c r="KHU182" s="10"/>
      <c r="KHV182" s="10"/>
      <c r="KHW182" s="10"/>
      <c r="KHX182" s="10"/>
      <c r="KHY182" s="10"/>
      <c r="KHZ182" s="10"/>
      <c r="KIA182" s="10"/>
      <c r="KIB182" s="10"/>
      <c r="KIC182" s="10"/>
      <c r="KID182" s="10"/>
      <c r="KIE182" s="10"/>
      <c r="KIF182" s="10"/>
      <c r="KIG182" s="10"/>
      <c r="KIH182" s="10"/>
      <c r="KII182" s="10"/>
      <c r="KIJ182" s="10"/>
      <c r="KIK182" s="10"/>
      <c r="KIL182" s="10"/>
      <c r="KIM182" s="10"/>
      <c r="KIN182" s="10"/>
      <c r="KIO182" s="10"/>
      <c r="KIP182" s="10"/>
      <c r="KIQ182" s="10"/>
      <c r="KIR182" s="10"/>
      <c r="KIS182" s="10"/>
      <c r="KIT182" s="10"/>
      <c r="KIU182" s="10"/>
      <c r="KIV182" s="10"/>
      <c r="KIW182" s="10"/>
      <c r="KIX182" s="10"/>
      <c r="KIY182" s="10"/>
      <c r="KIZ182" s="10"/>
      <c r="KJA182" s="10"/>
      <c r="KJB182" s="10"/>
      <c r="KJC182" s="10"/>
      <c r="KJD182" s="10"/>
      <c r="KJE182" s="10"/>
      <c r="KJF182" s="10"/>
      <c r="KJG182" s="10"/>
      <c r="KJH182" s="10"/>
      <c r="KJI182" s="10"/>
      <c r="KJJ182" s="10"/>
      <c r="KJK182" s="10"/>
      <c r="KJL182" s="10"/>
      <c r="KJM182" s="10"/>
      <c r="KJN182" s="10"/>
      <c r="KJO182" s="10"/>
      <c r="KJP182" s="10"/>
      <c r="KJQ182" s="10"/>
      <c r="KJR182" s="10"/>
      <c r="KJS182" s="10"/>
      <c r="KJT182" s="10"/>
      <c r="KJU182" s="10"/>
      <c r="KJV182" s="10"/>
      <c r="KJW182" s="10"/>
      <c r="KJX182" s="10"/>
      <c r="KJY182" s="10"/>
      <c r="KJZ182" s="10"/>
      <c r="KKA182" s="10"/>
      <c r="KKB182" s="10"/>
      <c r="KKC182" s="10"/>
      <c r="KKD182" s="10"/>
      <c r="KKE182" s="10"/>
      <c r="KKF182" s="10"/>
      <c r="KKG182" s="10"/>
      <c r="KKH182" s="10"/>
      <c r="KKI182" s="10"/>
      <c r="KKJ182" s="10"/>
      <c r="KKK182" s="10"/>
      <c r="KKL182" s="10"/>
      <c r="KKM182" s="10"/>
      <c r="KKN182" s="10"/>
      <c r="KKO182" s="10"/>
      <c r="KKP182" s="10"/>
      <c r="KKQ182" s="10"/>
      <c r="KKR182" s="10"/>
      <c r="KKS182" s="10"/>
      <c r="KKT182" s="10"/>
      <c r="KKU182" s="10"/>
      <c r="KKV182" s="10"/>
      <c r="KKW182" s="10"/>
      <c r="KKX182" s="10"/>
      <c r="KKY182" s="10"/>
      <c r="KKZ182" s="10"/>
      <c r="KLA182" s="10"/>
      <c r="KLB182" s="10"/>
      <c r="KLC182" s="10"/>
      <c r="KLD182" s="10"/>
      <c r="KLE182" s="10"/>
      <c r="KLF182" s="10"/>
      <c r="KLG182" s="10"/>
      <c r="KLH182" s="10"/>
      <c r="KLI182" s="10"/>
      <c r="KLJ182" s="10"/>
      <c r="KLK182" s="10"/>
      <c r="KLL182" s="10"/>
      <c r="KLM182" s="10"/>
      <c r="KLN182" s="10"/>
      <c r="KLO182" s="10"/>
      <c r="KLP182" s="10"/>
      <c r="KLQ182" s="10"/>
      <c r="KLR182" s="10"/>
      <c r="KLS182" s="10"/>
      <c r="KLT182" s="10"/>
      <c r="KLU182" s="10"/>
      <c r="KLV182" s="10"/>
      <c r="KLW182" s="10"/>
      <c r="KLX182" s="10"/>
      <c r="KLY182" s="10"/>
      <c r="KLZ182" s="10"/>
      <c r="KMA182" s="10"/>
      <c r="KMB182" s="10"/>
      <c r="KMC182" s="10"/>
      <c r="KMD182" s="10"/>
      <c r="KME182" s="10"/>
      <c r="KMF182" s="10"/>
      <c r="KMG182" s="10"/>
      <c r="KMH182" s="10"/>
      <c r="KMI182" s="10"/>
      <c r="KMJ182" s="10"/>
      <c r="KMK182" s="10"/>
      <c r="KML182" s="10"/>
      <c r="KMM182" s="10"/>
      <c r="KMN182" s="10"/>
      <c r="KMO182" s="10"/>
      <c r="KMP182" s="10"/>
      <c r="KMQ182" s="10"/>
      <c r="KMR182" s="10"/>
      <c r="KMS182" s="10"/>
      <c r="KMT182" s="10"/>
      <c r="KMU182" s="10"/>
      <c r="KMV182" s="10"/>
      <c r="KMW182" s="10"/>
      <c r="KMX182" s="10"/>
      <c r="KMY182" s="10"/>
      <c r="KMZ182" s="10"/>
      <c r="KNA182" s="10"/>
      <c r="KNB182" s="10"/>
      <c r="KNC182" s="10"/>
      <c r="KND182" s="10"/>
      <c r="KNE182" s="10"/>
      <c r="KNF182" s="10"/>
      <c r="KNG182" s="10"/>
      <c r="KNH182" s="10"/>
      <c r="KNI182" s="10"/>
      <c r="KNJ182" s="10"/>
      <c r="KNK182" s="10"/>
      <c r="KNL182" s="10"/>
      <c r="KNM182" s="10"/>
      <c r="KNN182" s="10"/>
      <c r="KNO182" s="10"/>
      <c r="KNP182" s="10"/>
      <c r="KNQ182" s="10"/>
      <c r="KNR182" s="10"/>
      <c r="KNS182" s="10"/>
      <c r="KNT182" s="10"/>
      <c r="KNU182" s="10"/>
      <c r="KNV182" s="10"/>
      <c r="KNW182" s="10"/>
      <c r="KNX182" s="10"/>
      <c r="KNY182" s="10"/>
      <c r="KNZ182" s="10"/>
      <c r="KOA182" s="10"/>
      <c r="KOB182" s="10"/>
      <c r="KOC182" s="10"/>
      <c r="KOD182" s="10"/>
      <c r="KOE182" s="10"/>
      <c r="KOF182" s="10"/>
      <c r="KOG182" s="10"/>
      <c r="KOH182" s="10"/>
      <c r="KOI182" s="10"/>
      <c r="KOJ182" s="10"/>
      <c r="KOK182" s="10"/>
      <c r="KOL182" s="10"/>
      <c r="KOM182" s="10"/>
      <c r="KON182" s="10"/>
      <c r="KOO182" s="10"/>
      <c r="KOP182" s="10"/>
      <c r="KOQ182" s="10"/>
      <c r="KOR182" s="10"/>
      <c r="KOS182" s="10"/>
      <c r="KOT182" s="10"/>
      <c r="KOU182" s="10"/>
      <c r="KOV182" s="10"/>
      <c r="KOW182" s="10"/>
      <c r="KOX182" s="10"/>
      <c r="KOY182" s="10"/>
      <c r="KOZ182" s="10"/>
      <c r="KPA182" s="10"/>
      <c r="KPB182" s="10"/>
      <c r="KPC182" s="10"/>
      <c r="KPD182" s="10"/>
      <c r="KPE182" s="10"/>
      <c r="KPF182" s="10"/>
      <c r="KPG182" s="10"/>
      <c r="KPH182" s="10"/>
      <c r="KPI182" s="10"/>
      <c r="KPJ182" s="10"/>
      <c r="KPK182" s="10"/>
      <c r="KPL182" s="10"/>
      <c r="KPM182" s="10"/>
      <c r="KPN182" s="10"/>
      <c r="KPO182" s="10"/>
      <c r="KPP182" s="10"/>
      <c r="KPQ182" s="10"/>
      <c r="KPR182" s="10"/>
      <c r="KPS182" s="10"/>
      <c r="KPT182" s="10"/>
      <c r="KPU182" s="10"/>
      <c r="KPV182" s="10"/>
      <c r="KPW182" s="10"/>
      <c r="KPX182" s="10"/>
      <c r="KPY182" s="10"/>
      <c r="KPZ182" s="10"/>
      <c r="KQA182" s="10"/>
      <c r="KQB182" s="10"/>
      <c r="KQC182" s="10"/>
      <c r="KQD182" s="10"/>
      <c r="KQE182" s="10"/>
      <c r="KQF182" s="10"/>
      <c r="KQG182" s="10"/>
      <c r="KQH182" s="10"/>
      <c r="KQI182" s="10"/>
      <c r="KQJ182" s="10"/>
      <c r="KQK182" s="10"/>
      <c r="KQL182" s="10"/>
      <c r="KQM182" s="10"/>
      <c r="KQN182" s="10"/>
      <c r="KQO182" s="10"/>
      <c r="KQP182" s="10"/>
      <c r="KQQ182" s="10"/>
      <c r="KQR182" s="10"/>
      <c r="KQS182" s="10"/>
      <c r="KQT182" s="10"/>
      <c r="KQU182" s="10"/>
      <c r="KQV182" s="10"/>
      <c r="KQW182" s="10"/>
      <c r="KQX182" s="10"/>
      <c r="KQY182" s="10"/>
      <c r="KQZ182" s="10"/>
      <c r="KRA182" s="10"/>
      <c r="KRB182" s="10"/>
      <c r="KRC182" s="10"/>
      <c r="KRD182" s="10"/>
      <c r="KRE182" s="10"/>
      <c r="KRF182" s="10"/>
      <c r="KRG182" s="10"/>
      <c r="KRH182" s="10"/>
      <c r="KRI182" s="10"/>
      <c r="KRJ182" s="10"/>
      <c r="KRK182" s="10"/>
      <c r="KRL182" s="10"/>
      <c r="KRM182" s="10"/>
      <c r="KRN182" s="10"/>
      <c r="KRO182" s="10"/>
      <c r="KRP182" s="10"/>
      <c r="KRQ182" s="10"/>
      <c r="KRR182" s="10"/>
      <c r="KRS182" s="10"/>
      <c r="KRT182" s="10"/>
      <c r="KRU182" s="10"/>
      <c r="KRV182" s="10"/>
      <c r="KRW182" s="10"/>
      <c r="KRX182" s="10"/>
      <c r="KRY182" s="10"/>
      <c r="KRZ182" s="10"/>
      <c r="KSA182" s="10"/>
      <c r="KSB182" s="10"/>
      <c r="KSC182" s="10"/>
      <c r="KSD182" s="10"/>
      <c r="KSE182" s="10"/>
      <c r="KSF182" s="10"/>
      <c r="KSG182" s="10"/>
      <c r="KSH182" s="10"/>
      <c r="KSI182" s="10"/>
      <c r="KSJ182" s="10"/>
      <c r="KSK182" s="10"/>
      <c r="KSL182" s="10"/>
      <c r="KSM182" s="10"/>
      <c r="KSN182" s="10"/>
      <c r="KSO182" s="10"/>
      <c r="KSP182" s="10"/>
      <c r="KSQ182" s="10"/>
      <c r="KSR182" s="10"/>
      <c r="KSS182" s="10"/>
      <c r="KST182" s="10"/>
      <c r="KSU182" s="10"/>
      <c r="KSV182" s="10"/>
      <c r="KSW182" s="10"/>
      <c r="KSX182" s="10"/>
      <c r="KSY182" s="10"/>
      <c r="KSZ182" s="10"/>
      <c r="KTA182" s="10"/>
      <c r="KTB182" s="10"/>
      <c r="KTC182" s="10"/>
      <c r="KTD182" s="10"/>
      <c r="KTE182" s="10"/>
      <c r="KTF182" s="10"/>
      <c r="KTG182" s="10"/>
      <c r="KTH182" s="10"/>
      <c r="KTI182" s="10"/>
      <c r="KTJ182" s="10"/>
      <c r="KTK182" s="10"/>
      <c r="KTL182" s="10"/>
      <c r="KTM182" s="10"/>
      <c r="KTN182" s="10"/>
      <c r="KTO182" s="10"/>
      <c r="KTP182" s="10"/>
      <c r="KTQ182" s="10"/>
      <c r="KTR182" s="10"/>
      <c r="KTS182" s="10"/>
      <c r="KTT182" s="10"/>
      <c r="KTU182" s="10"/>
      <c r="KTV182" s="10"/>
      <c r="KTW182" s="10"/>
      <c r="KTX182" s="10"/>
      <c r="KTY182" s="10"/>
      <c r="KTZ182" s="10"/>
      <c r="KUA182" s="10"/>
      <c r="KUB182" s="10"/>
      <c r="KUC182" s="10"/>
      <c r="KUD182" s="10"/>
      <c r="KUE182" s="10"/>
      <c r="KUF182" s="10"/>
      <c r="KUG182" s="10"/>
      <c r="KUH182" s="10"/>
      <c r="KUI182" s="10"/>
      <c r="KUJ182" s="10"/>
      <c r="KUK182" s="10"/>
      <c r="KUL182" s="10"/>
      <c r="KUM182" s="10"/>
      <c r="KUN182" s="10"/>
      <c r="KUO182" s="10"/>
      <c r="KUP182" s="10"/>
      <c r="KUQ182" s="10"/>
      <c r="KUR182" s="10"/>
      <c r="KUS182" s="10"/>
      <c r="KUT182" s="10"/>
      <c r="KUU182" s="10"/>
      <c r="KUV182" s="10"/>
      <c r="KUW182" s="10"/>
      <c r="KUX182" s="10"/>
      <c r="KUY182" s="10"/>
      <c r="KUZ182" s="10"/>
      <c r="KVA182" s="10"/>
      <c r="KVB182" s="10"/>
      <c r="KVC182" s="10"/>
      <c r="KVD182" s="10"/>
      <c r="KVE182" s="10"/>
      <c r="KVF182" s="10"/>
      <c r="KVG182" s="10"/>
      <c r="KVH182" s="10"/>
      <c r="KVI182" s="10"/>
      <c r="KVJ182" s="10"/>
      <c r="KVK182" s="10"/>
      <c r="KVL182" s="10"/>
      <c r="KVM182" s="10"/>
      <c r="KVN182" s="10"/>
      <c r="KVO182" s="10"/>
      <c r="KVP182" s="10"/>
      <c r="KVQ182" s="10"/>
      <c r="KVR182" s="10"/>
      <c r="KVS182" s="10"/>
      <c r="KVT182" s="10"/>
      <c r="KVU182" s="10"/>
      <c r="KVV182" s="10"/>
      <c r="KVW182" s="10"/>
      <c r="KVX182" s="10"/>
      <c r="KVY182" s="10"/>
      <c r="KVZ182" s="10"/>
      <c r="KWA182" s="10"/>
      <c r="KWB182" s="10"/>
      <c r="KWC182" s="10"/>
      <c r="KWD182" s="10"/>
      <c r="KWE182" s="10"/>
      <c r="KWF182" s="10"/>
      <c r="KWG182" s="10"/>
      <c r="KWH182" s="10"/>
      <c r="KWI182" s="10"/>
      <c r="KWJ182" s="10"/>
      <c r="KWK182" s="10"/>
      <c r="KWL182" s="10"/>
      <c r="KWM182" s="10"/>
      <c r="KWN182" s="10"/>
      <c r="KWO182" s="10"/>
      <c r="KWP182" s="10"/>
      <c r="KWQ182" s="10"/>
      <c r="KWR182" s="10"/>
      <c r="KWS182" s="10"/>
      <c r="KWT182" s="10"/>
      <c r="KWU182" s="10"/>
      <c r="KWV182" s="10"/>
      <c r="KWW182" s="10"/>
      <c r="KWX182" s="10"/>
      <c r="KWY182" s="10"/>
      <c r="KWZ182" s="10"/>
      <c r="KXA182" s="10"/>
      <c r="KXB182" s="10"/>
      <c r="KXC182" s="10"/>
      <c r="KXD182" s="10"/>
      <c r="KXE182" s="10"/>
      <c r="KXF182" s="10"/>
      <c r="KXG182" s="10"/>
      <c r="KXH182" s="10"/>
      <c r="KXI182" s="10"/>
      <c r="KXJ182" s="10"/>
      <c r="KXK182" s="10"/>
      <c r="KXL182" s="10"/>
      <c r="KXM182" s="10"/>
      <c r="KXN182" s="10"/>
      <c r="KXO182" s="10"/>
      <c r="KXP182" s="10"/>
      <c r="KXQ182" s="10"/>
      <c r="KXR182" s="10"/>
      <c r="KXS182" s="10"/>
      <c r="KXT182" s="10"/>
      <c r="KXU182" s="10"/>
      <c r="KXV182" s="10"/>
      <c r="KXW182" s="10"/>
      <c r="KXX182" s="10"/>
      <c r="KXY182" s="10"/>
      <c r="KXZ182" s="10"/>
      <c r="KYA182" s="10"/>
      <c r="KYB182" s="10"/>
      <c r="KYC182" s="10"/>
      <c r="KYD182" s="10"/>
      <c r="KYE182" s="10"/>
      <c r="KYF182" s="10"/>
      <c r="KYG182" s="10"/>
      <c r="KYH182" s="10"/>
      <c r="KYI182" s="10"/>
      <c r="KYJ182" s="10"/>
      <c r="KYK182" s="10"/>
      <c r="KYL182" s="10"/>
      <c r="KYM182" s="10"/>
      <c r="KYN182" s="10"/>
      <c r="KYO182" s="10"/>
      <c r="KYP182" s="10"/>
      <c r="KYQ182" s="10"/>
      <c r="KYR182" s="10"/>
      <c r="KYS182" s="10"/>
      <c r="KYT182" s="10"/>
      <c r="KYU182" s="10"/>
      <c r="KYV182" s="10"/>
      <c r="KYW182" s="10"/>
      <c r="KYX182" s="10"/>
      <c r="KYY182" s="10"/>
      <c r="KYZ182" s="10"/>
      <c r="KZA182" s="10"/>
      <c r="KZB182" s="10"/>
      <c r="KZC182" s="10"/>
      <c r="KZD182" s="10"/>
      <c r="KZE182" s="10"/>
      <c r="KZF182" s="10"/>
      <c r="KZG182" s="10"/>
      <c r="KZH182" s="10"/>
      <c r="KZI182" s="10"/>
      <c r="KZJ182" s="10"/>
      <c r="KZK182" s="10"/>
      <c r="KZL182" s="10"/>
      <c r="KZM182" s="10"/>
      <c r="KZN182" s="10"/>
      <c r="KZO182" s="10"/>
      <c r="KZP182" s="10"/>
      <c r="KZQ182" s="10"/>
      <c r="KZR182" s="10"/>
      <c r="KZS182" s="10"/>
      <c r="KZT182" s="10"/>
      <c r="KZU182" s="10"/>
      <c r="KZV182" s="10"/>
      <c r="KZW182" s="10"/>
      <c r="KZX182" s="10"/>
      <c r="KZY182" s="10"/>
      <c r="KZZ182" s="10"/>
      <c r="LAA182" s="10"/>
      <c r="LAB182" s="10"/>
      <c r="LAC182" s="10"/>
      <c r="LAD182" s="10"/>
      <c r="LAE182" s="10"/>
      <c r="LAF182" s="10"/>
      <c r="LAG182" s="10"/>
      <c r="LAH182" s="10"/>
      <c r="LAI182" s="10"/>
      <c r="LAJ182" s="10"/>
      <c r="LAK182" s="10"/>
      <c r="LAL182" s="10"/>
      <c r="LAM182" s="10"/>
      <c r="LAN182" s="10"/>
      <c r="LAO182" s="10"/>
      <c r="LAP182" s="10"/>
      <c r="LAQ182" s="10"/>
      <c r="LAR182" s="10"/>
      <c r="LAS182" s="10"/>
      <c r="LAT182" s="10"/>
      <c r="LAU182" s="10"/>
      <c r="LAV182" s="10"/>
      <c r="LAW182" s="10"/>
      <c r="LAX182" s="10"/>
      <c r="LAY182" s="10"/>
      <c r="LAZ182" s="10"/>
      <c r="LBA182" s="10"/>
      <c r="LBB182" s="10"/>
      <c r="LBC182" s="10"/>
      <c r="LBD182" s="10"/>
      <c r="LBE182" s="10"/>
      <c r="LBF182" s="10"/>
      <c r="LBG182" s="10"/>
      <c r="LBH182" s="10"/>
      <c r="LBI182" s="10"/>
      <c r="LBJ182" s="10"/>
      <c r="LBK182" s="10"/>
      <c r="LBL182" s="10"/>
      <c r="LBM182" s="10"/>
      <c r="LBN182" s="10"/>
      <c r="LBO182" s="10"/>
      <c r="LBP182" s="10"/>
      <c r="LBQ182" s="10"/>
      <c r="LBR182" s="10"/>
      <c r="LBS182" s="10"/>
      <c r="LBT182" s="10"/>
      <c r="LBU182" s="10"/>
      <c r="LBV182" s="10"/>
      <c r="LBW182" s="10"/>
      <c r="LBX182" s="10"/>
      <c r="LBY182" s="10"/>
      <c r="LBZ182" s="10"/>
      <c r="LCA182" s="10"/>
      <c r="LCB182" s="10"/>
      <c r="LCC182" s="10"/>
      <c r="LCD182" s="10"/>
      <c r="LCE182" s="10"/>
      <c r="LCF182" s="10"/>
      <c r="LCG182" s="10"/>
      <c r="LCH182" s="10"/>
      <c r="LCI182" s="10"/>
      <c r="LCJ182" s="10"/>
      <c r="LCK182" s="10"/>
      <c r="LCL182" s="10"/>
      <c r="LCM182" s="10"/>
      <c r="LCN182" s="10"/>
      <c r="LCO182" s="10"/>
      <c r="LCP182" s="10"/>
      <c r="LCQ182" s="10"/>
      <c r="LCR182" s="10"/>
      <c r="LCS182" s="10"/>
      <c r="LCT182" s="10"/>
      <c r="LCU182" s="10"/>
      <c r="LCV182" s="10"/>
      <c r="LCW182" s="10"/>
      <c r="LCX182" s="10"/>
      <c r="LCY182" s="10"/>
      <c r="LCZ182" s="10"/>
      <c r="LDA182" s="10"/>
      <c r="LDB182" s="10"/>
      <c r="LDC182" s="10"/>
      <c r="LDD182" s="10"/>
      <c r="LDE182" s="10"/>
      <c r="LDF182" s="10"/>
      <c r="LDG182" s="10"/>
      <c r="LDH182" s="10"/>
      <c r="LDI182" s="10"/>
      <c r="LDJ182" s="10"/>
      <c r="LDK182" s="10"/>
      <c r="LDL182" s="10"/>
      <c r="LDM182" s="10"/>
      <c r="LDN182" s="10"/>
      <c r="LDO182" s="10"/>
      <c r="LDP182" s="10"/>
      <c r="LDQ182" s="10"/>
      <c r="LDR182" s="10"/>
      <c r="LDS182" s="10"/>
      <c r="LDT182" s="10"/>
      <c r="LDU182" s="10"/>
      <c r="LDV182" s="10"/>
      <c r="LDW182" s="10"/>
      <c r="LDX182" s="10"/>
      <c r="LDY182" s="10"/>
      <c r="LDZ182" s="10"/>
      <c r="LEA182" s="10"/>
      <c r="LEB182" s="10"/>
      <c r="LEC182" s="10"/>
      <c r="LED182" s="10"/>
      <c r="LEE182" s="10"/>
      <c r="LEF182" s="10"/>
      <c r="LEG182" s="10"/>
      <c r="LEH182" s="10"/>
      <c r="LEI182" s="10"/>
      <c r="LEJ182" s="10"/>
      <c r="LEK182" s="10"/>
      <c r="LEL182" s="10"/>
      <c r="LEM182" s="10"/>
      <c r="LEN182" s="10"/>
      <c r="LEO182" s="10"/>
      <c r="LEP182" s="10"/>
      <c r="LEQ182" s="10"/>
      <c r="LER182" s="10"/>
      <c r="LES182" s="10"/>
      <c r="LET182" s="10"/>
      <c r="LEU182" s="10"/>
      <c r="LEV182" s="10"/>
      <c r="LEW182" s="10"/>
      <c r="LEX182" s="10"/>
      <c r="LEY182" s="10"/>
      <c r="LEZ182" s="10"/>
      <c r="LFA182" s="10"/>
      <c r="LFB182" s="10"/>
      <c r="LFC182" s="10"/>
      <c r="LFD182" s="10"/>
      <c r="LFE182" s="10"/>
      <c r="LFF182" s="10"/>
      <c r="LFG182" s="10"/>
      <c r="LFH182" s="10"/>
      <c r="LFI182" s="10"/>
      <c r="LFJ182" s="10"/>
      <c r="LFK182" s="10"/>
      <c r="LFL182" s="10"/>
      <c r="LFM182" s="10"/>
      <c r="LFN182" s="10"/>
      <c r="LFO182" s="10"/>
      <c r="LFP182" s="10"/>
      <c r="LFQ182" s="10"/>
      <c r="LFR182" s="10"/>
      <c r="LFS182" s="10"/>
      <c r="LFT182" s="10"/>
      <c r="LFU182" s="10"/>
      <c r="LFV182" s="10"/>
      <c r="LFW182" s="10"/>
      <c r="LFX182" s="10"/>
      <c r="LFY182" s="10"/>
      <c r="LFZ182" s="10"/>
      <c r="LGA182" s="10"/>
      <c r="LGB182" s="10"/>
      <c r="LGC182" s="10"/>
      <c r="LGD182" s="10"/>
      <c r="LGE182" s="10"/>
      <c r="LGF182" s="10"/>
      <c r="LGG182" s="10"/>
      <c r="LGH182" s="10"/>
      <c r="LGI182" s="10"/>
      <c r="LGJ182" s="10"/>
      <c r="LGK182" s="10"/>
      <c r="LGL182" s="10"/>
      <c r="LGM182" s="10"/>
      <c r="LGN182" s="10"/>
      <c r="LGO182" s="10"/>
      <c r="LGP182" s="10"/>
      <c r="LGQ182" s="10"/>
      <c r="LGR182" s="10"/>
      <c r="LGS182" s="10"/>
      <c r="LGT182" s="10"/>
      <c r="LGU182" s="10"/>
      <c r="LGV182" s="10"/>
      <c r="LGW182" s="10"/>
      <c r="LGX182" s="10"/>
      <c r="LGY182" s="10"/>
      <c r="LGZ182" s="10"/>
      <c r="LHA182" s="10"/>
      <c r="LHB182" s="10"/>
      <c r="LHC182" s="10"/>
      <c r="LHD182" s="10"/>
      <c r="LHE182" s="10"/>
      <c r="LHF182" s="10"/>
      <c r="LHG182" s="10"/>
      <c r="LHH182" s="10"/>
      <c r="LHI182" s="10"/>
      <c r="LHJ182" s="10"/>
      <c r="LHK182" s="10"/>
      <c r="LHL182" s="10"/>
      <c r="LHM182" s="10"/>
      <c r="LHN182" s="10"/>
      <c r="LHO182" s="10"/>
      <c r="LHP182" s="10"/>
      <c r="LHQ182" s="10"/>
      <c r="LHR182" s="10"/>
      <c r="LHS182" s="10"/>
      <c r="LHT182" s="10"/>
      <c r="LHU182" s="10"/>
      <c r="LHV182" s="10"/>
      <c r="LHW182" s="10"/>
      <c r="LHX182" s="10"/>
      <c r="LHY182" s="10"/>
      <c r="LHZ182" s="10"/>
      <c r="LIA182" s="10"/>
      <c r="LIB182" s="10"/>
      <c r="LIC182" s="10"/>
      <c r="LID182" s="10"/>
      <c r="LIE182" s="10"/>
      <c r="LIF182" s="10"/>
      <c r="LIG182" s="10"/>
      <c r="LIH182" s="10"/>
      <c r="LII182" s="10"/>
      <c r="LIJ182" s="10"/>
      <c r="LIK182" s="10"/>
      <c r="LIL182" s="10"/>
      <c r="LIM182" s="10"/>
      <c r="LIN182" s="10"/>
      <c r="LIO182" s="10"/>
      <c r="LIP182" s="10"/>
      <c r="LIQ182" s="10"/>
      <c r="LIR182" s="10"/>
      <c r="LIS182" s="10"/>
      <c r="LIT182" s="10"/>
      <c r="LIU182" s="10"/>
      <c r="LIV182" s="10"/>
      <c r="LIW182" s="10"/>
      <c r="LIX182" s="10"/>
      <c r="LIY182" s="10"/>
      <c r="LIZ182" s="10"/>
      <c r="LJA182" s="10"/>
      <c r="LJB182" s="10"/>
      <c r="LJC182" s="10"/>
      <c r="LJD182" s="10"/>
      <c r="LJE182" s="10"/>
      <c r="LJF182" s="10"/>
      <c r="LJG182" s="10"/>
      <c r="LJH182" s="10"/>
      <c r="LJI182" s="10"/>
      <c r="LJJ182" s="10"/>
      <c r="LJK182" s="10"/>
      <c r="LJL182" s="10"/>
      <c r="LJM182" s="10"/>
      <c r="LJN182" s="10"/>
      <c r="LJO182" s="10"/>
      <c r="LJP182" s="10"/>
      <c r="LJQ182" s="10"/>
      <c r="LJR182" s="10"/>
      <c r="LJS182" s="10"/>
      <c r="LJT182" s="10"/>
      <c r="LJU182" s="10"/>
      <c r="LJV182" s="10"/>
      <c r="LJW182" s="10"/>
      <c r="LJX182" s="10"/>
      <c r="LJY182" s="10"/>
      <c r="LJZ182" s="10"/>
      <c r="LKA182" s="10"/>
      <c r="LKB182" s="10"/>
      <c r="LKC182" s="10"/>
      <c r="LKD182" s="10"/>
      <c r="LKE182" s="10"/>
      <c r="LKF182" s="10"/>
      <c r="LKG182" s="10"/>
      <c r="LKH182" s="10"/>
      <c r="LKI182" s="10"/>
      <c r="LKJ182" s="10"/>
      <c r="LKK182" s="10"/>
      <c r="LKL182" s="10"/>
      <c r="LKM182" s="10"/>
      <c r="LKN182" s="10"/>
      <c r="LKO182" s="10"/>
      <c r="LKP182" s="10"/>
      <c r="LKQ182" s="10"/>
      <c r="LKR182" s="10"/>
      <c r="LKS182" s="10"/>
      <c r="LKT182" s="10"/>
      <c r="LKU182" s="10"/>
      <c r="LKV182" s="10"/>
      <c r="LKW182" s="10"/>
      <c r="LKX182" s="10"/>
      <c r="LKY182" s="10"/>
      <c r="LKZ182" s="10"/>
      <c r="LLA182" s="10"/>
      <c r="LLB182" s="10"/>
      <c r="LLC182" s="10"/>
      <c r="LLD182" s="10"/>
      <c r="LLE182" s="10"/>
      <c r="LLF182" s="10"/>
      <c r="LLG182" s="10"/>
      <c r="LLH182" s="10"/>
      <c r="LLI182" s="10"/>
      <c r="LLJ182" s="10"/>
      <c r="LLK182" s="10"/>
      <c r="LLL182" s="10"/>
      <c r="LLM182" s="10"/>
      <c r="LLN182" s="10"/>
      <c r="LLO182" s="10"/>
      <c r="LLP182" s="10"/>
      <c r="LLQ182" s="10"/>
      <c r="LLR182" s="10"/>
      <c r="LLS182" s="10"/>
      <c r="LLT182" s="10"/>
      <c r="LLU182" s="10"/>
      <c r="LLV182" s="10"/>
      <c r="LLW182" s="10"/>
      <c r="LLX182" s="10"/>
      <c r="LLY182" s="10"/>
      <c r="LLZ182" s="10"/>
      <c r="LMA182" s="10"/>
      <c r="LMB182" s="10"/>
      <c r="LMC182" s="10"/>
      <c r="LMD182" s="10"/>
      <c r="LME182" s="10"/>
      <c r="LMF182" s="10"/>
      <c r="LMG182" s="10"/>
      <c r="LMH182" s="10"/>
      <c r="LMI182" s="10"/>
      <c r="LMJ182" s="10"/>
      <c r="LMK182" s="10"/>
      <c r="LML182" s="10"/>
      <c r="LMM182" s="10"/>
      <c r="LMN182" s="10"/>
      <c r="LMO182" s="10"/>
      <c r="LMP182" s="10"/>
      <c r="LMQ182" s="10"/>
      <c r="LMR182" s="10"/>
      <c r="LMS182" s="10"/>
      <c r="LMT182" s="10"/>
      <c r="LMU182" s="10"/>
      <c r="LMV182" s="10"/>
      <c r="LMW182" s="10"/>
      <c r="LMX182" s="10"/>
      <c r="LMY182" s="10"/>
      <c r="LMZ182" s="10"/>
      <c r="LNA182" s="10"/>
      <c r="LNB182" s="10"/>
      <c r="LNC182" s="10"/>
      <c r="LND182" s="10"/>
      <c r="LNE182" s="10"/>
      <c r="LNF182" s="10"/>
      <c r="LNG182" s="10"/>
      <c r="LNH182" s="10"/>
      <c r="LNI182" s="10"/>
      <c r="LNJ182" s="10"/>
      <c r="LNK182" s="10"/>
      <c r="LNL182" s="10"/>
      <c r="LNM182" s="10"/>
      <c r="LNN182" s="10"/>
      <c r="LNO182" s="10"/>
      <c r="LNP182" s="10"/>
      <c r="LNQ182" s="10"/>
      <c r="LNR182" s="10"/>
      <c r="LNS182" s="10"/>
      <c r="LNT182" s="10"/>
      <c r="LNU182" s="10"/>
      <c r="LNV182" s="10"/>
      <c r="LNW182" s="10"/>
      <c r="LNX182" s="10"/>
      <c r="LNY182" s="10"/>
      <c r="LNZ182" s="10"/>
      <c r="LOA182" s="10"/>
      <c r="LOB182" s="10"/>
      <c r="LOC182" s="10"/>
      <c r="LOD182" s="10"/>
      <c r="LOE182" s="10"/>
      <c r="LOF182" s="10"/>
      <c r="LOG182" s="10"/>
      <c r="LOH182" s="10"/>
      <c r="LOI182" s="10"/>
      <c r="LOJ182" s="10"/>
      <c r="LOK182" s="10"/>
      <c r="LOL182" s="10"/>
      <c r="LOM182" s="10"/>
      <c r="LON182" s="10"/>
      <c r="LOO182" s="10"/>
      <c r="LOP182" s="10"/>
      <c r="LOQ182" s="10"/>
      <c r="LOR182" s="10"/>
      <c r="LOS182" s="10"/>
      <c r="LOT182" s="10"/>
      <c r="LOU182" s="10"/>
      <c r="LOV182" s="10"/>
      <c r="LOW182" s="10"/>
      <c r="LOX182" s="10"/>
      <c r="LOY182" s="10"/>
      <c r="LOZ182" s="10"/>
      <c r="LPA182" s="10"/>
      <c r="LPB182" s="10"/>
      <c r="LPC182" s="10"/>
      <c r="LPD182" s="10"/>
      <c r="LPE182" s="10"/>
      <c r="LPF182" s="10"/>
      <c r="LPG182" s="10"/>
      <c r="LPH182" s="10"/>
      <c r="LPI182" s="10"/>
      <c r="LPJ182" s="10"/>
      <c r="LPK182" s="10"/>
      <c r="LPL182" s="10"/>
      <c r="LPM182" s="10"/>
      <c r="LPN182" s="10"/>
      <c r="LPO182" s="10"/>
      <c r="LPP182" s="10"/>
      <c r="LPQ182" s="10"/>
      <c r="LPR182" s="10"/>
      <c r="LPS182" s="10"/>
      <c r="LPT182" s="10"/>
      <c r="LPU182" s="10"/>
      <c r="LPV182" s="10"/>
      <c r="LPW182" s="10"/>
      <c r="LPX182" s="10"/>
      <c r="LPY182" s="10"/>
      <c r="LPZ182" s="10"/>
      <c r="LQA182" s="10"/>
      <c r="LQB182" s="10"/>
      <c r="LQC182" s="10"/>
      <c r="LQD182" s="10"/>
      <c r="LQE182" s="10"/>
      <c r="LQF182" s="10"/>
      <c r="LQG182" s="10"/>
      <c r="LQH182" s="10"/>
      <c r="LQI182" s="10"/>
      <c r="LQJ182" s="10"/>
      <c r="LQK182" s="10"/>
      <c r="LQL182" s="10"/>
      <c r="LQM182" s="10"/>
      <c r="LQN182" s="10"/>
      <c r="LQO182" s="10"/>
      <c r="LQP182" s="10"/>
      <c r="LQQ182" s="10"/>
      <c r="LQR182" s="10"/>
      <c r="LQS182" s="10"/>
      <c r="LQT182" s="10"/>
      <c r="LQU182" s="10"/>
      <c r="LQV182" s="10"/>
      <c r="LQW182" s="10"/>
      <c r="LQX182" s="10"/>
      <c r="LQY182" s="10"/>
      <c r="LQZ182" s="10"/>
      <c r="LRA182" s="10"/>
      <c r="LRB182" s="10"/>
      <c r="LRC182" s="10"/>
      <c r="LRD182" s="10"/>
      <c r="LRE182" s="10"/>
      <c r="LRF182" s="10"/>
      <c r="LRG182" s="10"/>
      <c r="LRH182" s="10"/>
      <c r="LRI182" s="10"/>
      <c r="LRJ182" s="10"/>
      <c r="LRK182" s="10"/>
      <c r="LRL182" s="10"/>
      <c r="LRM182" s="10"/>
      <c r="LRN182" s="10"/>
      <c r="LRO182" s="10"/>
      <c r="LRP182" s="10"/>
      <c r="LRQ182" s="10"/>
      <c r="LRR182" s="10"/>
      <c r="LRS182" s="10"/>
      <c r="LRT182" s="10"/>
      <c r="LRU182" s="10"/>
      <c r="LRV182" s="10"/>
      <c r="LRW182" s="10"/>
      <c r="LRX182" s="10"/>
      <c r="LRY182" s="10"/>
      <c r="LRZ182" s="10"/>
      <c r="LSA182" s="10"/>
      <c r="LSB182" s="10"/>
      <c r="LSC182" s="10"/>
      <c r="LSD182" s="10"/>
      <c r="LSE182" s="10"/>
      <c r="LSF182" s="10"/>
      <c r="LSG182" s="10"/>
      <c r="LSH182" s="10"/>
      <c r="LSI182" s="10"/>
      <c r="LSJ182" s="10"/>
      <c r="LSK182" s="10"/>
      <c r="LSL182" s="10"/>
      <c r="LSM182" s="10"/>
      <c r="LSN182" s="10"/>
      <c r="LSO182" s="10"/>
      <c r="LSP182" s="10"/>
      <c r="LSQ182" s="10"/>
      <c r="LSR182" s="10"/>
      <c r="LSS182" s="10"/>
      <c r="LST182" s="10"/>
      <c r="LSU182" s="10"/>
      <c r="LSV182" s="10"/>
      <c r="LSW182" s="10"/>
      <c r="LSX182" s="10"/>
      <c r="LSY182" s="10"/>
      <c r="LSZ182" s="10"/>
      <c r="LTA182" s="10"/>
      <c r="LTB182" s="10"/>
      <c r="LTC182" s="10"/>
      <c r="LTD182" s="10"/>
      <c r="LTE182" s="10"/>
      <c r="LTF182" s="10"/>
      <c r="LTG182" s="10"/>
      <c r="LTH182" s="10"/>
      <c r="LTI182" s="10"/>
      <c r="LTJ182" s="10"/>
      <c r="LTK182" s="10"/>
      <c r="LTL182" s="10"/>
      <c r="LTM182" s="10"/>
      <c r="LTN182" s="10"/>
      <c r="LTO182" s="10"/>
      <c r="LTP182" s="10"/>
      <c r="LTQ182" s="10"/>
      <c r="LTR182" s="10"/>
      <c r="LTS182" s="10"/>
      <c r="LTT182" s="10"/>
      <c r="LTU182" s="10"/>
      <c r="LTV182" s="10"/>
      <c r="LTW182" s="10"/>
      <c r="LTX182" s="10"/>
      <c r="LTY182" s="10"/>
      <c r="LTZ182" s="10"/>
      <c r="LUA182" s="10"/>
      <c r="LUB182" s="10"/>
      <c r="LUC182" s="10"/>
      <c r="LUD182" s="10"/>
      <c r="LUE182" s="10"/>
      <c r="LUF182" s="10"/>
      <c r="LUG182" s="10"/>
      <c r="LUH182" s="10"/>
      <c r="LUI182" s="10"/>
      <c r="LUJ182" s="10"/>
      <c r="LUK182" s="10"/>
      <c r="LUL182" s="10"/>
      <c r="LUM182" s="10"/>
      <c r="LUN182" s="10"/>
      <c r="LUO182" s="10"/>
      <c r="LUP182" s="10"/>
      <c r="LUQ182" s="10"/>
      <c r="LUR182" s="10"/>
      <c r="LUS182" s="10"/>
      <c r="LUT182" s="10"/>
      <c r="LUU182" s="10"/>
      <c r="LUV182" s="10"/>
      <c r="LUW182" s="10"/>
      <c r="LUX182" s="10"/>
      <c r="LUY182" s="10"/>
      <c r="LUZ182" s="10"/>
      <c r="LVA182" s="10"/>
      <c r="LVB182" s="10"/>
      <c r="LVC182" s="10"/>
      <c r="LVD182" s="10"/>
      <c r="LVE182" s="10"/>
      <c r="LVF182" s="10"/>
      <c r="LVG182" s="10"/>
      <c r="LVH182" s="10"/>
      <c r="LVI182" s="10"/>
      <c r="LVJ182" s="10"/>
      <c r="LVK182" s="10"/>
      <c r="LVL182" s="10"/>
      <c r="LVM182" s="10"/>
      <c r="LVN182" s="10"/>
      <c r="LVO182" s="10"/>
      <c r="LVP182" s="10"/>
      <c r="LVQ182" s="10"/>
      <c r="LVR182" s="10"/>
      <c r="LVS182" s="10"/>
      <c r="LVT182" s="10"/>
      <c r="LVU182" s="10"/>
      <c r="LVV182" s="10"/>
      <c r="LVW182" s="10"/>
      <c r="LVX182" s="10"/>
      <c r="LVY182" s="10"/>
      <c r="LVZ182" s="10"/>
      <c r="LWA182" s="10"/>
      <c r="LWB182" s="10"/>
      <c r="LWC182" s="10"/>
      <c r="LWD182" s="10"/>
      <c r="LWE182" s="10"/>
      <c r="LWF182" s="10"/>
      <c r="LWG182" s="10"/>
      <c r="LWH182" s="10"/>
      <c r="LWI182" s="10"/>
      <c r="LWJ182" s="10"/>
      <c r="LWK182" s="10"/>
      <c r="LWL182" s="10"/>
      <c r="LWM182" s="10"/>
      <c r="LWN182" s="10"/>
      <c r="LWO182" s="10"/>
      <c r="LWP182" s="10"/>
      <c r="LWQ182" s="10"/>
      <c r="LWR182" s="10"/>
      <c r="LWS182" s="10"/>
      <c r="LWT182" s="10"/>
      <c r="LWU182" s="10"/>
      <c r="LWV182" s="10"/>
      <c r="LWW182" s="10"/>
      <c r="LWX182" s="10"/>
      <c r="LWY182" s="10"/>
      <c r="LWZ182" s="10"/>
      <c r="LXA182" s="10"/>
      <c r="LXB182" s="10"/>
      <c r="LXC182" s="10"/>
      <c r="LXD182" s="10"/>
      <c r="LXE182" s="10"/>
      <c r="LXF182" s="10"/>
      <c r="LXG182" s="10"/>
      <c r="LXH182" s="10"/>
      <c r="LXI182" s="10"/>
      <c r="LXJ182" s="10"/>
      <c r="LXK182" s="10"/>
      <c r="LXL182" s="10"/>
      <c r="LXM182" s="10"/>
      <c r="LXN182" s="10"/>
      <c r="LXO182" s="10"/>
      <c r="LXP182" s="10"/>
      <c r="LXQ182" s="10"/>
      <c r="LXR182" s="10"/>
      <c r="LXS182" s="10"/>
      <c r="LXT182" s="10"/>
      <c r="LXU182" s="10"/>
      <c r="LXV182" s="10"/>
      <c r="LXW182" s="10"/>
      <c r="LXX182" s="10"/>
      <c r="LXY182" s="10"/>
      <c r="LXZ182" s="10"/>
      <c r="LYA182" s="10"/>
      <c r="LYB182" s="10"/>
      <c r="LYC182" s="10"/>
      <c r="LYD182" s="10"/>
      <c r="LYE182" s="10"/>
      <c r="LYF182" s="10"/>
      <c r="LYG182" s="10"/>
      <c r="LYH182" s="10"/>
      <c r="LYI182" s="10"/>
      <c r="LYJ182" s="10"/>
      <c r="LYK182" s="10"/>
      <c r="LYL182" s="10"/>
      <c r="LYM182" s="10"/>
      <c r="LYN182" s="10"/>
      <c r="LYO182" s="10"/>
      <c r="LYP182" s="10"/>
      <c r="LYQ182" s="10"/>
      <c r="LYR182" s="10"/>
      <c r="LYS182" s="10"/>
      <c r="LYT182" s="10"/>
      <c r="LYU182" s="10"/>
      <c r="LYV182" s="10"/>
      <c r="LYW182" s="10"/>
      <c r="LYX182" s="10"/>
      <c r="LYY182" s="10"/>
      <c r="LYZ182" s="10"/>
      <c r="LZA182" s="10"/>
      <c r="LZB182" s="10"/>
      <c r="LZC182" s="10"/>
      <c r="LZD182" s="10"/>
      <c r="LZE182" s="10"/>
      <c r="LZF182" s="10"/>
      <c r="LZG182" s="10"/>
      <c r="LZH182" s="10"/>
      <c r="LZI182" s="10"/>
      <c r="LZJ182" s="10"/>
      <c r="LZK182" s="10"/>
      <c r="LZL182" s="10"/>
      <c r="LZM182" s="10"/>
      <c r="LZN182" s="10"/>
      <c r="LZO182" s="10"/>
      <c r="LZP182" s="10"/>
      <c r="LZQ182" s="10"/>
      <c r="LZR182" s="10"/>
      <c r="LZS182" s="10"/>
      <c r="LZT182" s="10"/>
      <c r="LZU182" s="10"/>
      <c r="LZV182" s="10"/>
      <c r="LZW182" s="10"/>
      <c r="LZX182" s="10"/>
      <c r="LZY182" s="10"/>
      <c r="LZZ182" s="10"/>
      <c r="MAA182" s="10"/>
      <c r="MAB182" s="10"/>
      <c r="MAC182" s="10"/>
      <c r="MAD182" s="10"/>
      <c r="MAE182" s="10"/>
      <c r="MAF182" s="10"/>
      <c r="MAG182" s="10"/>
      <c r="MAH182" s="10"/>
      <c r="MAI182" s="10"/>
      <c r="MAJ182" s="10"/>
      <c r="MAK182" s="10"/>
      <c r="MAL182" s="10"/>
      <c r="MAM182" s="10"/>
      <c r="MAN182" s="10"/>
      <c r="MAO182" s="10"/>
      <c r="MAP182" s="10"/>
      <c r="MAQ182" s="10"/>
      <c r="MAR182" s="10"/>
      <c r="MAS182" s="10"/>
      <c r="MAT182" s="10"/>
      <c r="MAU182" s="10"/>
      <c r="MAV182" s="10"/>
      <c r="MAW182" s="10"/>
      <c r="MAX182" s="10"/>
      <c r="MAY182" s="10"/>
      <c r="MAZ182" s="10"/>
      <c r="MBA182" s="10"/>
      <c r="MBB182" s="10"/>
      <c r="MBC182" s="10"/>
      <c r="MBD182" s="10"/>
      <c r="MBE182" s="10"/>
      <c r="MBF182" s="10"/>
      <c r="MBG182" s="10"/>
      <c r="MBH182" s="10"/>
      <c r="MBI182" s="10"/>
      <c r="MBJ182" s="10"/>
      <c r="MBK182" s="10"/>
      <c r="MBL182" s="10"/>
      <c r="MBM182" s="10"/>
      <c r="MBN182" s="10"/>
      <c r="MBO182" s="10"/>
      <c r="MBP182" s="10"/>
      <c r="MBQ182" s="10"/>
      <c r="MBR182" s="10"/>
      <c r="MBS182" s="10"/>
      <c r="MBT182" s="10"/>
      <c r="MBU182" s="10"/>
      <c r="MBV182" s="10"/>
      <c r="MBW182" s="10"/>
      <c r="MBX182" s="10"/>
      <c r="MBY182" s="10"/>
      <c r="MBZ182" s="10"/>
      <c r="MCA182" s="10"/>
      <c r="MCB182" s="10"/>
      <c r="MCC182" s="10"/>
      <c r="MCD182" s="10"/>
      <c r="MCE182" s="10"/>
      <c r="MCF182" s="10"/>
      <c r="MCG182" s="10"/>
      <c r="MCH182" s="10"/>
      <c r="MCI182" s="10"/>
      <c r="MCJ182" s="10"/>
      <c r="MCK182" s="10"/>
      <c r="MCL182" s="10"/>
      <c r="MCM182" s="10"/>
      <c r="MCN182" s="10"/>
      <c r="MCO182" s="10"/>
      <c r="MCP182" s="10"/>
      <c r="MCQ182" s="10"/>
      <c r="MCR182" s="10"/>
      <c r="MCS182" s="10"/>
      <c r="MCT182" s="10"/>
      <c r="MCU182" s="10"/>
      <c r="MCV182" s="10"/>
      <c r="MCW182" s="10"/>
      <c r="MCX182" s="10"/>
      <c r="MCY182" s="10"/>
      <c r="MCZ182" s="10"/>
      <c r="MDA182" s="10"/>
      <c r="MDB182" s="10"/>
      <c r="MDC182" s="10"/>
      <c r="MDD182" s="10"/>
      <c r="MDE182" s="10"/>
      <c r="MDF182" s="10"/>
      <c r="MDG182" s="10"/>
      <c r="MDH182" s="10"/>
      <c r="MDI182" s="10"/>
      <c r="MDJ182" s="10"/>
      <c r="MDK182" s="10"/>
      <c r="MDL182" s="10"/>
      <c r="MDM182" s="10"/>
      <c r="MDN182" s="10"/>
      <c r="MDO182" s="10"/>
      <c r="MDP182" s="10"/>
      <c r="MDQ182" s="10"/>
      <c r="MDR182" s="10"/>
      <c r="MDS182" s="10"/>
      <c r="MDT182" s="10"/>
      <c r="MDU182" s="10"/>
      <c r="MDV182" s="10"/>
      <c r="MDW182" s="10"/>
      <c r="MDX182" s="10"/>
      <c r="MDY182" s="10"/>
      <c r="MDZ182" s="10"/>
      <c r="MEA182" s="10"/>
      <c r="MEB182" s="10"/>
      <c r="MEC182" s="10"/>
      <c r="MED182" s="10"/>
      <c r="MEE182" s="10"/>
      <c r="MEF182" s="10"/>
      <c r="MEG182" s="10"/>
      <c r="MEH182" s="10"/>
      <c r="MEI182" s="10"/>
      <c r="MEJ182" s="10"/>
      <c r="MEK182" s="10"/>
      <c r="MEL182" s="10"/>
      <c r="MEM182" s="10"/>
      <c r="MEN182" s="10"/>
      <c r="MEO182" s="10"/>
      <c r="MEP182" s="10"/>
      <c r="MEQ182" s="10"/>
      <c r="MER182" s="10"/>
      <c r="MES182" s="10"/>
      <c r="MET182" s="10"/>
      <c r="MEU182" s="10"/>
      <c r="MEV182" s="10"/>
      <c r="MEW182" s="10"/>
      <c r="MEX182" s="10"/>
      <c r="MEY182" s="10"/>
      <c r="MEZ182" s="10"/>
      <c r="MFA182" s="10"/>
      <c r="MFB182" s="10"/>
      <c r="MFC182" s="10"/>
      <c r="MFD182" s="10"/>
      <c r="MFE182" s="10"/>
      <c r="MFF182" s="10"/>
      <c r="MFG182" s="10"/>
      <c r="MFH182" s="10"/>
      <c r="MFI182" s="10"/>
      <c r="MFJ182" s="10"/>
      <c r="MFK182" s="10"/>
      <c r="MFL182" s="10"/>
      <c r="MFM182" s="10"/>
      <c r="MFN182" s="10"/>
      <c r="MFO182" s="10"/>
      <c r="MFP182" s="10"/>
      <c r="MFQ182" s="10"/>
      <c r="MFR182" s="10"/>
      <c r="MFS182" s="10"/>
      <c r="MFT182" s="10"/>
      <c r="MFU182" s="10"/>
      <c r="MFV182" s="10"/>
      <c r="MFW182" s="10"/>
      <c r="MFX182" s="10"/>
      <c r="MFY182" s="10"/>
      <c r="MFZ182" s="10"/>
      <c r="MGA182" s="10"/>
      <c r="MGB182" s="10"/>
      <c r="MGC182" s="10"/>
      <c r="MGD182" s="10"/>
      <c r="MGE182" s="10"/>
      <c r="MGF182" s="10"/>
      <c r="MGG182" s="10"/>
      <c r="MGH182" s="10"/>
      <c r="MGI182" s="10"/>
      <c r="MGJ182" s="10"/>
      <c r="MGK182" s="10"/>
      <c r="MGL182" s="10"/>
      <c r="MGM182" s="10"/>
      <c r="MGN182" s="10"/>
      <c r="MGO182" s="10"/>
      <c r="MGP182" s="10"/>
      <c r="MGQ182" s="10"/>
      <c r="MGR182" s="10"/>
      <c r="MGS182" s="10"/>
      <c r="MGT182" s="10"/>
      <c r="MGU182" s="10"/>
      <c r="MGV182" s="10"/>
      <c r="MGW182" s="10"/>
      <c r="MGX182" s="10"/>
      <c r="MGY182" s="10"/>
      <c r="MGZ182" s="10"/>
      <c r="MHA182" s="10"/>
      <c r="MHB182" s="10"/>
      <c r="MHC182" s="10"/>
      <c r="MHD182" s="10"/>
      <c r="MHE182" s="10"/>
      <c r="MHF182" s="10"/>
      <c r="MHG182" s="10"/>
      <c r="MHH182" s="10"/>
      <c r="MHI182" s="10"/>
      <c r="MHJ182" s="10"/>
      <c r="MHK182" s="10"/>
      <c r="MHL182" s="10"/>
      <c r="MHM182" s="10"/>
      <c r="MHN182" s="10"/>
      <c r="MHO182" s="10"/>
      <c r="MHP182" s="10"/>
      <c r="MHQ182" s="10"/>
      <c r="MHR182" s="10"/>
      <c r="MHS182" s="10"/>
      <c r="MHT182" s="10"/>
      <c r="MHU182" s="10"/>
      <c r="MHV182" s="10"/>
      <c r="MHW182" s="10"/>
      <c r="MHX182" s="10"/>
      <c r="MHY182" s="10"/>
      <c r="MHZ182" s="10"/>
      <c r="MIA182" s="10"/>
      <c r="MIB182" s="10"/>
      <c r="MIC182" s="10"/>
      <c r="MID182" s="10"/>
      <c r="MIE182" s="10"/>
      <c r="MIF182" s="10"/>
      <c r="MIG182" s="10"/>
      <c r="MIH182" s="10"/>
      <c r="MII182" s="10"/>
      <c r="MIJ182" s="10"/>
      <c r="MIK182" s="10"/>
      <c r="MIL182" s="10"/>
      <c r="MIM182" s="10"/>
      <c r="MIN182" s="10"/>
      <c r="MIO182" s="10"/>
      <c r="MIP182" s="10"/>
      <c r="MIQ182" s="10"/>
      <c r="MIR182" s="10"/>
      <c r="MIS182" s="10"/>
      <c r="MIT182" s="10"/>
      <c r="MIU182" s="10"/>
      <c r="MIV182" s="10"/>
      <c r="MIW182" s="10"/>
      <c r="MIX182" s="10"/>
      <c r="MIY182" s="10"/>
      <c r="MIZ182" s="10"/>
      <c r="MJA182" s="10"/>
      <c r="MJB182" s="10"/>
      <c r="MJC182" s="10"/>
      <c r="MJD182" s="10"/>
      <c r="MJE182" s="10"/>
      <c r="MJF182" s="10"/>
      <c r="MJG182" s="10"/>
      <c r="MJH182" s="10"/>
      <c r="MJI182" s="10"/>
      <c r="MJJ182" s="10"/>
      <c r="MJK182" s="10"/>
      <c r="MJL182" s="10"/>
      <c r="MJM182" s="10"/>
      <c r="MJN182" s="10"/>
      <c r="MJO182" s="10"/>
      <c r="MJP182" s="10"/>
      <c r="MJQ182" s="10"/>
      <c r="MJR182" s="10"/>
      <c r="MJS182" s="10"/>
      <c r="MJT182" s="10"/>
      <c r="MJU182" s="10"/>
      <c r="MJV182" s="10"/>
      <c r="MJW182" s="10"/>
      <c r="MJX182" s="10"/>
      <c r="MJY182" s="10"/>
      <c r="MJZ182" s="10"/>
      <c r="MKA182" s="10"/>
      <c r="MKB182" s="10"/>
      <c r="MKC182" s="10"/>
      <c r="MKD182" s="10"/>
      <c r="MKE182" s="10"/>
      <c r="MKF182" s="10"/>
      <c r="MKG182" s="10"/>
      <c r="MKH182" s="10"/>
      <c r="MKI182" s="10"/>
      <c r="MKJ182" s="10"/>
      <c r="MKK182" s="10"/>
      <c r="MKL182" s="10"/>
      <c r="MKM182" s="10"/>
      <c r="MKN182" s="10"/>
      <c r="MKO182" s="10"/>
      <c r="MKP182" s="10"/>
      <c r="MKQ182" s="10"/>
      <c r="MKR182" s="10"/>
      <c r="MKS182" s="10"/>
      <c r="MKT182" s="10"/>
      <c r="MKU182" s="10"/>
      <c r="MKV182" s="10"/>
      <c r="MKW182" s="10"/>
      <c r="MKX182" s="10"/>
      <c r="MKY182" s="10"/>
      <c r="MKZ182" s="10"/>
      <c r="MLA182" s="10"/>
      <c r="MLB182" s="10"/>
      <c r="MLC182" s="10"/>
      <c r="MLD182" s="10"/>
      <c r="MLE182" s="10"/>
      <c r="MLF182" s="10"/>
      <c r="MLG182" s="10"/>
      <c r="MLH182" s="10"/>
      <c r="MLI182" s="10"/>
      <c r="MLJ182" s="10"/>
      <c r="MLK182" s="10"/>
      <c r="MLL182" s="10"/>
      <c r="MLM182" s="10"/>
      <c r="MLN182" s="10"/>
      <c r="MLO182" s="10"/>
      <c r="MLP182" s="10"/>
      <c r="MLQ182" s="10"/>
      <c r="MLR182" s="10"/>
      <c r="MLS182" s="10"/>
      <c r="MLT182" s="10"/>
      <c r="MLU182" s="10"/>
      <c r="MLV182" s="10"/>
      <c r="MLW182" s="10"/>
      <c r="MLX182" s="10"/>
      <c r="MLY182" s="10"/>
      <c r="MLZ182" s="10"/>
      <c r="MMA182" s="10"/>
      <c r="MMB182" s="10"/>
      <c r="MMC182" s="10"/>
      <c r="MMD182" s="10"/>
      <c r="MME182" s="10"/>
      <c r="MMF182" s="10"/>
      <c r="MMG182" s="10"/>
      <c r="MMH182" s="10"/>
      <c r="MMI182" s="10"/>
      <c r="MMJ182" s="10"/>
      <c r="MMK182" s="10"/>
      <c r="MML182" s="10"/>
      <c r="MMM182" s="10"/>
      <c r="MMN182" s="10"/>
      <c r="MMO182" s="10"/>
      <c r="MMP182" s="10"/>
      <c r="MMQ182" s="10"/>
      <c r="MMR182" s="10"/>
      <c r="MMS182" s="10"/>
      <c r="MMT182" s="10"/>
      <c r="MMU182" s="10"/>
      <c r="MMV182" s="10"/>
      <c r="MMW182" s="10"/>
      <c r="MMX182" s="10"/>
      <c r="MMY182" s="10"/>
      <c r="MMZ182" s="10"/>
      <c r="MNA182" s="10"/>
      <c r="MNB182" s="10"/>
      <c r="MNC182" s="10"/>
      <c r="MND182" s="10"/>
      <c r="MNE182" s="10"/>
      <c r="MNF182" s="10"/>
      <c r="MNG182" s="10"/>
      <c r="MNH182" s="10"/>
      <c r="MNI182" s="10"/>
      <c r="MNJ182" s="10"/>
      <c r="MNK182" s="10"/>
      <c r="MNL182" s="10"/>
      <c r="MNM182" s="10"/>
      <c r="MNN182" s="10"/>
      <c r="MNO182" s="10"/>
      <c r="MNP182" s="10"/>
      <c r="MNQ182" s="10"/>
      <c r="MNR182" s="10"/>
      <c r="MNS182" s="10"/>
      <c r="MNT182" s="10"/>
      <c r="MNU182" s="10"/>
      <c r="MNV182" s="10"/>
      <c r="MNW182" s="10"/>
      <c r="MNX182" s="10"/>
      <c r="MNY182" s="10"/>
      <c r="MNZ182" s="10"/>
      <c r="MOA182" s="10"/>
      <c r="MOB182" s="10"/>
      <c r="MOC182" s="10"/>
      <c r="MOD182" s="10"/>
      <c r="MOE182" s="10"/>
      <c r="MOF182" s="10"/>
      <c r="MOG182" s="10"/>
      <c r="MOH182" s="10"/>
      <c r="MOI182" s="10"/>
      <c r="MOJ182" s="10"/>
      <c r="MOK182" s="10"/>
      <c r="MOL182" s="10"/>
      <c r="MOM182" s="10"/>
      <c r="MON182" s="10"/>
      <c r="MOO182" s="10"/>
      <c r="MOP182" s="10"/>
      <c r="MOQ182" s="10"/>
      <c r="MOR182" s="10"/>
      <c r="MOS182" s="10"/>
      <c r="MOT182" s="10"/>
      <c r="MOU182" s="10"/>
      <c r="MOV182" s="10"/>
      <c r="MOW182" s="10"/>
      <c r="MOX182" s="10"/>
      <c r="MOY182" s="10"/>
      <c r="MOZ182" s="10"/>
      <c r="MPA182" s="10"/>
      <c r="MPB182" s="10"/>
      <c r="MPC182" s="10"/>
      <c r="MPD182" s="10"/>
      <c r="MPE182" s="10"/>
      <c r="MPF182" s="10"/>
      <c r="MPG182" s="10"/>
      <c r="MPH182" s="10"/>
      <c r="MPI182" s="10"/>
      <c r="MPJ182" s="10"/>
      <c r="MPK182" s="10"/>
      <c r="MPL182" s="10"/>
      <c r="MPM182" s="10"/>
      <c r="MPN182" s="10"/>
      <c r="MPO182" s="10"/>
      <c r="MPP182" s="10"/>
      <c r="MPQ182" s="10"/>
      <c r="MPR182" s="10"/>
      <c r="MPS182" s="10"/>
      <c r="MPT182" s="10"/>
      <c r="MPU182" s="10"/>
      <c r="MPV182" s="10"/>
      <c r="MPW182" s="10"/>
      <c r="MPX182" s="10"/>
      <c r="MPY182" s="10"/>
      <c r="MPZ182" s="10"/>
      <c r="MQA182" s="10"/>
      <c r="MQB182" s="10"/>
      <c r="MQC182" s="10"/>
      <c r="MQD182" s="10"/>
      <c r="MQE182" s="10"/>
      <c r="MQF182" s="10"/>
      <c r="MQG182" s="10"/>
      <c r="MQH182" s="10"/>
      <c r="MQI182" s="10"/>
      <c r="MQJ182" s="10"/>
      <c r="MQK182" s="10"/>
      <c r="MQL182" s="10"/>
      <c r="MQM182" s="10"/>
      <c r="MQN182" s="10"/>
      <c r="MQO182" s="10"/>
      <c r="MQP182" s="10"/>
      <c r="MQQ182" s="10"/>
      <c r="MQR182" s="10"/>
      <c r="MQS182" s="10"/>
      <c r="MQT182" s="10"/>
      <c r="MQU182" s="10"/>
      <c r="MQV182" s="10"/>
      <c r="MQW182" s="10"/>
      <c r="MQX182" s="10"/>
      <c r="MQY182" s="10"/>
      <c r="MQZ182" s="10"/>
      <c r="MRA182" s="10"/>
      <c r="MRB182" s="10"/>
      <c r="MRC182" s="10"/>
      <c r="MRD182" s="10"/>
      <c r="MRE182" s="10"/>
      <c r="MRF182" s="10"/>
      <c r="MRG182" s="10"/>
      <c r="MRH182" s="10"/>
      <c r="MRI182" s="10"/>
      <c r="MRJ182" s="10"/>
      <c r="MRK182" s="10"/>
      <c r="MRL182" s="10"/>
      <c r="MRM182" s="10"/>
      <c r="MRN182" s="10"/>
      <c r="MRO182" s="10"/>
      <c r="MRP182" s="10"/>
      <c r="MRQ182" s="10"/>
      <c r="MRR182" s="10"/>
      <c r="MRS182" s="10"/>
      <c r="MRT182" s="10"/>
      <c r="MRU182" s="10"/>
      <c r="MRV182" s="10"/>
      <c r="MRW182" s="10"/>
      <c r="MRX182" s="10"/>
      <c r="MRY182" s="10"/>
      <c r="MRZ182" s="10"/>
      <c r="MSA182" s="10"/>
      <c r="MSB182" s="10"/>
      <c r="MSC182" s="10"/>
      <c r="MSD182" s="10"/>
      <c r="MSE182" s="10"/>
      <c r="MSF182" s="10"/>
      <c r="MSG182" s="10"/>
      <c r="MSH182" s="10"/>
      <c r="MSI182" s="10"/>
      <c r="MSJ182" s="10"/>
      <c r="MSK182" s="10"/>
      <c r="MSL182" s="10"/>
      <c r="MSM182" s="10"/>
      <c r="MSN182" s="10"/>
      <c r="MSO182" s="10"/>
      <c r="MSP182" s="10"/>
      <c r="MSQ182" s="10"/>
      <c r="MSR182" s="10"/>
      <c r="MSS182" s="10"/>
      <c r="MST182" s="10"/>
      <c r="MSU182" s="10"/>
      <c r="MSV182" s="10"/>
      <c r="MSW182" s="10"/>
      <c r="MSX182" s="10"/>
      <c r="MSY182" s="10"/>
      <c r="MSZ182" s="10"/>
      <c r="MTA182" s="10"/>
      <c r="MTB182" s="10"/>
      <c r="MTC182" s="10"/>
      <c r="MTD182" s="10"/>
      <c r="MTE182" s="10"/>
      <c r="MTF182" s="10"/>
      <c r="MTG182" s="10"/>
      <c r="MTH182" s="10"/>
      <c r="MTI182" s="10"/>
      <c r="MTJ182" s="10"/>
      <c r="MTK182" s="10"/>
      <c r="MTL182" s="10"/>
      <c r="MTM182" s="10"/>
      <c r="MTN182" s="10"/>
      <c r="MTO182" s="10"/>
      <c r="MTP182" s="10"/>
      <c r="MTQ182" s="10"/>
      <c r="MTR182" s="10"/>
      <c r="MTS182" s="10"/>
      <c r="MTT182" s="10"/>
      <c r="MTU182" s="10"/>
      <c r="MTV182" s="10"/>
      <c r="MTW182" s="10"/>
      <c r="MTX182" s="10"/>
      <c r="MTY182" s="10"/>
      <c r="MTZ182" s="10"/>
      <c r="MUA182" s="10"/>
      <c r="MUB182" s="10"/>
      <c r="MUC182" s="10"/>
      <c r="MUD182" s="10"/>
      <c r="MUE182" s="10"/>
      <c r="MUF182" s="10"/>
      <c r="MUG182" s="10"/>
      <c r="MUH182" s="10"/>
      <c r="MUI182" s="10"/>
      <c r="MUJ182" s="10"/>
      <c r="MUK182" s="10"/>
      <c r="MUL182" s="10"/>
      <c r="MUM182" s="10"/>
      <c r="MUN182" s="10"/>
      <c r="MUO182" s="10"/>
      <c r="MUP182" s="10"/>
      <c r="MUQ182" s="10"/>
      <c r="MUR182" s="10"/>
      <c r="MUS182" s="10"/>
      <c r="MUT182" s="10"/>
      <c r="MUU182" s="10"/>
      <c r="MUV182" s="10"/>
      <c r="MUW182" s="10"/>
      <c r="MUX182" s="10"/>
      <c r="MUY182" s="10"/>
      <c r="MUZ182" s="10"/>
      <c r="MVA182" s="10"/>
      <c r="MVB182" s="10"/>
      <c r="MVC182" s="10"/>
      <c r="MVD182" s="10"/>
      <c r="MVE182" s="10"/>
      <c r="MVF182" s="10"/>
      <c r="MVG182" s="10"/>
      <c r="MVH182" s="10"/>
      <c r="MVI182" s="10"/>
      <c r="MVJ182" s="10"/>
      <c r="MVK182" s="10"/>
      <c r="MVL182" s="10"/>
      <c r="MVM182" s="10"/>
      <c r="MVN182" s="10"/>
      <c r="MVO182" s="10"/>
      <c r="MVP182" s="10"/>
      <c r="MVQ182" s="10"/>
      <c r="MVR182" s="10"/>
      <c r="MVS182" s="10"/>
      <c r="MVT182" s="10"/>
      <c r="MVU182" s="10"/>
      <c r="MVV182" s="10"/>
      <c r="MVW182" s="10"/>
      <c r="MVX182" s="10"/>
      <c r="MVY182" s="10"/>
      <c r="MVZ182" s="10"/>
      <c r="MWA182" s="10"/>
      <c r="MWB182" s="10"/>
      <c r="MWC182" s="10"/>
      <c r="MWD182" s="10"/>
      <c r="MWE182" s="10"/>
      <c r="MWF182" s="10"/>
      <c r="MWG182" s="10"/>
      <c r="MWH182" s="10"/>
      <c r="MWI182" s="10"/>
      <c r="MWJ182" s="10"/>
      <c r="MWK182" s="10"/>
      <c r="MWL182" s="10"/>
      <c r="MWM182" s="10"/>
      <c r="MWN182" s="10"/>
      <c r="MWO182" s="10"/>
      <c r="MWP182" s="10"/>
      <c r="MWQ182" s="10"/>
      <c r="MWR182" s="10"/>
      <c r="MWS182" s="10"/>
      <c r="MWT182" s="10"/>
      <c r="MWU182" s="10"/>
      <c r="MWV182" s="10"/>
      <c r="MWW182" s="10"/>
      <c r="MWX182" s="10"/>
      <c r="MWY182" s="10"/>
      <c r="MWZ182" s="10"/>
      <c r="MXA182" s="10"/>
      <c r="MXB182" s="10"/>
      <c r="MXC182" s="10"/>
      <c r="MXD182" s="10"/>
      <c r="MXE182" s="10"/>
      <c r="MXF182" s="10"/>
      <c r="MXG182" s="10"/>
      <c r="MXH182" s="10"/>
      <c r="MXI182" s="10"/>
      <c r="MXJ182" s="10"/>
      <c r="MXK182" s="10"/>
      <c r="MXL182" s="10"/>
      <c r="MXM182" s="10"/>
      <c r="MXN182" s="10"/>
      <c r="MXO182" s="10"/>
      <c r="MXP182" s="10"/>
      <c r="MXQ182" s="10"/>
      <c r="MXR182" s="10"/>
      <c r="MXS182" s="10"/>
      <c r="MXT182" s="10"/>
      <c r="MXU182" s="10"/>
      <c r="MXV182" s="10"/>
      <c r="MXW182" s="10"/>
      <c r="MXX182" s="10"/>
      <c r="MXY182" s="10"/>
      <c r="MXZ182" s="10"/>
      <c r="MYA182" s="10"/>
      <c r="MYB182" s="10"/>
      <c r="MYC182" s="10"/>
      <c r="MYD182" s="10"/>
      <c r="MYE182" s="10"/>
      <c r="MYF182" s="10"/>
      <c r="MYG182" s="10"/>
      <c r="MYH182" s="10"/>
      <c r="MYI182" s="10"/>
      <c r="MYJ182" s="10"/>
      <c r="MYK182" s="10"/>
      <c r="MYL182" s="10"/>
      <c r="MYM182" s="10"/>
      <c r="MYN182" s="10"/>
      <c r="MYO182" s="10"/>
      <c r="MYP182" s="10"/>
      <c r="MYQ182" s="10"/>
      <c r="MYR182" s="10"/>
      <c r="MYS182" s="10"/>
      <c r="MYT182" s="10"/>
      <c r="MYU182" s="10"/>
      <c r="MYV182" s="10"/>
      <c r="MYW182" s="10"/>
      <c r="MYX182" s="10"/>
      <c r="MYY182" s="10"/>
      <c r="MYZ182" s="10"/>
      <c r="MZA182" s="10"/>
      <c r="MZB182" s="10"/>
      <c r="MZC182" s="10"/>
      <c r="MZD182" s="10"/>
      <c r="MZE182" s="10"/>
      <c r="MZF182" s="10"/>
      <c r="MZG182" s="10"/>
      <c r="MZH182" s="10"/>
      <c r="MZI182" s="10"/>
      <c r="MZJ182" s="10"/>
      <c r="MZK182" s="10"/>
      <c r="MZL182" s="10"/>
      <c r="MZM182" s="10"/>
      <c r="MZN182" s="10"/>
      <c r="MZO182" s="10"/>
      <c r="MZP182" s="10"/>
      <c r="MZQ182" s="10"/>
      <c r="MZR182" s="10"/>
      <c r="MZS182" s="10"/>
      <c r="MZT182" s="10"/>
      <c r="MZU182" s="10"/>
      <c r="MZV182" s="10"/>
      <c r="MZW182" s="10"/>
      <c r="MZX182" s="10"/>
      <c r="MZY182" s="10"/>
      <c r="MZZ182" s="10"/>
      <c r="NAA182" s="10"/>
      <c r="NAB182" s="10"/>
      <c r="NAC182" s="10"/>
      <c r="NAD182" s="10"/>
      <c r="NAE182" s="10"/>
      <c r="NAF182" s="10"/>
      <c r="NAG182" s="10"/>
      <c r="NAH182" s="10"/>
      <c r="NAI182" s="10"/>
      <c r="NAJ182" s="10"/>
      <c r="NAK182" s="10"/>
      <c r="NAL182" s="10"/>
      <c r="NAM182" s="10"/>
      <c r="NAN182" s="10"/>
      <c r="NAO182" s="10"/>
      <c r="NAP182" s="10"/>
      <c r="NAQ182" s="10"/>
      <c r="NAR182" s="10"/>
      <c r="NAS182" s="10"/>
      <c r="NAT182" s="10"/>
      <c r="NAU182" s="10"/>
      <c r="NAV182" s="10"/>
      <c r="NAW182" s="10"/>
      <c r="NAX182" s="10"/>
      <c r="NAY182" s="10"/>
      <c r="NAZ182" s="10"/>
      <c r="NBA182" s="10"/>
      <c r="NBB182" s="10"/>
      <c r="NBC182" s="10"/>
      <c r="NBD182" s="10"/>
      <c r="NBE182" s="10"/>
      <c r="NBF182" s="10"/>
      <c r="NBG182" s="10"/>
      <c r="NBH182" s="10"/>
      <c r="NBI182" s="10"/>
      <c r="NBJ182" s="10"/>
      <c r="NBK182" s="10"/>
      <c r="NBL182" s="10"/>
      <c r="NBM182" s="10"/>
      <c r="NBN182" s="10"/>
      <c r="NBO182" s="10"/>
      <c r="NBP182" s="10"/>
      <c r="NBQ182" s="10"/>
      <c r="NBR182" s="10"/>
      <c r="NBS182" s="10"/>
      <c r="NBT182" s="10"/>
      <c r="NBU182" s="10"/>
      <c r="NBV182" s="10"/>
      <c r="NBW182" s="10"/>
      <c r="NBX182" s="10"/>
      <c r="NBY182" s="10"/>
      <c r="NBZ182" s="10"/>
      <c r="NCA182" s="10"/>
      <c r="NCB182" s="10"/>
      <c r="NCC182" s="10"/>
      <c r="NCD182" s="10"/>
      <c r="NCE182" s="10"/>
      <c r="NCF182" s="10"/>
      <c r="NCG182" s="10"/>
      <c r="NCH182" s="10"/>
      <c r="NCI182" s="10"/>
      <c r="NCJ182" s="10"/>
      <c r="NCK182" s="10"/>
      <c r="NCL182" s="10"/>
      <c r="NCM182" s="10"/>
      <c r="NCN182" s="10"/>
      <c r="NCO182" s="10"/>
      <c r="NCP182" s="10"/>
      <c r="NCQ182" s="10"/>
      <c r="NCR182" s="10"/>
      <c r="NCS182" s="10"/>
      <c r="NCT182" s="10"/>
      <c r="NCU182" s="10"/>
      <c r="NCV182" s="10"/>
      <c r="NCW182" s="10"/>
      <c r="NCX182" s="10"/>
      <c r="NCY182" s="10"/>
      <c r="NCZ182" s="10"/>
      <c r="NDA182" s="10"/>
      <c r="NDB182" s="10"/>
      <c r="NDC182" s="10"/>
      <c r="NDD182" s="10"/>
      <c r="NDE182" s="10"/>
      <c r="NDF182" s="10"/>
      <c r="NDG182" s="10"/>
      <c r="NDH182" s="10"/>
      <c r="NDI182" s="10"/>
      <c r="NDJ182" s="10"/>
      <c r="NDK182" s="10"/>
      <c r="NDL182" s="10"/>
      <c r="NDM182" s="10"/>
      <c r="NDN182" s="10"/>
      <c r="NDO182" s="10"/>
      <c r="NDP182" s="10"/>
      <c r="NDQ182" s="10"/>
      <c r="NDR182" s="10"/>
      <c r="NDS182" s="10"/>
      <c r="NDT182" s="10"/>
      <c r="NDU182" s="10"/>
      <c r="NDV182" s="10"/>
      <c r="NDW182" s="10"/>
      <c r="NDX182" s="10"/>
      <c r="NDY182" s="10"/>
      <c r="NDZ182" s="10"/>
      <c r="NEA182" s="10"/>
      <c r="NEB182" s="10"/>
      <c r="NEC182" s="10"/>
      <c r="NED182" s="10"/>
      <c r="NEE182" s="10"/>
      <c r="NEF182" s="10"/>
      <c r="NEG182" s="10"/>
      <c r="NEH182" s="10"/>
      <c r="NEI182" s="10"/>
      <c r="NEJ182" s="10"/>
      <c r="NEK182" s="10"/>
      <c r="NEL182" s="10"/>
      <c r="NEM182" s="10"/>
      <c r="NEN182" s="10"/>
      <c r="NEO182" s="10"/>
      <c r="NEP182" s="10"/>
      <c r="NEQ182" s="10"/>
      <c r="NER182" s="10"/>
      <c r="NES182" s="10"/>
      <c r="NET182" s="10"/>
      <c r="NEU182" s="10"/>
      <c r="NEV182" s="10"/>
      <c r="NEW182" s="10"/>
      <c r="NEX182" s="10"/>
      <c r="NEY182" s="10"/>
      <c r="NEZ182" s="10"/>
      <c r="NFA182" s="10"/>
      <c r="NFB182" s="10"/>
      <c r="NFC182" s="10"/>
      <c r="NFD182" s="10"/>
      <c r="NFE182" s="10"/>
      <c r="NFF182" s="10"/>
      <c r="NFG182" s="10"/>
      <c r="NFH182" s="10"/>
      <c r="NFI182" s="10"/>
      <c r="NFJ182" s="10"/>
      <c r="NFK182" s="10"/>
      <c r="NFL182" s="10"/>
      <c r="NFM182" s="10"/>
      <c r="NFN182" s="10"/>
      <c r="NFO182" s="10"/>
      <c r="NFP182" s="10"/>
      <c r="NFQ182" s="10"/>
      <c r="NFR182" s="10"/>
      <c r="NFS182" s="10"/>
      <c r="NFT182" s="10"/>
      <c r="NFU182" s="10"/>
      <c r="NFV182" s="10"/>
      <c r="NFW182" s="10"/>
      <c r="NFX182" s="10"/>
      <c r="NFY182" s="10"/>
      <c r="NFZ182" s="10"/>
      <c r="NGA182" s="10"/>
      <c r="NGB182" s="10"/>
      <c r="NGC182" s="10"/>
      <c r="NGD182" s="10"/>
      <c r="NGE182" s="10"/>
      <c r="NGF182" s="10"/>
      <c r="NGG182" s="10"/>
      <c r="NGH182" s="10"/>
      <c r="NGI182" s="10"/>
      <c r="NGJ182" s="10"/>
      <c r="NGK182" s="10"/>
      <c r="NGL182" s="10"/>
      <c r="NGM182" s="10"/>
      <c r="NGN182" s="10"/>
      <c r="NGO182" s="10"/>
      <c r="NGP182" s="10"/>
      <c r="NGQ182" s="10"/>
      <c r="NGR182" s="10"/>
      <c r="NGS182" s="10"/>
      <c r="NGT182" s="10"/>
      <c r="NGU182" s="10"/>
      <c r="NGV182" s="10"/>
      <c r="NGW182" s="10"/>
      <c r="NGX182" s="10"/>
      <c r="NGY182" s="10"/>
      <c r="NGZ182" s="10"/>
      <c r="NHA182" s="10"/>
      <c r="NHB182" s="10"/>
      <c r="NHC182" s="10"/>
      <c r="NHD182" s="10"/>
      <c r="NHE182" s="10"/>
      <c r="NHF182" s="10"/>
      <c r="NHG182" s="10"/>
      <c r="NHH182" s="10"/>
      <c r="NHI182" s="10"/>
      <c r="NHJ182" s="10"/>
      <c r="NHK182" s="10"/>
      <c r="NHL182" s="10"/>
      <c r="NHM182" s="10"/>
      <c r="NHN182" s="10"/>
      <c r="NHO182" s="10"/>
      <c r="NHP182" s="10"/>
      <c r="NHQ182" s="10"/>
      <c r="NHR182" s="10"/>
      <c r="NHS182" s="10"/>
      <c r="NHT182" s="10"/>
      <c r="NHU182" s="10"/>
      <c r="NHV182" s="10"/>
      <c r="NHW182" s="10"/>
      <c r="NHX182" s="10"/>
      <c r="NHY182" s="10"/>
      <c r="NHZ182" s="10"/>
      <c r="NIA182" s="10"/>
      <c r="NIB182" s="10"/>
      <c r="NIC182" s="10"/>
      <c r="NID182" s="10"/>
      <c r="NIE182" s="10"/>
      <c r="NIF182" s="10"/>
      <c r="NIG182" s="10"/>
      <c r="NIH182" s="10"/>
      <c r="NII182" s="10"/>
      <c r="NIJ182" s="10"/>
      <c r="NIK182" s="10"/>
      <c r="NIL182" s="10"/>
      <c r="NIM182" s="10"/>
      <c r="NIN182" s="10"/>
      <c r="NIO182" s="10"/>
      <c r="NIP182" s="10"/>
      <c r="NIQ182" s="10"/>
      <c r="NIR182" s="10"/>
      <c r="NIS182" s="10"/>
      <c r="NIT182" s="10"/>
      <c r="NIU182" s="10"/>
      <c r="NIV182" s="10"/>
      <c r="NIW182" s="10"/>
      <c r="NIX182" s="10"/>
      <c r="NIY182" s="10"/>
      <c r="NIZ182" s="10"/>
      <c r="NJA182" s="10"/>
      <c r="NJB182" s="10"/>
      <c r="NJC182" s="10"/>
      <c r="NJD182" s="10"/>
      <c r="NJE182" s="10"/>
      <c r="NJF182" s="10"/>
      <c r="NJG182" s="10"/>
      <c r="NJH182" s="10"/>
      <c r="NJI182" s="10"/>
      <c r="NJJ182" s="10"/>
      <c r="NJK182" s="10"/>
      <c r="NJL182" s="10"/>
      <c r="NJM182" s="10"/>
      <c r="NJN182" s="10"/>
      <c r="NJO182" s="10"/>
      <c r="NJP182" s="10"/>
      <c r="NJQ182" s="10"/>
      <c r="NJR182" s="10"/>
      <c r="NJS182" s="10"/>
      <c r="NJT182" s="10"/>
      <c r="NJU182" s="10"/>
      <c r="NJV182" s="10"/>
      <c r="NJW182" s="10"/>
      <c r="NJX182" s="10"/>
      <c r="NJY182" s="10"/>
      <c r="NJZ182" s="10"/>
      <c r="NKA182" s="10"/>
      <c r="NKB182" s="10"/>
      <c r="NKC182" s="10"/>
      <c r="NKD182" s="10"/>
      <c r="NKE182" s="10"/>
      <c r="NKF182" s="10"/>
      <c r="NKG182" s="10"/>
      <c r="NKH182" s="10"/>
      <c r="NKI182" s="10"/>
      <c r="NKJ182" s="10"/>
      <c r="NKK182" s="10"/>
      <c r="NKL182" s="10"/>
      <c r="NKM182" s="10"/>
      <c r="NKN182" s="10"/>
      <c r="NKO182" s="10"/>
      <c r="NKP182" s="10"/>
      <c r="NKQ182" s="10"/>
      <c r="NKR182" s="10"/>
      <c r="NKS182" s="10"/>
      <c r="NKT182" s="10"/>
      <c r="NKU182" s="10"/>
      <c r="NKV182" s="10"/>
      <c r="NKW182" s="10"/>
      <c r="NKX182" s="10"/>
      <c r="NKY182" s="10"/>
      <c r="NKZ182" s="10"/>
      <c r="NLA182" s="10"/>
      <c r="NLB182" s="10"/>
      <c r="NLC182" s="10"/>
      <c r="NLD182" s="10"/>
      <c r="NLE182" s="10"/>
      <c r="NLF182" s="10"/>
      <c r="NLG182" s="10"/>
      <c r="NLH182" s="10"/>
      <c r="NLI182" s="10"/>
      <c r="NLJ182" s="10"/>
      <c r="NLK182" s="10"/>
      <c r="NLL182" s="10"/>
      <c r="NLM182" s="10"/>
      <c r="NLN182" s="10"/>
      <c r="NLO182" s="10"/>
      <c r="NLP182" s="10"/>
      <c r="NLQ182" s="10"/>
      <c r="NLR182" s="10"/>
      <c r="NLS182" s="10"/>
      <c r="NLT182" s="10"/>
      <c r="NLU182" s="10"/>
      <c r="NLV182" s="10"/>
      <c r="NLW182" s="10"/>
      <c r="NLX182" s="10"/>
      <c r="NLY182" s="10"/>
      <c r="NLZ182" s="10"/>
      <c r="NMA182" s="10"/>
      <c r="NMB182" s="10"/>
      <c r="NMC182" s="10"/>
      <c r="NMD182" s="10"/>
      <c r="NME182" s="10"/>
      <c r="NMF182" s="10"/>
      <c r="NMG182" s="10"/>
      <c r="NMH182" s="10"/>
      <c r="NMI182" s="10"/>
      <c r="NMJ182" s="10"/>
      <c r="NMK182" s="10"/>
      <c r="NML182" s="10"/>
      <c r="NMM182" s="10"/>
      <c r="NMN182" s="10"/>
      <c r="NMO182" s="10"/>
      <c r="NMP182" s="10"/>
      <c r="NMQ182" s="10"/>
      <c r="NMR182" s="10"/>
      <c r="NMS182" s="10"/>
      <c r="NMT182" s="10"/>
      <c r="NMU182" s="10"/>
      <c r="NMV182" s="10"/>
      <c r="NMW182" s="10"/>
      <c r="NMX182" s="10"/>
      <c r="NMY182" s="10"/>
      <c r="NMZ182" s="10"/>
      <c r="NNA182" s="10"/>
      <c r="NNB182" s="10"/>
      <c r="NNC182" s="10"/>
      <c r="NND182" s="10"/>
      <c r="NNE182" s="10"/>
      <c r="NNF182" s="10"/>
      <c r="NNG182" s="10"/>
      <c r="NNH182" s="10"/>
      <c r="NNI182" s="10"/>
      <c r="NNJ182" s="10"/>
      <c r="NNK182" s="10"/>
      <c r="NNL182" s="10"/>
      <c r="NNM182" s="10"/>
      <c r="NNN182" s="10"/>
      <c r="NNO182" s="10"/>
      <c r="NNP182" s="10"/>
      <c r="NNQ182" s="10"/>
      <c r="NNR182" s="10"/>
      <c r="NNS182" s="10"/>
      <c r="NNT182" s="10"/>
      <c r="NNU182" s="10"/>
      <c r="NNV182" s="10"/>
      <c r="NNW182" s="10"/>
      <c r="NNX182" s="10"/>
      <c r="NNY182" s="10"/>
      <c r="NNZ182" s="10"/>
      <c r="NOA182" s="10"/>
      <c r="NOB182" s="10"/>
      <c r="NOC182" s="10"/>
      <c r="NOD182" s="10"/>
      <c r="NOE182" s="10"/>
      <c r="NOF182" s="10"/>
      <c r="NOG182" s="10"/>
      <c r="NOH182" s="10"/>
      <c r="NOI182" s="10"/>
      <c r="NOJ182" s="10"/>
      <c r="NOK182" s="10"/>
      <c r="NOL182" s="10"/>
      <c r="NOM182" s="10"/>
      <c r="NON182" s="10"/>
      <c r="NOO182" s="10"/>
      <c r="NOP182" s="10"/>
      <c r="NOQ182" s="10"/>
      <c r="NOR182" s="10"/>
      <c r="NOS182" s="10"/>
      <c r="NOT182" s="10"/>
      <c r="NOU182" s="10"/>
      <c r="NOV182" s="10"/>
      <c r="NOW182" s="10"/>
      <c r="NOX182" s="10"/>
      <c r="NOY182" s="10"/>
      <c r="NOZ182" s="10"/>
      <c r="NPA182" s="10"/>
      <c r="NPB182" s="10"/>
      <c r="NPC182" s="10"/>
      <c r="NPD182" s="10"/>
      <c r="NPE182" s="10"/>
      <c r="NPF182" s="10"/>
      <c r="NPG182" s="10"/>
      <c r="NPH182" s="10"/>
      <c r="NPI182" s="10"/>
      <c r="NPJ182" s="10"/>
      <c r="NPK182" s="10"/>
      <c r="NPL182" s="10"/>
      <c r="NPM182" s="10"/>
      <c r="NPN182" s="10"/>
      <c r="NPO182" s="10"/>
      <c r="NPP182" s="10"/>
      <c r="NPQ182" s="10"/>
      <c r="NPR182" s="10"/>
      <c r="NPS182" s="10"/>
      <c r="NPT182" s="10"/>
      <c r="NPU182" s="10"/>
      <c r="NPV182" s="10"/>
      <c r="NPW182" s="10"/>
      <c r="NPX182" s="10"/>
      <c r="NPY182" s="10"/>
      <c r="NPZ182" s="10"/>
      <c r="NQA182" s="10"/>
      <c r="NQB182" s="10"/>
      <c r="NQC182" s="10"/>
      <c r="NQD182" s="10"/>
      <c r="NQE182" s="10"/>
      <c r="NQF182" s="10"/>
      <c r="NQG182" s="10"/>
      <c r="NQH182" s="10"/>
      <c r="NQI182" s="10"/>
      <c r="NQJ182" s="10"/>
      <c r="NQK182" s="10"/>
      <c r="NQL182" s="10"/>
      <c r="NQM182" s="10"/>
      <c r="NQN182" s="10"/>
      <c r="NQO182" s="10"/>
      <c r="NQP182" s="10"/>
      <c r="NQQ182" s="10"/>
      <c r="NQR182" s="10"/>
      <c r="NQS182" s="10"/>
      <c r="NQT182" s="10"/>
      <c r="NQU182" s="10"/>
      <c r="NQV182" s="10"/>
      <c r="NQW182" s="10"/>
      <c r="NQX182" s="10"/>
      <c r="NQY182" s="10"/>
      <c r="NQZ182" s="10"/>
      <c r="NRA182" s="10"/>
      <c r="NRB182" s="10"/>
      <c r="NRC182" s="10"/>
      <c r="NRD182" s="10"/>
      <c r="NRE182" s="10"/>
      <c r="NRF182" s="10"/>
      <c r="NRG182" s="10"/>
      <c r="NRH182" s="10"/>
      <c r="NRI182" s="10"/>
      <c r="NRJ182" s="10"/>
      <c r="NRK182" s="10"/>
      <c r="NRL182" s="10"/>
      <c r="NRM182" s="10"/>
      <c r="NRN182" s="10"/>
      <c r="NRO182" s="10"/>
      <c r="NRP182" s="10"/>
      <c r="NRQ182" s="10"/>
      <c r="NRR182" s="10"/>
      <c r="NRS182" s="10"/>
      <c r="NRT182" s="10"/>
      <c r="NRU182" s="10"/>
      <c r="NRV182" s="10"/>
      <c r="NRW182" s="10"/>
      <c r="NRX182" s="10"/>
      <c r="NRY182" s="10"/>
      <c r="NRZ182" s="10"/>
      <c r="NSA182" s="10"/>
      <c r="NSB182" s="10"/>
      <c r="NSC182" s="10"/>
      <c r="NSD182" s="10"/>
      <c r="NSE182" s="10"/>
      <c r="NSF182" s="10"/>
      <c r="NSG182" s="10"/>
      <c r="NSH182" s="10"/>
      <c r="NSI182" s="10"/>
      <c r="NSJ182" s="10"/>
      <c r="NSK182" s="10"/>
      <c r="NSL182" s="10"/>
      <c r="NSM182" s="10"/>
      <c r="NSN182" s="10"/>
      <c r="NSO182" s="10"/>
      <c r="NSP182" s="10"/>
      <c r="NSQ182" s="10"/>
      <c r="NSR182" s="10"/>
      <c r="NSS182" s="10"/>
      <c r="NST182" s="10"/>
      <c r="NSU182" s="10"/>
      <c r="NSV182" s="10"/>
      <c r="NSW182" s="10"/>
      <c r="NSX182" s="10"/>
      <c r="NSY182" s="10"/>
      <c r="NSZ182" s="10"/>
      <c r="NTA182" s="10"/>
      <c r="NTB182" s="10"/>
      <c r="NTC182" s="10"/>
      <c r="NTD182" s="10"/>
      <c r="NTE182" s="10"/>
      <c r="NTF182" s="10"/>
      <c r="NTG182" s="10"/>
      <c r="NTH182" s="10"/>
      <c r="NTI182" s="10"/>
      <c r="NTJ182" s="10"/>
      <c r="NTK182" s="10"/>
      <c r="NTL182" s="10"/>
      <c r="NTM182" s="10"/>
      <c r="NTN182" s="10"/>
      <c r="NTO182" s="10"/>
      <c r="NTP182" s="10"/>
      <c r="NTQ182" s="10"/>
      <c r="NTR182" s="10"/>
      <c r="NTS182" s="10"/>
      <c r="NTT182" s="10"/>
      <c r="NTU182" s="10"/>
      <c r="NTV182" s="10"/>
      <c r="NTW182" s="10"/>
      <c r="NTX182" s="10"/>
      <c r="NTY182" s="10"/>
      <c r="NTZ182" s="10"/>
      <c r="NUA182" s="10"/>
      <c r="NUB182" s="10"/>
      <c r="NUC182" s="10"/>
      <c r="NUD182" s="10"/>
      <c r="NUE182" s="10"/>
      <c r="NUF182" s="10"/>
      <c r="NUG182" s="10"/>
      <c r="NUH182" s="10"/>
      <c r="NUI182" s="10"/>
      <c r="NUJ182" s="10"/>
      <c r="NUK182" s="10"/>
      <c r="NUL182" s="10"/>
      <c r="NUM182" s="10"/>
      <c r="NUN182" s="10"/>
      <c r="NUO182" s="10"/>
      <c r="NUP182" s="10"/>
      <c r="NUQ182" s="10"/>
      <c r="NUR182" s="10"/>
      <c r="NUS182" s="10"/>
      <c r="NUT182" s="10"/>
      <c r="NUU182" s="10"/>
      <c r="NUV182" s="10"/>
      <c r="NUW182" s="10"/>
      <c r="NUX182" s="10"/>
      <c r="NUY182" s="10"/>
      <c r="NUZ182" s="10"/>
      <c r="NVA182" s="10"/>
      <c r="NVB182" s="10"/>
      <c r="NVC182" s="10"/>
      <c r="NVD182" s="10"/>
      <c r="NVE182" s="10"/>
      <c r="NVF182" s="10"/>
      <c r="NVG182" s="10"/>
      <c r="NVH182" s="10"/>
      <c r="NVI182" s="10"/>
      <c r="NVJ182" s="10"/>
      <c r="NVK182" s="10"/>
      <c r="NVL182" s="10"/>
      <c r="NVM182" s="10"/>
      <c r="NVN182" s="10"/>
      <c r="NVO182" s="10"/>
      <c r="NVP182" s="10"/>
      <c r="NVQ182" s="10"/>
      <c r="NVR182" s="10"/>
      <c r="NVS182" s="10"/>
      <c r="NVT182" s="10"/>
      <c r="NVU182" s="10"/>
      <c r="NVV182" s="10"/>
      <c r="NVW182" s="10"/>
      <c r="NVX182" s="10"/>
      <c r="NVY182" s="10"/>
      <c r="NVZ182" s="10"/>
      <c r="NWA182" s="10"/>
      <c r="NWB182" s="10"/>
      <c r="NWC182" s="10"/>
      <c r="NWD182" s="10"/>
      <c r="NWE182" s="10"/>
      <c r="NWF182" s="10"/>
      <c r="NWG182" s="10"/>
      <c r="NWH182" s="10"/>
      <c r="NWI182" s="10"/>
      <c r="NWJ182" s="10"/>
      <c r="NWK182" s="10"/>
      <c r="NWL182" s="10"/>
      <c r="NWM182" s="10"/>
      <c r="NWN182" s="10"/>
      <c r="NWO182" s="10"/>
      <c r="NWP182" s="10"/>
      <c r="NWQ182" s="10"/>
      <c r="NWR182" s="10"/>
      <c r="NWS182" s="10"/>
      <c r="NWT182" s="10"/>
      <c r="NWU182" s="10"/>
      <c r="NWV182" s="10"/>
      <c r="NWW182" s="10"/>
      <c r="NWX182" s="10"/>
      <c r="NWY182" s="10"/>
      <c r="NWZ182" s="10"/>
      <c r="NXA182" s="10"/>
      <c r="NXB182" s="10"/>
      <c r="NXC182" s="10"/>
      <c r="NXD182" s="10"/>
      <c r="NXE182" s="10"/>
      <c r="NXF182" s="10"/>
      <c r="NXG182" s="10"/>
      <c r="NXH182" s="10"/>
      <c r="NXI182" s="10"/>
      <c r="NXJ182" s="10"/>
      <c r="NXK182" s="10"/>
      <c r="NXL182" s="10"/>
      <c r="NXM182" s="10"/>
      <c r="NXN182" s="10"/>
      <c r="NXO182" s="10"/>
      <c r="NXP182" s="10"/>
      <c r="NXQ182" s="10"/>
      <c r="NXR182" s="10"/>
      <c r="NXS182" s="10"/>
      <c r="NXT182" s="10"/>
      <c r="NXU182" s="10"/>
      <c r="NXV182" s="10"/>
      <c r="NXW182" s="10"/>
      <c r="NXX182" s="10"/>
      <c r="NXY182" s="10"/>
      <c r="NXZ182" s="10"/>
      <c r="NYA182" s="10"/>
      <c r="NYB182" s="10"/>
      <c r="NYC182" s="10"/>
      <c r="NYD182" s="10"/>
      <c r="NYE182" s="10"/>
      <c r="NYF182" s="10"/>
      <c r="NYG182" s="10"/>
      <c r="NYH182" s="10"/>
      <c r="NYI182" s="10"/>
      <c r="NYJ182" s="10"/>
      <c r="NYK182" s="10"/>
      <c r="NYL182" s="10"/>
      <c r="NYM182" s="10"/>
      <c r="NYN182" s="10"/>
      <c r="NYO182" s="10"/>
      <c r="NYP182" s="10"/>
      <c r="NYQ182" s="10"/>
      <c r="NYR182" s="10"/>
      <c r="NYS182" s="10"/>
      <c r="NYT182" s="10"/>
      <c r="NYU182" s="10"/>
      <c r="NYV182" s="10"/>
      <c r="NYW182" s="10"/>
      <c r="NYX182" s="10"/>
      <c r="NYY182" s="10"/>
      <c r="NYZ182" s="10"/>
      <c r="NZA182" s="10"/>
      <c r="NZB182" s="10"/>
      <c r="NZC182" s="10"/>
      <c r="NZD182" s="10"/>
      <c r="NZE182" s="10"/>
      <c r="NZF182" s="10"/>
      <c r="NZG182" s="10"/>
      <c r="NZH182" s="10"/>
      <c r="NZI182" s="10"/>
      <c r="NZJ182" s="10"/>
      <c r="NZK182" s="10"/>
      <c r="NZL182" s="10"/>
      <c r="NZM182" s="10"/>
      <c r="NZN182" s="10"/>
      <c r="NZO182" s="10"/>
      <c r="NZP182" s="10"/>
      <c r="NZQ182" s="10"/>
      <c r="NZR182" s="10"/>
      <c r="NZS182" s="10"/>
      <c r="NZT182" s="10"/>
      <c r="NZU182" s="10"/>
      <c r="NZV182" s="10"/>
      <c r="NZW182" s="10"/>
      <c r="NZX182" s="10"/>
      <c r="NZY182" s="10"/>
      <c r="NZZ182" s="10"/>
      <c r="OAA182" s="10"/>
      <c r="OAB182" s="10"/>
      <c r="OAC182" s="10"/>
      <c r="OAD182" s="10"/>
      <c r="OAE182" s="10"/>
      <c r="OAF182" s="10"/>
      <c r="OAG182" s="10"/>
      <c r="OAH182" s="10"/>
      <c r="OAI182" s="10"/>
      <c r="OAJ182" s="10"/>
      <c r="OAK182" s="10"/>
      <c r="OAL182" s="10"/>
      <c r="OAM182" s="10"/>
      <c r="OAN182" s="10"/>
      <c r="OAO182" s="10"/>
      <c r="OAP182" s="10"/>
      <c r="OAQ182" s="10"/>
      <c r="OAR182" s="10"/>
      <c r="OAS182" s="10"/>
      <c r="OAT182" s="10"/>
      <c r="OAU182" s="10"/>
      <c r="OAV182" s="10"/>
      <c r="OAW182" s="10"/>
      <c r="OAX182" s="10"/>
      <c r="OAY182" s="10"/>
      <c r="OAZ182" s="10"/>
      <c r="OBA182" s="10"/>
      <c r="OBB182" s="10"/>
      <c r="OBC182" s="10"/>
      <c r="OBD182" s="10"/>
      <c r="OBE182" s="10"/>
      <c r="OBF182" s="10"/>
      <c r="OBG182" s="10"/>
      <c r="OBH182" s="10"/>
      <c r="OBI182" s="10"/>
      <c r="OBJ182" s="10"/>
      <c r="OBK182" s="10"/>
      <c r="OBL182" s="10"/>
      <c r="OBM182" s="10"/>
      <c r="OBN182" s="10"/>
      <c r="OBO182" s="10"/>
      <c r="OBP182" s="10"/>
      <c r="OBQ182" s="10"/>
      <c r="OBR182" s="10"/>
      <c r="OBS182" s="10"/>
      <c r="OBT182" s="10"/>
      <c r="OBU182" s="10"/>
      <c r="OBV182" s="10"/>
      <c r="OBW182" s="10"/>
      <c r="OBX182" s="10"/>
      <c r="OBY182" s="10"/>
      <c r="OBZ182" s="10"/>
      <c r="OCA182" s="10"/>
      <c r="OCB182" s="10"/>
      <c r="OCC182" s="10"/>
      <c r="OCD182" s="10"/>
      <c r="OCE182" s="10"/>
      <c r="OCF182" s="10"/>
      <c r="OCG182" s="10"/>
      <c r="OCH182" s="10"/>
      <c r="OCI182" s="10"/>
      <c r="OCJ182" s="10"/>
      <c r="OCK182" s="10"/>
      <c r="OCL182" s="10"/>
      <c r="OCM182" s="10"/>
      <c r="OCN182" s="10"/>
      <c r="OCO182" s="10"/>
      <c r="OCP182" s="10"/>
      <c r="OCQ182" s="10"/>
      <c r="OCR182" s="10"/>
      <c r="OCS182" s="10"/>
      <c r="OCT182" s="10"/>
      <c r="OCU182" s="10"/>
      <c r="OCV182" s="10"/>
      <c r="OCW182" s="10"/>
      <c r="OCX182" s="10"/>
      <c r="OCY182" s="10"/>
      <c r="OCZ182" s="10"/>
      <c r="ODA182" s="10"/>
      <c r="ODB182" s="10"/>
      <c r="ODC182" s="10"/>
      <c r="ODD182" s="10"/>
      <c r="ODE182" s="10"/>
      <c r="ODF182" s="10"/>
      <c r="ODG182" s="10"/>
      <c r="ODH182" s="10"/>
      <c r="ODI182" s="10"/>
      <c r="ODJ182" s="10"/>
      <c r="ODK182" s="10"/>
      <c r="ODL182" s="10"/>
      <c r="ODM182" s="10"/>
      <c r="ODN182" s="10"/>
      <c r="ODO182" s="10"/>
      <c r="ODP182" s="10"/>
      <c r="ODQ182" s="10"/>
      <c r="ODR182" s="10"/>
      <c r="ODS182" s="10"/>
      <c r="ODT182" s="10"/>
      <c r="ODU182" s="10"/>
      <c r="ODV182" s="10"/>
      <c r="ODW182" s="10"/>
      <c r="ODX182" s="10"/>
      <c r="ODY182" s="10"/>
      <c r="ODZ182" s="10"/>
      <c r="OEA182" s="10"/>
      <c r="OEB182" s="10"/>
      <c r="OEC182" s="10"/>
      <c r="OED182" s="10"/>
      <c r="OEE182" s="10"/>
      <c r="OEF182" s="10"/>
      <c r="OEG182" s="10"/>
      <c r="OEH182" s="10"/>
      <c r="OEI182" s="10"/>
      <c r="OEJ182" s="10"/>
      <c r="OEK182" s="10"/>
      <c r="OEL182" s="10"/>
      <c r="OEM182" s="10"/>
      <c r="OEN182" s="10"/>
      <c r="OEO182" s="10"/>
      <c r="OEP182" s="10"/>
      <c r="OEQ182" s="10"/>
      <c r="OER182" s="10"/>
      <c r="OES182" s="10"/>
      <c r="OET182" s="10"/>
      <c r="OEU182" s="10"/>
      <c r="OEV182" s="10"/>
      <c r="OEW182" s="10"/>
      <c r="OEX182" s="10"/>
      <c r="OEY182" s="10"/>
      <c r="OEZ182" s="10"/>
      <c r="OFA182" s="10"/>
      <c r="OFB182" s="10"/>
      <c r="OFC182" s="10"/>
      <c r="OFD182" s="10"/>
      <c r="OFE182" s="10"/>
      <c r="OFF182" s="10"/>
      <c r="OFG182" s="10"/>
      <c r="OFH182" s="10"/>
      <c r="OFI182" s="10"/>
      <c r="OFJ182" s="10"/>
      <c r="OFK182" s="10"/>
      <c r="OFL182" s="10"/>
      <c r="OFM182" s="10"/>
      <c r="OFN182" s="10"/>
      <c r="OFO182" s="10"/>
      <c r="OFP182" s="10"/>
      <c r="OFQ182" s="10"/>
      <c r="OFR182" s="10"/>
      <c r="OFS182" s="10"/>
      <c r="OFT182" s="10"/>
      <c r="OFU182" s="10"/>
      <c r="OFV182" s="10"/>
      <c r="OFW182" s="10"/>
      <c r="OFX182" s="10"/>
      <c r="OFY182" s="10"/>
      <c r="OFZ182" s="10"/>
      <c r="OGA182" s="10"/>
      <c r="OGB182" s="10"/>
      <c r="OGC182" s="10"/>
      <c r="OGD182" s="10"/>
      <c r="OGE182" s="10"/>
      <c r="OGF182" s="10"/>
      <c r="OGG182" s="10"/>
      <c r="OGH182" s="10"/>
      <c r="OGI182" s="10"/>
      <c r="OGJ182" s="10"/>
      <c r="OGK182" s="10"/>
      <c r="OGL182" s="10"/>
      <c r="OGM182" s="10"/>
      <c r="OGN182" s="10"/>
      <c r="OGO182" s="10"/>
      <c r="OGP182" s="10"/>
      <c r="OGQ182" s="10"/>
      <c r="OGR182" s="10"/>
      <c r="OGS182" s="10"/>
      <c r="OGT182" s="10"/>
      <c r="OGU182" s="10"/>
      <c r="OGV182" s="10"/>
      <c r="OGW182" s="10"/>
      <c r="OGX182" s="10"/>
      <c r="OGY182" s="10"/>
      <c r="OGZ182" s="10"/>
      <c r="OHA182" s="10"/>
      <c r="OHB182" s="10"/>
      <c r="OHC182" s="10"/>
      <c r="OHD182" s="10"/>
      <c r="OHE182" s="10"/>
      <c r="OHF182" s="10"/>
      <c r="OHG182" s="10"/>
      <c r="OHH182" s="10"/>
      <c r="OHI182" s="10"/>
      <c r="OHJ182" s="10"/>
      <c r="OHK182" s="10"/>
      <c r="OHL182" s="10"/>
      <c r="OHM182" s="10"/>
      <c r="OHN182" s="10"/>
      <c r="OHO182" s="10"/>
      <c r="OHP182" s="10"/>
      <c r="OHQ182" s="10"/>
      <c r="OHR182" s="10"/>
      <c r="OHS182" s="10"/>
      <c r="OHT182" s="10"/>
      <c r="OHU182" s="10"/>
      <c r="OHV182" s="10"/>
      <c r="OHW182" s="10"/>
      <c r="OHX182" s="10"/>
      <c r="OHY182" s="10"/>
      <c r="OHZ182" s="10"/>
      <c r="OIA182" s="10"/>
      <c r="OIB182" s="10"/>
      <c r="OIC182" s="10"/>
      <c r="OID182" s="10"/>
      <c r="OIE182" s="10"/>
      <c r="OIF182" s="10"/>
      <c r="OIG182" s="10"/>
      <c r="OIH182" s="10"/>
      <c r="OII182" s="10"/>
      <c r="OIJ182" s="10"/>
      <c r="OIK182" s="10"/>
      <c r="OIL182" s="10"/>
      <c r="OIM182" s="10"/>
      <c r="OIN182" s="10"/>
      <c r="OIO182" s="10"/>
      <c r="OIP182" s="10"/>
      <c r="OIQ182" s="10"/>
      <c r="OIR182" s="10"/>
      <c r="OIS182" s="10"/>
      <c r="OIT182" s="10"/>
      <c r="OIU182" s="10"/>
      <c r="OIV182" s="10"/>
      <c r="OIW182" s="10"/>
      <c r="OIX182" s="10"/>
      <c r="OIY182" s="10"/>
      <c r="OIZ182" s="10"/>
      <c r="OJA182" s="10"/>
      <c r="OJB182" s="10"/>
      <c r="OJC182" s="10"/>
      <c r="OJD182" s="10"/>
      <c r="OJE182" s="10"/>
      <c r="OJF182" s="10"/>
      <c r="OJG182" s="10"/>
      <c r="OJH182" s="10"/>
      <c r="OJI182" s="10"/>
      <c r="OJJ182" s="10"/>
      <c r="OJK182" s="10"/>
      <c r="OJL182" s="10"/>
      <c r="OJM182" s="10"/>
      <c r="OJN182" s="10"/>
      <c r="OJO182" s="10"/>
      <c r="OJP182" s="10"/>
      <c r="OJQ182" s="10"/>
      <c r="OJR182" s="10"/>
      <c r="OJS182" s="10"/>
      <c r="OJT182" s="10"/>
      <c r="OJU182" s="10"/>
      <c r="OJV182" s="10"/>
      <c r="OJW182" s="10"/>
      <c r="OJX182" s="10"/>
      <c r="OJY182" s="10"/>
      <c r="OJZ182" s="10"/>
      <c r="OKA182" s="10"/>
      <c r="OKB182" s="10"/>
      <c r="OKC182" s="10"/>
      <c r="OKD182" s="10"/>
      <c r="OKE182" s="10"/>
      <c r="OKF182" s="10"/>
      <c r="OKG182" s="10"/>
      <c r="OKH182" s="10"/>
      <c r="OKI182" s="10"/>
      <c r="OKJ182" s="10"/>
      <c r="OKK182" s="10"/>
      <c r="OKL182" s="10"/>
      <c r="OKM182" s="10"/>
      <c r="OKN182" s="10"/>
      <c r="OKO182" s="10"/>
      <c r="OKP182" s="10"/>
      <c r="OKQ182" s="10"/>
      <c r="OKR182" s="10"/>
      <c r="OKS182" s="10"/>
      <c r="OKT182" s="10"/>
      <c r="OKU182" s="10"/>
      <c r="OKV182" s="10"/>
      <c r="OKW182" s="10"/>
      <c r="OKX182" s="10"/>
      <c r="OKY182" s="10"/>
      <c r="OKZ182" s="10"/>
      <c r="OLA182" s="10"/>
      <c r="OLB182" s="10"/>
      <c r="OLC182" s="10"/>
      <c r="OLD182" s="10"/>
      <c r="OLE182" s="10"/>
      <c r="OLF182" s="10"/>
      <c r="OLG182" s="10"/>
      <c r="OLH182" s="10"/>
      <c r="OLI182" s="10"/>
      <c r="OLJ182" s="10"/>
      <c r="OLK182" s="10"/>
      <c r="OLL182" s="10"/>
      <c r="OLM182" s="10"/>
      <c r="OLN182" s="10"/>
      <c r="OLO182" s="10"/>
      <c r="OLP182" s="10"/>
      <c r="OLQ182" s="10"/>
      <c r="OLR182" s="10"/>
      <c r="OLS182" s="10"/>
      <c r="OLT182" s="10"/>
      <c r="OLU182" s="10"/>
      <c r="OLV182" s="10"/>
      <c r="OLW182" s="10"/>
      <c r="OLX182" s="10"/>
      <c r="OLY182" s="10"/>
      <c r="OLZ182" s="10"/>
      <c r="OMA182" s="10"/>
      <c r="OMB182" s="10"/>
      <c r="OMC182" s="10"/>
      <c r="OMD182" s="10"/>
      <c r="OME182" s="10"/>
      <c r="OMF182" s="10"/>
      <c r="OMG182" s="10"/>
      <c r="OMH182" s="10"/>
      <c r="OMI182" s="10"/>
      <c r="OMJ182" s="10"/>
      <c r="OMK182" s="10"/>
      <c r="OML182" s="10"/>
      <c r="OMM182" s="10"/>
      <c r="OMN182" s="10"/>
      <c r="OMO182" s="10"/>
      <c r="OMP182" s="10"/>
      <c r="OMQ182" s="10"/>
      <c r="OMR182" s="10"/>
      <c r="OMS182" s="10"/>
      <c r="OMT182" s="10"/>
      <c r="OMU182" s="10"/>
      <c r="OMV182" s="10"/>
      <c r="OMW182" s="10"/>
      <c r="OMX182" s="10"/>
      <c r="OMY182" s="10"/>
      <c r="OMZ182" s="10"/>
      <c r="ONA182" s="10"/>
      <c r="ONB182" s="10"/>
      <c r="ONC182" s="10"/>
      <c r="OND182" s="10"/>
      <c r="ONE182" s="10"/>
      <c r="ONF182" s="10"/>
      <c r="ONG182" s="10"/>
      <c r="ONH182" s="10"/>
      <c r="ONI182" s="10"/>
      <c r="ONJ182" s="10"/>
      <c r="ONK182" s="10"/>
      <c r="ONL182" s="10"/>
      <c r="ONM182" s="10"/>
      <c r="ONN182" s="10"/>
      <c r="ONO182" s="10"/>
      <c r="ONP182" s="10"/>
      <c r="ONQ182" s="10"/>
      <c r="ONR182" s="10"/>
      <c r="ONS182" s="10"/>
      <c r="ONT182" s="10"/>
      <c r="ONU182" s="10"/>
      <c r="ONV182" s="10"/>
      <c r="ONW182" s="10"/>
      <c r="ONX182" s="10"/>
      <c r="ONY182" s="10"/>
      <c r="ONZ182" s="10"/>
      <c r="OOA182" s="10"/>
      <c r="OOB182" s="10"/>
      <c r="OOC182" s="10"/>
      <c r="OOD182" s="10"/>
      <c r="OOE182" s="10"/>
      <c r="OOF182" s="10"/>
      <c r="OOG182" s="10"/>
      <c r="OOH182" s="10"/>
      <c r="OOI182" s="10"/>
      <c r="OOJ182" s="10"/>
      <c r="OOK182" s="10"/>
      <c r="OOL182" s="10"/>
      <c r="OOM182" s="10"/>
      <c r="OON182" s="10"/>
      <c r="OOO182" s="10"/>
      <c r="OOP182" s="10"/>
      <c r="OOQ182" s="10"/>
      <c r="OOR182" s="10"/>
      <c r="OOS182" s="10"/>
      <c r="OOT182" s="10"/>
      <c r="OOU182" s="10"/>
      <c r="OOV182" s="10"/>
      <c r="OOW182" s="10"/>
      <c r="OOX182" s="10"/>
      <c r="OOY182" s="10"/>
      <c r="OOZ182" s="10"/>
      <c r="OPA182" s="10"/>
      <c r="OPB182" s="10"/>
      <c r="OPC182" s="10"/>
      <c r="OPD182" s="10"/>
      <c r="OPE182" s="10"/>
      <c r="OPF182" s="10"/>
      <c r="OPG182" s="10"/>
      <c r="OPH182" s="10"/>
      <c r="OPI182" s="10"/>
      <c r="OPJ182" s="10"/>
      <c r="OPK182" s="10"/>
      <c r="OPL182" s="10"/>
      <c r="OPM182" s="10"/>
      <c r="OPN182" s="10"/>
      <c r="OPO182" s="10"/>
      <c r="OPP182" s="10"/>
      <c r="OPQ182" s="10"/>
      <c r="OPR182" s="10"/>
      <c r="OPS182" s="10"/>
      <c r="OPT182" s="10"/>
      <c r="OPU182" s="10"/>
      <c r="OPV182" s="10"/>
      <c r="OPW182" s="10"/>
      <c r="OPX182" s="10"/>
      <c r="OPY182" s="10"/>
      <c r="OPZ182" s="10"/>
      <c r="OQA182" s="10"/>
      <c r="OQB182" s="10"/>
      <c r="OQC182" s="10"/>
      <c r="OQD182" s="10"/>
      <c r="OQE182" s="10"/>
      <c r="OQF182" s="10"/>
      <c r="OQG182" s="10"/>
      <c r="OQH182" s="10"/>
      <c r="OQI182" s="10"/>
      <c r="OQJ182" s="10"/>
      <c r="OQK182" s="10"/>
      <c r="OQL182" s="10"/>
      <c r="OQM182" s="10"/>
      <c r="OQN182" s="10"/>
      <c r="OQO182" s="10"/>
      <c r="OQP182" s="10"/>
      <c r="OQQ182" s="10"/>
      <c r="OQR182" s="10"/>
      <c r="OQS182" s="10"/>
      <c r="OQT182" s="10"/>
      <c r="OQU182" s="10"/>
      <c r="OQV182" s="10"/>
      <c r="OQW182" s="10"/>
      <c r="OQX182" s="10"/>
      <c r="OQY182" s="10"/>
      <c r="OQZ182" s="10"/>
      <c r="ORA182" s="10"/>
      <c r="ORB182" s="10"/>
      <c r="ORC182" s="10"/>
      <c r="ORD182" s="10"/>
      <c r="ORE182" s="10"/>
      <c r="ORF182" s="10"/>
      <c r="ORG182" s="10"/>
      <c r="ORH182" s="10"/>
      <c r="ORI182" s="10"/>
      <c r="ORJ182" s="10"/>
      <c r="ORK182" s="10"/>
      <c r="ORL182" s="10"/>
      <c r="ORM182" s="10"/>
      <c r="ORN182" s="10"/>
      <c r="ORO182" s="10"/>
      <c r="ORP182" s="10"/>
      <c r="ORQ182" s="10"/>
      <c r="ORR182" s="10"/>
      <c r="ORS182" s="10"/>
      <c r="ORT182" s="10"/>
      <c r="ORU182" s="10"/>
      <c r="ORV182" s="10"/>
      <c r="ORW182" s="10"/>
      <c r="ORX182" s="10"/>
      <c r="ORY182" s="10"/>
      <c r="ORZ182" s="10"/>
      <c r="OSA182" s="10"/>
      <c r="OSB182" s="10"/>
      <c r="OSC182" s="10"/>
      <c r="OSD182" s="10"/>
      <c r="OSE182" s="10"/>
      <c r="OSF182" s="10"/>
      <c r="OSG182" s="10"/>
      <c r="OSH182" s="10"/>
      <c r="OSI182" s="10"/>
      <c r="OSJ182" s="10"/>
      <c r="OSK182" s="10"/>
      <c r="OSL182" s="10"/>
      <c r="OSM182" s="10"/>
      <c r="OSN182" s="10"/>
      <c r="OSO182" s="10"/>
      <c r="OSP182" s="10"/>
      <c r="OSQ182" s="10"/>
      <c r="OSR182" s="10"/>
      <c r="OSS182" s="10"/>
      <c r="OST182" s="10"/>
      <c r="OSU182" s="10"/>
      <c r="OSV182" s="10"/>
      <c r="OSW182" s="10"/>
      <c r="OSX182" s="10"/>
      <c r="OSY182" s="10"/>
      <c r="OSZ182" s="10"/>
      <c r="OTA182" s="10"/>
      <c r="OTB182" s="10"/>
      <c r="OTC182" s="10"/>
      <c r="OTD182" s="10"/>
      <c r="OTE182" s="10"/>
      <c r="OTF182" s="10"/>
      <c r="OTG182" s="10"/>
      <c r="OTH182" s="10"/>
      <c r="OTI182" s="10"/>
      <c r="OTJ182" s="10"/>
      <c r="OTK182" s="10"/>
      <c r="OTL182" s="10"/>
      <c r="OTM182" s="10"/>
      <c r="OTN182" s="10"/>
      <c r="OTO182" s="10"/>
      <c r="OTP182" s="10"/>
      <c r="OTQ182" s="10"/>
      <c r="OTR182" s="10"/>
      <c r="OTS182" s="10"/>
      <c r="OTT182" s="10"/>
      <c r="OTU182" s="10"/>
      <c r="OTV182" s="10"/>
      <c r="OTW182" s="10"/>
      <c r="OTX182" s="10"/>
      <c r="OTY182" s="10"/>
      <c r="OTZ182" s="10"/>
      <c r="OUA182" s="10"/>
      <c r="OUB182" s="10"/>
      <c r="OUC182" s="10"/>
      <c r="OUD182" s="10"/>
      <c r="OUE182" s="10"/>
      <c r="OUF182" s="10"/>
      <c r="OUG182" s="10"/>
      <c r="OUH182" s="10"/>
      <c r="OUI182" s="10"/>
      <c r="OUJ182" s="10"/>
      <c r="OUK182" s="10"/>
      <c r="OUL182" s="10"/>
      <c r="OUM182" s="10"/>
      <c r="OUN182" s="10"/>
      <c r="OUO182" s="10"/>
      <c r="OUP182" s="10"/>
      <c r="OUQ182" s="10"/>
      <c r="OUR182" s="10"/>
      <c r="OUS182" s="10"/>
      <c r="OUT182" s="10"/>
      <c r="OUU182" s="10"/>
      <c r="OUV182" s="10"/>
      <c r="OUW182" s="10"/>
      <c r="OUX182" s="10"/>
      <c r="OUY182" s="10"/>
      <c r="OUZ182" s="10"/>
      <c r="OVA182" s="10"/>
      <c r="OVB182" s="10"/>
      <c r="OVC182" s="10"/>
      <c r="OVD182" s="10"/>
      <c r="OVE182" s="10"/>
      <c r="OVF182" s="10"/>
      <c r="OVG182" s="10"/>
      <c r="OVH182" s="10"/>
      <c r="OVI182" s="10"/>
      <c r="OVJ182" s="10"/>
      <c r="OVK182" s="10"/>
      <c r="OVL182" s="10"/>
      <c r="OVM182" s="10"/>
      <c r="OVN182" s="10"/>
      <c r="OVO182" s="10"/>
      <c r="OVP182" s="10"/>
      <c r="OVQ182" s="10"/>
      <c r="OVR182" s="10"/>
      <c r="OVS182" s="10"/>
      <c r="OVT182" s="10"/>
      <c r="OVU182" s="10"/>
      <c r="OVV182" s="10"/>
      <c r="OVW182" s="10"/>
      <c r="OVX182" s="10"/>
      <c r="OVY182" s="10"/>
      <c r="OVZ182" s="10"/>
      <c r="OWA182" s="10"/>
      <c r="OWB182" s="10"/>
      <c r="OWC182" s="10"/>
      <c r="OWD182" s="10"/>
      <c r="OWE182" s="10"/>
      <c r="OWF182" s="10"/>
      <c r="OWG182" s="10"/>
      <c r="OWH182" s="10"/>
      <c r="OWI182" s="10"/>
      <c r="OWJ182" s="10"/>
      <c r="OWK182" s="10"/>
      <c r="OWL182" s="10"/>
      <c r="OWM182" s="10"/>
      <c r="OWN182" s="10"/>
      <c r="OWO182" s="10"/>
      <c r="OWP182" s="10"/>
      <c r="OWQ182" s="10"/>
      <c r="OWR182" s="10"/>
      <c r="OWS182" s="10"/>
      <c r="OWT182" s="10"/>
      <c r="OWU182" s="10"/>
      <c r="OWV182" s="10"/>
      <c r="OWW182" s="10"/>
      <c r="OWX182" s="10"/>
      <c r="OWY182" s="10"/>
      <c r="OWZ182" s="10"/>
      <c r="OXA182" s="10"/>
      <c r="OXB182" s="10"/>
      <c r="OXC182" s="10"/>
      <c r="OXD182" s="10"/>
      <c r="OXE182" s="10"/>
      <c r="OXF182" s="10"/>
      <c r="OXG182" s="10"/>
      <c r="OXH182" s="10"/>
      <c r="OXI182" s="10"/>
      <c r="OXJ182" s="10"/>
      <c r="OXK182" s="10"/>
      <c r="OXL182" s="10"/>
      <c r="OXM182" s="10"/>
      <c r="OXN182" s="10"/>
      <c r="OXO182" s="10"/>
      <c r="OXP182" s="10"/>
      <c r="OXQ182" s="10"/>
      <c r="OXR182" s="10"/>
      <c r="OXS182" s="10"/>
      <c r="OXT182" s="10"/>
      <c r="OXU182" s="10"/>
      <c r="OXV182" s="10"/>
      <c r="OXW182" s="10"/>
      <c r="OXX182" s="10"/>
      <c r="OXY182" s="10"/>
      <c r="OXZ182" s="10"/>
      <c r="OYA182" s="10"/>
      <c r="OYB182" s="10"/>
      <c r="OYC182" s="10"/>
      <c r="OYD182" s="10"/>
      <c r="OYE182" s="10"/>
      <c r="OYF182" s="10"/>
      <c r="OYG182" s="10"/>
      <c r="OYH182" s="10"/>
      <c r="OYI182" s="10"/>
      <c r="OYJ182" s="10"/>
      <c r="OYK182" s="10"/>
      <c r="OYL182" s="10"/>
      <c r="OYM182" s="10"/>
      <c r="OYN182" s="10"/>
      <c r="OYO182" s="10"/>
      <c r="OYP182" s="10"/>
      <c r="OYQ182" s="10"/>
      <c r="OYR182" s="10"/>
      <c r="OYS182" s="10"/>
      <c r="OYT182" s="10"/>
      <c r="OYU182" s="10"/>
      <c r="OYV182" s="10"/>
      <c r="OYW182" s="10"/>
      <c r="OYX182" s="10"/>
      <c r="OYY182" s="10"/>
      <c r="OYZ182" s="10"/>
      <c r="OZA182" s="10"/>
      <c r="OZB182" s="10"/>
      <c r="OZC182" s="10"/>
      <c r="OZD182" s="10"/>
      <c r="OZE182" s="10"/>
      <c r="OZF182" s="10"/>
      <c r="OZG182" s="10"/>
      <c r="OZH182" s="10"/>
      <c r="OZI182" s="10"/>
      <c r="OZJ182" s="10"/>
      <c r="OZK182" s="10"/>
      <c r="OZL182" s="10"/>
      <c r="OZM182" s="10"/>
      <c r="OZN182" s="10"/>
      <c r="OZO182" s="10"/>
      <c r="OZP182" s="10"/>
      <c r="OZQ182" s="10"/>
      <c r="OZR182" s="10"/>
      <c r="OZS182" s="10"/>
      <c r="OZT182" s="10"/>
      <c r="OZU182" s="10"/>
      <c r="OZV182" s="10"/>
      <c r="OZW182" s="10"/>
      <c r="OZX182" s="10"/>
      <c r="OZY182" s="10"/>
      <c r="OZZ182" s="10"/>
      <c r="PAA182" s="10"/>
      <c r="PAB182" s="10"/>
      <c r="PAC182" s="10"/>
      <c r="PAD182" s="10"/>
      <c r="PAE182" s="10"/>
      <c r="PAF182" s="10"/>
      <c r="PAG182" s="10"/>
      <c r="PAH182" s="10"/>
      <c r="PAI182" s="10"/>
      <c r="PAJ182" s="10"/>
      <c r="PAK182" s="10"/>
      <c r="PAL182" s="10"/>
      <c r="PAM182" s="10"/>
      <c r="PAN182" s="10"/>
      <c r="PAO182" s="10"/>
      <c r="PAP182" s="10"/>
      <c r="PAQ182" s="10"/>
      <c r="PAR182" s="10"/>
      <c r="PAS182" s="10"/>
      <c r="PAT182" s="10"/>
      <c r="PAU182" s="10"/>
      <c r="PAV182" s="10"/>
      <c r="PAW182" s="10"/>
      <c r="PAX182" s="10"/>
      <c r="PAY182" s="10"/>
      <c r="PAZ182" s="10"/>
      <c r="PBA182" s="10"/>
      <c r="PBB182" s="10"/>
      <c r="PBC182" s="10"/>
      <c r="PBD182" s="10"/>
      <c r="PBE182" s="10"/>
      <c r="PBF182" s="10"/>
      <c r="PBG182" s="10"/>
      <c r="PBH182" s="10"/>
      <c r="PBI182" s="10"/>
      <c r="PBJ182" s="10"/>
      <c r="PBK182" s="10"/>
      <c r="PBL182" s="10"/>
      <c r="PBM182" s="10"/>
      <c r="PBN182" s="10"/>
      <c r="PBO182" s="10"/>
      <c r="PBP182" s="10"/>
      <c r="PBQ182" s="10"/>
      <c r="PBR182" s="10"/>
      <c r="PBS182" s="10"/>
      <c r="PBT182" s="10"/>
      <c r="PBU182" s="10"/>
      <c r="PBV182" s="10"/>
      <c r="PBW182" s="10"/>
      <c r="PBX182" s="10"/>
      <c r="PBY182" s="10"/>
      <c r="PBZ182" s="10"/>
      <c r="PCA182" s="10"/>
      <c r="PCB182" s="10"/>
      <c r="PCC182" s="10"/>
      <c r="PCD182" s="10"/>
      <c r="PCE182" s="10"/>
      <c r="PCF182" s="10"/>
      <c r="PCG182" s="10"/>
      <c r="PCH182" s="10"/>
      <c r="PCI182" s="10"/>
      <c r="PCJ182" s="10"/>
      <c r="PCK182" s="10"/>
      <c r="PCL182" s="10"/>
      <c r="PCM182" s="10"/>
      <c r="PCN182" s="10"/>
      <c r="PCO182" s="10"/>
      <c r="PCP182" s="10"/>
      <c r="PCQ182" s="10"/>
      <c r="PCR182" s="10"/>
      <c r="PCS182" s="10"/>
      <c r="PCT182" s="10"/>
      <c r="PCU182" s="10"/>
      <c r="PCV182" s="10"/>
      <c r="PCW182" s="10"/>
      <c r="PCX182" s="10"/>
      <c r="PCY182" s="10"/>
      <c r="PCZ182" s="10"/>
      <c r="PDA182" s="10"/>
      <c r="PDB182" s="10"/>
      <c r="PDC182" s="10"/>
      <c r="PDD182" s="10"/>
      <c r="PDE182" s="10"/>
      <c r="PDF182" s="10"/>
      <c r="PDG182" s="10"/>
      <c r="PDH182" s="10"/>
      <c r="PDI182" s="10"/>
      <c r="PDJ182" s="10"/>
      <c r="PDK182" s="10"/>
      <c r="PDL182" s="10"/>
      <c r="PDM182" s="10"/>
      <c r="PDN182" s="10"/>
      <c r="PDO182" s="10"/>
      <c r="PDP182" s="10"/>
      <c r="PDQ182" s="10"/>
      <c r="PDR182" s="10"/>
      <c r="PDS182" s="10"/>
      <c r="PDT182" s="10"/>
      <c r="PDU182" s="10"/>
      <c r="PDV182" s="10"/>
      <c r="PDW182" s="10"/>
      <c r="PDX182" s="10"/>
      <c r="PDY182" s="10"/>
      <c r="PDZ182" s="10"/>
      <c r="PEA182" s="10"/>
      <c r="PEB182" s="10"/>
      <c r="PEC182" s="10"/>
      <c r="PED182" s="10"/>
      <c r="PEE182" s="10"/>
      <c r="PEF182" s="10"/>
      <c r="PEG182" s="10"/>
      <c r="PEH182" s="10"/>
      <c r="PEI182" s="10"/>
      <c r="PEJ182" s="10"/>
      <c r="PEK182" s="10"/>
      <c r="PEL182" s="10"/>
      <c r="PEM182" s="10"/>
      <c r="PEN182" s="10"/>
      <c r="PEO182" s="10"/>
      <c r="PEP182" s="10"/>
      <c r="PEQ182" s="10"/>
      <c r="PER182" s="10"/>
      <c r="PES182" s="10"/>
      <c r="PET182" s="10"/>
      <c r="PEU182" s="10"/>
      <c r="PEV182" s="10"/>
      <c r="PEW182" s="10"/>
      <c r="PEX182" s="10"/>
      <c r="PEY182" s="10"/>
      <c r="PEZ182" s="10"/>
      <c r="PFA182" s="10"/>
      <c r="PFB182" s="10"/>
      <c r="PFC182" s="10"/>
      <c r="PFD182" s="10"/>
      <c r="PFE182" s="10"/>
      <c r="PFF182" s="10"/>
      <c r="PFG182" s="10"/>
      <c r="PFH182" s="10"/>
      <c r="PFI182" s="10"/>
      <c r="PFJ182" s="10"/>
      <c r="PFK182" s="10"/>
      <c r="PFL182" s="10"/>
      <c r="PFM182" s="10"/>
      <c r="PFN182" s="10"/>
      <c r="PFO182" s="10"/>
      <c r="PFP182" s="10"/>
      <c r="PFQ182" s="10"/>
      <c r="PFR182" s="10"/>
      <c r="PFS182" s="10"/>
      <c r="PFT182" s="10"/>
      <c r="PFU182" s="10"/>
      <c r="PFV182" s="10"/>
      <c r="PFW182" s="10"/>
      <c r="PFX182" s="10"/>
      <c r="PFY182" s="10"/>
      <c r="PFZ182" s="10"/>
      <c r="PGA182" s="10"/>
      <c r="PGB182" s="10"/>
      <c r="PGC182" s="10"/>
      <c r="PGD182" s="10"/>
      <c r="PGE182" s="10"/>
      <c r="PGF182" s="10"/>
      <c r="PGG182" s="10"/>
      <c r="PGH182" s="10"/>
      <c r="PGI182" s="10"/>
      <c r="PGJ182" s="10"/>
      <c r="PGK182" s="10"/>
      <c r="PGL182" s="10"/>
      <c r="PGM182" s="10"/>
      <c r="PGN182" s="10"/>
      <c r="PGO182" s="10"/>
      <c r="PGP182" s="10"/>
      <c r="PGQ182" s="10"/>
      <c r="PGR182" s="10"/>
      <c r="PGS182" s="10"/>
      <c r="PGT182" s="10"/>
      <c r="PGU182" s="10"/>
      <c r="PGV182" s="10"/>
      <c r="PGW182" s="10"/>
      <c r="PGX182" s="10"/>
      <c r="PGY182" s="10"/>
      <c r="PGZ182" s="10"/>
      <c r="PHA182" s="10"/>
      <c r="PHB182" s="10"/>
      <c r="PHC182" s="10"/>
      <c r="PHD182" s="10"/>
      <c r="PHE182" s="10"/>
      <c r="PHF182" s="10"/>
      <c r="PHG182" s="10"/>
      <c r="PHH182" s="10"/>
      <c r="PHI182" s="10"/>
      <c r="PHJ182" s="10"/>
      <c r="PHK182" s="10"/>
      <c r="PHL182" s="10"/>
      <c r="PHM182" s="10"/>
      <c r="PHN182" s="10"/>
      <c r="PHO182" s="10"/>
      <c r="PHP182" s="10"/>
      <c r="PHQ182" s="10"/>
      <c r="PHR182" s="10"/>
      <c r="PHS182" s="10"/>
      <c r="PHT182" s="10"/>
      <c r="PHU182" s="10"/>
      <c r="PHV182" s="10"/>
      <c r="PHW182" s="10"/>
      <c r="PHX182" s="10"/>
      <c r="PHY182" s="10"/>
      <c r="PHZ182" s="10"/>
      <c r="PIA182" s="10"/>
      <c r="PIB182" s="10"/>
      <c r="PIC182" s="10"/>
      <c r="PID182" s="10"/>
      <c r="PIE182" s="10"/>
      <c r="PIF182" s="10"/>
      <c r="PIG182" s="10"/>
      <c r="PIH182" s="10"/>
      <c r="PII182" s="10"/>
      <c r="PIJ182" s="10"/>
      <c r="PIK182" s="10"/>
      <c r="PIL182" s="10"/>
      <c r="PIM182" s="10"/>
      <c r="PIN182" s="10"/>
      <c r="PIO182" s="10"/>
      <c r="PIP182" s="10"/>
      <c r="PIQ182" s="10"/>
      <c r="PIR182" s="10"/>
      <c r="PIS182" s="10"/>
      <c r="PIT182" s="10"/>
      <c r="PIU182" s="10"/>
      <c r="PIV182" s="10"/>
      <c r="PIW182" s="10"/>
      <c r="PIX182" s="10"/>
      <c r="PIY182" s="10"/>
      <c r="PIZ182" s="10"/>
      <c r="PJA182" s="10"/>
      <c r="PJB182" s="10"/>
      <c r="PJC182" s="10"/>
      <c r="PJD182" s="10"/>
      <c r="PJE182" s="10"/>
      <c r="PJF182" s="10"/>
      <c r="PJG182" s="10"/>
      <c r="PJH182" s="10"/>
      <c r="PJI182" s="10"/>
      <c r="PJJ182" s="10"/>
      <c r="PJK182" s="10"/>
      <c r="PJL182" s="10"/>
      <c r="PJM182" s="10"/>
      <c r="PJN182" s="10"/>
      <c r="PJO182" s="10"/>
      <c r="PJP182" s="10"/>
      <c r="PJQ182" s="10"/>
      <c r="PJR182" s="10"/>
      <c r="PJS182" s="10"/>
      <c r="PJT182" s="10"/>
      <c r="PJU182" s="10"/>
      <c r="PJV182" s="10"/>
      <c r="PJW182" s="10"/>
      <c r="PJX182" s="10"/>
      <c r="PJY182" s="10"/>
      <c r="PJZ182" s="10"/>
      <c r="PKA182" s="10"/>
      <c r="PKB182" s="10"/>
      <c r="PKC182" s="10"/>
      <c r="PKD182" s="10"/>
      <c r="PKE182" s="10"/>
      <c r="PKF182" s="10"/>
      <c r="PKG182" s="10"/>
      <c r="PKH182" s="10"/>
      <c r="PKI182" s="10"/>
      <c r="PKJ182" s="10"/>
      <c r="PKK182" s="10"/>
      <c r="PKL182" s="10"/>
      <c r="PKM182" s="10"/>
      <c r="PKN182" s="10"/>
      <c r="PKO182" s="10"/>
      <c r="PKP182" s="10"/>
      <c r="PKQ182" s="10"/>
      <c r="PKR182" s="10"/>
      <c r="PKS182" s="10"/>
      <c r="PKT182" s="10"/>
      <c r="PKU182" s="10"/>
      <c r="PKV182" s="10"/>
      <c r="PKW182" s="10"/>
      <c r="PKX182" s="10"/>
      <c r="PKY182" s="10"/>
      <c r="PKZ182" s="10"/>
      <c r="PLA182" s="10"/>
      <c r="PLB182" s="10"/>
      <c r="PLC182" s="10"/>
      <c r="PLD182" s="10"/>
      <c r="PLE182" s="10"/>
      <c r="PLF182" s="10"/>
      <c r="PLG182" s="10"/>
      <c r="PLH182" s="10"/>
      <c r="PLI182" s="10"/>
      <c r="PLJ182" s="10"/>
      <c r="PLK182" s="10"/>
      <c r="PLL182" s="10"/>
      <c r="PLM182" s="10"/>
      <c r="PLN182" s="10"/>
      <c r="PLO182" s="10"/>
      <c r="PLP182" s="10"/>
      <c r="PLQ182" s="10"/>
      <c r="PLR182" s="10"/>
      <c r="PLS182" s="10"/>
      <c r="PLT182" s="10"/>
      <c r="PLU182" s="10"/>
      <c r="PLV182" s="10"/>
      <c r="PLW182" s="10"/>
      <c r="PLX182" s="10"/>
      <c r="PLY182" s="10"/>
      <c r="PLZ182" s="10"/>
      <c r="PMA182" s="10"/>
      <c r="PMB182" s="10"/>
      <c r="PMC182" s="10"/>
      <c r="PMD182" s="10"/>
      <c r="PME182" s="10"/>
      <c r="PMF182" s="10"/>
      <c r="PMG182" s="10"/>
      <c r="PMH182" s="10"/>
      <c r="PMI182" s="10"/>
      <c r="PMJ182" s="10"/>
      <c r="PMK182" s="10"/>
      <c r="PML182" s="10"/>
      <c r="PMM182" s="10"/>
      <c r="PMN182" s="10"/>
      <c r="PMO182" s="10"/>
      <c r="PMP182" s="10"/>
      <c r="PMQ182" s="10"/>
      <c r="PMR182" s="10"/>
      <c r="PMS182" s="10"/>
      <c r="PMT182" s="10"/>
      <c r="PMU182" s="10"/>
      <c r="PMV182" s="10"/>
      <c r="PMW182" s="10"/>
      <c r="PMX182" s="10"/>
      <c r="PMY182" s="10"/>
      <c r="PMZ182" s="10"/>
      <c r="PNA182" s="10"/>
      <c r="PNB182" s="10"/>
      <c r="PNC182" s="10"/>
      <c r="PND182" s="10"/>
      <c r="PNE182" s="10"/>
      <c r="PNF182" s="10"/>
      <c r="PNG182" s="10"/>
      <c r="PNH182" s="10"/>
      <c r="PNI182" s="10"/>
      <c r="PNJ182" s="10"/>
      <c r="PNK182" s="10"/>
      <c r="PNL182" s="10"/>
      <c r="PNM182" s="10"/>
      <c r="PNN182" s="10"/>
      <c r="PNO182" s="10"/>
      <c r="PNP182" s="10"/>
      <c r="PNQ182" s="10"/>
      <c r="PNR182" s="10"/>
      <c r="PNS182" s="10"/>
      <c r="PNT182" s="10"/>
      <c r="PNU182" s="10"/>
      <c r="PNV182" s="10"/>
      <c r="PNW182" s="10"/>
      <c r="PNX182" s="10"/>
      <c r="PNY182" s="10"/>
      <c r="PNZ182" s="10"/>
      <c r="POA182" s="10"/>
      <c r="POB182" s="10"/>
      <c r="POC182" s="10"/>
      <c r="POD182" s="10"/>
      <c r="POE182" s="10"/>
      <c r="POF182" s="10"/>
      <c r="POG182" s="10"/>
      <c r="POH182" s="10"/>
      <c r="POI182" s="10"/>
      <c r="POJ182" s="10"/>
      <c r="POK182" s="10"/>
      <c r="POL182" s="10"/>
      <c r="POM182" s="10"/>
      <c r="PON182" s="10"/>
      <c r="POO182" s="10"/>
      <c r="POP182" s="10"/>
      <c r="POQ182" s="10"/>
      <c r="POR182" s="10"/>
      <c r="POS182" s="10"/>
      <c r="POT182" s="10"/>
      <c r="POU182" s="10"/>
      <c r="POV182" s="10"/>
      <c r="POW182" s="10"/>
      <c r="POX182" s="10"/>
      <c r="POY182" s="10"/>
      <c r="POZ182" s="10"/>
      <c r="PPA182" s="10"/>
      <c r="PPB182" s="10"/>
      <c r="PPC182" s="10"/>
      <c r="PPD182" s="10"/>
      <c r="PPE182" s="10"/>
      <c r="PPF182" s="10"/>
      <c r="PPG182" s="10"/>
      <c r="PPH182" s="10"/>
      <c r="PPI182" s="10"/>
      <c r="PPJ182" s="10"/>
      <c r="PPK182" s="10"/>
      <c r="PPL182" s="10"/>
      <c r="PPM182" s="10"/>
      <c r="PPN182" s="10"/>
      <c r="PPO182" s="10"/>
      <c r="PPP182" s="10"/>
      <c r="PPQ182" s="10"/>
      <c r="PPR182" s="10"/>
      <c r="PPS182" s="10"/>
      <c r="PPT182" s="10"/>
      <c r="PPU182" s="10"/>
      <c r="PPV182" s="10"/>
      <c r="PPW182" s="10"/>
      <c r="PPX182" s="10"/>
      <c r="PPY182" s="10"/>
      <c r="PPZ182" s="10"/>
      <c r="PQA182" s="10"/>
      <c r="PQB182" s="10"/>
      <c r="PQC182" s="10"/>
      <c r="PQD182" s="10"/>
      <c r="PQE182" s="10"/>
      <c r="PQF182" s="10"/>
      <c r="PQG182" s="10"/>
      <c r="PQH182" s="10"/>
      <c r="PQI182" s="10"/>
      <c r="PQJ182" s="10"/>
      <c r="PQK182" s="10"/>
      <c r="PQL182" s="10"/>
      <c r="PQM182" s="10"/>
      <c r="PQN182" s="10"/>
      <c r="PQO182" s="10"/>
      <c r="PQP182" s="10"/>
      <c r="PQQ182" s="10"/>
      <c r="PQR182" s="10"/>
      <c r="PQS182" s="10"/>
      <c r="PQT182" s="10"/>
      <c r="PQU182" s="10"/>
      <c r="PQV182" s="10"/>
      <c r="PQW182" s="10"/>
      <c r="PQX182" s="10"/>
      <c r="PQY182" s="10"/>
      <c r="PQZ182" s="10"/>
      <c r="PRA182" s="10"/>
      <c r="PRB182" s="10"/>
      <c r="PRC182" s="10"/>
      <c r="PRD182" s="10"/>
      <c r="PRE182" s="10"/>
      <c r="PRF182" s="10"/>
      <c r="PRG182" s="10"/>
      <c r="PRH182" s="10"/>
      <c r="PRI182" s="10"/>
      <c r="PRJ182" s="10"/>
      <c r="PRK182" s="10"/>
      <c r="PRL182" s="10"/>
      <c r="PRM182" s="10"/>
      <c r="PRN182" s="10"/>
      <c r="PRO182" s="10"/>
      <c r="PRP182" s="10"/>
      <c r="PRQ182" s="10"/>
      <c r="PRR182" s="10"/>
      <c r="PRS182" s="10"/>
      <c r="PRT182" s="10"/>
      <c r="PRU182" s="10"/>
      <c r="PRV182" s="10"/>
      <c r="PRW182" s="10"/>
      <c r="PRX182" s="10"/>
      <c r="PRY182" s="10"/>
      <c r="PRZ182" s="10"/>
      <c r="PSA182" s="10"/>
      <c r="PSB182" s="10"/>
      <c r="PSC182" s="10"/>
      <c r="PSD182" s="10"/>
      <c r="PSE182" s="10"/>
      <c r="PSF182" s="10"/>
      <c r="PSG182" s="10"/>
      <c r="PSH182" s="10"/>
      <c r="PSI182" s="10"/>
      <c r="PSJ182" s="10"/>
      <c r="PSK182" s="10"/>
      <c r="PSL182" s="10"/>
      <c r="PSM182" s="10"/>
      <c r="PSN182" s="10"/>
      <c r="PSO182" s="10"/>
      <c r="PSP182" s="10"/>
      <c r="PSQ182" s="10"/>
      <c r="PSR182" s="10"/>
      <c r="PSS182" s="10"/>
      <c r="PST182" s="10"/>
      <c r="PSU182" s="10"/>
      <c r="PSV182" s="10"/>
      <c r="PSW182" s="10"/>
      <c r="PSX182" s="10"/>
      <c r="PSY182" s="10"/>
      <c r="PSZ182" s="10"/>
      <c r="PTA182" s="10"/>
      <c r="PTB182" s="10"/>
      <c r="PTC182" s="10"/>
      <c r="PTD182" s="10"/>
      <c r="PTE182" s="10"/>
      <c r="PTF182" s="10"/>
      <c r="PTG182" s="10"/>
      <c r="PTH182" s="10"/>
      <c r="PTI182" s="10"/>
      <c r="PTJ182" s="10"/>
      <c r="PTK182" s="10"/>
      <c r="PTL182" s="10"/>
      <c r="PTM182" s="10"/>
      <c r="PTN182" s="10"/>
      <c r="PTO182" s="10"/>
      <c r="PTP182" s="10"/>
      <c r="PTQ182" s="10"/>
      <c r="PTR182" s="10"/>
      <c r="PTS182" s="10"/>
      <c r="PTT182" s="10"/>
      <c r="PTU182" s="10"/>
      <c r="PTV182" s="10"/>
      <c r="PTW182" s="10"/>
      <c r="PTX182" s="10"/>
      <c r="PTY182" s="10"/>
      <c r="PTZ182" s="10"/>
      <c r="PUA182" s="10"/>
      <c r="PUB182" s="10"/>
      <c r="PUC182" s="10"/>
      <c r="PUD182" s="10"/>
      <c r="PUE182" s="10"/>
      <c r="PUF182" s="10"/>
      <c r="PUG182" s="10"/>
      <c r="PUH182" s="10"/>
      <c r="PUI182" s="10"/>
      <c r="PUJ182" s="10"/>
      <c r="PUK182" s="10"/>
      <c r="PUL182" s="10"/>
      <c r="PUM182" s="10"/>
      <c r="PUN182" s="10"/>
      <c r="PUO182" s="10"/>
      <c r="PUP182" s="10"/>
      <c r="PUQ182" s="10"/>
      <c r="PUR182" s="10"/>
      <c r="PUS182" s="10"/>
      <c r="PUT182" s="10"/>
      <c r="PUU182" s="10"/>
      <c r="PUV182" s="10"/>
      <c r="PUW182" s="10"/>
      <c r="PUX182" s="10"/>
      <c r="PUY182" s="10"/>
      <c r="PUZ182" s="10"/>
      <c r="PVA182" s="10"/>
      <c r="PVB182" s="10"/>
      <c r="PVC182" s="10"/>
      <c r="PVD182" s="10"/>
      <c r="PVE182" s="10"/>
      <c r="PVF182" s="10"/>
      <c r="PVG182" s="10"/>
      <c r="PVH182" s="10"/>
      <c r="PVI182" s="10"/>
      <c r="PVJ182" s="10"/>
      <c r="PVK182" s="10"/>
      <c r="PVL182" s="10"/>
      <c r="PVM182" s="10"/>
      <c r="PVN182" s="10"/>
      <c r="PVO182" s="10"/>
      <c r="PVP182" s="10"/>
      <c r="PVQ182" s="10"/>
      <c r="PVR182" s="10"/>
      <c r="PVS182" s="10"/>
      <c r="PVT182" s="10"/>
      <c r="PVU182" s="10"/>
      <c r="PVV182" s="10"/>
      <c r="PVW182" s="10"/>
      <c r="PVX182" s="10"/>
      <c r="PVY182" s="10"/>
      <c r="PVZ182" s="10"/>
      <c r="PWA182" s="10"/>
      <c r="PWB182" s="10"/>
      <c r="PWC182" s="10"/>
      <c r="PWD182" s="10"/>
      <c r="PWE182" s="10"/>
      <c r="PWF182" s="10"/>
      <c r="PWG182" s="10"/>
      <c r="PWH182" s="10"/>
      <c r="PWI182" s="10"/>
      <c r="PWJ182" s="10"/>
      <c r="PWK182" s="10"/>
      <c r="PWL182" s="10"/>
      <c r="PWM182" s="10"/>
      <c r="PWN182" s="10"/>
      <c r="PWO182" s="10"/>
      <c r="PWP182" s="10"/>
      <c r="PWQ182" s="10"/>
      <c r="PWR182" s="10"/>
      <c r="PWS182" s="10"/>
      <c r="PWT182" s="10"/>
      <c r="PWU182" s="10"/>
      <c r="PWV182" s="10"/>
      <c r="PWW182" s="10"/>
      <c r="PWX182" s="10"/>
      <c r="PWY182" s="10"/>
      <c r="PWZ182" s="10"/>
      <c r="PXA182" s="10"/>
      <c r="PXB182" s="10"/>
      <c r="PXC182" s="10"/>
      <c r="PXD182" s="10"/>
      <c r="PXE182" s="10"/>
      <c r="PXF182" s="10"/>
      <c r="PXG182" s="10"/>
      <c r="PXH182" s="10"/>
      <c r="PXI182" s="10"/>
      <c r="PXJ182" s="10"/>
      <c r="PXK182" s="10"/>
      <c r="PXL182" s="10"/>
      <c r="PXM182" s="10"/>
      <c r="PXN182" s="10"/>
      <c r="PXO182" s="10"/>
      <c r="PXP182" s="10"/>
      <c r="PXQ182" s="10"/>
      <c r="PXR182" s="10"/>
      <c r="PXS182" s="10"/>
      <c r="PXT182" s="10"/>
      <c r="PXU182" s="10"/>
      <c r="PXV182" s="10"/>
      <c r="PXW182" s="10"/>
      <c r="PXX182" s="10"/>
      <c r="PXY182" s="10"/>
      <c r="PXZ182" s="10"/>
      <c r="PYA182" s="10"/>
      <c r="PYB182" s="10"/>
      <c r="PYC182" s="10"/>
      <c r="PYD182" s="10"/>
      <c r="PYE182" s="10"/>
      <c r="PYF182" s="10"/>
      <c r="PYG182" s="10"/>
      <c r="PYH182" s="10"/>
      <c r="PYI182" s="10"/>
      <c r="PYJ182" s="10"/>
      <c r="PYK182" s="10"/>
      <c r="PYL182" s="10"/>
      <c r="PYM182" s="10"/>
      <c r="PYN182" s="10"/>
      <c r="PYO182" s="10"/>
      <c r="PYP182" s="10"/>
      <c r="PYQ182" s="10"/>
      <c r="PYR182" s="10"/>
      <c r="PYS182" s="10"/>
      <c r="PYT182" s="10"/>
      <c r="PYU182" s="10"/>
      <c r="PYV182" s="10"/>
      <c r="PYW182" s="10"/>
      <c r="PYX182" s="10"/>
      <c r="PYY182" s="10"/>
      <c r="PYZ182" s="10"/>
      <c r="PZA182" s="10"/>
      <c r="PZB182" s="10"/>
      <c r="PZC182" s="10"/>
      <c r="PZD182" s="10"/>
      <c r="PZE182" s="10"/>
      <c r="PZF182" s="10"/>
      <c r="PZG182" s="10"/>
      <c r="PZH182" s="10"/>
      <c r="PZI182" s="10"/>
      <c r="PZJ182" s="10"/>
      <c r="PZK182" s="10"/>
      <c r="PZL182" s="10"/>
      <c r="PZM182" s="10"/>
      <c r="PZN182" s="10"/>
      <c r="PZO182" s="10"/>
      <c r="PZP182" s="10"/>
      <c r="PZQ182" s="10"/>
      <c r="PZR182" s="10"/>
      <c r="PZS182" s="10"/>
      <c r="PZT182" s="10"/>
      <c r="PZU182" s="10"/>
      <c r="PZV182" s="10"/>
      <c r="PZW182" s="10"/>
      <c r="PZX182" s="10"/>
      <c r="PZY182" s="10"/>
      <c r="PZZ182" s="10"/>
      <c r="QAA182" s="10"/>
      <c r="QAB182" s="10"/>
      <c r="QAC182" s="10"/>
      <c r="QAD182" s="10"/>
      <c r="QAE182" s="10"/>
      <c r="QAF182" s="10"/>
      <c r="QAG182" s="10"/>
      <c r="QAH182" s="10"/>
      <c r="QAI182" s="10"/>
      <c r="QAJ182" s="10"/>
      <c r="QAK182" s="10"/>
      <c r="QAL182" s="10"/>
      <c r="QAM182" s="10"/>
      <c r="QAN182" s="10"/>
      <c r="QAO182" s="10"/>
      <c r="QAP182" s="10"/>
      <c r="QAQ182" s="10"/>
      <c r="QAR182" s="10"/>
      <c r="QAS182" s="10"/>
      <c r="QAT182" s="10"/>
      <c r="QAU182" s="10"/>
      <c r="QAV182" s="10"/>
      <c r="QAW182" s="10"/>
      <c r="QAX182" s="10"/>
      <c r="QAY182" s="10"/>
      <c r="QAZ182" s="10"/>
      <c r="QBA182" s="10"/>
      <c r="QBB182" s="10"/>
      <c r="QBC182" s="10"/>
      <c r="QBD182" s="10"/>
      <c r="QBE182" s="10"/>
      <c r="QBF182" s="10"/>
      <c r="QBG182" s="10"/>
      <c r="QBH182" s="10"/>
      <c r="QBI182" s="10"/>
      <c r="QBJ182" s="10"/>
      <c r="QBK182" s="10"/>
      <c r="QBL182" s="10"/>
      <c r="QBM182" s="10"/>
      <c r="QBN182" s="10"/>
      <c r="QBO182" s="10"/>
      <c r="QBP182" s="10"/>
      <c r="QBQ182" s="10"/>
      <c r="QBR182" s="10"/>
      <c r="QBS182" s="10"/>
      <c r="QBT182" s="10"/>
      <c r="QBU182" s="10"/>
      <c r="QBV182" s="10"/>
      <c r="QBW182" s="10"/>
      <c r="QBX182" s="10"/>
      <c r="QBY182" s="10"/>
      <c r="QBZ182" s="10"/>
      <c r="QCA182" s="10"/>
      <c r="QCB182" s="10"/>
      <c r="QCC182" s="10"/>
      <c r="QCD182" s="10"/>
      <c r="QCE182" s="10"/>
      <c r="QCF182" s="10"/>
      <c r="QCG182" s="10"/>
      <c r="QCH182" s="10"/>
      <c r="QCI182" s="10"/>
      <c r="QCJ182" s="10"/>
      <c r="QCK182" s="10"/>
      <c r="QCL182" s="10"/>
      <c r="QCM182" s="10"/>
      <c r="QCN182" s="10"/>
      <c r="QCO182" s="10"/>
      <c r="QCP182" s="10"/>
      <c r="QCQ182" s="10"/>
      <c r="QCR182" s="10"/>
      <c r="QCS182" s="10"/>
      <c r="QCT182" s="10"/>
      <c r="QCU182" s="10"/>
      <c r="QCV182" s="10"/>
      <c r="QCW182" s="10"/>
      <c r="QCX182" s="10"/>
      <c r="QCY182" s="10"/>
      <c r="QCZ182" s="10"/>
      <c r="QDA182" s="10"/>
      <c r="QDB182" s="10"/>
      <c r="QDC182" s="10"/>
      <c r="QDD182" s="10"/>
      <c r="QDE182" s="10"/>
      <c r="QDF182" s="10"/>
      <c r="QDG182" s="10"/>
      <c r="QDH182" s="10"/>
      <c r="QDI182" s="10"/>
      <c r="QDJ182" s="10"/>
      <c r="QDK182" s="10"/>
      <c r="QDL182" s="10"/>
      <c r="QDM182" s="10"/>
      <c r="QDN182" s="10"/>
      <c r="QDO182" s="10"/>
      <c r="QDP182" s="10"/>
      <c r="QDQ182" s="10"/>
      <c r="QDR182" s="10"/>
      <c r="QDS182" s="10"/>
      <c r="QDT182" s="10"/>
      <c r="QDU182" s="10"/>
      <c r="QDV182" s="10"/>
      <c r="QDW182" s="10"/>
      <c r="QDX182" s="10"/>
      <c r="QDY182" s="10"/>
      <c r="QDZ182" s="10"/>
      <c r="QEA182" s="10"/>
      <c r="QEB182" s="10"/>
      <c r="QEC182" s="10"/>
      <c r="QED182" s="10"/>
      <c r="QEE182" s="10"/>
      <c r="QEF182" s="10"/>
      <c r="QEG182" s="10"/>
      <c r="QEH182" s="10"/>
      <c r="QEI182" s="10"/>
      <c r="QEJ182" s="10"/>
      <c r="QEK182" s="10"/>
      <c r="QEL182" s="10"/>
      <c r="QEM182" s="10"/>
      <c r="QEN182" s="10"/>
      <c r="QEO182" s="10"/>
      <c r="QEP182" s="10"/>
      <c r="QEQ182" s="10"/>
      <c r="QER182" s="10"/>
      <c r="QES182" s="10"/>
      <c r="QET182" s="10"/>
      <c r="QEU182" s="10"/>
      <c r="QEV182" s="10"/>
      <c r="QEW182" s="10"/>
      <c r="QEX182" s="10"/>
      <c r="QEY182" s="10"/>
      <c r="QEZ182" s="10"/>
      <c r="QFA182" s="10"/>
      <c r="QFB182" s="10"/>
      <c r="QFC182" s="10"/>
      <c r="QFD182" s="10"/>
      <c r="QFE182" s="10"/>
      <c r="QFF182" s="10"/>
      <c r="QFG182" s="10"/>
      <c r="QFH182" s="10"/>
      <c r="QFI182" s="10"/>
      <c r="QFJ182" s="10"/>
      <c r="QFK182" s="10"/>
      <c r="QFL182" s="10"/>
      <c r="QFM182" s="10"/>
      <c r="QFN182" s="10"/>
      <c r="QFO182" s="10"/>
      <c r="QFP182" s="10"/>
      <c r="QFQ182" s="10"/>
      <c r="QFR182" s="10"/>
      <c r="QFS182" s="10"/>
      <c r="QFT182" s="10"/>
      <c r="QFU182" s="10"/>
      <c r="QFV182" s="10"/>
      <c r="QFW182" s="10"/>
      <c r="QFX182" s="10"/>
      <c r="QFY182" s="10"/>
      <c r="QFZ182" s="10"/>
      <c r="QGA182" s="10"/>
      <c r="QGB182" s="10"/>
      <c r="QGC182" s="10"/>
      <c r="QGD182" s="10"/>
      <c r="QGE182" s="10"/>
      <c r="QGF182" s="10"/>
      <c r="QGG182" s="10"/>
      <c r="QGH182" s="10"/>
      <c r="QGI182" s="10"/>
      <c r="QGJ182" s="10"/>
      <c r="QGK182" s="10"/>
      <c r="QGL182" s="10"/>
      <c r="QGM182" s="10"/>
      <c r="QGN182" s="10"/>
      <c r="QGO182" s="10"/>
      <c r="QGP182" s="10"/>
      <c r="QGQ182" s="10"/>
      <c r="QGR182" s="10"/>
      <c r="QGS182" s="10"/>
      <c r="QGT182" s="10"/>
      <c r="QGU182" s="10"/>
      <c r="QGV182" s="10"/>
      <c r="QGW182" s="10"/>
      <c r="QGX182" s="10"/>
      <c r="QGY182" s="10"/>
      <c r="QGZ182" s="10"/>
      <c r="QHA182" s="10"/>
      <c r="QHB182" s="10"/>
      <c r="QHC182" s="10"/>
      <c r="QHD182" s="10"/>
      <c r="QHE182" s="10"/>
      <c r="QHF182" s="10"/>
      <c r="QHG182" s="10"/>
      <c r="QHH182" s="10"/>
      <c r="QHI182" s="10"/>
      <c r="QHJ182" s="10"/>
      <c r="QHK182" s="10"/>
      <c r="QHL182" s="10"/>
      <c r="QHM182" s="10"/>
      <c r="QHN182" s="10"/>
      <c r="QHO182" s="10"/>
      <c r="QHP182" s="10"/>
      <c r="QHQ182" s="10"/>
      <c r="QHR182" s="10"/>
      <c r="QHS182" s="10"/>
      <c r="QHT182" s="10"/>
      <c r="QHU182" s="10"/>
      <c r="QHV182" s="10"/>
      <c r="QHW182" s="10"/>
      <c r="QHX182" s="10"/>
      <c r="QHY182" s="10"/>
      <c r="QHZ182" s="10"/>
      <c r="QIA182" s="10"/>
      <c r="QIB182" s="10"/>
      <c r="QIC182" s="10"/>
      <c r="QID182" s="10"/>
      <c r="QIE182" s="10"/>
      <c r="QIF182" s="10"/>
      <c r="QIG182" s="10"/>
      <c r="QIH182" s="10"/>
      <c r="QII182" s="10"/>
      <c r="QIJ182" s="10"/>
      <c r="QIK182" s="10"/>
      <c r="QIL182" s="10"/>
      <c r="QIM182" s="10"/>
      <c r="QIN182" s="10"/>
      <c r="QIO182" s="10"/>
      <c r="QIP182" s="10"/>
      <c r="QIQ182" s="10"/>
      <c r="QIR182" s="10"/>
      <c r="QIS182" s="10"/>
      <c r="QIT182" s="10"/>
      <c r="QIU182" s="10"/>
      <c r="QIV182" s="10"/>
      <c r="QIW182" s="10"/>
      <c r="QIX182" s="10"/>
      <c r="QIY182" s="10"/>
      <c r="QIZ182" s="10"/>
      <c r="QJA182" s="10"/>
      <c r="QJB182" s="10"/>
      <c r="QJC182" s="10"/>
      <c r="QJD182" s="10"/>
      <c r="QJE182" s="10"/>
      <c r="QJF182" s="10"/>
      <c r="QJG182" s="10"/>
      <c r="QJH182" s="10"/>
      <c r="QJI182" s="10"/>
      <c r="QJJ182" s="10"/>
      <c r="QJK182" s="10"/>
      <c r="QJL182" s="10"/>
      <c r="QJM182" s="10"/>
      <c r="QJN182" s="10"/>
      <c r="QJO182" s="10"/>
      <c r="QJP182" s="10"/>
      <c r="QJQ182" s="10"/>
      <c r="QJR182" s="10"/>
      <c r="QJS182" s="10"/>
      <c r="QJT182" s="10"/>
      <c r="QJU182" s="10"/>
      <c r="QJV182" s="10"/>
      <c r="QJW182" s="10"/>
      <c r="QJX182" s="10"/>
      <c r="QJY182" s="10"/>
      <c r="QJZ182" s="10"/>
      <c r="QKA182" s="10"/>
      <c r="QKB182" s="10"/>
      <c r="QKC182" s="10"/>
      <c r="QKD182" s="10"/>
      <c r="QKE182" s="10"/>
      <c r="QKF182" s="10"/>
      <c r="QKG182" s="10"/>
      <c r="QKH182" s="10"/>
      <c r="QKI182" s="10"/>
      <c r="QKJ182" s="10"/>
      <c r="QKK182" s="10"/>
      <c r="QKL182" s="10"/>
      <c r="QKM182" s="10"/>
      <c r="QKN182" s="10"/>
      <c r="QKO182" s="10"/>
      <c r="QKP182" s="10"/>
      <c r="QKQ182" s="10"/>
      <c r="QKR182" s="10"/>
      <c r="QKS182" s="10"/>
      <c r="QKT182" s="10"/>
      <c r="QKU182" s="10"/>
      <c r="QKV182" s="10"/>
      <c r="QKW182" s="10"/>
      <c r="QKX182" s="10"/>
      <c r="QKY182" s="10"/>
      <c r="QKZ182" s="10"/>
      <c r="QLA182" s="10"/>
      <c r="QLB182" s="10"/>
      <c r="QLC182" s="10"/>
      <c r="QLD182" s="10"/>
      <c r="QLE182" s="10"/>
      <c r="QLF182" s="10"/>
      <c r="QLG182" s="10"/>
      <c r="QLH182" s="10"/>
      <c r="QLI182" s="10"/>
      <c r="QLJ182" s="10"/>
      <c r="QLK182" s="10"/>
      <c r="QLL182" s="10"/>
      <c r="QLM182" s="10"/>
      <c r="QLN182" s="10"/>
      <c r="QLO182" s="10"/>
      <c r="QLP182" s="10"/>
      <c r="QLQ182" s="10"/>
      <c r="QLR182" s="10"/>
      <c r="QLS182" s="10"/>
      <c r="QLT182" s="10"/>
      <c r="QLU182" s="10"/>
      <c r="QLV182" s="10"/>
      <c r="QLW182" s="10"/>
      <c r="QLX182" s="10"/>
      <c r="QLY182" s="10"/>
      <c r="QLZ182" s="10"/>
      <c r="QMA182" s="10"/>
      <c r="QMB182" s="10"/>
      <c r="QMC182" s="10"/>
      <c r="QMD182" s="10"/>
      <c r="QME182" s="10"/>
      <c r="QMF182" s="10"/>
      <c r="QMG182" s="10"/>
      <c r="QMH182" s="10"/>
      <c r="QMI182" s="10"/>
      <c r="QMJ182" s="10"/>
      <c r="QMK182" s="10"/>
      <c r="QML182" s="10"/>
      <c r="QMM182" s="10"/>
      <c r="QMN182" s="10"/>
      <c r="QMO182" s="10"/>
      <c r="QMP182" s="10"/>
      <c r="QMQ182" s="10"/>
      <c r="QMR182" s="10"/>
      <c r="QMS182" s="10"/>
      <c r="QMT182" s="10"/>
      <c r="QMU182" s="10"/>
      <c r="QMV182" s="10"/>
      <c r="QMW182" s="10"/>
      <c r="QMX182" s="10"/>
      <c r="QMY182" s="10"/>
      <c r="QMZ182" s="10"/>
      <c r="QNA182" s="10"/>
      <c r="QNB182" s="10"/>
      <c r="QNC182" s="10"/>
      <c r="QND182" s="10"/>
      <c r="QNE182" s="10"/>
      <c r="QNF182" s="10"/>
      <c r="QNG182" s="10"/>
      <c r="QNH182" s="10"/>
      <c r="QNI182" s="10"/>
      <c r="QNJ182" s="10"/>
      <c r="QNK182" s="10"/>
      <c r="QNL182" s="10"/>
      <c r="QNM182" s="10"/>
      <c r="QNN182" s="10"/>
      <c r="QNO182" s="10"/>
      <c r="QNP182" s="10"/>
      <c r="QNQ182" s="10"/>
      <c r="QNR182" s="10"/>
      <c r="QNS182" s="10"/>
      <c r="QNT182" s="10"/>
      <c r="QNU182" s="10"/>
      <c r="QNV182" s="10"/>
      <c r="QNW182" s="10"/>
      <c r="QNX182" s="10"/>
      <c r="QNY182" s="10"/>
      <c r="QNZ182" s="10"/>
      <c r="QOA182" s="10"/>
      <c r="QOB182" s="10"/>
      <c r="QOC182" s="10"/>
      <c r="QOD182" s="10"/>
      <c r="QOE182" s="10"/>
      <c r="QOF182" s="10"/>
      <c r="QOG182" s="10"/>
      <c r="QOH182" s="10"/>
      <c r="QOI182" s="10"/>
      <c r="QOJ182" s="10"/>
      <c r="QOK182" s="10"/>
      <c r="QOL182" s="10"/>
      <c r="QOM182" s="10"/>
      <c r="QON182" s="10"/>
      <c r="QOO182" s="10"/>
      <c r="QOP182" s="10"/>
      <c r="QOQ182" s="10"/>
      <c r="QOR182" s="10"/>
      <c r="QOS182" s="10"/>
      <c r="QOT182" s="10"/>
      <c r="QOU182" s="10"/>
      <c r="QOV182" s="10"/>
      <c r="QOW182" s="10"/>
      <c r="QOX182" s="10"/>
      <c r="QOY182" s="10"/>
      <c r="QOZ182" s="10"/>
      <c r="QPA182" s="10"/>
      <c r="QPB182" s="10"/>
      <c r="QPC182" s="10"/>
      <c r="QPD182" s="10"/>
      <c r="QPE182" s="10"/>
      <c r="QPF182" s="10"/>
      <c r="QPG182" s="10"/>
      <c r="QPH182" s="10"/>
      <c r="QPI182" s="10"/>
      <c r="QPJ182" s="10"/>
      <c r="QPK182" s="10"/>
      <c r="QPL182" s="10"/>
      <c r="QPM182" s="10"/>
      <c r="QPN182" s="10"/>
      <c r="QPO182" s="10"/>
      <c r="QPP182" s="10"/>
      <c r="QPQ182" s="10"/>
      <c r="QPR182" s="10"/>
      <c r="QPS182" s="10"/>
      <c r="QPT182" s="10"/>
      <c r="QPU182" s="10"/>
      <c r="QPV182" s="10"/>
      <c r="QPW182" s="10"/>
      <c r="QPX182" s="10"/>
      <c r="QPY182" s="10"/>
      <c r="QPZ182" s="10"/>
      <c r="QQA182" s="10"/>
      <c r="QQB182" s="10"/>
      <c r="QQC182" s="10"/>
      <c r="QQD182" s="10"/>
      <c r="QQE182" s="10"/>
      <c r="QQF182" s="10"/>
      <c r="QQG182" s="10"/>
      <c r="QQH182" s="10"/>
      <c r="QQI182" s="10"/>
      <c r="QQJ182" s="10"/>
      <c r="QQK182" s="10"/>
      <c r="QQL182" s="10"/>
      <c r="QQM182" s="10"/>
      <c r="QQN182" s="10"/>
      <c r="QQO182" s="10"/>
      <c r="QQP182" s="10"/>
      <c r="QQQ182" s="10"/>
      <c r="QQR182" s="10"/>
      <c r="QQS182" s="10"/>
      <c r="QQT182" s="10"/>
      <c r="QQU182" s="10"/>
      <c r="QQV182" s="10"/>
      <c r="QQW182" s="10"/>
      <c r="QQX182" s="10"/>
      <c r="QQY182" s="10"/>
      <c r="QQZ182" s="10"/>
      <c r="QRA182" s="10"/>
      <c r="QRB182" s="10"/>
      <c r="QRC182" s="10"/>
      <c r="QRD182" s="10"/>
      <c r="QRE182" s="10"/>
      <c r="QRF182" s="10"/>
      <c r="QRG182" s="10"/>
      <c r="QRH182" s="10"/>
      <c r="QRI182" s="10"/>
      <c r="QRJ182" s="10"/>
      <c r="QRK182" s="10"/>
      <c r="QRL182" s="10"/>
      <c r="QRM182" s="10"/>
      <c r="QRN182" s="10"/>
      <c r="QRO182" s="10"/>
      <c r="QRP182" s="10"/>
      <c r="QRQ182" s="10"/>
      <c r="QRR182" s="10"/>
      <c r="QRS182" s="10"/>
      <c r="QRT182" s="10"/>
      <c r="QRU182" s="10"/>
      <c r="QRV182" s="10"/>
      <c r="QRW182" s="10"/>
      <c r="QRX182" s="10"/>
      <c r="QRY182" s="10"/>
      <c r="QRZ182" s="10"/>
      <c r="QSA182" s="10"/>
      <c r="QSB182" s="10"/>
      <c r="QSC182" s="10"/>
      <c r="QSD182" s="10"/>
      <c r="QSE182" s="10"/>
      <c r="QSF182" s="10"/>
      <c r="QSG182" s="10"/>
      <c r="QSH182" s="10"/>
      <c r="QSI182" s="10"/>
      <c r="QSJ182" s="10"/>
      <c r="QSK182" s="10"/>
      <c r="QSL182" s="10"/>
      <c r="QSM182" s="10"/>
      <c r="QSN182" s="10"/>
      <c r="QSO182" s="10"/>
      <c r="QSP182" s="10"/>
      <c r="QSQ182" s="10"/>
      <c r="QSR182" s="10"/>
      <c r="QSS182" s="10"/>
      <c r="QST182" s="10"/>
      <c r="QSU182" s="10"/>
      <c r="QSV182" s="10"/>
      <c r="QSW182" s="10"/>
      <c r="QSX182" s="10"/>
      <c r="QSY182" s="10"/>
      <c r="QSZ182" s="10"/>
      <c r="QTA182" s="10"/>
      <c r="QTB182" s="10"/>
      <c r="QTC182" s="10"/>
      <c r="QTD182" s="10"/>
      <c r="QTE182" s="10"/>
      <c r="QTF182" s="10"/>
      <c r="QTG182" s="10"/>
      <c r="QTH182" s="10"/>
      <c r="QTI182" s="10"/>
      <c r="QTJ182" s="10"/>
      <c r="QTK182" s="10"/>
      <c r="QTL182" s="10"/>
      <c r="QTM182" s="10"/>
      <c r="QTN182" s="10"/>
      <c r="QTO182" s="10"/>
      <c r="QTP182" s="10"/>
      <c r="QTQ182" s="10"/>
      <c r="QTR182" s="10"/>
      <c r="QTS182" s="10"/>
      <c r="QTT182" s="10"/>
      <c r="QTU182" s="10"/>
      <c r="QTV182" s="10"/>
      <c r="QTW182" s="10"/>
      <c r="QTX182" s="10"/>
      <c r="QTY182" s="10"/>
      <c r="QTZ182" s="10"/>
      <c r="QUA182" s="10"/>
      <c r="QUB182" s="10"/>
      <c r="QUC182" s="10"/>
      <c r="QUD182" s="10"/>
      <c r="QUE182" s="10"/>
      <c r="QUF182" s="10"/>
      <c r="QUG182" s="10"/>
      <c r="QUH182" s="10"/>
      <c r="QUI182" s="10"/>
      <c r="QUJ182" s="10"/>
      <c r="QUK182" s="10"/>
      <c r="QUL182" s="10"/>
      <c r="QUM182" s="10"/>
      <c r="QUN182" s="10"/>
      <c r="QUO182" s="10"/>
      <c r="QUP182" s="10"/>
      <c r="QUQ182" s="10"/>
      <c r="QUR182" s="10"/>
      <c r="QUS182" s="10"/>
      <c r="QUT182" s="10"/>
      <c r="QUU182" s="10"/>
      <c r="QUV182" s="10"/>
      <c r="QUW182" s="10"/>
      <c r="QUX182" s="10"/>
      <c r="QUY182" s="10"/>
      <c r="QUZ182" s="10"/>
      <c r="QVA182" s="10"/>
      <c r="QVB182" s="10"/>
      <c r="QVC182" s="10"/>
      <c r="QVD182" s="10"/>
      <c r="QVE182" s="10"/>
      <c r="QVF182" s="10"/>
      <c r="QVG182" s="10"/>
      <c r="QVH182" s="10"/>
      <c r="QVI182" s="10"/>
      <c r="QVJ182" s="10"/>
      <c r="QVK182" s="10"/>
      <c r="QVL182" s="10"/>
      <c r="QVM182" s="10"/>
      <c r="QVN182" s="10"/>
      <c r="QVO182" s="10"/>
      <c r="QVP182" s="10"/>
      <c r="QVQ182" s="10"/>
      <c r="QVR182" s="10"/>
      <c r="QVS182" s="10"/>
      <c r="QVT182" s="10"/>
      <c r="QVU182" s="10"/>
      <c r="QVV182" s="10"/>
      <c r="QVW182" s="10"/>
      <c r="QVX182" s="10"/>
      <c r="QVY182" s="10"/>
      <c r="QVZ182" s="10"/>
      <c r="QWA182" s="10"/>
      <c r="QWB182" s="10"/>
      <c r="QWC182" s="10"/>
      <c r="QWD182" s="10"/>
      <c r="QWE182" s="10"/>
      <c r="QWF182" s="10"/>
      <c r="QWG182" s="10"/>
      <c r="QWH182" s="10"/>
      <c r="QWI182" s="10"/>
      <c r="QWJ182" s="10"/>
      <c r="QWK182" s="10"/>
      <c r="QWL182" s="10"/>
      <c r="QWM182" s="10"/>
      <c r="QWN182" s="10"/>
      <c r="QWO182" s="10"/>
      <c r="QWP182" s="10"/>
      <c r="QWQ182" s="10"/>
      <c r="QWR182" s="10"/>
      <c r="QWS182" s="10"/>
      <c r="QWT182" s="10"/>
      <c r="QWU182" s="10"/>
      <c r="QWV182" s="10"/>
      <c r="QWW182" s="10"/>
      <c r="QWX182" s="10"/>
      <c r="QWY182" s="10"/>
      <c r="QWZ182" s="10"/>
      <c r="QXA182" s="10"/>
      <c r="QXB182" s="10"/>
      <c r="QXC182" s="10"/>
      <c r="QXD182" s="10"/>
      <c r="QXE182" s="10"/>
      <c r="QXF182" s="10"/>
      <c r="QXG182" s="10"/>
      <c r="QXH182" s="10"/>
      <c r="QXI182" s="10"/>
      <c r="QXJ182" s="10"/>
      <c r="QXK182" s="10"/>
      <c r="QXL182" s="10"/>
      <c r="QXM182" s="10"/>
      <c r="QXN182" s="10"/>
      <c r="QXO182" s="10"/>
      <c r="QXP182" s="10"/>
      <c r="QXQ182" s="10"/>
      <c r="QXR182" s="10"/>
      <c r="QXS182" s="10"/>
      <c r="QXT182" s="10"/>
      <c r="QXU182" s="10"/>
      <c r="QXV182" s="10"/>
      <c r="QXW182" s="10"/>
      <c r="QXX182" s="10"/>
      <c r="QXY182" s="10"/>
      <c r="QXZ182" s="10"/>
      <c r="QYA182" s="10"/>
      <c r="QYB182" s="10"/>
      <c r="QYC182" s="10"/>
      <c r="QYD182" s="10"/>
      <c r="QYE182" s="10"/>
      <c r="QYF182" s="10"/>
      <c r="QYG182" s="10"/>
      <c r="QYH182" s="10"/>
      <c r="QYI182" s="10"/>
      <c r="QYJ182" s="10"/>
      <c r="QYK182" s="10"/>
      <c r="QYL182" s="10"/>
      <c r="QYM182" s="10"/>
      <c r="QYN182" s="10"/>
      <c r="QYO182" s="10"/>
      <c r="QYP182" s="10"/>
      <c r="QYQ182" s="10"/>
      <c r="QYR182" s="10"/>
      <c r="QYS182" s="10"/>
      <c r="QYT182" s="10"/>
      <c r="QYU182" s="10"/>
      <c r="QYV182" s="10"/>
      <c r="QYW182" s="10"/>
      <c r="QYX182" s="10"/>
      <c r="QYY182" s="10"/>
      <c r="QYZ182" s="10"/>
      <c r="QZA182" s="10"/>
      <c r="QZB182" s="10"/>
      <c r="QZC182" s="10"/>
      <c r="QZD182" s="10"/>
      <c r="QZE182" s="10"/>
      <c r="QZF182" s="10"/>
      <c r="QZG182" s="10"/>
      <c r="QZH182" s="10"/>
      <c r="QZI182" s="10"/>
      <c r="QZJ182" s="10"/>
      <c r="QZK182" s="10"/>
      <c r="QZL182" s="10"/>
      <c r="QZM182" s="10"/>
      <c r="QZN182" s="10"/>
      <c r="QZO182" s="10"/>
      <c r="QZP182" s="10"/>
      <c r="QZQ182" s="10"/>
      <c r="QZR182" s="10"/>
      <c r="QZS182" s="10"/>
      <c r="QZT182" s="10"/>
      <c r="QZU182" s="10"/>
      <c r="QZV182" s="10"/>
      <c r="QZW182" s="10"/>
      <c r="QZX182" s="10"/>
      <c r="QZY182" s="10"/>
      <c r="QZZ182" s="10"/>
      <c r="RAA182" s="10"/>
      <c r="RAB182" s="10"/>
      <c r="RAC182" s="10"/>
      <c r="RAD182" s="10"/>
      <c r="RAE182" s="10"/>
      <c r="RAF182" s="10"/>
      <c r="RAG182" s="10"/>
      <c r="RAH182" s="10"/>
      <c r="RAI182" s="10"/>
      <c r="RAJ182" s="10"/>
      <c r="RAK182" s="10"/>
      <c r="RAL182" s="10"/>
      <c r="RAM182" s="10"/>
      <c r="RAN182" s="10"/>
      <c r="RAO182" s="10"/>
      <c r="RAP182" s="10"/>
      <c r="RAQ182" s="10"/>
      <c r="RAR182" s="10"/>
      <c r="RAS182" s="10"/>
      <c r="RAT182" s="10"/>
      <c r="RAU182" s="10"/>
      <c r="RAV182" s="10"/>
      <c r="RAW182" s="10"/>
      <c r="RAX182" s="10"/>
      <c r="RAY182" s="10"/>
      <c r="RAZ182" s="10"/>
      <c r="RBA182" s="10"/>
      <c r="RBB182" s="10"/>
      <c r="RBC182" s="10"/>
      <c r="RBD182" s="10"/>
      <c r="RBE182" s="10"/>
      <c r="RBF182" s="10"/>
      <c r="RBG182" s="10"/>
      <c r="RBH182" s="10"/>
      <c r="RBI182" s="10"/>
      <c r="RBJ182" s="10"/>
      <c r="RBK182" s="10"/>
      <c r="RBL182" s="10"/>
      <c r="RBM182" s="10"/>
      <c r="RBN182" s="10"/>
      <c r="RBO182" s="10"/>
      <c r="RBP182" s="10"/>
      <c r="RBQ182" s="10"/>
      <c r="RBR182" s="10"/>
      <c r="RBS182" s="10"/>
      <c r="RBT182" s="10"/>
      <c r="RBU182" s="10"/>
      <c r="RBV182" s="10"/>
      <c r="RBW182" s="10"/>
      <c r="RBX182" s="10"/>
      <c r="RBY182" s="10"/>
      <c r="RBZ182" s="10"/>
      <c r="RCA182" s="10"/>
      <c r="RCB182" s="10"/>
      <c r="RCC182" s="10"/>
      <c r="RCD182" s="10"/>
      <c r="RCE182" s="10"/>
      <c r="RCF182" s="10"/>
      <c r="RCG182" s="10"/>
      <c r="RCH182" s="10"/>
      <c r="RCI182" s="10"/>
      <c r="RCJ182" s="10"/>
      <c r="RCK182" s="10"/>
      <c r="RCL182" s="10"/>
      <c r="RCM182" s="10"/>
      <c r="RCN182" s="10"/>
      <c r="RCO182" s="10"/>
      <c r="RCP182" s="10"/>
      <c r="RCQ182" s="10"/>
      <c r="RCR182" s="10"/>
      <c r="RCS182" s="10"/>
      <c r="RCT182" s="10"/>
      <c r="RCU182" s="10"/>
      <c r="RCV182" s="10"/>
      <c r="RCW182" s="10"/>
      <c r="RCX182" s="10"/>
      <c r="RCY182" s="10"/>
      <c r="RCZ182" s="10"/>
      <c r="RDA182" s="10"/>
      <c r="RDB182" s="10"/>
      <c r="RDC182" s="10"/>
      <c r="RDD182" s="10"/>
      <c r="RDE182" s="10"/>
      <c r="RDF182" s="10"/>
      <c r="RDG182" s="10"/>
      <c r="RDH182" s="10"/>
      <c r="RDI182" s="10"/>
      <c r="RDJ182" s="10"/>
      <c r="RDK182" s="10"/>
      <c r="RDL182" s="10"/>
      <c r="RDM182" s="10"/>
      <c r="RDN182" s="10"/>
      <c r="RDO182" s="10"/>
      <c r="RDP182" s="10"/>
      <c r="RDQ182" s="10"/>
      <c r="RDR182" s="10"/>
      <c r="RDS182" s="10"/>
      <c r="RDT182" s="10"/>
      <c r="RDU182" s="10"/>
      <c r="RDV182" s="10"/>
      <c r="RDW182" s="10"/>
      <c r="RDX182" s="10"/>
      <c r="RDY182" s="10"/>
      <c r="RDZ182" s="10"/>
      <c r="REA182" s="10"/>
      <c r="REB182" s="10"/>
      <c r="REC182" s="10"/>
      <c r="RED182" s="10"/>
      <c r="REE182" s="10"/>
      <c r="REF182" s="10"/>
      <c r="REG182" s="10"/>
      <c r="REH182" s="10"/>
      <c r="REI182" s="10"/>
      <c r="REJ182" s="10"/>
      <c r="REK182" s="10"/>
      <c r="REL182" s="10"/>
      <c r="REM182" s="10"/>
      <c r="REN182" s="10"/>
      <c r="REO182" s="10"/>
      <c r="REP182" s="10"/>
      <c r="REQ182" s="10"/>
      <c r="RER182" s="10"/>
      <c r="RES182" s="10"/>
      <c r="RET182" s="10"/>
      <c r="REU182" s="10"/>
      <c r="REV182" s="10"/>
      <c r="REW182" s="10"/>
      <c r="REX182" s="10"/>
      <c r="REY182" s="10"/>
      <c r="REZ182" s="10"/>
      <c r="RFA182" s="10"/>
      <c r="RFB182" s="10"/>
      <c r="RFC182" s="10"/>
      <c r="RFD182" s="10"/>
      <c r="RFE182" s="10"/>
      <c r="RFF182" s="10"/>
      <c r="RFG182" s="10"/>
      <c r="RFH182" s="10"/>
      <c r="RFI182" s="10"/>
      <c r="RFJ182" s="10"/>
      <c r="RFK182" s="10"/>
      <c r="RFL182" s="10"/>
      <c r="RFM182" s="10"/>
      <c r="RFN182" s="10"/>
      <c r="RFO182" s="10"/>
      <c r="RFP182" s="10"/>
      <c r="RFQ182" s="10"/>
      <c r="RFR182" s="10"/>
      <c r="RFS182" s="10"/>
      <c r="RFT182" s="10"/>
      <c r="RFU182" s="10"/>
      <c r="RFV182" s="10"/>
      <c r="RFW182" s="10"/>
      <c r="RFX182" s="10"/>
      <c r="RFY182" s="10"/>
      <c r="RFZ182" s="10"/>
      <c r="RGA182" s="10"/>
      <c r="RGB182" s="10"/>
      <c r="RGC182" s="10"/>
      <c r="RGD182" s="10"/>
      <c r="RGE182" s="10"/>
      <c r="RGF182" s="10"/>
      <c r="RGG182" s="10"/>
      <c r="RGH182" s="10"/>
      <c r="RGI182" s="10"/>
      <c r="RGJ182" s="10"/>
      <c r="RGK182" s="10"/>
      <c r="RGL182" s="10"/>
      <c r="RGM182" s="10"/>
      <c r="RGN182" s="10"/>
      <c r="RGO182" s="10"/>
      <c r="RGP182" s="10"/>
      <c r="RGQ182" s="10"/>
      <c r="RGR182" s="10"/>
      <c r="RGS182" s="10"/>
      <c r="RGT182" s="10"/>
      <c r="RGU182" s="10"/>
      <c r="RGV182" s="10"/>
      <c r="RGW182" s="10"/>
      <c r="RGX182" s="10"/>
      <c r="RGY182" s="10"/>
      <c r="RGZ182" s="10"/>
      <c r="RHA182" s="10"/>
      <c r="RHB182" s="10"/>
      <c r="RHC182" s="10"/>
      <c r="RHD182" s="10"/>
      <c r="RHE182" s="10"/>
      <c r="RHF182" s="10"/>
      <c r="RHG182" s="10"/>
      <c r="RHH182" s="10"/>
      <c r="RHI182" s="10"/>
      <c r="RHJ182" s="10"/>
      <c r="RHK182" s="10"/>
      <c r="RHL182" s="10"/>
      <c r="RHM182" s="10"/>
      <c r="RHN182" s="10"/>
      <c r="RHO182" s="10"/>
      <c r="RHP182" s="10"/>
      <c r="RHQ182" s="10"/>
      <c r="RHR182" s="10"/>
      <c r="RHS182" s="10"/>
      <c r="RHT182" s="10"/>
      <c r="RHU182" s="10"/>
      <c r="RHV182" s="10"/>
      <c r="RHW182" s="10"/>
      <c r="RHX182" s="10"/>
      <c r="RHY182" s="10"/>
      <c r="RHZ182" s="10"/>
      <c r="RIA182" s="10"/>
      <c r="RIB182" s="10"/>
      <c r="RIC182" s="10"/>
      <c r="RID182" s="10"/>
      <c r="RIE182" s="10"/>
      <c r="RIF182" s="10"/>
      <c r="RIG182" s="10"/>
      <c r="RIH182" s="10"/>
      <c r="RII182" s="10"/>
      <c r="RIJ182" s="10"/>
      <c r="RIK182" s="10"/>
      <c r="RIL182" s="10"/>
      <c r="RIM182" s="10"/>
      <c r="RIN182" s="10"/>
      <c r="RIO182" s="10"/>
      <c r="RIP182" s="10"/>
      <c r="RIQ182" s="10"/>
      <c r="RIR182" s="10"/>
      <c r="RIS182" s="10"/>
      <c r="RIT182" s="10"/>
      <c r="RIU182" s="10"/>
      <c r="RIV182" s="10"/>
      <c r="RIW182" s="10"/>
      <c r="RIX182" s="10"/>
      <c r="RIY182" s="10"/>
      <c r="RIZ182" s="10"/>
      <c r="RJA182" s="10"/>
      <c r="RJB182" s="10"/>
      <c r="RJC182" s="10"/>
      <c r="RJD182" s="10"/>
      <c r="RJE182" s="10"/>
      <c r="RJF182" s="10"/>
      <c r="RJG182" s="10"/>
      <c r="RJH182" s="10"/>
      <c r="RJI182" s="10"/>
      <c r="RJJ182" s="10"/>
      <c r="RJK182" s="10"/>
      <c r="RJL182" s="10"/>
      <c r="RJM182" s="10"/>
      <c r="RJN182" s="10"/>
      <c r="RJO182" s="10"/>
      <c r="RJP182" s="10"/>
      <c r="RJQ182" s="10"/>
      <c r="RJR182" s="10"/>
      <c r="RJS182" s="10"/>
      <c r="RJT182" s="10"/>
      <c r="RJU182" s="10"/>
      <c r="RJV182" s="10"/>
      <c r="RJW182" s="10"/>
      <c r="RJX182" s="10"/>
      <c r="RJY182" s="10"/>
      <c r="RJZ182" s="10"/>
      <c r="RKA182" s="10"/>
      <c r="RKB182" s="10"/>
      <c r="RKC182" s="10"/>
      <c r="RKD182" s="10"/>
      <c r="RKE182" s="10"/>
      <c r="RKF182" s="10"/>
      <c r="RKG182" s="10"/>
      <c r="RKH182" s="10"/>
      <c r="RKI182" s="10"/>
      <c r="RKJ182" s="10"/>
      <c r="RKK182" s="10"/>
      <c r="RKL182" s="10"/>
      <c r="RKM182" s="10"/>
      <c r="RKN182" s="10"/>
      <c r="RKO182" s="10"/>
      <c r="RKP182" s="10"/>
      <c r="RKQ182" s="10"/>
      <c r="RKR182" s="10"/>
      <c r="RKS182" s="10"/>
      <c r="RKT182" s="10"/>
      <c r="RKU182" s="10"/>
      <c r="RKV182" s="10"/>
      <c r="RKW182" s="10"/>
      <c r="RKX182" s="10"/>
      <c r="RKY182" s="10"/>
      <c r="RKZ182" s="10"/>
      <c r="RLA182" s="10"/>
      <c r="RLB182" s="10"/>
      <c r="RLC182" s="10"/>
      <c r="RLD182" s="10"/>
      <c r="RLE182" s="10"/>
      <c r="RLF182" s="10"/>
      <c r="RLG182" s="10"/>
      <c r="RLH182" s="10"/>
      <c r="RLI182" s="10"/>
      <c r="RLJ182" s="10"/>
      <c r="RLK182" s="10"/>
      <c r="RLL182" s="10"/>
      <c r="RLM182" s="10"/>
      <c r="RLN182" s="10"/>
      <c r="RLO182" s="10"/>
      <c r="RLP182" s="10"/>
      <c r="RLQ182" s="10"/>
      <c r="RLR182" s="10"/>
      <c r="RLS182" s="10"/>
      <c r="RLT182" s="10"/>
      <c r="RLU182" s="10"/>
      <c r="RLV182" s="10"/>
      <c r="RLW182" s="10"/>
      <c r="RLX182" s="10"/>
      <c r="RLY182" s="10"/>
      <c r="RLZ182" s="10"/>
      <c r="RMA182" s="10"/>
      <c r="RMB182" s="10"/>
      <c r="RMC182" s="10"/>
      <c r="RMD182" s="10"/>
      <c r="RME182" s="10"/>
      <c r="RMF182" s="10"/>
      <c r="RMG182" s="10"/>
      <c r="RMH182" s="10"/>
      <c r="RMI182" s="10"/>
      <c r="RMJ182" s="10"/>
      <c r="RMK182" s="10"/>
      <c r="RML182" s="10"/>
      <c r="RMM182" s="10"/>
      <c r="RMN182" s="10"/>
      <c r="RMO182" s="10"/>
      <c r="RMP182" s="10"/>
      <c r="RMQ182" s="10"/>
      <c r="RMR182" s="10"/>
      <c r="RMS182" s="10"/>
      <c r="RMT182" s="10"/>
      <c r="RMU182" s="10"/>
      <c r="RMV182" s="10"/>
      <c r="RMW182" s="10"/>
      <c r="RMX182" s="10"/>
      <c r="RMY182" s="10"/>
      <c r="RMZ182" s="10"/>
      <c r="RNA182" s="10"/>
      <c r="RNB182" s="10"/>
      <c r="RNC182" s="10"/>
      <c r="RND182" s="10"/>
      <c r="RNE182" s="10"/>
      <c r="RNF182" s="10"/>
      <c r="RNG182" s="10"/>
      <c r="RNH182" s="10"/>
      <c r="RNI182" s="10"/>
      <c r="RNJ182" s="10"/>
      <c r="RNK182" s="10"/>
      <c r="RNL182" s="10"/>
      <c r="RNM182" s="10"/>
      <c r="RNN182" s="10"/>
      <c r="RNO182" s="10"/>
      <c r="RNP182" s="10"/>
      <c r="RNQ182" s="10"/>
      <c r="RNR182" s="10"/>
      <c r="RNS182" s="10"/>
      <c r="RNT182" s="10"/>
      <c r="RNU182" s="10"/>
      <c r="RNV182" s="10"/>
      <c r="RNW182" s="10"/>
      <c r="RNX182" s="10"/>
      <c r="RNY182" s="10"/>
      <c r="RNZ182" s="10"/>
      <c r="ROA182" s="10"/>
      <c r="ROB182" s="10"/>
      <c r="ROC182" s="10"/>
      <c r="ROD182" s="10"/>
      <c r="ROE182" s="10"/>
      <c r="ROF182" s="10"/>
      <c r="ROG182" s="10"/>
      <c r="ROH182" s="10"/>
      <c r="ROI182" s="10"/>
      <c r="ROJ182" s="10"/>
      <c r="ROK182" s="10"/>
      <c r="ROL182" s="10"/>
      <c r="ROM182" s="10"/>
      <c r="RON182" s="10"/>
      <c r="ROO182" s="10"/>
      <c r="ROP182" s="10"/>
      <c r="ROQ182" s="10"/>
      <c r="ROR182" s="10"/>
      <c r="ROS182" s="10"/>
      <c r="ROT182" s="10"/>
      <c r="ROU182" s="10"/>
      <c r="ROV182" s="10"/>
      <c r="ROW182" s="10"/>
      <c r="ROX182" s="10"/>
      <c r="ROY182" s="10"/>
      <c r="ROZ182" s="10"/>
      <c r="RPA182" s="10"/>
      <c r="RPB182" s="10"/>
      <c r="RPC182" s="10"/>
      <c r="RPD182" s="10"/>
      <c r="RPE182" s="10"/>
      <c r="RPF182" s="10"/>
      <c r="RPG182" s="10"/>
      <c r="RPH182" s="10"/>
      <c r="RPI182" s="10"/>
      <c r="RPJ182" s="10"/>
      <c r="RPK182" s="10"/>
      <c r="RPL182" s="10"/>
      <c r="RPM182" s="10"/>
      <c r="RPN182" s="10"/>
      <c r="RPO182" s="10"/>
      <c r="RPP182" s="10"/>
      <c r="RPQ182" s="10"/>
      <c r="RPR182" s="10"/>
      <c r="RPS182" s="10"/>
      <c r="RPT182" s="10"/>
      <c r="RPU182" s="10"/>
      <c r="RPV182" s="10"/>
      <c r="RPW182" s="10"/>
      <c r="RPX182" s="10"/>
      <c r="RPY182" s="10"/>
      <c r="RPZ182" s="10"/>
      <c r="RQA182" s="10"/>
      <c r="RQB182" s="10"/>
      <c r="RQC182" s="10"/>
      <c r="RQD182" s="10"/>
      <c r="RQE182" s="10"/>
      <c r="RQF182" s="10"/>
      <c r="RQG182" s="10"/>
      <c r="RQH182" s="10"/>
      <c r="RQI182" s="10"/>
      <c r="RQJ182" s="10"/>
      <c r="RQK182" s="10"/>
      <c r="RQL182" s="10"/>
      <c r="RQM182" s="10"/>
      <c r="RQN182" s="10"/>
      <c r="RQO182" s="10"/>
      <c r="RQP182" s="10"/>
      <c r="RQQ182" s="10"/>
      <c r="RQR182" s="10"/>
      <c r="RQS182" s="10"/>
      <c r="RQT182" s="10"/>
      <c r="RQU182" s="10"/>
      <c r="RQV182" s="10"/>
      <c r="RQW182" s="10"/>
      <c r="RQX182" s="10"/>
      <c r="RQY182" s="10"/>
      <c r="RQZ182" s="10"/>
      <c r="RRA182" s="10"/>
      <c r="RRB182" s="10"/>
      <c r="RRC182" s="10"/>
      <c r="RRD182" s="10"/>
      <c r="RRE182" s="10"/>
      <c r="RRF182" s="10"/>
      <c r="RRG182" s="10"/>
      <c r="RRH182" s="10"/>
      <c r="RRI182" s="10"/>
      <c r="RRJ182" s="10"/>
      <c r="RRK182" s="10"/>
      <c r="RRL182" s="10"/>
      <c r="RRM182" s="10"/>
      <c r="RRN182" s="10"/>
      <c r="RRO182" s="10"/>
      <c r="RRP182" s="10"/>
      <c r="RRQ182" s="10"/>
      <c r="RRR182" s="10"/>
      <c r="RRS182" s="10"/>
      <c r="RRT182" s="10"/>
      <c r="RRU182" s="10"/>
      <c r="RRV182" s="10"/>
      <c r="RRW182" s="10"/>
      <c r="RRX182" s="10"/>
      <c r="RRY182" s="10"/>
      <c r="RRZ182" s="10"/>
      <c r="RSA182" s="10"/>
      <c r="RSB182" s="10"/>
      <c r="RSC182" s="10"/>
      <c r="RSD182" s="10"/>
      <c r="RSE182" s="10"/>
      <c r="RSF182" s="10"/>
      <c r="RSG182" s="10"/>
      <c r="RSH182" s="10"/>
      <c r="RSI182" s="10"/>
      <c r="RSJ182" s="10"/>
      <c r="RSK182" s="10"/>
      <c r="RSL182" s="10"/>
      <c r="RSM182" s="10"/>
      <c r="RSN182" s="10"/>
      <c r="RSO182" s="10"/>
      <c r="RSP182" s="10"/>
      <c r="RSQ182" s="10"/>
      <c r="RSR182" s="10"/>
      <c r="RSS182" s="10"/>
      <c r="RST182" s="10"/>
      <c r="RSU182" s="10"/>
      <c r="RSV182" s="10"/>
      <c r="RSW182" s="10"/>
      <c r="RSX182" s="10"/>
      <c r="RSY182" s="10"/>
      <c r="RSZ182" s="10"/>
      <c r="RTA182" s="10"/>
      <c r="RTB182" s="10"/>
      <c r="RTC182" s="10"/>
      <c r="RTD182" s="10"/>
      <c r="RTE182" s="10"/>
      <c r="RTF182" s="10"/>
      <c r="RTG182" s="10"/>
      <c r="RTH182" s="10"/>
      <c r="RTI182" s="10"/>
      <c r="RTJ182" s="10"/>
      <c r="RTK182" s="10"/>
      <c r="RTL182" s="10"/>
      <c r="RTM182" s="10"/>
      <c r="RTN182" s="10"/>
      <c r="RTO182" s="10"/>
      <c r="RTP182" s="10"/>
      <c r="RTQ182" s="10"/>
      <c r="RTR182" s="10"/>
      <c r="RTS182" s="10"/>
      <c r="RTT182" s="10"/>
      <c r="RTU182" s="10"/>
      <c r="RTV182" s="10"/>
      <c r="RTW182" s="10"/>
      <c r="RTX182" s="10"/>
      <c r="RTY182" s="10"/>
      <c r="RTZ182" s="10"/>
      <c r="RUA182" s="10"/>
      <c r="RUB182" s="10"/>
      <c r="RUC182" s="10"/>
      <c r="RUD182" s="10"/>
      <c r="RUE182" s="10"/>
      <c r="RUF182" s="10"/>
      <c r="RUG182" s="10"/>
      <c r="RUH182" s="10"/>
      <c r="RUI182" s="10"/>
      <c r="RUJ182" s="10"/>
      <c r="RUK182" s="10"/>
      <c r="RUL182" s="10"/>
      <c r="RUM182" s="10"/>
      <c r="RUN182" s="10"/>
      <c r="RUO182" s="10"/>
      <c r="RUP182" s="10"/>
      <c r="RUQ182" s="10"/>
      <c r="RUR182" s="10"/>
      <c r="RUS182" s="10"/>
      <c r="RUT182" s="10"/>
      <c r="RUU182" s="10"/>
      <c r="RUV182" s="10"/>
      <c r="RUW182" s="10"/>
      <c r="RUX182" s="10"/>
      <c r="RUY182" s="10"/>
      <c r="RUZ182" s="10"/>
      <c r="RVA182" s="10"/>
      <c r="RVB182" s="10"/>
      <c r="RVC182" s="10"/>
      <c r="RVD182" s="10"/>
      <c r="RVE182" s="10"/>
      <c r="RVF182" s="10"/>
      <c r="RVG182" s="10"/>
      <c r="RVH182" s="10"/>
      <c r="RVI182" s="10"/>
      <c r="RVJ182" s="10"/>
      <c r="RVK182" s="10"/>
      <c r="RVL182" s="10"/>
      <c r="RVM182" s="10"/>
      <c r="RVN182" s="10"/>
      <c r="RVO182" s="10"/>
      <c r="RVP182" s="10"/>
      <c r="RVQ182" s="10"/>
      <c r="RVR182" s="10"/>
      <c r="RVS182" s="10"/>
      <c r="RVT182" s="10"/>
      <c r="RVU182" s="10"/>
      <c r="RVV182" s="10"/>
      <c r="RVW182" s="10"/>
      <c r="RVX182" s="10"/>
      <c r="RVY182" s="10"/>
      <c r="RVZ182" s="10"/>
      <c r="RWA182" s="10"/>
      <c r="RWB182" s="10"/>
      <c r="RWC182" s="10"/>
      <c r="RWD182" s="10"/>
      <c r="RWE182" s="10"/>
      <c r="RWF182" s="10"/>
      <c r="RWG182" s="10"/>
      <c r="RWH182" s="10"/>
      <c r="RWI182" s="10"/>
      <c r="RWJ182" s="10"/>
      <c r="RWK182" s="10"/>
      <c r="RWL182" s="10"/>
      <c r="RWM182" s="10"/>
      <c r="RWN182" s="10"/>
      <c r="RWO182" s="10"/>
      <c r="RWP182" s="10"/>
      <c r="RWQ182" s="10"/>
      <c r="RWR182" s="10"/>
      <c r="RWS182" s="10"/>
      <c r="RWT182" s="10"/>
      <c r="RWU182" s="10"/>
      <c r="RWV182" s="10"/>
      <c r="RWW182" s="10"/>
      <c r="RWX182" s="10"/>
      <c r="RWY182" s="10"/>
      <c r="RWZ182" s="10"/>
      <c r="RXA182" s="10"/>
      <c r="RXB182" s="10"/>
      <c r="RXC182" s="10"/>
      <c r="RXD182" s="10"/>
      <c r="RXE182" s="10"/>
      <c r="RXF182" s="10"/>
      <c r="RXG182" s="10"/>
      <c r="RXH182" s="10"/>
      <c r="RXI182" s="10"/>
      <c r="RXJ182" s="10"/>
      <c r="RXK182" s="10"/>
      <c r="RXL182" s="10"/>
      <c r="RXM182" s="10"/>
      <c r="RXN182" s="10"/>
      <c r="RXO182" s="10"/>
      <c r="RXP182" s="10"/>
      <c r="RXQ182" s="10"/>
      <c r="RXR182" s="10"/>
      <c r="RXS182" s="10"/>
      <c r="RXT182" s="10"/>
      <c r="RXU182" s="10"/>
      <c r="RXV182" s="10"/>
      <c r="RXW182" s="10"/>
      <c r="RXX182" s="10"/>
      <c r="RXY182" s="10"/>
      <c r="RXZ182" s="10"/>
      <c r="RYA182" s="10"/>
      <c r="RYB182" s="10"/>
      <c r="RYC182" s="10"/>
      <c r="RYD182" s="10"/>
      <c r="RYE182" s="10"/>
      <c r="RYF182" s="10"/>
      <c r="RYG182" s="10"/>
      <c r="RYH182" s="10"/>
      <c r="RYI182" s="10"/>
      <c r="RYJ182" s="10"/>
      <c r="RYK182" s="10"/>
      <c r="RYL182" s="10"/>
      <c r="RYM182" s="10"/>
      <c r="RYN182" s="10"/>
      <c r="RYO182" s="10"/>
      <c r="RYP182" s="10"/>
      <c r="RYQ182" s="10"/>
      <c r="RYR182" s="10"/>
      <c r="RYS182" s="10"/>
      <c r="RYT182" s="10"/>
      <c r="RYU182" s="10"/>
      <c r="RYV182" s="10"/>
      <c r="RYW182" s="10"/>
      <c r="RYX182" s="10"/>
      <c r="RYY182" s="10"/>
      <c r="RYZ182" s="10"/>
      <c r="RZA182" s="10"/>
      <c r="RZB182" s="10"/>
      <c r="RZC182" s="10"/>
      <c r="RZD182" s="10"/>
      <c r="RZE182" s="10"/>
      <c r="RZF182" s="10"/>
      <c r="RZG182" s="10"/>
      <c r="RZH182" s="10"/>
      <c r="RZI182" s="10"/>
      <c r="RZJ182" s="10"/>
      <c r="RZK182" s="10"/>
      <c r="RZL182" s="10"/>
      <c r="RZM182" s="10"/>
      <c r="RZN182" s="10"/>
      <c r="RZO182" s="10"/>
      <c r="RZP182" s="10"/>
      <c r="RZQ182" s="10"/>
      <c r="RZR182" s="10"/>
      <c r="RZS182" s="10"/>
      <c r="RZT182" s="10"/>
      <c r="RZU182" s="10"/>
      <c r="RZV182" s="10"/>
      <c r="RZW182" s="10"/>
      <c r="RZX182" s="10"/>
      <c r="RZY182" s="10"/>
      <c r="RZZ182" s="10"/>
      <c r="SAA182" s="10"/>
      <c r="SAB182" s="10"/>
      <c r="SAC182" s="10"/>
      <c r="SAD182" s="10"/>
      <c r="SAE182" s="10"/>
      <c r="SAF182" s="10"/>
      <c r="SAG182" s="10"/>
      <c r="SAH182" s="10"/>
      <c r="SAI182" s="10"/>
      <c r="SAJ182" s="10"/>
      <c r="SAK182" s="10"/>
      <c r="SAL182" s="10"/>
      <c r="SAM182" s="10"/>
      <c r="SAN182" s="10"/>
      <c r="SAO182" s="10"/>
      <c r="SAP182" s="10"/>
      <c r="SAQ182" s="10"/>
      <c r="SAR182" s="10"/>
      <c r="SAS182" s="10"/>
      <c r="SAT182" s="10"/>
      <c r="SAU182" s="10"/>
      <c r="SAV182" s="10"/>
      <c r="SAW182" s="10"/>
      <c r="SAX182" s="10"/>
      <c r="SAY182" s="10"/>
      <c r="SAZ182" s="10"/>
      <c r="SBA182" s="10"/>
      <c r="SBB182" s="10"/>
      <c r="SBC182" s="10"/>
      <c r="SBD182" s="10"/>
      <c r="SBE182" s="10"/>
      <c r="SBF182" s="10"/>
      <c r="SBG182" s="10"/>
      <c r="SBH182" s="10"/>
      <c r="SBI182" s="10"/>
      <c r="SBJ182" s="10"/>
      <c r="SBK182" s="10"/>
      <c r="SBL182" s="10"/>
      <c r="SBM182" s="10"/>
      <c r="SBN182" s="10"/>
      <c r="SBO182" s="10"/>
      <c r="SBP182" s="10"/>
      <c r="SBQ182" s="10"/>
      <c r="SBR182" s="10"/>
      <c r="SBS182" s="10"/>
      <c r="SBT182" s="10"/>
      <c r="SBU182" s="10"/>
      <c r="SBV182" s="10"/>
      <c r="SBW182" s="10"/>
      <c r="SBX182" s="10"/>
      <c r="SBY182" s="10"/>
      <c r="SBZ182" s="10"/>
      <c r="SCA182" s="10"/>
      <c r="SCB182" s="10"/>
      <c r="SCC182" s="10"/>
      <c r="SCD182" s="10"/>
      <c r="SCE182" s="10"/>
      <c r="SCF182" s="10"/>
      <c r="SCG182" s="10"/>
      <c r="SCH182" s="10"/>
      <c r="SCI182" s="10"/>
      <c r="SCJ182" s="10"/>
      <c r="SCK182" s="10"/>
      <c r="SCL182" s="10"/>
      <c r="SCM182" s="10"/>
      <c r="SCN182" s="10"/>
      <c r="SCO182" s="10"/>
      <c r="SCP182" s="10"/>
      <c r="SCQ182" s="10"/>
      <c r="SCR182" s="10"/>
      <c r="SCS182" s="10"/>
      <c r="SCT182" s="10"/>
      <c r="SCU182" s="10"/>
      <c r="SCV182" s="10"/>
      <c r="SCW182" s="10"/>
      <c r="SCX182" s="10"/>
      <c r="SCY182" s="10"/>
      <c r="SCZ182" s="10"/>
      <c r="SDA182" s="10"/>
      <c r="SDB182" s="10"/>
      <c r="SDC182" s="10"/>
      <c r="SDD182" s="10"/>
      <c r="SDE182" s="10"/>
      <c r="SDF182" s="10"/>
      <c r="SDG182" s="10"/>
      <c r="SDH182" s="10"/>
      <c r="SDI182" s="10"/>
      <c r="SDJ182" s="10"/>
      <c r="SDK182" s="10"/>
      <c r="SDL182" s="10"/>
      <c r="SDM182" s="10"/>
      <c r="SDN182" s="10"/>
      <c r="SDO182" s="10"/>
      <c r="SDP182" s="10"/>
      <c r="SDQ182" s="10"/>
      <c r="SDR182" s="10"/>
      <c r="SDS182" s="10"/>
      <c r="SDT182" s="10"/>
      <c r="SDU182" s="10"/>
      <c r="SDV182" s="10"/>
      <c r="SDW182" s="10"/>
      <c r="SDX182" s="10"/>
      <c r="SDY182" s="10"/>
      <c r="SDZ182" s="10"/>
      <c r="SEA182" s="10"/>
      <c r="SEB182" s="10"/>
      <c r="SEC182" s="10"/>
      <c r="SED182" s="10"/>
      <c r="SEE182" s="10"/>
      <c r="SEF182" s="10"/>
      <c r="SEG182" s="10"/>
      <c r="SEH182" s="10"/>
      <c r="SEI182" s="10"/>
      <c r="SEJ182" s="10"/>
      <c r="SEK182" s="10"/>
      <c r="SEL182" s="10"/>
      <c r="SEM182" s="10"/>
      <c r="SEN182" s="10"/>
      <c r="SEO182" s="10"/>
      <c r="SEP182" s="10"/>
      <c r="SEQ182" s="10"/>
      <c r="SER182" s="10"/>
      <c r="SES182" s="10"/>
      <c r="SET182" s="10"/>
      <c r="SEU182" s="10"/>
      <c r="SEV182" s="10"/>
      <c r="SEW182" s="10"/>
      <c r="SEX182" s="10"/>
      <c r="SEY182" s="10"/>
      <c r="SEZ182" s="10"/>
      <c r="SFA182" s="10"/>
      <c r="SFB182" s="10"/>
      <c r="SFC182" s="10"/>
      <c r="SFD182" s="10"/>
      <c r="SFE182" s="10"/>
      <c r="SFF182" s="10"/>
      <c r="SFG182" s="10"/>
      <c r="SFH182" s="10"/>
      <c r="SFI182" s="10"/>
      <c r="SFJ182" s="10"/>
      <c r="SFK182" s="10"/>
      <c r="SFL182" s="10"/>
      <c r="SFM182" s="10"/>
      <c r="SFN182" s="10"/>
      <c r="SFO182" s="10"/>
      <c r="SFP182" s="10"/>
      <c r="SFQ182" s="10"/>
      <c r="SFR182" s="10"/>
      <c r="SFS182" s="10"/>
      <c r="SFT182" s="10"/>
      <c r="SFU182" s="10"/>
      <c r="SFV182" s="10"/>
      <c r="SFW182" s="10"/>
      <c r="SFX182" s="10"/>
      <c r="SFY182" s="10"/>
      <c r="SFZ182" s="10"/>
      <c r="SGA182" s="10"/>
      <c r="SGB182" s="10"/>
      <c r="SGC182" s="10"/>
      <c r="SGD182" s="10"/>
      <c r="SGE182" s="10"/>
      <c r="SGF182" s="10"/>
      <c r="SGG182" s="10"/>
      <c r="SGH182" s="10"/>
      <c r="SGI182" s="10"/>
      <c r="SGJ182" s="10"/>
      <c r="SGK182" s="10"/>
      <c r="SGL182" s="10"/>
      <c r="SGM182" s="10"/>
      <c r="SGN182" s="10"/>
      <c r="SGO182" s="10"/>
      <c r="SGP182" s="10"/>
      <c r="SGQ182" s="10"/>
      <c r="SGR182" s="10"/>
      <c r="SGS182" s="10"/>
      <c r="SGT182" s="10"/>
      <c r="SGU182" s="10"/>
      <c r="SGV182" s="10"/>
      <c r="SGW182" s="10"/>
      <c r="SGX182" s="10"/>
      <c r="SGY182" s="10"/>
      <c r="SGZ182" s="10"/>
      <c r="SHA182" s="10"/>
      <c r="SHB182" s="10"/>
      <c r="SHC182" s="10"/>
      <c r="SHD182" s="10"/>
      <c r="SHE182" s="10"/>
      <c r="SHF182" s="10"/>
      <c r="SHG182" s="10"/>
      <c r="SHH182" s="10"/>
      <c r="SHI182" s="10"/>
      <c r="SHJ182" s="10"/>
      <c r="SHK182" s="10"/>
      <c r="SHL182" s="10"/>
      <c r="SHM182" s="10"/>
      <c r="SHN182" s="10"/>
      <c r="SHO182" s="10"/>
      <c r="SHP182" s="10"/>
      <c r="SHQ182" s="10"/>
      <c r="SHR182" s="10"/>
      <c r="SHS182" s="10"/>
      <c r="SHT182" s="10"/>
      <c r="SHU182" s="10"/>
      <c r="SHV182" s="10"/>
      <c r="SHW182" s="10"/>
      <c r="SHX182" s="10"/>
      <c r="SHY182" s="10"/>
      <c r="SHZ182" s="10"/>
      <c r="SIA182" s="10"/>
      <c r="SIB182" s="10"/>
      <c r="SIC182" s="10"/>
      <c r="SID182" s="10"/>
      <c r="SIE182" s="10"/>
      <c r="SIF182" s="10"/>
      <c r="SIG182" s="10"/>
      <c r="SIH182" s="10"/>
      <c r="SII182" s="10"/>
      <c r="SIJ182" s="10"/>
      <c r="SIK182" s="10"/>
      <c r="SIL182" s="10"/>
      <c r="SIM182" s="10"/>
      <c r="SIN182" s="10"/>
      <c r="SIO182" s="10"/>
      <c r="SIP182" s="10"/>
      <c r="SIQ182" s="10"/>
      <c r="SIR182" s="10"/>
      <c r="SIS182" s="10"/>
      <c r="SIT182" s="10"/>
      <c r="SIU182" s="10"/>
      <c r="SIV182" s="10"/>
      <c r="SIW182" s="10"/>
      <c r="SIX182" s="10"/>
      <c r="SIY182" s="10"/>
      <c r="SIZ182" s="10"/>
      <c r="SJA182" s="10"/>
      <c r="SJB182" s="10"/>
      <c r="SJC182" s="10"/>
      <c r="SJD182" s="10"/>
      <c r="SJE182" s="10"/>
      <c r="SJF182" s="10"/>
      <c r="SJG182" s="10"/>
      <c r="SJH182" s="10"/>
      <c r="SJI182" s="10"/>
      <c r="SJJ182" s="10"/>
      <c r="SJK182" s="10"/>
      <c r="SJL182" s="10"/>
      <c r="SJM182" s="10"/>
      <c r="SJN182" s="10"/>
      <c r="SJO182" s="10"/>
      <c r="SJP182" s="10"/>
      <c r="SJQ182" s="10"/>
      <c r="SJR182" s="10"/>
      <c r="SJS182" s="10"/>
      <c r="SJT182" s="10"/>
      <c r="SJU182" s="10"/>
      <c r="SJV182" s="10"/>
      <c r="SJW182" s="10"/>
      <c r="SJX182" s="10"/>
      <c r="SJY182" s="10"/>
      <c r="SJZ182" s="10"/>
      <c r="SKA182" s="10"/>
      <c r="SKB182" s="10"/>
      <c r="SKC182" s="10"/>
      <c r="SKD182" s="10"/>
      <c r="SKE182" s="10"/>
      <c r="SKF182" s="10"/>
      <c r="SKG182" s="10"/>
      <c r="SKH182" s="10"/>
      <c r="SKI182" s="10"/>
      <c r="SKJ182" s="10"/>
      <c r="SKK182" s="10"/>
      <c r="SKL182" s="10"/>
      <c r="SKM182" s="10"/>
      <c r="SKN182" s="10"/>
      <c r="SKO182" s="10"/>
      <c r="SKP182" s="10"/>
      <c r="SKQ182" s="10"/>
      <c r="SKR182" s="10"/>
      <c r="SKS182" s="10"/>
      <c r="SKT182" s="10"/>
      <c r="SKU182" s="10"/>
      <c r="SKV182" s="10"/>
      <c r="SKW182" s="10"/>
      <c r="SKX182" s="10"/>
      <c r="SKY182" s="10"/>
      <c r="SKZ182" s="10"/>
      <c r="SLA182" s="10"/>
      <c r="SLB182" s="10"/>
      <c r="SLC182" s="10"/>
      <c r="SLD182" s="10"/>
      <c r="SLE182" s="10"/>
      <c r="SLF182" s="10"/>
      <c r="SLG182" s="10"/>
      <c r="SLH182" s="10"/>
      <c r="SLI182" s="10"/>
      <c r="SLJ182" s="10"/>
      <c r="SLK182" s="10"/>
      <c r="SLL182" s="10"/>
      <c r="SLM182" s="10"/>
      <c r="SLN182" s="10"/>
      <c r="SLO182" s="10"/>
      <c r="SLP182" s="10"/>
      <c r="SLQ182" s="10"/>
      <c r="SLR182" s="10"/>
      <c r="SLS182" s="10"/>
      <c r="SLT182" s="10"/>
      <c r="SLU182" s="10"/>
      <c r="SLV182" s="10"/>
      <c r="SLW182" s="10"/>
      <c r="SLX182" s="10"/>
      <c r="SLY182" s="10"/>
      <c r="SLZ182" s="10"/>
      <c r="SMA182" s="10"/>
      <c r="SMB182" s="10"/>
      <c r="SMC182" s="10"/>
      <c r="SMD182" s="10"/>
      <c r="SME182" s="10"/>
      <c r="SMF182" s="10"/>
      <c r="SMG182" s="10"/>
      <c r="SMH182" s="10"/>
      <c r="SMI182" s="10"/>
      <c r="SMJ182" s="10"/>
      <c r="SMK182" s="10"/>
      <c r="SML182" s="10"/>
      <c r="SMM182" s="10"/>
      <c r="SMN182" s="10"/>
      <c r="SMO182" s="10"/>
      <c r="SMP182" s="10"/>
      <c r="SMQ182" s="10"/>
      <c r="SMR182" s="10"/>
      <c r="SMS182" s="10"/>
      <c r="SMT182" s="10"/>
      <c r="SMU182" s="10"/>
      <c r="SMV182" s="10"/>
      <c r="SMW182" s="10"/>
      <c r="SMX182" s="10"/>
      <c r="SMY182" s="10"/>
      <c r="SMZ182" s="10"/>
      <c r="SNA182" s="10"/>
      <c r="SNB182" s="10"/>
      <c r="SNC182" s="10"/>
      <c r="SND182" s="10"/>
      <c r="SNE182" s="10"/>
      <c r="SNF182" s="10"/>
      <c r="SNG182" s="10"/>
      <c r="SNH182" s="10"/>
      <c r="SNI182" s="10"/>
      <c r="SNJ182" s="10"/>
      <c r="SNK182" s="10"/>
      <c r="SNL182" s="10"/>
      <c r="SNM182" s="10"/>
      <c r="SNN182" s="10"/>
      <c r="SNO182" s="10"/>
      <c r="SNP182" s="10"/>
      <c r="SNQ182" s="10"/>
      <c r="SNR182" s="10"/>
      <c r="SNS182" s="10"/>
      <c r="SNT182" s="10"/>
      <c r="SNU182" s="10"/>
      <c r="SNV182" s="10"/>
      <c r="SNW182" s="10"/>
      <c r="SNX182" s="10"/>
      <c r="SNY182" s="10"/>
      <c r="SNZ182" s="10"/>
      <c r="SOA182" s="10"/>
      <c r="SOB182" s="10"/>
      <c r="SOC182" s="10"/>
      <c r="SOD182" s="10"/>
      <c r="SOE182" s="10"/>
      <c r="SOF182" s="10"/>
      <c r="SOG182" s="10"/>
      <c r="SOH182" s="10"/>
      <c r="SOI182" s="10"/>
      <c r="SOJ182" s="10"/>
      <c r="SOK182" s="10"/>
      <c r="SOL182" s="10"/>
      <c r="SOM182" s="10"/>
      <c r="SON182" s="10"/>
      <c r="SOO182" s="10"/>
      <c r="SOP182" s="10"/>
      <c r="SOQ182" s="10"/>
      <c r="SOR182" s="10"/>
      <c r="SOS182" s="10"/>
      <c r="SOT182" s="10"/>
      <c r="SOU182" s="10"/>
      <c r="SOV182" s="10"/>
      <c r="SOW182" s="10"/>
      <c r="SOX182" s="10"/>
      <c r="SOY182" s="10"/>
      <c r="SOZ182" s="10"/>
      <c r="SPA182" s="10"/>
      <c r="SPB182" s="10"/>
      <c r="SPC182" s="10"/>
      <c r="SPD182" s="10"/>
      <c r="SPE182" s="10"/>
      <c r="SPF182" s="10"/>
      <c r="SPG182" s="10"/>
      <c r="SPH182" s="10"/>
      <c r="SPI182" s="10"/>
      <c r="SPJ182" s="10"/>
      <c r="SPK182" s="10"/>
      <c r="SPL182" s="10"/>
      <c r="SPM182" s="10"/>
      <c r="SPN182" s="10"/>
      <c r="SPO182" s="10"/>
      <c r="SPP182" s="10"/>
      <c r="SPQ182" s="10"/>
      <c r="SPR182" s="10"/>
      <c r="SPS182" s="10"/>
      <c r="SPT182" s="10"/>
      <c r="SPU182" s="10"/>
      <c r="SPV182" s="10"/>
      <c r="SPW182" s="10"/>
      <c r="SPX182" s="10"/>
      <c r="SPY182" s="10"/>
      <c r="SPZ182" s="10"/>
      <c r="SQA182" s="10"/>
      <c r="SQB182" s="10"/>
      <c r="SQC182" s="10"/>
      <c r="SQD182" s="10"/>
      <c r="SQE182" s="10"/>
      <c r="SQF182" s="10"/>
      <c r="SQG182" s="10"/>
      <c r="SQH182" s="10"/>
      <c r="SQI182" s="10"/>
      <c r="SQJ182" s="10"/>
      <c r="SQK182" s="10"/>
      <c r="SQL182" s="10"/>
      <c r="SQM182" s="10"/>
      <c r="SQN182" s="10"/>
      <c r="SQO182" s="10"/>
      <c r="SQP182" s="10"/>
      <c r="SQQ182" s="10"/>
      <c r="SQR182" s="10"/>
      <c r="SQS182" s="10"/>
      <c r="SQT182" s="10"/>
      <c r="SQU182" s="10"/>
      <c r="SQV182" s="10"/>
      <c r="SQW182" s="10"/>
      <c r="SQX182" s="10"/>
      <c r="SQY182" s="10"/>
      <c r="SQZ182" s="10"/>
      <c r="SRA182" s="10"/>
      <c r="SRB182" s="10"/>
      <c r="SRC182" s="10"/>
      <c r="SRD182" s="10"/>
      <c r="SRE182" s="10"/>
      <c r="SRF182" s="10"/>
      <c r="SRG182" s="10"/>
      <c r="SRH182" s="10"/>
      <c r="SRI182" s="10"/>
      <c r="SRJ182" s="10"/>
      <c r="SRK182" s="10"/>
      <c r="SRL182" s="10"/>
      <c r="SRM182" s="10"/>
      <c r="SRN182" s="10"/>
      <c r="SRO182" s="10"/>
      <c r="SRP182" s="10"/>
      <c r="SRQ182" s="10"/>
      <c r="SRR182" s="10"/>
      <c r="SRS182" s="10"/>
      <c r="SRT182" s="10"/>
      <c r="SRU182" s="10"/>
      <c r="SRV182" s="10"/>
      <c r="SRW182" s="10"/>
      <c r="SRX182" s="10"/>
      <c r="SRY182" s="10"/>
      <c r="SRZ182" s="10"/>
      <c r="SSA182" s="10"/>
      <c r="SSB182" s="10"/>
      <c r="SSC182" s="10"/>
      <c r="SSD182" s="10"/>
      <c r="SSE182" s="10"/>
      <c r="SSF182" s="10"/>
      <c r="SSG182" s="10"/>
      <c r="SSH182" s="10"/>
      <c r="SSI182" s="10"/>
      <c r="SSJ182" s="10"/>
      <c r="SSK182" s="10"/>
      <c r="SSL182" s="10"/>
      <c r="SSM182" s="10"/>
      <c r="SSN182" s="10"/>
      <c r="SSO182" s="10"/>
      <c r="SSP182" s="10"/>
      <c r="SSQ182" s="10"/>
      <c r="SSR182" s="10"/>
      <c r="SSS182" s="10"/>
      <c r="SST182" s="10"/>
      <c r="SSU182" s="10"/>
      <c r="SSV182" s="10"/>
      <c r="SSW182" s="10"/>
      <c r="SSX182" s="10"/>
      <c r="SSY182" s="10"/>
      <c r="SSZ182" s="10"/>
      <c r="STA182" s="10"/>
      <c r="STB182" s="10"/>
      <c r="STC182" s="10"/>
      <c r="STD182" s="10"/>
      <c r="STE182" s="10"/>
      <c r="STF182" s="10"/>
      <c r="STG182" s="10"/>
      <c r="STH182" s="10"/>
      <c r="STI182" s="10"/>
      <c r="STJ182" s="10"/>
      <c r="STK182" s="10"/>
      <c r="STL182" s="10"/>
      <c r="STM182" s="10"/>
      <c r="STN182" s="10"/>
      <c r="STO182" s="10"/>
      <c r="STP182" s="10"/>
      <c r="STQ182" s="10"/>
      <c r="STR182" s="10"/>
      <c r="STS182" s="10"/>
      <c r="STT182" s="10"/>
      <c r="STU182" s="10"/>
      <c r="STV182" s="10"/>
      <c r="STW182" s="10"/>
      <c r="STX182" s="10"/>
      <c r="STY182" s="10"/>
      <c r="STZ182" s="10"/>
      <c r="SUA182" s="10"/>
      <c r="SUB182" s="10"/>
      <c r="SUC182" s="10"/>
      <c r="SUD182" s="10"/>
      <c r="SUE182" s="10"/>
      <c r="SUF182" s="10"/>
      <c r="SUG182" s="10"/>
      <c r="SUH182" s="10"/>
      <c r="SUI182" s="10"/>
      <c r="SUJ182" s="10"/>
      <c r="SUK182" s="10"/>
      <c r="SUL182" s="10"/>
      <c r="SUM182" s="10"/>
      <c r="SUN182" s="10"/>
      <c r="SUO182" s="10"/>
      <c r="SUP182" s="10"/>
      <c r="SUQ182" s="10"/>
      <c r="SUR182" s="10"/>
      <c r="SUS182" s="10"/>
      <c r="SUT182" s="10"/>
      <c r="SUU182" s="10"/>
      <c r="SUV182" s="10"/>
      <c r="SUW182" s="10"/>
      <c r="SUX182" s="10"/>
      <c r="SUY182" s="10"/>
      <c r="SUZ182" s="10"/>
      <c r="SVA182" s="10"/>
      <c r="SVB182" s="10"/>
      <c r="SVC182" s="10"/>
      <c r="SVD182" s="10"/>
      <c r="SVE182" s="10"/>
      <c r="SVF182" s="10"/>
      <c r="SVG182" s="10"/>
      <c r="SVH182" s="10"/>
      <c r="SVI182" s="10"/>
      <c r="SVJ182" s="10"/>
      <c r="SVK182" s="10"/>
      <c r="SVL182" s="10"/>
      <c r="SVM182" s="10"/>
      <c r="SVN182" s="10"/>
      <c r="SVO182" s="10"/>
      <c r="SVP182" s="10"/>
      <c r="SVQ182" s="10"/>
      <c r="SVR182" s="10"/>
      <c r="SVS182" s="10"/>
      <c r="SVT182" s="10"/>
      <c r="SVU182" s="10"/>
      <c r="SVV182" s="10"/>
      <c r="SVW182" s="10"/>
      <c r="SVX182" s="10"/>
      <c r="SVY182" s="10"/>
      <c r="SVZ182" s="10"/>
      <c r="SWA182" s="10"/>
      <c r="SWB182" s="10"/>
      <c r="SWC182" s="10"/>
      <c r="SWD182" s="10"/>
      <c r="SWE182" s="10"/>
      <c r="SWF182" s="10"/>
      <c r="SWG182" s="10"/>
      <c r="SWH182" s="10"/>
      <c r="SWI182" s="10"/>
      <c r="SWJ182" s="10"/>
      <c r="SWK182" s="10"/>
      <c r="SWL182" s="10"/>
      <c r="SWM182" s="10"/>
      <c r="SWN182" s="10"/>
      <c r="SWO182" s="10"/>
      <c r="SWP182" s="10"/>
      <c r="SWQ182" s="10"/>
      <c r="SWR182" s="10"/>
      <c r="SWS182" s="10"/>
      <c r="SWT182" s="10"/>
      <c r="SWU182" s="10"/>
      <c r="SWV182" s="10"/>
      <c r="SWW182" s="10"/>
      <c r="SWX182" s="10"/>
      <c r="SWY182" s="10"/>
      <c r="SWZ182" s="10"/>
      <c r="SXA182" s="10"/>
      <c r="SXB182" s="10"/>
      <c r="SXC182" s="10"/>
      <c r="SXD182" s="10"/>
      <c r="SXE182" s="10"/>
      <c r="SXF182" s="10"/>
      <c r="SXG182" s="10"/>
      <c r="SXH182" s="10"/>
      <c r="SXI182" s="10"/>
      <c r="SXJ182" s="10"/>
      <c r="SXK182" s="10"/>
      <c r="SXL182" s="10"/>
      <c r="SXM182" s="10"/>
      <c r="SXN182" s="10"/>
      <c r="SXO182" s="10"/>
      <c r="SXP182" s="10"/>
      <c r="SXQ182" s="10"/>
      <c r="SXR182" s="10"/>
      <c r="SXS182" s="10"/>
      <c r="SXT182" s="10"/>
      <c r="SXU182" s="10"/>
      <c r="SXV182" s="10"/>
      <c r="SXW182" s="10"/>
      <c r="SXX182" s="10"/>
      <c r="SXY182" s="10"/>
      <c r="SXZ182" s="10"/>
      <c r="SYA182" s="10"/>
      <c r="SYB182" s="10"/>
      <c r="SYC182" s="10"/>
      <c r="SYD182" s="10"/>
      <c r="SYE182" s="10"/>
      <c r="SYF182" s="10"/>
      <c r="SYG182" s="10"/>
      <c r="SYH182" s="10"/>
      <c r="SYI182" s="10"/>
      <c r="SYJ182" s="10"/>
      <c r="SYK182" s="10"/>
      <c r="SYL182" s="10"/>
      <c r="SYM182" s="10"/>
      <c r="SYN182" s="10"/>
      <c r="SYO182" s="10"/>
      <c r="SYP182" s="10"/>
      <c r="SYQ182" s="10"/>
      <c r="SYR182" s="10"/>
      <c r="SYS182" s="10"/>
      <c r="SYT182" s="10"/>
      <c r="SYU182" s="10"/>
      <c r="SYV182" s="10"/>
      <c r="SYW182" s="10"/>
      <c r="SYX182" s="10"/>
      <c r="SYY182" s="10"/>
      <c r="SYZ182" s="10"/>
      <c r="SZA182" s="10"/>
      <c r="SZB182" s="10"/>
      <c r="SZC182" s="10"/>
      <c r="SZD182" s="10"/>
      <c r="SZE182" s="10"/>
      <c r="SZF182" s="10"/>
      <c r="SZG182" s="10"/>
      <c r="SZH182" s="10"/>
      <c r="SZI182" s="10"/>
      <c r="SZJ182" s="10"/>
      <c r="SZK182" s="10"/>
      <c r="SZL182" s="10"/>
      <c r="SZM182" s="10"/>
      <c r="SZN182" s="10"/>
      <c r="SZO182" s="10"/>
      <c r="SZP182" s="10"/>
      <c r="SZQ182" s="10"/>
      <c r="SZR182" s="10"/>
      <c r="SZS182" s="10"/>
      <c r="SZT182" s="10"/>
      <c r="SZU182" s="10"/>
      <c r="SZV182" s="10"/>
      <c r="SZW182" s="10"/>
      <c r="SZX182" s="10"/>
      <c r="SZY182" s="10"/>
      <c r="SZZ182" s="10"/>
      <c r="TAA182" s="10"/>
      <c r="TAB182" s="10"/>
      <c r="TAC182" s="10"/>
      <c r="TAD182" s="10"/>
      <c r="TAE182" s="10"/>
      <c r="TAF182" s="10"/>
      <c r="TAG182" s="10"/>
      <c r="TAH182" s="10"/>
      <c r="TAI182" s="10"/>
      <c r="TAJ182" s="10"/>
      <c r="TAK182" s="10"/>
      <c r="TAL182" s="10"/>
      <c r="TAM182" s="10"/>
      <c r="TAN182" s="10"/>
      <c r="TAO182" s="10"/>
      <c r="TAP182" s="10"/>
      <c r="TAQ182" s="10"/>
      <c r="TAR182" s="10"/>
      <c r="TAS182" s="10"/>
      <c r="TAT182" s="10"/>
      <c r="TAU182" s="10"/>
      <c r="TAV182" s="10"/>
      <c r="TAW182" s="10"/>
      <c r="TAX182" s="10"/>
      <c r="TAY182" s="10"/>
      <c r="TAZ182" s="10"/>
      <c r="TBA182" s="10"/>
      <c r="TBB182" s="10"/>
      <c r="TBC182" s="10"/>
      <c r="TBD182" s="10"/>
      <c r="TBE182" s="10"/>
      <c r="TBF182" s="10"/>
      <c r="TBG182" s="10"/>
      <c r="TBH182" s="10"/>
      <c r="TBI182" s="10"/>
      <c r="TBJ182" s="10"/>
      <c r="TBK182" s="10"/>
      <c r="TBL182" s="10"/>
      <c r="TBM182" s="10"/>
      <c r="TBN182" s="10"/>
      <c r="TBO182" s="10"/>
      <c r="TBP182" s="10"/>
      <c r="TBQ182" s="10"/>
      <c r="TBR182" s="10"/>
      <c r="TBS182" s="10"/>
      <c r="TBT182" s="10"/>
      <c r="TBU182" s="10"/>
      <c r="TBV182" s="10"/>
      <c r="TBW182" s="10"/>
      <c r="TBX182" s="10"/>
      <c r="TBY182" s="10"/>
      <c r="TBZ182" s="10"/>
      <c r="TCA182" s="10"/>
      <c r="TCB182" s="10"/>
      <c r="TCC182" s="10"/>
      <c r="TCD182" s="10"/>
      <c r="TCE182" s="10"/>
      <c r="TCF182" s="10"/>
      <c r="TCG182" s="10"/>
      <c r="TCH182" s="10"/>
      <c r="TCI182" s="10"/>
      <c r="TCJ182" s="10"/>
      <c r="TCK182" s="10"/>
      <c r="TCL182" s="10"/>
      <c r="TCM182" s="10"/>
      <c r="TCN182" s="10"/>
      <c r="TCO182" s="10"/>
      <c r="TCP182" s="10"/>
      <c r="TCQ182" s="10"/>
      <c r="TCR182" s="10"/>
      <c r="TCS182" s="10"/>
      <c r="TCT182" s="10"/>
      <c r="TCU182" s="10"/>
      <c r="TCV182" s="10"/>
      <c r="TCW182" s="10"/>
      <c r="TCX182" s="10"/>
      <c r="TCY182" s="10"/>
      <c r="TCZ182" s="10"/>
      <c r="TDA182" s="10"/>
      <c r="TDB182" s="10"/>
      <c r="TDC182" s="10"/>
      <c r="TDD182" s="10"/>
      <c r="TDE182" s="10"/>
      <c r="TDF182" s="10"/>
      <c r="TDG182" s="10"/>
      <c r="TDH182" s="10"/>
      <c r="TDI182" s="10"/>
      <c r="TDJ182" s="10"/>
      <c r="TDK182" s="10"/>
      <c r="TDL182" s="10"/>
      <c r="TDM182" s="10"/>
      <c r="TDN182" s="10"/>
      <c r="TDO182" s="10"/>
      <c r="TDP182" s="10"/>
      <c r="TDQ182" s="10"/>
      <c r="TDR182" s="10"/>
      <c r="TDS182" s="10"/>
      <c r="TDT182" s="10"/>
      <c r="TDU182" s="10"/>
      <c r="TDV182" s="10"/>
      <c r="TDW182" s="10"/>
      <c r="TDX182" s="10"/>
      <c r="TDY182" s="10"/>
      <c r="TDZ182" s="10"/>
      <c r="TEA182" s="10"/>
      <c r="TEB182" s="10"/>
      <c r="TEC182" s="10"/>
      <c r="TED182" s="10"/>
      <c r="TEE182" s="10"/>
      <c r="TEF182" s="10"/>
      <c r="TEG182" s="10"/>
      <c r="TEH182" s="10"/>
      <c r="TEI182" s="10"/>
      <c r="TEJ182" s="10"/>
      <c r="TEK182" s="10"/>
      <c r="TEL182" s="10"/>
      <c r="TEM182" s="10"/>
      <c r="TEN182" s="10"/>
      <c r="TEO182" s="10"/>
      <c r="TEP182" s="10"/>
      <c r="TEQ182" s="10"/>
      <c r="TER182" s="10"/>
      <c r="TES182" s="10"/>
      <c r="TET182" s="10"/>
      <c r="TEU182" s="10"/>
      <c r="TEV182" s="10"/>
      <c r="TEW182" s="10"/>
      <c r="TEX182" s="10"/>
      <c r="TEY182" s="10"/>
      <c r="TEZ182" s="10"/>
      <c r="TFA182" s="10"/>
      <c r="TFB182" s="10"/>
      <c r="TFC182" s="10"/>
      <c r="TFD182" s="10"/>
      <c r="TFE182" s="10"/>
      <c r="TFF182" s="10"/>
      <c r="TFG182" s="10"/>
      <c r="TFH182" s="10"/>
      <c r="TFI182" s="10"/>
      <c r="TFJ182" s="10"/>
      <c r="TFK182" s="10"/>
      <c r="TFL182" s="10"/>
      <c r="TFM182" s="10"/>
      <c r="TFN182" s="10"/>
      <c r="TFO182" s="10"/>
      <c r="TFP182" s="10"/>
      <c r="TFQ182" s="10"/>
      <c r="TFR182" s="10"/>
      <c r="TFS182" s="10"/>
      <c r="TFT182" s="10"/>
      <c r="TFU182" s="10"/>
      <c r="TFV182" s="10"/>
      <c r="TFW182" s="10"/>
      <c r="TFX182" s="10"/>
      <c r="TFY182" s="10"/>
      <c r="TFZ182" s="10"/>
      <c r="TGA182" s="10"/>
      <c r="TGB182" s="10"/>
      <c r="TGC182" s="10"/>
      <c r="TGD182" s="10"/>
      <c r="TGE182" s="10"/>
      <c r="TGF182" s="10"/>
      <c r="TGG182" s="10"/>
      <c r="TGH182" s="10"/>
      <c r="TGI182" s="10"/>
      <c r="TGJ182" s="10"/>
      <c r="TGK182" s="10"/>
      <c r="TGL182" s="10"/>
      <c r="TGM182" s="10"/>
      <c r="TGN182" s="10"/>
      <c r="TGO182" s="10"/>
      <c r="TGP182" s="10"/>
      <c r="TGQ182" s="10"/>
      <c r="TGR182" s="10"/>
      <c r="TGS182" s="10"/>
      <c r="TGT182" s="10"/>
      <c r="TGU182" s="10"/>
      <c r="TGV182" s="10"/>
      <c r="TGW182" s="10"/>
      <c r="TGX182" s="10"/>
      <c r="TGY182" s="10"/>
      <c r="TGZ182" s="10"/>
      <c r="THA182" s="10"/>
      <c r="THB182" s="10"/>
      <c r="THC182" s="10"/>
      <c r="THD182" s="10"/>
      <c r="THE182" s="10"/>
      <c r="THF182" s="10"/>
      <c r="THG182" s="10"/>
      <c r="THH182" s="10"/>
      <c r="THI182" s="10"/>
      <c r="THJ182" s="10"/>
      <c r="THK182" s="10"/>
      <c r="THL182" s="10"/>
      <c r="THM182" s="10"/>
      <c r="THN182" s="10"/>
      <c r="THO182" s="10"/>
      <c r="THP182" s="10"/>
      <c r="THQ182" s="10"/>
      <c r="THR182" s="10"/>
      <c r="THS182" s="10"/>
      <c r="THT182" s="10"/>
      <c r="THU182" s="10"/>
      <c r="THV182" s="10"/>
      <c r="THW182" s="10"/>
      <c r="THX182" s="10"/>
      <c r="THY182" s="10"/>
      <c r="THZ182" s="10"/>
      <c r="TIA182" s="10"/>
      <c r="TIB182" s="10"/>
      <c r="TIC182" s="10"/>
      <c r="TID182" s="10"/>
      <c r="TIE182" s="10"/>
      <c r="TIF182" s="10"/>
      <c r="TIG182" s="10"/>
      <c r="TIH182" s="10"/>
      <c r="TII182" s="10"/>
      <c r="TIJ182" s="10"/>
      <c r="TIK182" s="10"/>
      <c r="TIL182" s="10"/>
      <c r="TIM182" s="10"/>
      <c r="TIN182" s="10"/>
      <c r="TIO182" s="10"/>
      <c r="TIP182" s="10"/>
      <c r="TIQ182" s="10"/>
      <c r="TIR182" s="10"/>
      <c r="TIS182" s="10"/>
      <c r="TIT182" s="10"/>
      <c r="TIU182" s="10"/>
      <c r="TIV182" s="10"/>
      <c r="TIW182" s="10"/>
      <c r="TIX182" s="10"/>
      <c r="TIY182" s="10"/>
      <c r="TIZ182" s="10"/>
      <c r="TJA182" s="10"/>
      <c r="TJB182" s="10"/>
      <c r="TJC182" s="10"/>
      <c r="TJD182" s="10"/>
      <c r="TJE182" s="10"/>
      <c r="TJF182" s="10"/>
      <c r="TJG182" s="10"/>
      <c r="TJH182" s="10"/>
      <c r="TJI182" s="10"/>
      <c r="TJJ182" s="10"/>
      <c r="TJK182" s="10"/>
      <c r="TJL182" s="10"/>
      <c r="TJM182" s="10"/>
      <c r="TJN182" s="10"/>
      <c r="TJO182" s="10"/>
      <c r="TJP182" s="10"/>
      <c r="TJQ182" s="10"/>
      <c r="TJR182" s="10"/>
      <c r="TJS182" s="10"/>
      <c r="TJT182" s="10"/>
      <c r="TJU182" s="10"/>
      <c r="TJV182" s="10"/>
      <c r="TJW182" s="10"/>
      <c r="TJX182" s="10"/>
      <c r="TJY182" s="10"/>
      <c r="TJZ182" s="10"/>
      <c r="TKA182" s="10"/>
      <c r="TKB182" s="10"/>
      <c r="TKC182" s="10"/>
      <c r="TKD182" s="10"/>
      <c r="TKE182" s="10"/>
      <c r="TKF182" s="10"/>
      <c r="TKG182" s="10"/>
      <c r="TKH182" s="10"/>
      <c r="TKI182" s="10"/>
      <c r="TKJ182" s="10"/>
      <c r="TKK182" s="10"/>
      <c r="TKL182" s="10"/>
      <c r="TKM182" s="10"/>
      <c r="TKN182" s="10"/>
      <c r="TKO182" s="10"/>
      <c r="TKP182" s="10"/>
      <c r="TKQ182" s="10"/>
      <c r="TKR182" s="10"/>
      <c r="TKS182" s="10"/>
      <c r="TKT182" s="10"/>
      <c r="TKU182" s="10"/>
      <c r="TKV182" s="10"/>
      <c r="TKW182" s="10"/>
      <c r="TKX182" s="10"/>
      <c r="TKY182" s="10"/>
      <c r="TKZ182" s="10"/>
      <c r="TLA182" s="10"/>
      <c r="TLB182" s="10"/>
      <c r="TLC182" s="10"/>
      <c r="TLD182" s="10"/>
      <c r="TLE182" s="10"/>
      <c r="TLF182" s="10"/>
      <c r="TLG182" s="10"/>
      <c r="TLH182" s="10"/>
      <c r="TLI182" s="10"/>
      <c r="TLJ182" s="10"/>
      <c r="TLK182" s="10"/>
      <c r="TLL182" s="10"/>
      <c r="TLM182" s="10"/>
      <c r="TLN182" s="10"/>
      <c r="TLO182" s="10"/>
      <c r="TLP182" s="10"/>
      <c r="TLQ182" s="10"/>
      <c r="TLR182" s="10"/>
      <c r="TLS182" s="10"/>
      <c r="TLT182" s="10"/>
      <c r="TLU182" s="10"/>
      <c r="TLV182" s="10"/>
      <c r="TLW182" s="10"/>
      <c r="TLX182" s="10"/>
      <c r="TLY182" s="10"/>
      <c r="TLZ182" s="10"/>
      <c r="TMA182" s="10"/>
      <c r="TMB182" s="10"/>
      <c r="TMC182" s="10"/>
      <c r="TMD182" s="10"/>
      <c r="TME182" s="10"/>
      <c r="TMF182" s="10"/>
      <c r="TMG182" s="10"/>
      <c r="TMH182" s="10"/>
      <c r="TMI182" s="10"/>
      <c r="TMJ182" s="10"/>
      <c r="TMK182" s="10"/>
      <c r="TML182" s="10"/>
      <c r="TMM182" s="10"/>
      <c r="TMN182" s="10"/>
      <c r="TMO182" s="10"/>
      <c r="TMP182" s="10"/>
      <c r="TMQ182" s="10"/>
      <c r="TMR182" s="10"/>
      <c r="TMS182" s="10"/>
      <c r="TMT182" s="10"/>
      <c r="TMU182" s="10"/>
      <c r="TMV182" s="10"/>
      <c r="TMW182" s="10"/>
      <c r="TMX182" s="10"/>
      <c r="TMY182" s="10"/>
      <c r="TMZ182" s="10"/>
      <c r="TNA182" s="10"/>
      <c r="TNB182" s="10"/>
      <c r="TNC182" s="10"/>
      <c r="TND182" s="10"/>
      <c r="TNE182" s="10"/>
      <c r="TNF182" s="10"/>
      <c r="TNG182" s="10"/>
      <c r="TNH182" s="10"/>
      <c r="TNI182" s="10"/>
      <c r="TNJ182" s="10"/>
      <c r="TNK182" s="10"/>
      <c r="TNL182" s="10"/>
      <c r="TNM182" s="10"/>
      <c r="TNN182" s="10"/>
      <c r="TNO182" s="10"/>
      <c r="TNP182" s="10"/>
      <c r="TNQ182" s="10"/>
      <c r="TNR182" s="10"/>
      <c r="TNS182" s="10"/>
      <c r="TNT182" s="10"/>
      <c r="TNU182" s="10"/>
      <c r="TNV182" s="10"/>
      <c r="TNW182" s="10"/>
      <c r="TNX182" s="10"/>
      <c r="TNY182" s="10"/>
      <c r="TNZ182" s="10"/>
      <c r="TOA182" s="10"/>
      <c r="TOB182" s="10"/>
      <c r="TOC182" s="10"/>
      <c r="TOD182" s="10"/>
      <c r="TOE182" s="10"/>
      <c r="TOF182" s="10"/>
      <c r="TOG182" s="10"/>
      <c r="TOH182" s="10"/>
      <c r="TOI182" s="10"/>
      <c r="TOJ182" s="10"/>
      <c r="TOK182" s="10"/>
      <c r="TOL182" s="10"/>
      <c r="TOM182" s="10"/>
      <c r="TON182" s="10"/>
      <c r="TOO182" s="10"/>
      <c r="TOP182" s="10"/>
      <c r="TOQ182" s="10"/>
      <c r="TOR182" s="10"/>
      <c r="TOS182" s="10"/>
      <c r="TOT182" s="10"/>
      <c r="TOU182" s="10"/>
      <c r="TOV182" s="10"/>
      <c r="TOW182" s="10"/>
      <c r="TOX182" s="10"/>
      <c r="TOY182" s="10"/>
      <c r="TOZ182" s="10"/>
      <c r="TPA182" s="10"/>
      <c r="TPB182" s="10"/>
      <c r="TPC182" s="10"/>
      <c r="TPD182" s="10"/>
      <c r="TPE182" s="10"/>
      <c r="TPF182" s="10"/>
      <c r="TPG182" s="10"/>
      <c r="TPH182" s="10"/>
      <c r="TPI182" s="10"/>
      <c r="TPJ182" s="10"/>
      <c r="TPK182" s="10"/>
      <c r="TPL182" s="10"/>
      <c r="TPM182" s="10"/>
      <c r="TPN182" s="10"/>
      <c r="TPO182" s="10"/>
      <c r="TPP182" s="10"/>
      <c r="TPQ182" s="10"/>
      <c r="TPR182" s="10"/>
      <c r="TPS182" s="10"/>
      <c r="TPT182" s="10"/>
      <c r="TPU182" s="10"/>
      <c r="TPV182" s="10"/>
      <c r="TPW182" s="10"/>
      <c r="TPX182" s="10"/>
      <c r="TPY182" s="10"/>
      <c r="TPZ182" s="10"/>
      <c r="TQA182" s="10"/>
      <c r="TQB182" s="10"/>
      <c r="TQC182" s="10"/>
      <c r="TQD182" s="10"/>
      <c r="TQE182" s="10"/>
      <c r="TQF182" s="10"/>
      <c r="TQG182" s="10"/>
      <c r="TQH182" s="10"/>
      <c r="TQI182" s="10"/>
      <c r="TQJ182" s="10"/>
      <c r="TQK182" s="10"/>
      <c r="TQL182" s="10"/>
      <c r="TQM182" s="10"/>
      <c r="TQN182" s="10"/>
      <c r="TQO182" s="10"/>
      <c r="TQP182" s="10"/>
      <c r="TQQ182" s="10"/>
      <c r="TQR182" s="10"/>
      <c r="TQS182" s="10"/>
      <c r="TQT182" s="10"/>
      <c r="TQU182" s="10"/>
      <c r="TQV182" s="10"/>
      <c r="TQW182" s="10"/>
      <c r="TQX182" s="10"/>
      <c r="TQY182" s="10"/>
      <c r="TQZ182" s="10"/>
      <c r="TRA182" s="10"/>
      <c r="TRB182" s="10"/>
      <c r="TRC182" s="10"/>
      <c r="TRD182" s="10"/>
      <c r="TRE182" s="10"/>
      <c r="TRF182" s="10"/>
      <c r="TRG182" s="10"/>
      <c r="TRH182" s="10"/>
      <c r="TRI182" s="10"/>
      <c r="TRJ182" s="10"/>
      <c r="TRK182" s="10"/>
      <c r="TRL182" s="10"/>
      <c r="TRM182" s="10"/>
      <c r="TRN182" s="10"/>
      <c r="TRO182" s="10"/>
      <c r="TRP182" s="10"/>
      <c r="TRQ182" s="10"/>
      <c r="TRR182" s="10"/>
      <c r="TRS182" s="10"/>
      <c r="TRT182" s="10"/>
      <c r="TRU182" s="10"/>
      <c r="TRV182" s="10"/>
      <c r="TRW182" s="10"/>
      <c r="TRX182" s="10"/>
      <c r="TRY182" s="10"/>
      <c r="TRZ182" s="10"/>
      <c r="TSA182" s="10"/>
      <c r="TSB182" s="10"/>
      <c r="TSC182" s="10"/>
      <c r="TSD182" s="10"/>
      <c r="TSE182" s="10"/>
      <c r="TSF182" s="10"/>
      <c r="TSG182" s="10"/>
      <c r="TSH182" s="10"/>
      <c r="TSI182" s="10"/>
      <c r="TSJ182" s="10"/>
      <c r="TSK182" s="10"/>
      <c r="TSL182" s="10"/>
      <c r="TSM182" s="10"/>
      <c r="TSN182" s="10"/>
      <c r="TSO182" s="10"/>
      <c r="TSP182" s="10"/>
      <c r="TSQ182" s="10"/>
      <c r="TSR182" s="10"/>
      <c r="TSS182" s="10"/>
      <c r="TST182" s="10"/>
      <c r="TSU182" s="10"/>
      <c r="TSV182" s="10"/>
      <c r="TSW182" s="10"/>
      <c r="TSX182" s="10"/>
      <c r="TSY182" s="10"/>
      <c r="TSZ182" s="10"/>
      <c r="TTA182" s="10"/>
      <c r="TTB182" s="10"/>
      <c r="TTC182" s="10"/>
      <c r="TTD182" s="10"/>
      <c r="TTE182" s="10"/>
      <c r="TTF182" s="10"/>
      <c r="TTG182" s="10"/>
      <c r="TTH182" s="10"/>
      <c r="TTI182" s="10"/>
      <c r="TTJ182" s="10"/>
      <c r="TTK182" s="10"/>
      <c r="TTL182" s="10"/>
      <c r="TTM182" s="10"/>
      <c r="TTN182" s="10"/>
      <c r="TTO182" s="10"/>
      <c r="TTP182" s="10"/>
      <c r="TTQ182" s="10"/>
      <c r="TTR182" s="10"/>
      <c r="TTS182" s="10"/>
      <c r="TTT182" s="10"/>
      <c r="TTU182" s="10"/>
      <c r="TTV182" s="10"/>
      <c r="TTW182" s="10"/>
      <c r="TTX182" s="10"/>
      <c r="TTY182" s="10"/>
      <c r="TTZ182" s="10"/>
      <c r="TUA182" s="10"/>
      <c r="TUB182" s="10"/>
      <c r="TUC182" s="10"/>
      <c r="TUD182" s="10"/>
      <c r="TUE182" s="10"/>
      <c r="TUF182" s="10"/>
      <c r="TUG182" s="10"/>
      <c r="TUH182" s="10"/>
      <c r="TUI182" s="10"/>
      <c r="TUJ182" s="10"/>
      <c r="TUK182" s="10"/>
      <c r="TUL182" s="10"/>
      <c r="TUM182" s="10"/>
      <c r="TUN182" s="10"/>
      <c r="TUO182" s="10"/>
      <c r="TUP182" s="10"/>
      <c r="TUQ182" s="10"/>
      <c r="TUR182" s="10"/>
      <c r="TUS182" s="10"/>
      <c r="TUT182" s="10"/>
      <c r="TUU182" s="10"/>
      <c r="TUV182" s="10"/>
      <c r="TUW182" s="10"/>
      <c r="TUX182" s="10"/>
      <c r="TUY182" s="10"/>
      <c r="TUZ182" s="10"/>
      <c r="TVA182" s="10"/>
      <c r="TVB182" s="10"/>
      <c r="TVC182" s="10"/>
      <c r="TVD182" s="10"/>
      <c r="TVE182" s="10"/>
      <c r="TVF182" s="10"/>
      <c r="TVG182" s="10"/>
      <c r="TVH182" s="10"/>
      <c r="TVI182" s="10"/>
      <c r="TVJ182" s="10"/>
      <c r="TVK182" s="10"/>
      <c r="TVL182" s="10"/>
      <c r="TVM182" s="10"/>
      <c r="TVN182" s="10"/>
      <c r="TVO182" s="10"/>
      <c r="TVP182" s="10"/>
      <c r="TVQ182" s="10"/>
      <c r="TVR182" s="10"/>
      <c r="TVS182" s="10"/>
      <c r="TVT182" s="10"/>
      <c r="TVU182" s="10"/>
      <c r="TVV182" s="10"/>
      <c r="TVW182" s="10"/>
      <c r="TVX182" s="10"/>
      <c r="TVY182" s="10"/>
      <c r="TVZ182" s="10"/>
      <c r="TWA182" s="10"/>
      <c r="TWB182" s="10"/>
      <c r="TWC182" s="10"/>
      <c r="TWD182" s="10"/>
      <c r="TWE182" s="10"/>
      <c r="TWF182" s="10"/>
      <c r="TWG182" s="10"/>
      <c r="TWH182" s="10"/>
      <c r="TWI182" s="10"/>
      <c r="TWJ182" s="10"/>
      <c r="TWK182" s="10"/>
      <c r="TWL182" s="10"/>
      <c r="TWM182" s="10"/>
      <c r="TWN182" s="10"/>
      <c r="TWO182" s="10"/>
      <c r="TWP182" s="10"/>
      <c r="TWQ182" s="10"/>
      <c r="TWR182" s="10"/>
      <c r="TWS182" s="10"/>
      <c r="TWT182" s="10"/>
      <c r="TWU182" s="10"/>
      <c r="TWV182" s="10"/>
      <c r="TWW182" s="10"/>
      <c r="TWX182" s="10"/>
      <c r="TWY182" s="10"/>
      <c r="TWZ182" s="10"/>
      <c r="TXA182" s="10"/>
      <c r="TXB182" s="10"/>
      <c r="TXC182" s="10"/>
      <c r="TXD182" s="10"/>
      <c r="TXE182" s="10"/>
      <c r="TXF182" s="10"/>
      <c r="TXG182" s="10"/>
      <c r="TXH182" s="10"/>
      <c r="TXI182" s="10"/>
      <c r="TXJ182" s="10"/>
      <c r="TXK182" s="10"/>
      <c r="TXL182" s="10"/>
      <c r="TXM182" s="10"/>
      <c r="TXN182" s="10"/>
      <c r="TXO182" s="10"/>
      <c r="TXP182" s="10"/>
      <c r="TXQ182" s="10"/>
      <c r="TXR182" s="10"/>
      <c r="TXS182" s="10"/>
      <c r="TXT182" s="10"/>
      <c r="TXU182" s="10"/>
      <c r="TXV182" s="10"/>
      <c r="TXW182" s="10"/>
      <c r="TXX182" s="10"/>
      <c r="TXY182" s="10"/>
      <c r="TXZ182" s="10"/>
      <c r="TYA182" s="10"/>
      <c r="TYB182" s="10"/>
      <c r="TYC182" s="10"/>
      <c r="TYD182" s="10"/>
      <c r="TYE182" s="10"/>
      <c r="TYF182" s="10"/>
      <c r="TYG182" s="10"/>
      <c r="TYH182" s="10"/>
      <c r="TYI182" s="10"/>
      <c r="TYJ182" s="10"/>
      <c r="TYK182" s="10"/>
      <c r="TYL182" s="10"/>
      <c r="TYM182" s="10"/>
      <c r="TYN182" s="10"/>
      <c r="TYO182" s="10"/>
      <c r="TYP182" s="10"/>
      <c r="TYQ182" s="10"/>
      <c r="TYR182" s="10"/>
      <c r="TYS182" s="10"/>
      <c r="TYT182" s="10"/>
      <c r="TYU182" s="10"/>
      <c r="TYV182" s="10"/>
      <c r="TYW182" s="10"/>
      <c r="TYX182" s="10"/>
      <c r="TYY182" s="10"/>
      <c r="TYZ182" s="10"/>
      <c r="TZA182" s="10"/>
      <c r="TZB182" s="10"/>
      <c r="TZC182" s="10"/>
      <c r="TZD182" s="10"/>
      <c r="TZE182" s="10"/>
      <c r="TZF182" s="10"/>
      <c r="TZG182" s="10"/>
      <c r="TZH182" s="10"/>
      <c r="TZI182" s="10"/>
      <c r="TZJ182" s="10"/>
      <c r="TZK182" s="10"/>
      <c r="TZL182" s="10"/>
      <c r="TZM182" s="10"/>
      <c r="TZN182" s="10"/>
      <c r="TZO182" s="10"/>
      <c r="TZP182" s="10"/>
      <c r="TZQ182" s="10"/>
      <c r="TZR182" s="10"/>
      <c r="TZS182" s="10"/>
      <c r="TZT182" s="10"/>
      <c r="TZU182" s="10"/>
      <c r="TZV182" s="10"/>
      <c r="TZW182" s="10"/>
      <c r="TZX182" s="10"/>
      <c r="TZY182" s="10"/>
      <c r="TZZ182" s="10"/>
      <c r="UAA182" s="10"/>
      <c r="UAB182" s="10"/>
      <c r="UAC182" s="10"/>
      <c r="UAD182" s="10"/>
      <c r="UAE182" s="10"/>
      <c r="UAF182" s="10"/>
      <c r="UAG182" s="10"/>
      <c r="UAH182" s="10"/>
      <c r="UAI182" s="10"/>
      <c r="UAJ182" s="10"/>
      <c r="UAK182" s="10"/>
      <c r="UAL182" s="10"/>
      <c r="UAM182" s="10"/>
      <c r="UAN182" s="10"/>
      <c r="UAO182" s="10"/>
      <c r="UAP182" s="10"/>
      <c r="UAQ182" s="10"/>
      <c r="UAR182" s="10"/>
      <c r="UAS182" s="10"/>
      <c r="UAT182" s="10"/>
      <c r="UAU182" s="10"/>
      <c r="UAV182" s="10"/>
      <c r="UAW182" s="10"/>
      <c r="UAX182" s="10"/>
      <c r="UAY182" s="10"/>
      <c r="UAZ182" s="10"/>
      <c r="UBA182" s="10"/>
      <c r="UBB182" s="10"/>
      <c r="UBC182" s="10"/>
      <c r="UBD182" s="10"/>
      <c r="UBE182" s="10"/>
      <c r="UBF182" s="10"/>
      <c r="UBG182" s="10"/>
      <c r="UBH182" s="10"/>
      <c r="UBI182" s="10"/>
      <c r="UBJ182" s="10"/>
      <c r="UBK182" s="10"/>
      <c r="UBL182" s="10"/>
      <c r="UBM182" s="10"/>
      <c r="UBN182" s="10"/>
      <c r="UBO182" s="10"/>
      <c r="UBP182" s="10"/>
      <c r="UBQ182" s="10"/>
      <c r="UBR182" s="10"/>
      <c r="UBS182" s="10"/>
      <c r="UBT182" s="10"/>
      <c r="UBU182" s="10"/>
      <c r="UBV182" s="10"/>
      <c r="UBW182" s="10"/>
      <c r="UBX182" s="10"/>
      <c r="UBY182" s="10"/>
      <c r="UBZ182" s="10"/>
      <c r="UCA182" s="10"/>
      <c r="UCB182" s="10"/>
      <c r="UCC182" s="10"/>
      <c r="UCD182" s="10"/>
      <c r="UCE182" s="10"/>
      <c r="UCF182" s="10"/>
      <c r="UCG182" s="10"/>
      <c r="UCH182" s="10"/>
      <c r="UCI182" s="10"/>
      <c r="UCJ182" s="10"/>
      <c r="UCK182" s="10"/>
      <c r="UCL182" s="10"/>
      <c r="UCM182" s="10"/>
      <c r="UCN182" s="10"/>
      <c r="UCO182" s="10"/>
      <c r="UCP182" s="10"/>
      <c r="UCQ182" s="10"/>
      <c r="UCR182" s="10"/>
      <c r="UCS182" s="10"/>
      <c r="UCT182" s="10"/>
      <c r="UCU182" s="10"/>
      <c r="UCV182" s="10"/>
      <c r="UCW182" s="10"/>
      <c r="UCX182" s="10"/>
      <c r="UCY182" s="10"/>
      <c r="UCZ182" s="10"/>
      <c r="UDA182" s="10"/>
      <c r="UDB182" s="10"/>
      <c r="UDC182" s="10"/>
      <c r="UDD182" s="10"/>
      <c r="UDE182" s="10"/>
      <c r="UDF182" s="10"/>
      <c r="UDG182" s="10"/>
      <c r="UDH182" s="10"/>
      <c r="UDI182" s="10"/>
      <c r="UDJ182" s="10"/>
      <c r="UDK182" s="10"/>
      <c r="UDL182" s="10"/>
      <c r="UDM182" s="10"/>
      <c r="UDN182" s="10"/>
      <c r="UDO182" s="10"/>
      <c r="UDP182" s="10"/>
      <c r="UDQ182" s="10"/>
      <c r="UDR182" s="10"/>
      <c r="UDS182" s="10"/>
      <c r="UDT182" s="10"/>
      <c r="UDU182" s="10"/>
      <c r="UDV182" s="10"/>
      <c r="UDW182" s="10"/>
      <c r="UDX182" s="10"/>
      <c r="UDY182" s="10"/>
      <c r="UDZ182" s="10"/>
      <c r="UEA182" s="10"/>
      <c r="UEB182" s="10"/>
      <c r="UEC182" s="10"/>
      <c r="UED182" s="10"/>
      <c r="UEE182" s="10"/>
      <c r="UEF182" s="10"/>
      <c r="UEG182" s="10"/>
      <c r="UEH182" s="10"/>
      <c r="UEI182" s="10"/>
      <c r="UEJ182" s="10"/>
      <c r="UEK182" s="10"/>
      <c r="UEL182" s="10"/>
      <c r="UEM182" s="10"/>
      <c r="UEN182" s="10"/>
      <c r="UEO182" s="10"/>
      <c r="UEP182" s="10"/>
      <c r="UEQ182" s="10"/>
      <c r="UER182" s="10"/>
      <c r="UES182" s="10"/>
      <c r="UET182" s="10"/>
      <c r="UEU182" s="10"/>
      <c r="UEV182" s="10"/>
      <c r="UEW182" s="10"/>
      <c r="UEX182" s="10"/>
      <c r="UEY182" s="10"/>
      <c r="UEZ182" s="10"/>
      <c r="UFA182" s="10"/>
      <c r="UFB182" s="10"/>
      <c r="UFC182" s="10"/>
      <c r="UFD182" s="10"/>
      <c r="UFE182" s="10"/>
      <c r="UFF182" s="10"/>
      <c r="UFG182" s="10"/>
      <c r="UFH182" s="10"/>
      <c r="UFI182" s="10"/>
      <c r="UFJ182" s="10"/>
      <c r="UFK182" s="10"/>
      <c r="UFL182" s="10"/>
      <c r="UFM182" s="10"/>
      <c r="UFN182" s="10"/>
      <c r="UFO182" s="10"/>
      <c r="UFP182" s="10"/>
      <c r="UFQ182" s="10"/>
      <c r="UFR182" s="10"/>
      <c r="UFS182" s="10"/>
      <c r="UFT182" s="10"/>
      <c r="UFU182" s="10"/>
      <c r="UFV182" s="10"/>
      <c r="UFW182" s="10"/>
      <c r="UFX182" s="10"/>
      <c r="UFY182" s="10"/>
      <c r="UFZ182" s="10"/>
      <c r="UGA182" s="10"/>
      <c r="UGB182" s="10"/>
      <c r="UGC182" s="10"/>
      <c r="UGD182" s="10"/>
      <c r="UGE182" s="10"/>
      <c r="UGF182" s="10"/>
      <c r="UGG182" s="10"/>
      <c r="UGH182" s="10"/>
      <c r="UGI182" s="10"/>
      <c r="UGJ182" s="10"/>
      <c r="UGK182" s="10"/>
      <c r="UGL182" s="10"/>
      <c r="UGM182" s="10"/>
      <c r="UGN182" s="10"/>
      <c r="UGO182" s="10"/>
      <c r="UGP182" s="10"/>
      <c r="UGQ182" s="10"/>
      <c r="UGR182" s="10"/>
      <c r="UGS182" s="10"/>
      <c r="UGT182" s="10"/>
      <c r="UGU182" s="10"/>
      <c r="UGV182" s="10"/>
      <c r="UGW182" s="10"/>
      <c r="UGX182" s="10"/>
      <c r="UGY182" s="10"/>
      <c r="UGZ182" s="10"/>
      <c r="UHA182" s="10"/>
      <c r="UHB182" s="10"/>
      <c r="UHC182" s="10"/>
      <c r="UHD182" s="10"/>
      <c r="UHE182" s="10"/>
      <c r="UHF182" s="10"/>
      <c r="UHG182" s="10"/>
      <c r="UHH182" s="10"/>
      <c r="UHI182" s="10"/>
      <c r="UHJ182" s="10"/>
      <c r="UHK182" s="10"/>
      <c r="UHL182" s="10"/>
      <c r="UHM182" s="10"/>
      <c r="UHN182" s="10"/>
      <c r="UHO182" s="10"/>
      <c r="UHP182" s="10"/>
      <c r="UHQ182" s="10"/>
      <c r="UHR182" s="10"/>
      <c r="UHS182" s="10"/>
      <c r="UHT182" s="10"/>
      <c r="UHU182" s="10"/>
      <c r="UHV182" s="10"/>
      <c r="UHW182" s="10"/>
      <c r="UHX182" s="10"/>
      <c r="UHY182" s="10"/>
      <c r="UHZ182" s="10"/>
      <c r="UIA182" s="10"/>
      <c r="UIB182" s="10"/>
      <c r="UIC182" s="10"/>
      <c r="UID182" s="10"/>
      <c r="UIE182" s="10"/>
      <c r="UIF182" s="10"/>
      <c r="UIG182" s="10"/>
      <c r="UIH182" s="10"/>
      <c r="UII182" s="10"/>
      <c r="UIJ182" s="10"/>
      <c r="UIK182" s="10"/>
      <c r="UIL182" s="10"/>
      <c r="UIM182" s="10"/>
      <c r="UIN182" s="10"/>
      <c r="UIO182" s="10"/>
      <c r="UIP182" s="10"/>
      <c r="UIQ182" s="10"/>
      <c r="UIR182" s="10"/>
      <c r="UIS182" s="10"/>
      <c r="UIT182" s="10"/>
      <c r="UIU182" s="10"/>
      <c r="UIV182" s="10"/>
      <c r="UIW182" s="10"/>
      <c r="UIX182" s="10"/>
      <c r="UIY182" s="10"/>
      <c r="UIZ182" s="10"/>
      <c r="UJA182" s="10"/>
      <c r="UJB182" s="10"/>
      <c r="UJC182" s="10"/>
      <c r="UJD182" s="10"/>
      <c r="UJE182" s="10"/>
      <c r="UJF182" s="10"/>
      <c r="UJG182" s="10"/>
      <c r="UJH182" s="10"/>
      <c r="UJI182" s="10"/>
      <c r="UJJ182" s="10"/>
      <c r="UJK182" s="10"/>
      <c r="UJL182" s="10"/>
      <c r="UJM182" s="10"/>
      <c r="UJN182" s="10"/>
      <c r="UJO182" s="10"/>
      <c r="UJP182" s="10"/>
      <c r="UJQ182" s="10"/>
      <c r="UJR182" s="10"/>
      <c r="UJS182" s="10"/>
      <c r="UJT182" s="10"/>
      <c r="UJU182" s="10"/>
      <c r="UJV182" s="10"/>
      <c r="UJW182" s="10"/>
      <c r="UJX182" s="10"/>
      <c r="UJY182" s="10"/>
      <c r="UJZ182" s="10"/>
      <c r="UKA182" s="10"/>
      <c r="UKB182" s="10"/>
      <c r="UKC182" s="10"/>
      <c r="UKD182" s="10"/>
      <c r="UKE182" s="10"/>
      <c r="UKF182" s="10"/>
      <c r="UKG182" s="10"/>
      <c r="UKH182" s="10"/>
      <c r="UKI182" s="10"/>
      <c r="UKJ182" s="10"/>
      <c r="UKK182" s="10"/>
      <c r="UKL182" s="10"/>
      <c r="UKM182" s="10"/>
      <c r="UKN182" s="10"/>
      <c r="UKO182" s="10"/>
      <c r="UKP182" s="10"/>
      <c r="UKQ182" s="10"/>
      <c r="UKR182" s="10"/>
      <c r="UKS182" s="10"/>
      <c r="UKT182" s="10"/>
      <c r="UKU182" s="10"/>
      <c r="UKV182" s="10"/>
      <c r="UKW182" s="10"/>
      <c r="UKX182" s="10"/>
      <c r="UKY182" s="10"/>
      <c r="UKZ182" s="10"/>
      <c r="ULA182" s="10"/>
      <c r="ULB182" s="10"/>
      <c r="ULC182" s="10"/>
      <c r="ULD182" s="10"/>
      <c r="ULE182" s="10"/>
      <c r="ULF182" s="10"/>
      <c r="ULG182" s="10"/>
      <c r="ULH182" s="10"/>
      <c r="ULI182" s="10"/>
      <c r="ULJ182" s="10"/>
      <c r="ULK182" s="10"/>
      <c r="ULL182" s="10"/>
      <c r="ULM182" s="10"/>
      <c r="ULN182" s="10"/>
      <c r="ULO182" s="10"/>
      <c r="ULP182" s="10"/>
      <c r="ULQ182" s="10"/>
      <c r="ULR182" s="10"/>
      <c r="ULS182" s="10"/>
      <c r="ULT182" s="10"/>
      <c r="ULU182" s="10"/>
      <c r="ULV182" s="10"/>
      <c r="ULW182" s="10"/>
      <c r="ULX182" s="10"/>
      <c r="ULY182" s="10"/>
      <c r="ULZ182" s="10"/>
      <c r="UMA182" s="10"/>
      <c r="UMB182" s="10"/>
      <c r="UMC182" s="10"/>
      <c r="UMD182" s="10"/>
      <c r="UME182" s="10"/>
      <c r="UMF182" s="10"/>
      <c r="UMG182" s="10"/>
      <c r="UMH182" s="10"/>
      <c r="UMI182" s="10"/>
      <c r="UMJ182" s="10"/>
      <c r="UMK182" s="10"/>
      <c r="UML182" s="10"/>
      <c r="UMM182" s="10"/>
      <c r="UMN182" s="10"/>
      <c r="UMO182" s="10"/>
      <c r="UMP182" s="10"/>
      <c r="UMQ182" s="10"/>
      <c r="UMR182" s="10"/>
      <c r="UMS182" s="10"/>
      <c r="UMT182" s="10"/>
      <c r="UMU182" s="10"/>
      <c r="UMV182" s="10"/>
      <c r="UMW182" s="10"/>
      <c r="UMX182" s="10"/>
      <c r="UMY182" s="10"/>
      <c r="UMZ182" s="10"/>
      <c r="UNA182" s="10"/>
      <c r="UNB182" s="10"/>
      <c r="UNC182" s="10"/>
      <c r="UND182" s="10"/>
      <c r="UNE182" s="10"/>
      <c r="UNF182" s="10"/>
      <c r="UNG182" s="10"/>
      <c r="UNH182" s="10"/>
      <c r="UNI182" s="10"/>
      <c r="UNJ182" s="10"/>
      <c r="UNK182" s="10"/>
      <c r="UNL182" s="10"/>
      <c r="UNM182" s="10"/>
      <c r="UNN182" s="10"/>
      <c r="UNO182" s="10"/>
      <c r="UNP182" s="10"/>
      <c r="UNQ182" s="10"/>
      <c r="UNR182" s="10"/>
      <c r="UNS182" s="10"/>
      <c r="UNT182" s="10"/>
      <c r="UNU182" s="10"/>
      <c r="UNV182" s="10"/>
      <c r="UNW182" s="10"/>
      <c r="UNX182" s="10"/>
      <c r="UNY182" s="10"/>
      <c r="UNZ182" s="10"/>
      <c r="UOA182" s="10"/>
      <c r="UOB182" s="10"/>
      <c r="UOC182" s="10"/>
      <c r="UOD182" s="10"/>
      <c r="UOE182" s="10"/>
      <c r="UOF182" s="10"/>
      <c r="UOG182" s="10"/>
      <c r="UOH182" s="10"/>
      <c r="UOI182" s="10"/>
      <c r="UOJ182" s="10"/>
      <c r="UOK182" s="10"/>
      <c r="UOL182" s="10"/>
      <c r="UOM182" s="10"/>
      <c r="UON182" s="10"/>
      <c r="UOO182" s="10"/>
      <c r="UOP182" s="10"/>
      <c r="UOQ182" s="10"/>
      <c r="UOR182" s="10"/>
      <c r="UOS182" s="10"/>
      <c r="UOT182" s="10"/>
      <c r="UOU182" s="10"/>
      <c r="UOV182" s="10"/>
      <c r="UOW182" s="10"/>
      <c r="UOX182" s="10"/>
      <c r="UOY182" s="10"/>
      <c r="UOZ182" s="10"/>
      <c r="UPA182" s="10"/>
      <c r="UPB182" s="10"/>
      <c r="UPC182" s="10"/>
      <c r="UPD182" s="10"/>
      <c r="UPE182" s="10"/>
      <c r="UPF182" s="10"/>
      <c r="UPG182" s="10"/>
      <c r="UPH182" s="10"/>
      <c r="UPI182" s="10"/>
      <c r="UPJ182" s="10"/>
      <c r="UPK182" s="10"/>
      <c r="UPL182" s="10"/>
      <c r="UPM182" s="10"/>
      <c r="UPN182" s="10"/>
      <c r="UPO182" s="10"/>
      <c r="UPP182" s="10"/>
      <c r="UPQ182" s="10"/>
      <c r="UPR182" s="10"/>
      <c r="UPS182" s="10"/>
      <c r="UPT182" s="10"/>
      <c r="UPU182" s="10"/>
      <c r="UPV182" s="10"/>
      <c r="UPW182" s="10"/>
      <c r="UPX182" s="10"/>
      <c r="UPY182" s="10"/>
      <c r="UPZ182" s="10"/>
      <c r="UQA182" s="10"/>
      <c r="UQB182" s="10"/>
      <c r="UQC182" s="10"/>
      <c r="UQD182" s="10"/>
      <c r="UQE182" s="10"/>
      <c r="UQF182" s="10"/>
      <c r="UQG182" s="10"/>
      <c r="UQH182" s="10"/>
      <c r="UQI182" s="10"/>
      <c r="UQJ182" s="10"/>
      <c r="UQK182" s="10"/>
      <c r="UQL182" s="10"/>
      <c r="UQM182" s="10"/>
      <c r="UQN182" s="10"/>
      <c r="UQO182" s="10"/>
      <c r="UQP182" s="10"/>
      <c r="UQQ182" s="10"/>
      <c r="UQR182" s="10"/>
      <c r="UQS182" s="10"/>
      <c r="UQT182" s="10"/>
      <c r="UQU182" s="10"/>
      <c r="UQV182" s="10"/>
      <c r="UQW182" s="10"/>
      <c r="UQX182" s="10"/>
      <c r="UQY182" s="10"/>
      <c r="UQZ182" s="10"/>
      <c r="URA182" s="10"/>
      <c r="URB182" s="10"/>
      <c r="URC182" s="10"/>
      <c r="URD182" s="10"/>
      <c r="URE182" s="10"/>
      <c r="URF182" s="10"/>
      <c r="URG182" s="10"/>
      <c r="URH182" s="10"/>
      <c r="URI182" s="10"/>
      <c r="URJ182" s="10"/>
      <c r="URK182" s="10"/>
      <c r="URL182" s="10"/>
      <c r="URM182" s="10"/>
      <c r="URN182" s="10"/>
      <c r="URO182" s="10"/>
      <c r="URP182" s="10"/>
      <c r="URQ182" s="10"/>
      <c r="URR182" s="10"/>
      <c r="URS182" s="10"/>
      <c r="URT182" s="10"/>
      <c r="URU182" s="10"/>
      <c r="URV182" s="10"/>
      <c r="URW182" s="10"/>
      <c r="URX182" s="10"/>
      <c r="URY182" s="10"/>
      <c r="URZ182" s="10"/>
      <c r="USA182" s="10"/>
      <c r="USB182" s="10"/>
      <c r="USC182" s="10"/>
      <c r="USD182" s="10"/>
      <c r="USE182" s="10"/>
      <c r="USF182" s="10"/>
      <c r="USG182" s="10"/>
      <c r="USH182" s="10"/>
      <c r="USI182" s="10"/>
      <c r="USJ182" s="10"/>
      <c r="USK182" s="10"/>
      <c r="USL182" s="10"/>
      <c r="USM182" s="10"/>
      <c r="USN182" s="10"/>
      <c r="USO182" s="10"/>
      <c r="USP182" s="10"/>
      <c r="USQ182" s="10"/>
      <c r="USR182" s="10"/>
      <c r="USS182" s="10"/>
      <c r="UST182" s="10"/>
      <c r="USU182" s="10"/>
      <c r="USV182" s="10"/>
      <c r="USW182" s="10"/>
      <c r="USX182" s="10"/>
      <c r="USY182" s="10"/>
      <c r="USZ182" s="10"/>
      <c r="UTA182" s="10"/>
      <c r="UTB182" s="10"/>
      <c r="UTC182" s="10"/>
      <c r="UTD182" s="10"/>
      <c r="UTE182" s="10"/>
      <c r="UTF182" s="10"/>
      <c r="UTG182" s="10"/>
      <c r="UTH182" s="10"/>
      <c r="UTI182" s="10"/>
      <c r="UTJ182" s="10"/>
      <c r="UTK182" s="10"/>
      <c r="UTL182" s="10"/>
      <c r="UTM182" s="10"/>
      <c r="UTN182" s="10"/>
      <c r="UTO182" s="10"/>
      <c r="UTP182" s="10"/>
      <c r="UTQ182" s="10"/>
      <c r="UTR182" s="10"/>
      <c r="UTS182" s="10"/>
      <c r="UTT182" s="10"/>
      <c r="UTU182" s="10"/>
      <c r="UTV182" s="10"/>
      <c r="UTW182" s="10"/>
      <c r="UTX182" s="10"/>
      <c r="UTY182" s="10"/>
      <c r="UTZ182" s="10"/>
      <c r="UUA182" s="10"/>
      <c r="UUB182" s="10"/>
      <c r="UUC182" s="10"/>
      <c r="UUD182" s="10"/>
      <c r="UUE182" s="10"/>
      <c r="UUF182" s="10"/>
      <c r="UUG182" s="10"/>
      <c r="UUH182" s="10"/>
      <c r="UUI182" s="10"/>
      <c r="UUJ182" s="10"/>
      <c r="UUK182" s="10"/>
      <c r="UUL182" s="10"/>
      <c r="UUM182" s="10"/>
      <c r="UUN182" s="10"/>
      <c r="UUO182" s="10"/>
      <c r="UUP182" s="10"/>
      <c r="UUQ182" s="10"/>
      <c r="UUR182" s="10"/>
      <c r="UUS182" s="10"/>
      <c r="UUT182" s="10"/>
      <c r="UUU182" s="10"/>
      <c r="UUV182" s="10"/>
      <c r="UUW182" s="10"/>
      <c r="UUX182" s="10"/>
      <c r="UUY182" s="10"/>
      <c r="UUZ182" s="10"/>
      <c r="UVA182" s="10"/>
      <c r="UVB182" s="10"/>
      <c r="UVC182" s="10"/>
      <c r="UVD182" s="10"/>
      <c r="UVE182" s="10"/>
      <c r="UVF182" s="10"/>
      <c r="UVG182" s="10"/>
      <c r="UVH182" s="10"/>
      <c r="UVI182" s="10"/>
      <c r="UVJ182" s="10"/>
      <c r="UVK182" s="10"/>
      <c r="UVL182" s="10"/>
      <c r="UVM182" s="10"/>
      <c r="UVN182" s="10"/>
      <c r="UVO182" s="10"/>
      <c r="UVP182" s="10"/>
      <c r="UVQ182" s="10"/>
      <c r="UVR182" s="10"/>
      <c r="UVS182" s="10"/>
      <c r="UVT182" s="10"/>
      <c r="UVU182" s="10"/>
      <c r="UVV182" s="10"/>
      <c r="UVW182" s="10"/>
      <c r="UVX182" s="10"/>
      <c r="UVY182" s="10"/>
      <c r="UVZ182" s="10"/>
      <c r="UWA182" s="10"/>
      <c r="UWB182" s="10"/>
      <c r="UWC182" s="10"/>
      <c r="UWD182" s="10"/>
      <c r="UWE182" s="10"/>
      <c r="UWF182" s="10"/>
      <c r="UWG182" s="10"/>
      <c r="UWH182" s="10"/>
      <c r="UWI182" s="10"/>
      <c r="UWJ182" s="10"/>
      <c r="UWK182" s="10"/>
      <c r="UWL182" s="10"/>
      <c r="UWM182" s="10"/>
      <c r="UWN182" s="10"/>
      <c r="UWO182" s="10"/>
      <c r="UWP182" s="10"/>
      <c r="UWQ182" s="10"/>
      <c r="UWR182" s="10"/>
      <c r="UWS182" s="10"/>
      <c r="UWT182" s="10"/>
      <c r="UWU182" s="10"/>
      <c r="UWV182" s="10"/>
      <c r="UWW182" s="10"/>
      <c r="UWX182" s="10"/>
      <c r="UWY182" s="10"/>
      <c r="UWZ182" s="10"/>
      <c r="UXA182" s="10"/>
      <c r="UXB182" s="10"/>
      <c r="UXC182" s="10"/>
      <c r="UXD182" s="10"/>
      <c r="UXE182" s="10"/>
      <c r="UXF182" s="10"/>
      <c r="UXG182" s="10"/>
      <c r="UXH182" s="10"/>
      <c r="UXI182" s="10"/>
      <c r="UXJ182" s="10"/>
      <c r="UXK182" s="10"/>
      <c r="UXL182" s="10"/>
      <c r="UXM182" s="10"/>
      <c r="UXN182" s="10"/>
      <c r="UXO182" s="10"/>
      <c r="UXP182" s="10"/>
      <c r="UXQ182" s="10"/>
      <c r="UXR182" s="10"/>
      <c r="UXS182" s="10"/>
      <c r="UXT182" s="10"/>
      <c r="UXU182" s="10"/>
      <c r="UXV182" s="10"/>
      <c r="UXW182" s="10"/>
      <c r="UXX182" s="10"/>
      <c r="UXY182" s="10"/>
      <c r="UXZ182" s="10"/>
      <c r="UYA182" s="10"/>
      <c r="UYB182" s="10"/>
      <c r="UYC182" s="10"/>
      <c r="UYD182" s="10"/>
      <c r="UYE182" s="10"/>
      <c r="UYF182" s="10"/>
      <c r="UYG182" s="10"/>
      <c r="UYH182" s="10"/>
      <c r="UYI182" s="10"/>
      <c r="UYJ182" s="10"/>
      <c r="UYK182" s="10"/>
      <c r="UYL182" s="10"/>
      <c r="UYM182" s="10"/>
      <c r="UYN182" s="10"/>
      <c r="UYO182" s="10"/>
      <c r="UYP182" s="10"/>
      <c r="UYQ182" s="10"/>
      <c r="UYR182" s="10"/>
      <c r="UYS182" s="10"/>
      <c r="UYT182" s="10"/>
      <c r="UYU182" s="10"/>
      <c r="UYV182" s="10"/>
      <c r="UYW182" s="10"/>
      <c r="UYX182" s="10"/>
      <c r="UYY182" s="10"/>
      <c r="UYZ182" s="10"/>
      <c r="UZA182" s="10"/>
      <c r="UZB182" s="10"/>
      <c r="UZC182" s="10"/>
      <c r="UZD182" s="10"/>
      <c r="UZE182" s="10"/>
      <c r="UZF182" s="10"/>
      <c r="UZG182" s="10"/>
      <c r="UZH182" s="10"/>
      <c r="UZI182" s="10"/>
      <c r="UZJ182" s="10"/>
      <c r="UZK182" s="10"/>
      <c r="UZL182" s="10"/>
      <c r="UZM182" s="10"/>
      <c r="UZN182" s="10"/>
      <c r="UZO182" s="10"/>
      <c r="UZP182" s="10"/>
      <c r="UZQ182" s="10"/>
      <c r="UZR182" s="10"/>
      <c r="UZS182" s="10"/>
      <c r="UZT182" s="10"/>
      <c r="UZU182" s="10"/>
      <c r="UZV182" s="10"/>
      <c r="UZW182" s="10"/>
      <c r="UZX182" s="10"/>
      <c r="UZY182" s="10"/>
      <c r="UZZ182" s="10"/>
      <c r="VAA182" s="10"/>
      <c r="VAB182" s="10"/>
      <c r="VAC182" s="10"/>
      <c r="VAD182" s="10"/>
      <c r="VAE182" s="10"/>
      <c r="VAF182" s="10"/>
      <c r="VAG182" s="10"/>
      <c r="VAH182" s="10"/>
      <c r="VAI182" s="10"/>
      <c r="VAJ182" s="10"/>
      <c r="VAK182" s="10"/>
      <c r="VAL182" s="10"/>
      <c r="VAM182" s="10"/>
      <c r="VAN182" s="10"/>
      <c r="VAO182" s="10"/>
      <c r="VAP182" s="10"/>
      <c r="VAQ182" s="10"/>
      <c r="VAR182" s="10"/>
      <c r="VAS182" s="10"/>
      <c r="VAT182" s="10"/>
      <c r="VAU182" s="10"/>
      <c r="VAV182" s="10"/>
      <c r="VAW182" s="10"/>
      <c r="VAX182" s="10"/>
      <c r="VAY182" s="10"/>
      <c r="VAZ182" s="10"/>
      <c r="VBA182" s="10"/>
      <c r="VBB182" s="10"/>
      <c r="VBC182" s="10"/>
      <c r="VBD182" s="10"/>
      <c r="VBE182" s="10"/>
      <c r="VBF182" s="10"/>
      <c r="VBG182" s="10"/>
      <c r="VBH182" s="10"/>
      <c r="VBI182" s="10"/>
      <c r="VBJ182" s="10"/>
      <c r="VBK182" s="10"/>
      <c r="VBL182" s="10"/>
      <c r="VBM182" s="10"/>
      <c r="VBN182" s="10"/>
      <c r="VBO182" s="10"/>
      <c r="VBP182" s="10"/>
      <c r="VBQ182" s="10"/>
      <c r="VBR182" s="10"/>
      <c r="VBS182" s="10"/>
      <c r="VBT182" s="10"/>
      <c r="VBU182" s="10"/>
      <c r="VBV182" s="10"/>
      <c r="VBW182" s="10"/>
      <c r="VBX182" s="10"/>
      <c r="VBY182" s="10"/>
      <c r="VBZ182" s="10"/>
      <c r="VCA182" s="10"/>
      <c r="VCB182" s="10"/>
      <c r="VCC182" s="10"/>
      <c r="VCD182" s="10"/>
      <c r="VCE182" s="10"/>
      <c r="VCF182" s="10"/>
      <c r="VCG182" s="10"/>
      <c r="VCH182" s="10"/>
      <c r="VCI182" s="10"/>
      <c r="VCJ182" s="10"/>
      <c r="VCK182" s="10"/>
      <c r="VCL182" s="10"/>
      <c r="VCM182" s="10"/>
      <c r="VCN182" s="10"/>
      <c r="VCO182" s="10"/>
      <c r="VCP182" s="10"/>
      <c r="VCQ182" s="10"/>
      <c r="VCR182" s="10"/>
      <c r="VCS182" s="10"/>
      <c r="VCT182" s="10"/>
      <c r="VCU182" s="10"/>
      <c r="VCV182" s="10"/>
      <c r="VCW182" s="10"/>
      <c r="VCX182" s="10"/>
      <c r="VCY182" s="10"/>
      <c r="VCZ182" s="10"/>
      <c r="VDA182" s="10"/>
      <c r="VDB182" s="10"/>
      <c r="VDC182" s="10"/>
      <c r="VDD182" s="10"/>
      <c r="VDE182" s="10"/>
      <c r="VDF182" s="10"/>
      <c r="VDG182" s="10"/>
      <c r="VDH182" s="10"/>
      <c r="VDI182" s="10"/>
      <c r="VDJ182" s="10"/>
      <c r="VDK182" s="10"/>
      <c r="VDL182" s="10"/>
      <c r="VDM182" s="10"/>
      <c r="VDN182" s="10"/>
      <c r="VDO182" s="10"/>
      <c r="VDP182" s="10"/>
      <c r="VDQ182" s="10"/>
      <c r="VDR182" s="10"/>
      <c r="VDS182" s="10"/>
      <c r="VDT182" s="10"/>
      <c r="VDU182" s="10"/>
      <c r="VDV182" s="10"/>
      <c r="VDW182" s="10"/>
      <c r="VDX182" s="10"/>
      <c r="VDY182" s="10"/>
      <c r="VDZ182" s="10"/>
      <c r="VEA182" s="10"/>
      <c r="VEB182" s="10"/>
      <c r="VEC182" s="10"/>
      <c r="VED182" s="10"/>
      <c r="VEE182" s="10"/>
      <c r="VEF182" s="10"/>
      <c r="VEG182" s="10"/>
      <c r="VEH182" s="10"/>
      <c r="VEI182" s="10"/>
      <c r="VEJ182" s="10"/>
      <c r="VEK182" s="10"/>
      <c r="VEL182" s="10"/>
      <c r="VEM182" s="10"/>
      <c r="VEN182" s="10"/>
      <c r="VEO182" s="10"/>
      <c r="VEP182" s="10"/>
      <c r="VEQ182" s="10"/>
      <c r="VER182" s="10"/>
      <c r="VES182" s="10"/>
      <c r="VET182" s="10"/>
      <c r="VEU182" s="10"/>
      <c r="VEV182" s="10"/>
      <c r="VEW182" s="10"/>
      <c r="VEX182" s="10"/>
      <c r="VEY182" s="10"/>
      <c r="VEZ182" s="10"/>
      <c r="VFA182" s="10"/>
      <c r="VFB182" s="10"/>
      <c r="VFC182" s="10"/>
      <c r="VFD182" s="10"/>
      <c r="VFE182" s="10"/>
      <c r="VFF182" s="10"/>
      <c r="VFG182" s="10"/>
      <c r="VFH182" s="10"/>
      <c r="VFI182" s="10"/>
      <c r="VFJ182" s="10"/>
      <c r="VFK182" s="10"/>
      <c r="VFL182" s="10"/>
      <c r="VFM182" s="10"/>
      <c r="VFN182" s="10"/>
      <c r="VFO182" s="10"/>
      <c r="VFP182" s="10"/>
      <c r="VFQ182" s="10"/>
      <c r="VFR182" s="10"/>
      <c r="VFS182" s="10"/>
      <c r="VFT182" s="10"/>
      <c r="VFU182" s="10"/>
      <c r="VFV182" s="10"/>
      <c r="VFW182" s="10"/>
      <c r="VFX182" s="10"/>
      <c r="VFY182" s="10"/>
      <c r="VFZ182" s="10"/>
      <c r="VGA182" s="10"/>
      <c r="VGB182" s="10"/>
      <c r="VGC182" s="10"/>
      <c r="VGD182" s="10"/>
      <c r="VGE182" s="10"/>
      <c r="VGF182" s="10"/>
      <c r="VGG182" s="10"/>
      <c r="VGH182" s="10"/>
      <c r="VGI182" s="10"/>
      <c r="VGJ182" s="10"/>
      <c r="VGK182" s="10"/>
      <c r="VGL182" s="10"/>
      <c r="VGM182" s="10"/>
      <c r="VGN182" s="10"/>
      <c r="VGO182" s="10"/>
      <c r="VGP182" s="10"/>
      <c r="VGQ182" s="10"/>
      <c r="VGR182" s="10"/>
      <c r="VGS182" s="10"/>
      <c r="VGT182" s="10"/>
      <c r="VGU182" s="10"/>
      <c r="VGV182" s="10"/>
      <c r="VGW182" s="10"/>
      <c r="VGX182" s="10"/>
      <c r="VGY182" s="10"/>
      <c r="VGZ182" s="10"/>
      <c r="VHA182" s="10"/>
      <c r="VHB182" s="10"/>
      <c r="VHC182" s="10"/>
      <c r="VHD182" s="10"/>
      <c r="VHE182" s="10"/>
      <c r="VHF182" s="10"/>
      <c r="VHG182" s="10"/>
      <c r="VHH182" s="10"/>
      <c r="VHI182" s="10"/>
      <c r="VHJ182" s="10"/>
      <c r="VHK182" s="10"/>
      <c r="VHL182" s="10"/>
      <c r="VHM182" s="10"/>
      <c r="VHN182" s="10"/>
      <c r="VHO182" s="10"/>
      <c r="VHP182" s="10"/>
      <c r="VHQ182" s="10"/>
      <c r="VHR182" s="10"/>
      <c r="VHS182" s="10"/>
      <c r="VHT182" s="10"/>
      <c r="VHU182" s="10"/>
      <c r="VHV182" s="10"/>
      <c r="VHW182" s="10"/>
      <c r="VHX182" s="10"/>
      <c r="VHY182" s="10"/>
      <c r="VHZ182" s="10"/>
      <c r="VIA182" s="10"/>
      <c r="VIB182" s="10"/>
      <c r="VIC182" s="10"/>
      <c r="VID182" s="10"/>
      <c r="VIE182" s="10"/>
      <c r="VIF182" s="10"/>
      <c r="VIG182" s="10"/>
      <c r="VIH182" s="10"/>
      <c r="VII182" s="10"/>
      <c r="VIJ182" s="10"/>
      <c r="VIK182" s="10"/>
      <c r="VIL182" s="10"/>
      <c r="VIM182" s="10"/>
      <c r="VIN182" s="10"/>
      <c r="VIO182" s="10"/>
      <c r="VIP182" s="10"/>
      <c r="VIQ182" s="10"/>
      <c r="VIR182" s="10"/>
      <c r="VIS182" s="10"/>
      <c r="VIT182" s="10"/>
      <c r="VIU182" s="10"/>
      <c r="VIV182" s="10"/>
      <c r="VIW182" s="10"/>
      <c r="VIX182" s="10"/>
      <c r="VIY182" s="10"/>
      <c r="VIZ182" s="10"/>
      <c r="VJA182" s="10"/>
      <c r="VJB182" s="10"/>
      <c r="VJC182" s="10"/>
      <c r="VJD182" s="10"/>
      <c r="VJE182" s="10"/>
      <c r="VJF182" s="10"/>
      <c r="VJG182" s="10"/>
      <c r="VJH182" s="10"/>
      <c r="VJI182" s="10"/>
      <c r="VJJ182" s="10"/>
      <c r="VJK182" s="10"/>
      <c r="VJL182" s="10"/>
      <c r="VJM182" s="10"/>
      <c r="VJN182" s="10"/>
      <c r="VJO182" s="10"/>
      <c r="VJP182" s="10"/>
      <c r="VJQ182" s="10"/>
      <c r="VJR182" s="10"/>
      <c r="VJS182" s="10"/>
      <c r="VJT182" s="10"/>
      <c r="VJU182" s="10"/>
      <c r="VJV182" s="10"/>
      <c r="VJW182" s="10"/>
      <c r="VJX182" s="10"/>
      <c r="VJY182" s="10"/>
      <c r="VJZ182" s="10"/>
      <c r="VKA182" s="10"/>
      <c r="VKB182" s="10"/>
      <c r="VKC182" s="10"/>
      <c r="VKD182" s="10"/>
      <c r="VKE182" s="10"/>
      <c r="VKF182" s="10"/>
      <c r="VKG182" s="10"/>
      <c r="VKH182" s="10"/>
      <c r="VKI182" s="10"/>
      <c r="VKJ182" s="10"/>
      <c r="VKK182" s="10"/>
      <c r="VKL182" s="10"/>
      <c r="VKM182" s="10"/>
      <c r="VKN182" s="10"/>
      <c r="VKO182" s="10"/>
      <c r="VKP182" s="10"/>
      <c r="VKQ182" s="10"/>
      <c r="VKR182" s="10"/>
      <c r="VKS182" s="10"/>
      <c r="VKT182" s="10"/>
      <c r="VKU182" s="10"/>
      <c r="VKV182" s="10"/>
      <c r="VKW182" s="10"/>
      <c r="VKX182" s="10"/>
      <c r="VKY182" s="10"/>
      <c r="VKZ182" s="10"/>
      <c r="VLA182" s="10"/>
      <c r="VLB182" s="10"/>
      <c r="VLC182" s="10"/>
      <c r="VLD182" s="10"/>
      <c r="VLE182" s="10"/>
      <c r="VLF182" s="10"/>
      <c r="VLG182" s="10"/>
      <c r="VLH182" s="10"/>
      <c r="VLI182" s="10"/>
      <c r="VLJ182" s="10"/>
      <c r="VLK182" s="10"/>
      <c r="VLL182" s="10"/>
      <c r="VLM182" s="10"/>
      <c r="VLN182" s="10"/>
      <c r="VLO182" s="10"/>
      <c r="VLP182" s="10"/>
      <c r="VLQ182" s="10"/>
      <c r="VLR182" s="10"/>
      <c r="VLS182" s="10"/>
      <c r="VLT182" s="10"/>
      <c r="VLU182" s="10"/>
      <c r="VLV182" s="10"/>
      <c r="VLW182" s="10"/>
      <c r="VLX182" s="10"/>
      <c r="VLY182" s="10"/>
      <c r="VLZ182" s="10"/>
      <c r="VMA182" s="10"/>
      <c r="VMB182" s="10"/>
      <c r="VMC182" s="10"/>
      <c r="VMD182" s="10"/>
      <c r="VME182" s="10"/>
      <c r="VMF182" s="10"/>
      <c r="VMG182" s="10"/>
      <c r="VMH182" s="10"/>
      <c r="VMI182" s="10"/>
      <c r="VMJ182" s="10"/>
      <c r="VMK182" s="10"/>
      <c r="VML182" s="10"/>
      <c r="VMM182" s="10"/>
      <c r="VMN182" s="10"/>
      <c r="VMO182" s="10"/>
      <c r="VMP182" s="10"/>
      <c r="VMQ182" s="10"/>
      <c r="VMR182" s="10"/>
      <c r="VMS182" s="10"/>
      <c r="VMT182" s="10"/>
      <c r="VMU182" s="10"/>
      <c r="VMV182" s="10"/>
      <c r="VMW182" s="10"/>
      <c r="VMX182" s="10"/>
      <c r="VMY182" s="10"/>
      <c r="VMZ182" s="10"/>
      <c r="VNA182" s="10"/>
      <c r="VNB182" s="10"/>
      <c r="VNC182" s="10"/>
      <c r="VND182" s="10"/>
      <c r="VNE182" s="10"/>
      <c r="VNF182" s="10"/>
      <c r="VNG182" s="10"/>
      <c r="VNH182" s="10"/>
      <c r="VNI182" s="10"/>
      <c r="VNJ182" s="10"/>
      <c r="VNK182" s="10"/>
      <c r="VNL182" s="10"/>
      <c r="VNM182" s="10"/>
      <c r="VNN182" s="10"/>
      <c r="VNO182" s="10"/>
      <c r="VNP182" s="10"/>
      <c r="VNQ182" s="10"/>
      <c r="VNR182" s="10"/>
      <c r="VNS182" s="10"/>
      <c r="VNT182" s="10"/>
      <c r="VNU182" s="10"/>
      <c r="VNV182" s="10"/>
      <c r="VNW182" s="10"/>
      <c r="VNX182" s="10"/>
      <c r="VNY182" s="10"/>
      <c r="VNZ182" s="10"/>
      <c r="VOA182" s="10"/>
      <c r="VOB182" s="10"/>
      <c r="VOC182" s="10"/>
      <c r="VOD182" s="10"/>
      <c r="VOE182" s="10"/>
      <c r="VOF182" s="10"/>
      <c r="VOG182" s="10"/>
      <c r="VOH182" s="10"/>
      <c r="VOI182" s="10"/>
      <c r="VOJ182" s="10"/>
      <c r="VOK182" s="10"/>
      <c r="VOL182" s="10"/>
      <c r="VOM182" s="10"/>
      <c r="VON182" s="10"/>
      <c r="VOO182" s="10"/>
      <c r="VOP182" s="10"/>
      <c r="VOQ182" s="10"/>
      <c r="VOR182" s="10"/>
      <c r="VOS182" s="10"/>
      <c r="VOT182" s="10"/>
      <c r="VOU182" s="10"/>
      <c r="VOV182" s="10"/>
      <c r="VOW182" s="10"/>
      <c r="VOX182" s="10"/>
      <c r="VOY182" s="10"/>
      <c r="VOZ182" s="10"/>
      <c r="VPA182" s="10"/>
      <c r="VPB182" s="10"/>
      <c r="VPC182" s="10"/>
      <c r="VPD182" s="10"/>
      <c r="VPE182" s="10"/>
      <c r="VPF182" s="10"/>
      <c r="VPG182" s="10"/>
      <c r="VPH182" s="10"/>
      <c r="VPI182" s="10"/>
      <c r="VPJ182" s="10"/>
      <c r="VPK182" s="10"/>
      <c r="VPL182" s="10"/>
      <c r="VPM182" s="10"/>
      <c r="VPN182" s="10"/>
      <c r="VPO182" s="10"/>
      <c r="VPP182" s="10"/>
      <c r="VPQ182" s="10"/>
      <c r="VPR182" s="10"/>
      <c r="VPS182" s="10"/>
      <c r="VPT182" s="10"/>
      <c r="VPU182" s="10"/>
      <c r="VPV182" s="10"/>
      <c r="VPW182" s="10"/>
      <c r="VPX182" s="10"/>
      <c r="VPY182" s="10"/>
      <c r="VPZ182" s="10"/>
      <c r="VQA182" s="10"/>
      <c r="VQB182" s="10"/>
      <c r="VQC182" s="10"/>
      <c r="VQD182" s="10"/>
      <c r="VQE182" s="10"/>
      <c r="VQF182" s="10"/>
      <c r="VQG182" s="10"/>
      <c r="VQH182" s="10"/>
      <c r="VQI182" s="10"/>
      <c r="VQJ182" s="10"/>
      <c r="VQK182" s="10"/>
      <c r="VQL182" s="10"/>
      <c r="VQM182" s="10"/>
      <c r="VQN182" s="10"/>
      <c r="VQO182" s="10"/>
      <c r="VQP182" s="10"/>
      <c r="VQQ182" s="10"/>
      <c r="VQR182" s="10"/>
      <c r="VQS182" s="10"/>
      <c r="VQT182" s="10"/>
      <c r="VQU182" s="10"/>
      <c r="VQV182" s="10"/>
      <c r="VQW182" s="10"/>
      <c r="VQX182" s="10"/>
      <c r="VQY182" s="10"/>
      <c r="VQZ182" s="10"/>
      <c r="VRA182" s="10"/>
      <c r="VRB182" s="10"/>
      <c r="VRC182" s="10"/>
      <c r="VRD182" s="10"/>
      <c r="VRE182" s="10"/>
      <c r="VRF182" s="10"/>
      <c r="VRG182" s="10"/>
      <c r="VRH182" s="10"/>
      <c r="VRI182" s="10"/>
      <c r="VRJ182" s="10"/>
      <c r="VRK182" s="10"/>
      <c r="VRL182" s="10"/>
      <c r="VRM182" s="10"/>
      <c r="VRN182" s="10"/>
      <c r="VRO182" s="10"/>
      <c r="VRP182" s="10"/>
      <c r="VRQ182" s="10"/>
      <c r="VRR182" s="10"/>
      <c r="VRS182" s="10"/>
      <c r="VRT182" s="10"/>
      <c r="VRU182" s="10"/>
      <c r="VRV182" s="10"/>
      <c r="VRW182" s="10"/>
      <c r="VRX182" s="10"/>
      <c r="VRY182" s="10"/>
      <c r="VRZ182" s="10"/>
      <c r="VSA182" s="10"/>
      <c r="VSB182" s="10"/>
      <c r="VSC182" s="10"/>
      <c r="VSD182" s="10"/>
      <c r="VSE182" s="10"/>
      <c r="VSF182" s="10"/>
      <c r="VSG182" s="10"/>
      <c r="VSH182" s="10"/>
      <c r="VSI182" s="10"/>
      <c r="VSJ182" s="10"/>
      <c r="VSK182" s="10"/>
      <c r="VSL182" s="10"/>
      <c r="VSM182" s="10"/>
      <c r="VSN182" s="10"/>
      <c r="VSO182" s="10"/>
      <c r="VSP182" s="10"/>
      <c r="VSQ182" s="10"/>
      <c r="VSR182" s="10"/>
      <c r="VSS182" s="10"/>
      <c r="VST182" s="10"/>
      <c r="VSU182" s="10"/>
      <c r="VSV182" s="10"/>
      <c r="VSW182" s="10"/>
      <c r="VSX182" s="10"/>
      <c r="VSY182" s="10"/>
      <c r="VSZ182" s="10"/>
      <c r="VTA182" s="10"/>
      <c r="VTB182" s="10"/>
      <c r="VTC182" s="10"/>
      <c r="VTD182" s="10"/>
      <c r="VTE182" s="10"/>
      <c r="VTF182" s="10"/>
      <c r="VTG182" s="10"/>
      <c r="VTH182" s="10"/>
      <c r="VTI182" s="10"/>
      <c r="VTJ182" s="10"/>
      <c r="VTK182" s="10"/>
      <c r="VTL182" s="10"/>
      <c r="VTM182" s="10"/>
      <c r="VTN182" s="10"/>
      <c r="VTO182" s="10"/>
      <c r="VTP182" s="10"/>
      <c r="VTQ182" s="10"/>
      <c r="VTR182" s="10"/>
      <c r="VTS182" s="10"/>
      <c r="VTT182" s="10"/>
      <c r="VTU182" s="10"/>
      <c r="VTV182" s="10"/>
      <c r="VTW182" s="10"/>
      <c r="VTX182" s="10"/>
      <c r="VTY182" s="10"/>
      <c r="VTZ182" s="10"/>
      <c r="VUA182" s="10"/>
      <c r="VUB182" s="10"/>
      <c r="VUC182" s="10"/>
      <c r="VUD182" s="10"/>
      <c r="VUE182" s="10"/>
      <c r="VUF182" s="10"/>
      <c r="VUG182" s="10"/>
      <c r="VUH182" s="10"/>
      <c r="VUI182" s="10"/>
      <c r="VUJ182" s="10"/>
      <c r="VUK182" s="10"/>
      <c r="VUL182" s="10"/>
      <c r="VUM182" s="10"/>
      <c r="VUN182" s="10"/>
      <c r="VUO182" s="10"/>
      <c r="VUP182" s="10"/>
      <c r="VUQ182" s="10"/>
      <c r="VUR182" s="10"/>
      <c r="VUS182" s="10"/>
      <c r="VUT182" s="10"/>
      <c r="VUU182" s="10"/>
      <c r="VUV182" s="10"/>
      <c r="VUW182" s="10"/>
      <c r="VUX182" s="10"/>
      <c r="VUY182" s="10"/>
      <c r="VUZ182" s="10"/>
      <c r="VVA182" s="10"/>
      <c r="VVB182" s="10"/>
      <c r="VVC182" s="10"/>
      <c r="VVD182" s="10"/>
      <c r="VVE182" s="10"/>
      <c r="VVF182" s="10"/>
      <c r="VVG182" s="10"/>
      <c r="VVH182" s="10"/>
      <c r="VVI182" s="10"/>
      <c r="VVJ182" s="10"/>
      <c r="VVK182" s="10"/>
      <c r="VVL182" s="10"/>
      <c r="VVM182" s="10"/>
      <c r="VVN182" s="10"/>
      <c r="VVO182" s="10"/>
      <c r="VVP182" s="10"/>
      <c r="VVQ182" s="10"/>
      <c r="VVR182" s="10"/>
      <c r="VVS182" s="10"/>
      <c r="VVT182" s="10"/>
      <c r="VVU182" s="10"/>
      <c r="VVV182" s="10"/>
      <c r="VVW182" s="10"/>
      <c r="VVX182" s="10"/>
      <c r="VVY182" s="10"/>
      <c r="VVZ182" s="10"/>
      <c r="VWA182" s="10"/>
      <c r="VWB182" s="10"/>
      <c r="VWC182" s="10"/>
      <c r="VWD182" s="10"/>
      <c r="VWE182" s="10"/>
      <c r="VWF182" s="10"/>
      <c r="VWG182" s="10"/>
      <c r="VWH182" s="10"/>
      <c r="VWI182" s="10"/>
      <c r="VWJ182" s="10"/>
      <c r="VWK182" s="10"/>
      <c r="VWL182" s="10"/>
      <c r="VWM182" s="10"/>
      <c r="VWN182" s="10"/>
      <c r="VWO182" s="10"/>
      <c r="VWP182" s="10"/>
      <c r="VWQ182" s="10"/>
      <c r="VWR182" s="10"/>
      <c r="VWS182" s="10"/>
      <c r="VWT182" s="10"/>
      <c r="VWU182" s="10"/>
      <c r="VWV182" s="10"/>
      <c r="VWW182" s="10"/>
      <c r="VWX182" s="10"/>
      <c r="VWY182" s="10"/>
      <c r="VWZ182" s="10"/>
      <c r="VXA182" s="10"/>
      <c r="VXB182" s="10"/>
      <c r="VXC182" s="10"/>
      <c r="VXD182" s="10"/>
      <c r="VXE182" s="10"/>
      <c r="VXF182" s="10"/>
      <c r="VXG182" s="10"/>
      <c r="VXH182" s="10"/>
      <c r="VXI182" s="10"/>
      <c r="VXJ182" s="10"/>
      <c r="VXK182" s="10"/>
      <c r="VXL182" s="10"/>
      <c r="VXM182" s="10"/>
      <c r="VXN182" s="10"/>
      <c r="VXO182" s="10"/>
      <c r="VXP182" s="10"/>
      <c r="VXQ182" s="10"/>
      <c r="VXR182" s="10"/>
      <c r="VXS182" s="10"/>
      <c r="VXT182" s="10"/>
      <c r="VXU182" s="10"/>
      <c r="VXV182" s="10"/>
      <c r="VXW182" s="10"/>
      <c r="VXX182" s="10"/>
      <c r="VXY182" s="10"/>
      <c r="VXZ182" s="10"/>
      <c r="VYA182" s="10"/>
      <c r="VYB182" s="10"/>
      <c r="VYC182" s="10"/>
      <c r="VYD182" s="10"/>
      <c r="VYE182" s="10"/>
      <c r="VYF182" s="10"/>
      <c r="VYG182" s="10"/>
      <c r="VYH182" s="10"/>
      <c r="VYI182" s="10"/>
      <c r="VYJ182" s="10"/>
      <c r="VYK182" s="10"/>
      <c r="VYL182" s="10"/>
      <c r="VYM182" s="10"/>
      <c r="VYN182" s="10"/>
      <c r="VYO182" s="10"/>
      <c r="VYP182" s="10"/>
      <c r="VYQ182" s="10"/>
      <c r="VYR182" s="10"/>
      <c r="VYS182" s="10"/>
      <c r="VYT182" s="10"/>
      <c r="VYU182" s="10"/>
      <c r="VYV182" s="10"/>
      <c r="VYW182" s="10"/>
      <c r="VYX182" s="10"/>
      <c r="VYY182" s="10"/>
      <c r="VYZ182" s="10"/>
      <c r="VZA182" s="10"/>
      <c r="VZB182" s="10"/>
      <c r="VZC182" s="10"/>
      <c r="VZD182" s="10"/>
      <c r="VZE182" s="10"/>
      <c r="VZF182" s="10"/>
      <c r="VZG182" s="10"/>
      <c r="VZH182" s="10"/>
      <c r="VZI182" s="10"/>
      <c r="VZJ182" s="10"/>
      <c r="VZK182" s="10"/>
      <c r="VZL182" s="10"/>
      <c r="VZM182" s="10"/>
      <c r="VZN182" s="10"/>
      <c r="VZO182" s="10"/>
      <c r="VZP182" s="10"/>
      <c r="VZQ182" s="10"/>
      <c r="VZR182" s="10"/>
      <c r="VZS182" s="10"/>
      <c r="VZT182" s="10"/>
      <c r="VZU182" s="10"/>
      <c r="VZV182" s="10"/>
      <c r="VZW182" s="10"/>
      <c r="VZX182" s="10"/>
      <c r="VZY182" s="10"/>
      <c r="VZZ182" s="10"/>
      <c r="WAA182" s="10"/>
      <c r="WAB182" s="10"/>
      <c r="WAC182" s="10"/>
      <c r="WAD182" s="10"/>
      <c r="WAE182" s="10"/>
      <c r="WAF182" s="10"/>
      <c r="WAG182" s="10"/>
      <c r="WAH182" s="10"/>
      <c r="WAI182" s="10"/>
      <c r="WAJ182" s="10"/>
      <c r="WAK182" s="10"/>
      <c r="WAL182" s="10"/>
      <c r="WAM182" s="10"/>
      <c r="WAN182" s="10"/>
      <c r="WAO182" s="10"/>
      <c r="WAP182" s="10"/>
      <c r="WAQ182" s="10"/>
      <c r="WAR182" s="10"/>
      <c r="WAS182" s="10"/>
      <c r="WAT182" s="10"/>
      <c r="WAU182" s="10"/>
      <c r="WAV182" s="10"/>
      <c r="WAW182" s="10"/>
      <c r="WAX182" s="10"/>
      <c r="WAY182" s="10"/>
      <c r="WAZ182" s="10"/>
      <c r="WBA182" s="10"/>
      <c r="WBB182" s="10"/>
      <c r="WBC182" s="10"/>
      <c r="WBD182" s="10"/>
      <c r="WBE182" s="10"/>
      <c r="WBF182" s="10"/>
      <c r="WBG182" s="10"/>
      <c r="WBH182" s="10"/>
      <c r="WBI182" s="10"/>
      <c r="WBJ182" s="10"/>
      <c r="WBK182" s="10"/>
      <c r="WBL182" s="10"/>
      <c r="WBM182" s="10"/>
      <c r="WBN182" s="10"/>
      <c r="WBO182" s="10"/>
      <c r="WBP182" s="10"/>
      <c r="WBQ182" s="10"/>
      <c r="WBR182" s="10"/>
      <c r="WBS182" s="10"/>
      <c r="WBT182" s="10"/>
      <c r="WBU182" s="10"/>
      <c r="WBV182" s="10"/>
      <c r="WBW182" s="10"/>
      <c r="WBX182" s="10"/>
      <c r="WBY182" s="10"/>
      <c r="WBZ182" s="10"/>
      <c r="WCA182" s="10"/>
      <c r="WCB182" s="10"/>
      <c r="WCC182" s="10"/>
      <c r="WCD182" s="10"/>
      <c r="WCE182" s="10"/>
      <c r="WCF182" s="10"/>
      <c r="WCG182" s="10"/>
      <c r="WCH182" s="10"/>
      <c r="WCI182" s="10"/>
      <c r="WCJ182" s="10"/>
      <c r="WCK182" s="10"/>
      <c r="WCL182" s="10"/>
      <c r="WCM182" s="10"/>
      <c r="WCN182" s="10"/>
      <c r="WCO182" s="10"/>
      <c r="WCP182" s="10"/>
      <c r="WCQ182" s="10"/>
      <c r="WCR182" s="10"/>
      <c r="WCS182" s="10"/>
      <c r="WCT182" s="10"/>
      <c r="WCU182" s="10"/>
      <c r="WCV182" s="10"/>
      <c r="WCW182" s="10"/>
      <c r="WCX182" s="10"/>
      <c r="WCY182" s="10"/>
      <c r="WCZ182" s="10"/>
      <c r="WDA182" s="10"/>
      <c r="WDB182" s="10"/>
      <c r="WDC182" s="10"/>
      <c r="WDD182" s="10"/>
      <c r="WDE182" s="10"/>
      <c r="WDF182" s="10"/>
      <c r="WDG182" s="10"/>
      <c r="WDH182" s="10"/>
      <c r="WDI182" s="10"/>
      <c r="WDJ182" s="10"/>
      <c r="WDK182" s="10"/>
      <c r="WDL182" s="10"/>
      <c r="WDM182" s="10"/>
      <c r="WDN182" s="10"/>
      <c r="WDO182" s="10"/>
      <c r="WDP182" s="10"/>
      <c r="WDQ182" s="10"/>
      <c r="WDR182" s="10"/>
      <c r="WDS182" s="10"/>
      <c r="WDT182" s="10"/>
      <c r="WDU182" s="10"/>
      <c r="WDV182" s="10"/>
      <c r="WDW182" s="10"/>
      <c r="WDX182" s="10"/>
      <c r="WDY182" s="10"/>
      <c r="WDZ182" s="10"/>
      <c r="WEA182" s="10"/>
      <c r="WEB182" s="10"/>
      <c r="WEC182" s="10"/>
      <c r="WED182" s="10"/>
      <c r="WEE182" s="10"/>
      <c r="WEF182" s="10"/>
      <c r="WEG182" s="10"/>
      <c r="WEH182" s="10"/>
      <c r="WEI182" s="10"/>
      <c r="WEJ182" s="10"/>
      <c r="WEK182" s="10"/>
      <c r="WEL182" s="10"/>
      <c r="WEM182" s="10"/>
      <c r="WEN182" s="10"/>
      <c r="WEO182" s="10"/>
      <c r="WEP182" s="10"/>
      <c r="WEQ182" s="10"/>
      <c r="WER182" s="10"/>
      <c r="WES182" s="10"/>
      <c r="WET182" s="10"/>
      <c r="WEU182" s="10"/>
      <c r="WEV182" s="10"/>
      <c r="WEW182" s="10"/>
      <c r="WEX182" s="10"/>
      <c r="WEY182" s="10"/>
      <c r="WEZ182" s="10"/>
      <c r="WFA182" s="10"/>
      <c r="WFB182" s="10"/>
      <c r="WFC182" s="10"/>
      <c r="WFD182" s="10"/>
      <c r="WFE182" s="10"/>
      <c r="WFF182" s="10"/>
      <c r="WFG182" s="10"/>
      <c r="WFH182" s="10"/>
      <c r="WFI182" s="10"/>
      <c r="WFJ182" s="10"/>
      <c r="WFK182" s="10"/>
      <c r="WFL182" s="10"/>
      <c r="WFM182" s="10"/>
      <c r="WFN182" s="10"/>
      <c r="WFO182" s="10"/>
      <c r="WFP182" s="10"/>
      <c r="WFQ182" s="10"/>
      <c r="WFR182" s="10"/>
      <c r="WFS182" s="10"/>
      <c r="WFT182" s="10"/>
      <c r="WFU182" s="10"/>
      <c r="WFV182" s="10"/>
      <c r="WFW182" s="10"/>
      <c r="WFX182" s="10"/>
      <c r="WFY182" s="10"/>
      <c r="WFZ182" s="10"/>
      <c r="WGA182" s="10"/>
      <c r="WGB182" s="10"/>
      <c r="WGC182" s="10"/>
      <c r="WGD182" s="10"/>
      <c r="WGE182" s="10"/>
      <c r="WGF182" s="10"/>
      <c r="WGG182" s="10"/>
      <c r="WGH182" s="10"/>
      <c r="WGI182" s="10"/>
      <c r="WGJ182" s="10"/>
      <c r="WGK182" s="10"/>
      <c r="WGL182" s="10"/>
      <c r="WGM182" s="10"/>
      <c r="WGN182" s="10"/>
      <c r="WGO182" s="10"/>
      <c r="WGP182" s="10"/>
      <c r="WGQ182" s="10"/>
      <c r="WGR182" s="10"/>
      <c r="WGS182" s="10"/>
      <c r="WGT182" s="10"/>
      <c r="WGU182" s="10"/>
      <c r="WGV182" s="10"/>
      <c r="WGW182" s="10"/>
      <c r="WGX182" s="10"/>
      <c r="WGY182" s="10"/>
      <c r="WGZ182" s="10"/>
      <c r="WHA182" s="10"/>
      <c r="WHB182" s="10"/>
      <c r="WHC182" s="10"/>
      <c r="WHD182" s="10"/>
      <c r="WHE182" s="10"/>
      <c r="WHF182" s="10"/>
      <c r="WHG182" s="10"/>
      <c r="WHH182" s="10"/>
      <c r="WHI182" s="10"/>
      <c r="WHJ182" s="10"/>
      <c r="WHK182" s="10"/>
      <c r="WHL182" s="10"/>
      <c r="WHM182" s="10"/>
      <c r="WHN182" s="10"/>
      <c r="WHO182" s="10"/>
      <c r="WHP182" s="10"/>
      <c r="WHQ182" s="10"/>
      <c r="WHR182" s="10"/>
      <c r="WHS182" s="10"/>
      <c r="WHT182" s="10"/>
      <c r="WHU182" s="10"/>
      <c r="WHV182" s="10"/>
      <c r="WHW182" s="10"/>
      <c r="WHX182" s="10"/>
      <c r="WHY182" s="10"/>
      <c r="WHZ182" s="10"/>
      <c r="WIA182" s="10"/>
      <c r="WIB182" s="10"/>
      <c r="WIC182" s="10"/>
      <c r="WID182" s="10"/>
      <c r="WIE182" s="10"/>
      <c r="WIF182" s="10"/>
      <c r="WIG182" s="10"/>
      <c r="WIH182" s="10"/>
      <c r="WII182" s="10"/>
      <c r="WIJ182" s="10"/>
      <c r="WIK182" s="10"/>
      <c r="WIL182" s="10"/>
      <c r="WIM182" s="10"/>
      <c r="WIN182" s="10"/>
      <c r="WIO182" s="10"/>
      <c r="WIP182" s="10"/>
      <c r="WIQ182" s="10"/>
      <c r="WIR182" s="10"/>
      <c r="WIS182" s="10"/>
      <c r="WIT182" s="10"/>
      <c r="WIU182" s="10"/>
      <c r="WIV182" s="10"/>
      <c r="WIW182" s="10"/>
      <c r="WIX182" s="10"/>
      <c r="WIY182" s="10"/>
      <c r="WIZ182" s="10"/>
      <c r="WJA182" s="10"/>
      <c r="WJB182" s="10"/>
      <c r="WJC182" s="10"/>
      <c r="WJD182" s="10"/>
      <c r="WJE182" s="10"/>
      <c r="WJF182" s="10"/>
      <c r="WJG182" s="10"/>
      <c r="WJH182" s="10"/>
      <c r="WJI182" s="10"/>
      <c r="WJJ182" s="10"/>
      <c r="WJK182" s="10"/>
      <c r="WJL182" s="10"/>
      <c r="WJM182" s="10"/>
      <c r="WJN182" s="10"/>
      <c r="WJO182" s="10"/>
      <c r="WJP182" s="10"/>
      <c r="WJQ182" s="10"/>
      <c r="WJR182" s="10"/>
      <c r="WJS182" s="10"/>
      <c r="WJT182" s="10"/>
      <c r="WJU182" s="10"/>
      <c r="WJV182" s="10"/>
      <c r="WJW182" s="10"/>
      <c r="WJX182" s="10"/>
      <c r="WJY182" s="10"/>
      <c r="WJZ182" s="10"/>
      <c r="WKA182" s="10"/>
      <c r="WKB182" s="10"/>
      <c r="WKC182" s="10"/>
      <c r="WKD182" s="10"/>
      <c r="WKE182" s="10"/>
      <c r="WKF182" s="10"/>
      <c r="WKG182" s="10"/>
      <c r="WKH182" s="10"/>
      <c r="WKI182" s="10"/>
      <c r="WKJ182" s="10"/>
      <c r="WKK182" s="10"/>
      <c r="WKL182" s="10"/>
      <c r="WKM182" s="10"/>
      <c r="WKN182" s="10"/>
      <c r="WKO182" s="10"/>
      <c r="WKP182" s="10"/>
      <c r="WKQ182" s="10"/>
      <c r="WKR182" s="10"/>
      <c r="WKS182" s="10"/>
      <c r="WKT182" s="10"/>
      <c r="WKU182" s="10"/>
      <c r="WKV182" s="10"/>
      <c r="WKW182" s="10"/>
      <c r="WKX182" s="10"/>
      <c r="WKY182" s="10"/>
      <c r="WKZ182" s="10"/>
      <c r="WLA182" s="10"/>
      <c r="WLB182" s="10"/>
      <c r="WLC182" s="10"/>
      <c r="WLD182" s="10"/>
      <c r="WLE182" s="10"/>
      <c r="WLF182" s="10"/>
      <c r="WLG182" s="10"/>
      <c r="WLH182" s="10"/>
      <c r="WLI182" s="10"/>
      <c r="WLJ182" s="10"/>
      <c r="WLK182" s="10"/>
      <c r="WLL182" s="10"/>
      <c r="WLM182" s="10"/>
      <c r="WLN182" s="10"/>
      <c r="WLO182" s="10"/>
      <c r="WLP182" s="10"/>
      <c r="WLQ182" s="10"/>
      <c r="WLR182" s="10"/>
      <c r="WLS182" s="10"/>
      <c r="WLT182" s="10"/>
      <c r="WLU182" s="10"/>
      <c r="WLV182" s="10"/>
      <c r="WLW182" s="10"/>
      <c r="WLX182" s="10"/>
      <c r="WLY182" s="10"/>
      <c r="WLZ182" s="10"/>
      <c r="WMA182" s="10"/>
      <c r="WMB182" s="10"/>
      <c r="WMC182" s="10"/>
      <c r="WMD182" s="10"/>
      <c r="WME182" s="10"/>
      <c r="WMF182" s="10"/>
      <c r="WMG182" s="10"/>
      <c r="WMH182" s="10"/>
      <c r="WMI182" s="10"/>
      <c r="WMJ182" s="10"/>
      <c r="WMK182" s="10"/>
      <c r="WML182" s="10"/>
      <c r="WMM182" s="10"/>
      <c r="WMN182" s="10"/>
      <c r="WMO182" s="10"/>
      <c r="WMP182" s="10"/>
      <c r="WMQ182" s="10"/>
      <c r="WMR182" s="10"/>
      <c r="WMS182" s="10"/>
      <c r="WMT182" s="10"/>
      <c r="WMU182" s="10"/>
      <c r="WMV182" s="10"/>
      <c r="WMW182" s="10"/>
      <c r="WMX182" s="10"/>
      <c r="WMY182" s="10"/>
      <c r="WMZ182" s="10"/>
      <c r="WNA182" s="10"/>
      <c r="WNB182" s="10"/>
      <c r="WNC182" s="10"/>
      <c r="WND182" s="10"/>
      <c r="WNE182" s="10"/>
      <c r="WNF182" s="10"/>
      <c r="WNG182" s="10"/>
      <c r="WNH182" s="10"/>
      <c r="WNI182" s="10"/>
      <c r="WNJ182" s="10"/>
      <c r="WNK182" s="10"/>
      <c r="WNL182" s="10"/>
      <c r="WNM182" s="10"/>
      <c r="WNN182" s="10"/>
      <c r="WNO182" s="10"/>
      <c r="WNP182" s="10"/>
      <c r="WNQ182" s="10"/>
      <c r="WNR182" s="10"/>
      <c r="WNS182" s="10"/>
      <c r="WNT182" s="10"/>
      <c r="WNU182" s="10"/>
      <c r="WNV182" s="10"/>
      <c r="WNW182" s="10"/>
      <c r="WNX182" s="10"/>
      <c r="WNY182" s="10"/>
      <c r="WNZ182" s="10"/>
      <c r="WOA182" s="10"/>
      <c r="WOB182" s="10"/>
      <c r="WOC182" s="10"/>
      <c r="WOD182" s="10"/>
      <c r="WOE182" s="10"/>
      <c r="WOF182" s="10"/>
      <c r="WOG182" s="10"/>
      <c r="WOH182" s="10"/>
      <c r="WOI182" s="10"/>
      <c r="WOJ182" s="10"/>
      <c r="WOK182" s="10"/>
      <c r="WOL182" s="10"/>
      <c r="WOM182" s="10"/>
      <c r="WON182" s="10"/>
      <c r="WOO182" s="10"/>
      <c r="WOP182" s="10"/>
      <c r="WOQ182" s="10"/>
      <c r="WOR182" s="10"/>
      <c r="WOS182" s="10"/>
      <c r="WOT182" s="10"/>
      <c r="WOU182" s="10"/>
      <c r="WOV182" s="10"/>
      <c r="WOW182" s="10"/>
      <c r="WOX182" s="10"/>
      <c r="WOY182" s="10"/>
      <c r="WOZ182" s="10"/>
      <c r="WPA182" s="10"/>
      <c r="WPB182" s="10"/>
      <c r="WPC182" s="10"/>
      <c r="WPD182" s="10"/>
      <c r="WPE182" s="10"/>
      <c r="WPF182" s="10"/>
      <c r="WPG182" s="10"/>
      <c r="WPH182" s="10"/>
      <c r="WPI182" s="10"/>
      <c r="WPJ182" s="10"/>
      <c r="WPK182" s="10"/>
      <c r="WPL182" s="10"/>
      <c r="WPM182" s="10"/>
      <c r="WPN182" s="10"/>
      <c r="WPO182" s="10"/>
      <c r="WPP182" s="10"/>
      <c r="WPQ182" s="10"/>
      <c r="WPR182" s="10"/>
      <c r="WPS182" s="10"/>
      <c r="WPT182" s="10"/>
      <c r="WPU182" s="10"/>
      <c r="WPV182" s="10"/>
      <c r="WPW182" s="10"/>
      <c r="WPX182" s="10"/>
      <c r="WPY182" s="10"/>
      <c r="WPZ182" s="10"/>
      <c r="WQA182" s="10"/>
      <c r="WQB182" s="10"/>
      <c r="WQC182" s="10"/>
      <c r="WQD182" s="10"/>
      <c r="WQE182" s="10"/>
      <c r="WQF182" s="10"/>
      <c r="WQG182" s="10"/>
      <c r="WQH182" s="10"/>
      <c r="WQI182" s="10"/>
      <c r="WQJ182" s="10"/>
      <c r="WQK182" s="10"/>
      <c r="WQL182" s="10"/>
      <c r="WQM182" s="10"/>
      <c r="WQN182" s="10"/>
      <c r="WQO182" s="10"/>
      <c r="WQP182" s="10"/>
      <c r="WQQ182" s="10"/>
      <c r="WQR182" s="10"/>
      <c r="WQS182" s="10"/>
      <c r="WQT182" s="10"/>
      <c r="WQU182" s="10"/>
      <c r="WQV182" s="10"/>
      <c r="WQW182" s="10"/>
      <c r="WQX182" s="10"/>
      <c r="WQY182" s="10"/>
      <c r="WQZ182" s="10"/>
      <c r="WRA182" s="10"/>
      <c r="WRB182" s="10"/>
      <c r="WRC182" s="10"/>
      <c r="WRD182" s="10"/>
      <c r="WRE182" s="10"/>
      <c r="WRF182" s="10"/>
      <c r="WRG182" s="10"/>
      <c r="WRH182" s="10"/>
      <c r="WRI182" s="10"/>
      <c r="WRJ182" s="10"/>
      <c r="WRK182" s="10"/>
      <c r="WRL182" s="10"/>
      <c r="WRM182" s="10"/>
      <c r="WRN182" s="10"/>
      <c r="WRO182" s="10"/>
      <c r="WRP182" s="10"/>
      <c r="WRQ182" s="10"/>
      <c r="WRR182" s="10"/>
      <c r="WRS182" s="10"/>
      <c r="WRT182" s="10"/>
      <c r="WRU182" s="10"/>
      <c r="WRV182" s="10"/>
      <c r="WRW182" s="10"/>
      <c r="WRX182" s="10"/>
      <c r="WRY182" s="10"/>
      <c r="WRZ182" s="10"/>
      <c r="WSA182" s="10"/>
      <c r="WSB182" s="10"/>
      <c r="WSC182" s="10"/>
      <c r="WSD182" s="10"/>
      <c r="WSE182" s="10"/>
      <c r="WSF182" s="10"/>
      <c r="WSG182" s="10"/>
      <c r="WSH182" s="10"/>
      <c r="WSI182" s="10"/>
      <c r="WSJ182" s="10"/>
      <c r="WSK182" s="10"/>
      <c r="WSL182" s="10"/>
      <c r="WSM182" s="10"/>
      <c r="WSN182" s="10"/>
      <c r="WSO182" s="10"/>
      <c r="WSP182" s="10"/>
      <c r="WSQ182" s="10"/>
      <c r="WSR182" s="10"/>
      <c r="WSS182" s="10"/>
      <c r="WST182" s="10"/>
      <c r="WSU182" s="10"/>
      <c r="WSV182" s="10"/>
      <c r="WSW182" s="10"/>
      <c r="WSX182" s="10"/>
      <c r="WSY182" s="10"/>
      <c r="WSZ182" s="10"/>
      <c r="WTA182" s="10"/>
      <c r="WTB182" s="10"/>
      <c r="WTC182" s="10"/>
      <c r="WTD182" s="10"/>
      <c r="WTE182" s="10"/>
      <c r="WTF182" s="10"/>
      <c r="WTG182" s="10"/>
      <c r="WTH182" s="10"/>
      <c r="WTI182" s="10"/>
      <c r="WTJ182" s="10"/>
      <c r="WTK182" s="10"/>
      <c r="WTL182" s="10"/>
      <c r="WTM182" s="10"/>
      <c r="WTN182" s="10"/>
      <c r="WTO182" s="10"/>
      <c r="WTP182" s="10"/>
      <c r="WTQ182" s="10"/>
      <c r="WTR182" s="10"/>
      <c r="WTS182" s="10"/>
      <c r="WTT182" s="10"/>
      <c r="WTU182" s="10"/>
      <c r="WTV182" s="10"/>
      <c r="WTW182" s="10"/>
      <c r="WTX182" s="10"/>
      <c r="WTY182" s="10"/>
      <c r="WTZ182" s="10"/>
      <c r="WUA182" s="10"/>
      <c r="WUB182" s="10"/>
      <c r="WUC182" s="10"/>
      <c r="WUD182" s="10"/>
      <c r="WUE182" s="10"/>
      <c r="WUF182" s="10"/>
      <c r="WUG182" s="10"/>
      <c r="WUH182" s="10"/>
      <c r="WUI182" s="10"/>
      <c r="WUJ182" s="10"/>
      <c r="WUK182" s="10"/>
      <c r="WUL182" s="10"/>
      <c r="WUM182" s="10"/>
      <c r="WUN182" s="10"/>
      <c r="WUO182" s="10"/>
      <c r="WUP182" s="10"/>
      <c r="WUQ182" s="10"/>
      <c r="WUR182" s="10"/>
      <c r="WUS182" s="10"/>
      <c r="WUT182" s="10"/>
      <c r="WUU182" s="10"/>
      <c r="WUV182" s="10"/>
      <c r="WUW182" s="10"/>
      <c r="WUX182" s="10"/>
      <c r="WUY182" s="10"/>
      <c r="WUZ182" s="10"/>
      <c r="WVA182" s="10"/>
      <c r="WVB182" s="10"/>
      <c r="WVC182" s="10"/>
      <c r="WVD182" s="10"/>
      <c r="WVE182" s="10"/>
      <c r="WVF182" s="10"/>
      <c r="WVG182" s="10"/>
      <c r="WVH182" s="10"/>
      <c r="WVI182" s="10"/>
      <c r="WVJ182" s="10"/>
      <c r="WVK182" s="10"/>
      <c r="WVL182" s="10"/>
      <c r="WVM182" s="10"/>
      <c r="WVN182" s="10"/>
      <c r="WVO182" s="10"/>
      <c r="WVP182" s="10"/>
      <c r="WVQ182" s="10"/>
      <c r="WVR182" s="10"/>
      <c r="WVS182" s="10"/>
      <c r="WVT182" s="10"/>
      <c r="WVU182" s="10"/>
      <c r="WVV182" s="10"/>
      <c r="WVW182" s="10"/>
      <c r="WVX182" s="10"/>
      <c r="WVY182" s="10"/>
      <c r="WVZ182" s="10"/>
      <c r="WWA182" s="10"/>
      <c r="WWB182" s="10"/>
      <c r="WWC182" s="10"/>
      <c r="WWD182" s="10"/>
      <c r="WWE182" s="10"/>
      <c r="WWF182" s="10"/>
      <c r="WWG182" s="10"/>
      <c r="WWH182" s="10"/>
      <c r="WWI182" s="10"/>
      <c r="WWJ182" s="10"/>
      <c r="WWK182" s="10"/>
      <c r="WWL182" s="10"/>
      <c r="WWM182" s="10"/>
      <c r="WWN182" s="10"/>
      <c r="WWO182" s="10"/>
      <c r="WWP182" s="10"/>
      <c r="WWQ182" s="10"/>
      <c r="WWR182" s="10"/>
      <c r="WWS182" s="10"/>
      <c r="WWT182" s="10"/>
      <c r="WWU182" s="10"/>
      <c r="WWV182" s="10"/>
      <c r="WWW182" s="10"/>
      <c r="WWX182" s="10"/>
      <c r="WWY182" s="10"/>
      <c r="WWZ182" s="10"/>
      <c r="WXA182" s="10"/>
      <c r="WXB182" s="10"/>
      <c r="WXC182" s="10"/>
      <c r="WXD182" s="10"/>
      <c r="WXE182" s="10"/>
      <c r="WXF182" s="10"/>
      <c r="WXG182" s="10"/>
      <c r="WXH182" s="10"/>
      <c r="WXI182" s="10"/>
      <c r="WXJ182" s="10"/>
      <c r="WXK182" s="10"/>
      <c r="WXL182" s="10"/>
      <c r="WXM182" s="10"/>
      <c r="WXN182" s="10"/>
      <c r="WXO182" s="10"/>
      <c r="WXP182" s="10"/>
      <c r="WXQ182" s="10"/>
      <c r="WXR182" s="10"/>
      <c r="WXS182" s="10"/>
      <c r="WXT182" s="10"/>
      <c r="WXU182" s="10"/>
      <c r="WXV182" s="10"/>
      <c r="WXW182" s="10"/>
      <c r="WXX182" s="10"/>
      <c r="WXY182" s="10"/>
      <c r="WXZ182" s="10"/>
      <c r="WYA182" s="10"/>
      <c r="WYB182" s="10"/>
      <c r="WYC182" s="10"/>
      <c r="WYD182" s="10"/>
      <c r="WYE182" s="10"/>
      <c r="WYF182" s="10"/>
      <c r="WYG182" s="10"/>
      <c r="WYH182" s="10"/>
      <c r="WYI182" s="10"/>
      <c r="WYJ182" s="10"/>
      <c r="WYK182" s="10"/>
      <c r="WYL182" s="10"/>
      <c r="WYM182" s="10"/>
      <c r="WYN182" s="10"/>
      <c r="WYO182" s="10"/>
      <c r="WYP182" s="10"/>
      <c r="WYQ182" s="10"/>
      <c r="WYR182" s="10"/>
      <c r="WYS182" s="10"/>
      <c r="WYT182" s="10"/>
      <c r="WYU182" s="10"/>
      <c r="WYV182" s="10"/>
      <c r="WYW182" s="10"/>
      <c r="WYX182" s="10"/>
      <c r="WYY182" s="10"/>
      <c r="WYZ182" s="10"/>
      <c r="WZA182" s="10"/>
      <c r="WZB182" s="10"/>
      <c r="WZC182" s="10"/>
      <c r="WZD182" s="10"/>
      <c r="WZE182" s="10"/>
      <c r="WZF182" s="10"/>
      <c r="WZG182" s="10"/>
      <c r="WZH182" s="10"/>
      <c r="WZI182" s="10"/>
      <c r="WZJ182" s="10"/>
      <c r="WZK182" s="10"/>
      <c r="WZL182" s="10"/>
      <c r="WZM182" s="10"/>
      <c r="WZN182" s="10"/>
      <c r="WZO182" s="10"/>
      <c r="WZP182" s="10"/>
      <c r="WZQ182" s="10"/>
      <c r="WZR182" s="10"/>
      <c r="WZS182" s="10"/>
      <c r="WZT182" s="10"/>
      <c r="WZU182" s="10"/>
      <c r="WZV182" s="10"/>
      <c r="WZW182" s="10"/>
      <c r="WZX182" s="10"/>
      <c r="WZY182" s="10"/>
      <c r="WZZ182" s="10"/>
      <c r="XAA182" s="10"/>
      <c r="XAB182" s="10"/>
      <c r="XAC182" s="10"/>
      <c r="XAD182" s="10"/>
      <c r="XAE182" s="10"/>
      <c r="XAF182" s="10"/>
      <c r="XAG182" s="10"/>
      <c r="XAH182" s="10"/>
      <c r="XAI182" s="10"/>
      <c r="XAJ182" s="10"/>
      <c r="XAK182" s="10"/>
      <c r="XAL182" s="10"/>
      <c r="XAM182" s="10"/>
      <c r="XAN182" s="10"/>
      <c r="XAO182" s="10"/>
      <c r="XAP182" s="10"/>
      <c r="XAQ182" s="10"/>
      <c r="XAR182" s="10"/>
      <c r="XAS182" s="10"/>
      <c r="XAT182" s="10"/>
      <c r="XAU182" s="10"/>
      <c r="XAV182" s="10"/>
      <c r="XAW182" s="10"/>
      <c r="XAX182" s="10"/>
      <c r="XAY182" s="10"/>
      <c r="XAZ182" s="10"/>
      <c r="XBA182" s="10"/>
      <c r="XBB182" s="10"/>
      <c r="XBC182" s="10"/>
      <c r="XBD182" s="10"/>
      <c r="XBE182" s="10"/>
      <c r="XBF182" s="10"/>
      <c r="XBG182" s="10"/>
      <c r="XBH182" s="10"/>
      <c r="XBI182" s="10"/>
      <c r="XBJ182" s="10"/>
      <c r="XBK182" s="10"/>
      <c r="XBL182" s="10"/>
      <c r="XBM182" s="10"/>
      <c r="XBN182" s="10"/>
      <c r="XBO182" s="10"/>
      <c r="XBP182" s="10"/>
      <c r="XBQ182" s="10"/>
      <c r="XBR182" s="10"/>
      <c r="XBS182" s="10"/>
      <c r="XBT182" s="10"/>
      <c r="XBU182" s="10"/>
      <c r="XBV182" s="10"/>
      <c r="XBW182" s="10"/>
      <c r="XBX182" s="10"/>
      <c r="XBY182" s="10"/>
      <c r="XBZ182" s="10"/>
      <c r="XCA182" s="10"/>
      <c r="XCB182" s="10"/>
      <c r="XCC182" s="10"/>
      <c r="XCD182" s="10"/>
      <c r="XCE182" s="10"/>
      <c r="XCF182" s="10"/>
      <c r="XCG182" s="10"/>
      <c r="XCH182" s="10"/>
      <c r="XCI182" s="10"/>
      <c r="XCJ182" s="10"/>
      <c r="XCK182" s="10"/>
      <c r="XCL182" s="10"/>
      <c r="XCM182" s="10"/>
      <c r="XCN182" s="10"/>
      <c r="XCO182" s="10"/>
      <c r="XCP182" s="10"/>
      <c r="XCQ182" s="10"/>
      <c r="XCR182" s="10"/>
      <c r="XCS182" s="10"/>
      <c r="XCT182" s="10"/>
      <c r="XCU182" s="10"/>
      <c r="XCV182" s="10"/>
      <c r="XCW182" s="10"/>
      <c r="XCX182" s="10"/>
      <c r="XCY182" s="10"/>
      <c r="XCZ182" s="10"/>
      <c r="XDA182" s="10"/>
      <c r="XDB182" s="10"/>
      <c r="XDC182" s="10"/>
      <c r="XDD182" s="10"/>
      <c r="XDE182" s="10"/>
      <c r="XDF182" s="10"/>
      <c r="XDG182" s="10"/>
      <c r="XDH182" s="10"/>
      <c r="XDI182" s="10"/>
      <c r="XDJ182" s="10"/>
      <c r="XDK182" s="10"/>
      <c r="XDL182" s="10"/>
      <c r="XDM182" s="10"/>
      <c r="XDN182" s="10"/>
      <c r="XDO182" s="10"/>
      <c r="XDP182" s="10"/>
      <c r="XDQ182" s="10"/>
      <c r="XDR182" s="10"/>
      <c r="XDS182" s="10"/>
      <c r="XDT182" s="10"/>
      <c r="XDU182" s="10"/>
      <c r="XDV182" s="10"/>
      <c r="XDW182" s="10"/>
      <c r="XDX182" s="10"/>
      <c r="XDY182" s="10"/>
      <c r="XDZ182" s="10"/>
      <c r="XEA182" s="10"/>
      <c r="XEB182" s="10"/>
      <c r="XEC182" s="10"/>
      <c r="XED182" s="10"/>
      <c r="XEE182" s="10"/>
      <c r="XEF182" s="10"/>
      <c r="XEG182" s="10"/>
      <c r="XEH182" s="10"/>
      <c r="XEI182" s="10"/>
      <c r="XEJ182" s="10"/>
      <c r="XEK182" s="10"/>
      <c r="XEL182" s="10"/>
      <c r="XEM182" s="10"/>
      <c r="XEN182" s="10"/>
      <c r="XEO182" s="10"/>
      <c r="XEP182" s="10"/>
      <c r="XEQ182" s="10"/>
      <c r="XER182" s="10"/>
      <c r="XES182" s="10"/>
      <c r="XET182" s="10"/>
      <c r="XEU182" s="10"/>
      <c r="XEV182" s="10"/>
      <c r="XEW182" s="10"/>
      <c r="XEX182" s="10"/>
      <c r="XEY182" s="10"/>
      <c r="XEZ182" s="10"/>
      <c r="XFA182" s="10"/>
      <c r="XFB182" s="10"/>
      <c r="XFC182" s="10"/>
    </row>
    <row r="183" s="9" customFormat="1" ht="78" spans="1:16383">
      <c r="A183" s="20">
        <v>182</v>
      </c>
      <c r="B183" s="21">
        <v>2023</v>
      </c>
      <c r="C183" s="22" t="s">
        <v>363</v>
      </c>
      <c r="D183" s="25" t="s">
        <v>11</v>
      </c>
      <c r="E183" s="25" t="s">
        <v>12</v>
      </c>
      <c r="F183" s="25" t="s">
        <v>344</v>
      </c>
      <c r="G183" s="23" t="s">
        <v>364</v>
      </c>
      <c r="H183" s="24" t="s">
        <v>15</v>
      </c>
      <c r="I183" s="24" t="s">
        <v>15</v>
      </c>
      <c r="J183" s="24" t="s">
        <v>15</v>
      </c>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c r="HX183" s="10"/>
      <c r="HY183" s="10"/>
      <c r="HZ183" s="10"/>
      <c r="IA183" s="10"/>
      <c r="IB183" s="10"/>
      <c r="IC183" s="10"/>
      <c r="ID183" s="10"/>
      <c r="IE183" s="10"/>
      <c r="IF183" s="10"/>
      <c r="IG183" s="10"/>
      <c r="IH183" s="10"/>
      <c r="II183" s="10"/>
      <c r="IJ183" s="10"/>
      <c r="IK183" s="10"/>
      <c r="IL183" s="10"/>
      <c r="IM183" s="10"/>
      <c r="IN183" s="10"/>
      <c r="IO183" s="10"/>
      <c r="IP183" s="10"/>
      <c r="IQ183" s="10"/>
      <c r="IR183" s="10"/>
      <c r="IS183" s="10"/>
      <c r="IT183" s="10"/>
      <c r="IU183" s="10"/>
      <c r="IV183" s="10"/>
      <c r="IW183" s="10"/>
      <c r="IX183" s="10"/>
      <c r="IY183" s="10"/>
      <c r="IZ183" s="10"/>
      <c r="JA183" s="10"/>
      <c r="JB183" s="10"/>
      <c r="JC183" s="10"/>
      <c r="JD183" s="10"/>
      <c r="JE183" s="10"/>
      <c r="JF183" s="10"/>
      <c r="JG183" s="10"/>
      <c r="JH183" s="10"/>
      <c r="JI183" s="10"/>
      <c r="JJ183" s="10"/>
      <c r="JK183" s="10"/>
      <c r="JL183" s="10"/>
      <c r="JM183" s="10"/>
      <c r="JN183" s="10"/>
      <c r="JO183" s="10"/>
      <c r="JP183" s="10"/>
      <c r="JQ183" s="10"/>
      <c r="JR183" s="10"/>
      <c r="JS183" s="10"/>
      <c r="JT183" s="10"/>
      <c r="JU183" s="10"/>
      <c r="JV183" s="10"/>
      <c r="JW183" s="10"/>
      <c r="JX183" s="10"/>
      <c r="JY183" s="10"/>
      <c r="JZ183" s="10"/>
      <c r="KA183" s="10"/>
      <c r="KB183" s="10"/>
      <c r="KC183" s="10"/>
      <c r="KD183" s="10"/>
      <c r="KE183" s="10"/>
      <c r="KF183" s="10"/>
      <c r="KG183" s="10"/>
      <c r="KH183" s="10"/>
      <c r="KI183" s="10"/>
      <c r="KJ183" s="10"/>
      <c r="KK183" s="10"/>
      <c r="KL183" s="10"/>
      <c r="KM183" s="10"/>
      <c r="KN183" s="10"/>
      <c r="KO183" s="10"/>
      <c r="KP183" s="10"/>
      <c r="KQ183" s="10"/>
      <c r="KR183" s="10"/>
      <c r="KS183" s="10"/>
      <c r="KT183" s="10"/>
      <c r="KU183" s="10"/>
      <c r="KV183" s="10"/>
      <c r="KW183" s="10"/>
      <c r="KX183" s="10"/>
      <c r="KY183" s="10"/>
      <c r="KZ183" s="10"/>
      <c r="LA183" s="10"/>
      <c r="LB183" s="10"/>
      <c r="LC183" s="10"/>
      <c r="LD183" s="10"/>
      <c r="LE183" s="10"/>
      <c r="LF183" s="10"/>
      <c r="LG183" s="10"/>
      <c r="LH183" s="10"/>
      <c r="LI183" s="10"/>
      <c r="LJ183" s="10"/>
      <c r="LK183" s="10"/>
      <c r="LL183" s="10"/>
      <c r="LM183" s="10"/>
      <c r="LN183" s="10"/>
      <c r="LO183" s="10"/>
      <c r="LP183" s="10"/>
      <c r="LQ183" s="10"/>
      <c r="LR183" s="10"/>
      <c r="LS183" s="10"/>
      <c r="LT183" s="10"/>
      <c r="LU183" s="10"/>
      <c r="LV183" s="10"/>
      <c r="LW183" s="10"/>
      <c r="LX183" s="10"/>
      <c r="LY183" s="10"/>
      <c r="LZ183" s="10"/>
      <c r="MA183" s="10"/>
      <c r="MB183" s="10"/>
      <c r="MC183" s="10"/>
      <c r="MD183" s="10"/>
      <c r="ME183" s="10"/>
      <c r="MF183" s="10"/>
      <c r="MG183" s="10"/>
      <c r="MH183" s="10"/>
      <c r="MI183" s="10"/>
      <c r="MJ183" s="10"/>
      <c r="MK183" s="10"/>
      <c r="ML183" s="10"/>
      <c r="MM183" s="10"/>
      <c r="MN183" s="10"/>
      <c r="MO183" s="10"/>
      <c r="MP183" s="10"/>
      <c r="MQ183" s="10"/>
      <c r="MR183" s="10"/>
      <c r="MS183" s="10"/>
      <c r="MT183" s="10"/>
      <c r="MU183" s="10"/>
      <c r="MV183" s="10"/>
      <c r="MW183" s="10"/>
      <c r="MX183" s="10"/>
      <c r="MY183" s="10"/>
      <c r="MZ183" s="10"/>
      <c r="NA183" s="10"/>
      <c r="NB183" s="10"/>
      <c r="NC183" s="10"/>
      <c r="ND183" s="10"/>
      <c r="NE183" s="10"/>
      <c r="NF183" s="10"/>
      <c r="NG183" s="10"/>
      <c r="NH183" s="10"/>
      <c r="NI183" s="10"/>
      <c r="NJ183" s="10"/>
      <c r="NK183" s="10"/>
      <c r="NL183" s="10"/>
      <c r="NM183" s="10"/>
      <c r="NN183" s="10"/>
      <c r="NO183" s="10"/>
      <c r="NP183" s="10"/>
      <c r="NQ183" s="10"/>
      <c r="NR183" s="10"/>
      <c r="NS183" s="10"/>
      <c r="NT183" s="10"/>
      <c r="NU183" s="10"/>
      <c r="NV183" s="10"/>
      <c r="NW183" s="10"/>
      <c r="NX183" s="10"/>
      <c r="NY183" s="10"/>
      <c r="NZ183" s="10"/>
      <c r="OA183" s="10"/>
      <c r="OB183" s="10"/>
      <c r="OC183" s="10"/>
      <c r="OD183" s="10"/>
      <c r="OE183" s="10"/>
      <c r="OF183" s="10"/>
      <c r="OG183" s="10"/>
      <c r="OH183" s="10"/>
      <c r="OI183" s="10"/>
      <c r="OJ183" s="10"/>
      <c r="OK183" s="10"/>
      <c r="OL183" s="10"/>
      <c r="OM183" s="10"/>
      <c r="ON183" s="10"/>
      <c r="OO183" s="10"/>
      <c r="OP183" s="10"/>
      <c r="OQ183" s="10"/>
      <c r="OR183" s="10"/>
      <c r="OS183" s="10"/>
      <c r="OT183" s="10"/>
      <c r="OU183" s="10"/>
      <c r="OV183" s="10"/>
      <c r="OW183" s="10"/>
      <c r="OX183" s="10"/>
      <c r="OY183" s="10"/>
      <c r="OZ183" s="10"/>
      <c r="PA183" s="10"/>
      <c r="PB183" s="10"/>
      <c r="PC183" s="10"/>
      <c r="PD183" s="10"/>
      <c r="PE183" s="10"/>
      <c r="PF183" s="10"/>
      <c r="PG183" s="10"/>
      <c r="PH183" s="10"/>
      <c r="PI183" s="10"/>
      <c r="PJ183" s="10"/>
      <c r="PK183" s="10"/>
      <c r="PL183" s="10"/>
      <c r="PM183" s="10"/>
      <c r="PN183" s="10"/>
      <c r="PO183" s="10"/>
      <c r="PP183" s="10"/>
      <c r="PQ183" s="10"/>
      <c r="PR183" s="10"/>
      <c r="PS183" s="10"/>
      <c r="PT183" s="10"/>
      <c r="PU183" s="10"/>
      <c r="PV183" s="10"/>
      <c r="PW183" s="10"/>
      <c r="PX183" s="10"/>
      <c r="PY183" s="10"/>
      <c r="PZ183" s="10"/>
      <c r="QA183" s="10"/>
      <c r="QB183" s="10"/>
      <c r="QC183" s="10"/>
      <c r="QD183" s="10"/>
      <c r="QE183" s="10"/>
      <c r="QF183" s="10"/>
      <c r="QG183" s="10"/>
      <c r="QH183" s="10"/>
      <c r="QI183" s="10"/>
      <c r="QJ183" s="10"/>
      <c r="QK183" s="10"/>
      <c r="QL183" s="10"/>
      <c r="QM183" s="10"/>
      <c r="QN183" s="10"/>
      <c r="QO183" s="10"/>
      <c r="QP183" s="10"/>
      <c r="QQ183" s="10"/>
      <c r="QR183" s="10"/>
      <c r="QS183" s="10"/>
      <c r="QT183" s="10"/>
      <c r="QU183" s="10"/>
      <c r="QV183" s="10"/>
      <c r="QW183" s="10"/>
      <c r="QX183" s="10"/>
      <c r="QY183" s="10"/>
      <c r="QZ183" s="10"/>
      <c r="RA183" s="10"/>
      <c r="RB183" s="10"/>
      <c r="RC183" s="10"/>
      <c r="RD183" s="10"/>
      <c r="RE183" s="10"/>
      <c r="RF183" s="10"/>
      <c r="RG183" s="10"/>
      <c r="RH183" s="10"/>
      <c r="RI183" s="10"/>
      <c r="RJ183" s="10"/>
      <c r="RK183" s="10"/>
      <c r="RL183" s="10"/>
      <c r="RM183" s="10"/>
      <c r="RN183" s="10"/>
      <c r="RO183" s="10"/>
      <c r="RP183" s="10"/>
      <c r="RQ183" s="10"/>
      <c r="RR183" s="10"/>
      <c r="RS183" s="10"/>
      <c r="RT183" s="10"/>
      <c r="RU183" s="10"/>
      <c r="RV183" s="10"/>
      <c r="RW183" s="10"/>
      <c r="RX183" s="10"/>
      <c r="RY183" s="10"/>
      <c r="RZ183" s="10"/>
      <c r="SA183" s="10"/>
      <c r="SB183" s="10"/>
      <c r="SC183" s="10"/>
      <c r="SD183" s="10"/>
      <c r="SE183" s="10"/>
      <c r="SF183" s="10"/>
      <c r="SG183" s="10"/>
      <c r="SH183" s="10"/>
      <c r="SI183" s="10"/>
      <c r="SJ183" s="10"/>
      <c r="SK183" s="10"/>
      <c r="SL183" s="10"/>
      <c r="SM183" s="10"/>
      <c r="SN183" s="10"/>
      <c r="SO183" s="10"/>
      <c r="SP183" s="10"/>
      <c r="SQ183" s="10"/>
      <c r="SR183" s="10"/>
      <c r="SS183" s="10"/>
      <c r="ST183" s="10"/>
      <c r="SU183" s="10"/>
      <c r="SV183" s="10"/>
      <c r="SW183" s="10"/>
      <c r="SX183" s="10"/>
      <c r="SY183" s="10"/>
      <c r="SZ183" s="10"/>
      <c r="TA183" s="10"/>
      <c r="TB183" s="10"/>
      <c r="TC183" s="10"/>
      <c r="TD183" s="10"/>
      <c r="TE183" s="10"/>
      <c r="TF183" s="10"/>
      <c r="TG183" s="10"/>
      <c r="TH183" s="10"/>
      <c r="TI183" s="10"/>
      <c r="TJ183" s="10"/>
      <c r="TK183" s="10"/>
      <c r="TL183" s="10"/>
      <c r="TM183" s="10"/>
      <c r="TN183" s="10"/>
      <c r="TO183" s="10"/>
      <c r="TP183" s="10"/>
      <c r="TQ183" s="10"/>
      <c r="TR183" s="10"/>
      <c r="TS183" s="10"/>
      <c r="TT183" s="10"/>
      <c r="TU183" s="10"/>
      <c r="TV183" s="10"/>
      <c r="TW183" s="10"/>
      <c r="TX183" s="10"/>
      <c r="TY183" s="10"/>
      <c r="TZ183" s="10"/>
      <c r="UA183" s="10"/>
      <c r="UB183" s="10"/>
      <c r="UC183" s="10"/>
      <c r="UD183" s="10"/>
      <c r="UE183" s="10"/>
      <c r="UF183" s="10"/>
      <c r="UG183" s="10"/>
      <c r="UH183" s="10"/>
      <c r="UI183" s="10"/>
      <c r="UJ183" s="10"/>
      <c r="UK183" s="10"/>
      <c r="UL183" s="10"/>
      <c r="UM183" s="10"/>
      <c r="UN183" s="10"/>
      <c r="UO183" s="10"/>
      <c r="UP183" s="10"/>
      <c r="UQ183" s="10"/>
      <c r="UR183" s="10"/>
      <c r="US183" s="10"/>
      <c r="UT183" s="10"/>
      <c r="UU183" s="10"/>
      <c r="UV183" s="10"/>
      <c r="UW183" s="10"/>
      <c r="UX183" s="10"/>
      <c r="UY183" s="10"/>
      <c r="UZ183" s="10"/>
      <c r="VA183" s="10"/>
      <c r="VB183" s="10"/>
      <c r="VC183" s="10"/>
      <c r="VD183" s="10"/>
      <c r="VE183" s="10"/>
      <c r="VF183" s="10"/>
      <c r="VG183" s="10"/>
      <c r="VH183" s="10"/>
      <c r="VI183" s="10"/>
      <c r="VJ183" s="10"/>
      <c r="VK183" s="10"/>
      <c r="VL183" s="10"/>
      <c r="VM183" s="10"/>
      <c r="VN183" s="10"/>
      <c r="VO183" s="10"/>
      <c r="VP183" s="10"/>
      <c r="VQ183" s="10"/>
      <c r="VR183" s="10"/>
      <c r="VS183" s="10"/>
      <c r="VT183" s="10"/>
      <c r="VU183" s="10"/>
      <c r="VV183" s="10"/>
      <c r="VW183" s="10"/>
      <c r="VX183" s="10"/>
      <c r="VY183" s="10"/>
      <c r="VZ183" s="10"/>
      <c r="WA183" s="10"/>
      <c r="WB183" s="10"/>
      <c r="WC183" s="10"/>
      <c r="WD183" s="10"/>
      <c r="WE183" s="10"/>
      <c r="WF183" s="10"/>
      <c r="WG183" s="10"/>
      <c r="WH183" s="10"/>
      <c r="WI183" s="10"/>
      <c r="WJ183" s="10"/>
      <c r="WK183" s="10"/>
      <c r="WL183" s="10"/>
      <c r="WM183" s="10"/>
      <c r="WN183" s="10"/>
      <c r="WO183" s="10"/>
      <c r="WP183" s="10"/>
      <c r="WQ183" s="10"/>
      <c r="WR183" s="10"/>
      <c r="WS183" s="10"/>
      <c r="WT183" s="10"/>
      <c r="WU183" s="10"/>
      <c r="WV183" s="10"/>
      <c r="WW183" s="10"/>
      <c r="WX183" s="10"/>
      <c r="WY183" s="10"/>
      <c r="WZ183" s="10"/>
      <c r="XA183" s="10"/>
      <c r="XB183" s="10"/>
      <c r="XC183" s="10"/>
      <c r="XD183" s="10"/>
      <c r="XE183" s="10"/>
      <c r="XF183" s="10"/>
      <c r="XG183" s="10"/>
      <c r="XH183" s="10"/>
      <c r="XI183" s="10"/>
      <c r="XJ183" s="10"/>
      <c r="XK183" s="10"/>
      <c r="XL183" s="10"/>
      <c r="XM183" s="10"/>
      <c r="XN183" s="10"/>
      <c r="XO183" s="10"/>
      <c r="XP183" s="10"/>
      <c r="XQ183" s="10"/>
      <c r="XR183" s="10"/>
      <c r="XS183" s="10"/>
      <c r="XT183" s="10"/>
      <c r="XU183" s="10"/>
      <c r="XV183" s="10"/>
      <c r="XW183" s="10"/>
      <c r="XX183" s="10"/>
      <c r="XY183" s="10"/>
      <c r="XZ183" s="10"/>
      <c r="YA183" s="10"/>
      <c r="YB183" s="10"/>
      <c r="YC183" s="10"/>
      <c r="YD183" s="10"/>
      <c r="YE183" s="10"/>
      <c r="YF183" s="10"/>
      <c r="YG183" s="10"/>
      <c r="YH183" s="10"/>
      <c r="YI183" s="10"/>
      <c r="YJ183" s="10"/>
      <c r="YK183" s="10"/>
      <c r="YL183" s="10"/>
      <c r="YM183" s="10"/>
      <c r="YN183" s="10"/>
      <c r="YO183" s="10"/>
      <c r="YP183" s="10"/>
      <c r="YQ183" s="10"/>
      <c r="YR183" s="10"/>
      <c r="YS183" s="10"/>
      <c r="YT183" s="10"/>
      <c r="YU183" s="10"/>
      <c r="YV183" s="10"/>
      <c r="YW183" s="10"/>
      <c r="YX183" s="10"/>
      <c r="YY183" s="10"/>
      <c r="YZ183" s="10"/>
      <c r="ZA183" s="10"/>
      <c r="ZB183" s="10"/>
      <c r="ZC183" s="10"/>
      <c r="ZD183" s="10"/>
      <c r="ZE183" s="10"/>
      <c r="ZF183" s="10"/>
      <c r="ZG183" s="10"/>
      <c r="ZH183" s="10"/>
      <c r="ZI183" s="10"/>
      <c r="ZJ183" s="10"/>
      <c r="ZK183" s="10"/>
      <c r="ZL183" s="10"/>
      <c r="ZM183" s="10"/>
      <c r="ZN183" s="10"/>
      <c r="ZO183" s="10"/>
      <c r="ZP183" s="10"/>
      <c r="ZQ183" s="10"/>
      <c r="ZR183" s="10"/>
      <c r="ZS183" s="10"/>
      <c r="ZT183" s="10"/>
      <c r="ZU183" s="10"/>
      <c r="ZV183" s="10"/>
      <c r="ZW183" s="10"/>
      <c r="ZX183" s="10"/>
      <c r="ZY183" s="10"/>
      <c r="ZZ183" s="10"/>
      <c r="AAA183" s="10"/>
      <c r="AAB183" s="10"/>
      <c r="AAC183" s="10"/>
      <c r="AAD183" s="10"/>
      <c r="AAE183" s="10"/>
      <c r="AAF183" s="10"/>
      <c r="AAG183" s="10"/>
      <c r="AAH183" s="10"/>
      <c r="AAI183" s="10"/>
      <c r="AAJ183" s="10"/>
      <c r="AAK183" s="10"/>
      <c r="AAL183" s="10"/>
      <c r="AAM183" s="10"/>
      <c r="AAN183" s="10"/>
      <c r="AAO183" s="10"/>
      <c r="AAP183" s="10"/>
      <c r="AAQ183" s="10"/>
      <c r="AAR183" s="10"/>
      <c r="AAS183" s="10"/>
      <c r="AAT183" s="10"/>
      <c r="AAU183" s="10"/>
      <c r="AAV183" s="10"/>
      <c r="AAW183" s="10"/>
      <c r="AAX183" s="10"/>
      <c r="AAY183" s="10"/>
      <c r="AAZ183" s="10"/>
      <c r="ABA183" s="10"/>
      <c r="ABB183" s="10"/>
      <c r="ABC183" s="10"/>
      <c r="ABD183" s="10"/>
      <c r="ABE183" s="10"/>
      <c r="ABF183" s="10"/>
      <c r="ABG183" s="10"/>
      <c r="ABH183" s="10"/>
      <c r="ABI183" s="10"/>
      <c r="ABJ183" s="10"/>
      <c r="ABK183" s="10"/>
      <c r="ABL183" s="10"/>
      <c r="ABM183" s="10"/>
      <c r="ABN183" s="10"/>
      <c r="ABO183" s="10"/>
      <c r="ABP183" s="10"/>
      <c r="ABQ183" s="10"/>
      <c r="ABR183" s="10"/>
      <c r="ABS183" s="10"/>
      <c r="ABT183" s="10"/>
      <c r="ABU183" s="10"/>
      <c r="ABV183" s="10"/>
      <c r="ABW183" s="10"/>
      <c r="ABX183" s="10"/>
      <c r="ABY183" s="10"/>
      <c r="ABZ183" s="10"/>
      <c r="ACA183" s="10"/>
      <c r="ACB183" s="10"/>
      <c r="ACC183" s="10"/>
      <c r="ACD183" s="10"/>
      <c r="ACE183" s="10"/>
      <c r="ACF183" s="10"/>
      <c r="ACG183" s="10"/>
      <c r="ACH183" s="10"/>
      <c r="ACI183" s="10"/>
      <c r="ACJ183" s="10"/>
      <c r="ACK183" s="10"/>
      <c r="ACL183" s="10"/>
      <c r="ACM183" s="10"/>
      <c r="ACN183" s="10"/>
      <c r="ACO183" s="10"/>
      <c r="ACP183" s="10"/>
      <c r="ACQ183" s="10"/>
      <c r="ACR183" s="10"/>
      <c r="ACS183" s="10"/>
      <c r="ACT183" s="10"/>
      <c r="ACU183" s="10"/>
      <c r="ACV183" s="10"/>
      <c r="ACW183" s="10"/>
      <c r="ACX183" s="10"/>
      <c r="ACY183" s="10"/>
      <c r="ACZ183" s="10"/>
      <c r="ADA183" s="10"/>
      <c r="ADB183" s="10"/>
      <c r="ADC183" s="10"/>
      <c r="ADD183" s="10"/>
      <c r="ADE183" s="10"/>
      <c r="ADF183" s="10"/>
      <c r="ADG183" s="10"/>
      <c r="ADH183" s="10"/>
      <c r="ADI183" s="10"/>
      <c r="ADJ183" s="10"/>
      <c r="ADK183" s="10"/>
      <c r="ADL183" s="10"/>
      <c r="ADM183" s="10"/>
      <c r="ADN183" s="10"/>
      <c r="ADO183" s="10"/>
      <c r="ADP183" s="10"/>
      <c r="ADQ183" s="10"/>
      <c r="ADR183" s="10"/>
      <c r="ADS183" s="10"/>
      <c r="ADT183" s="10"/>
      <c r="ADU183" s="10"/>
      <c r="ADV183" s="10"/>
      <c r="ADW183" s="10"/>
      <c r="ADX183" s="10"/>
      <c r="ADY183" s="10"/>
      <c r="ADZ183" s="10"/>
      <c r="AEA183" s="10"/>
      <c r="AEB183" s="10"/>
      <c r="AEC183" s="10"/>
      <c r="AED183" s="10"/>
      <c r="AEE183" s="10"/>
      <c r="AEF183" s="10"/>
      <c r="AEG183" s="10"/>
      <c r="AEH183" s="10"/>
      <c r="AEI183" s="10"/>
      <c r="AEJ183" s="10"/>
      <c r="AEK183" s="10"/>
      <c r="AEL183" s="10"/>
      <c r="AEM183" s="10"/>
      <c r="AEN183" s="10"/>
      <c r="AEO183" s="10"/>
      <c r="AEP183" s="10"/>
      <c r="AEQ183" s="10"/>
      <c r="AER183" s="10"/>
      <c r="AES183" s="10"/>
      <c r="AET183" s="10"/>
      <c r="AEU183" s="10"/>
      <c r="AEV183" s="10"/>
      <c r="AEW183" s="10"/>
      <c r="AEX183" s="10"/>
      <c r="AEY183" s="10"/>
      <c r="AEZ183" s="10"/>
      <c r="AFA183" s="10"/>
      <c r="AFB183" s="10"/>
      <c r="AFC183" s="10"/>
      <c r="AFD183" s="10"/>
      <c r="AFE183" s="10"/>
      <c r="AFF183" s="10"/>
      <c r="AFG183" s="10"/>
      <c r="AFH183" s="10"/>
      <c r="AFI183" s="10"/>
      <c r="AFJ183" s="10"/>
      <c r="AFK183" s="10"/>
      <c r="AFL183" s="10"/>
      <c r="AFM183" s="10"/>
      <c r="AFN183" s="10"/>
      <c r="AFO183" s="10"/>
      <c r="AFP183" s="10"/>
      <c r="AFQ183" s="10"/>
      <c r="AFR183" s="10"/>
      <c r="AFS183" s="10"/>
      <c r="AFT183" s="10"/>
      <c r="AFU183" s="10"/>
      <c r="AFV183" s="10"/>
      <c r="AFW183" s="10"/>
      <c r="AFX183" s="10"/>
      <c r="AFY183" s="10"/>
      <c r="AFZ183" s="10"/>
      <c r="AGA183" s="10"/>
      <c r="AGB183" s="10"/>
      <c r="AGC183" s="10"/>
      <c r="AGD183" s="10"/>
      <c r="AGE183" s="10"/>
      <c r="AGF183" s="10"/>
      <c r="AGG183" s="10"/>
      <c r="AGH183" s="10"/>
      <c r="AGI183" s="10"/>
      <c r="AGJ183" s="10"/>
      <c r="AGK183" s="10"/>
      <c r="AGL183" s="10"/>
      <c r="AGM183" s="10"/>
      <c r="AGN183" s="10"/>
      <c r="AGO183" s="10"/>
      <c r="AGP183" s="10"/>
      <c r="AGQ183" s="10"/>
      <c r="AGR183" s="10"/>
      <c r="AGS183" s="10"/>
      <c r="AGT183" s="10"/>
      <c r="AGU183" s="10"/>
      <c r="AGV183" s="10"/>
      <c r="AGW183" s="10"/>
      <c r="AGX183" s="10"/>
      <c r="AGY183" s="10"/>
      <c r="AGZ183" s="10"/>
      <c r="AHA183" s="10"/>
      <c r="AHB183" s="10"/>
      <c r="AHC183" s="10"/>
      <c r="AHD183" s="10"/>
      <c r="AHE183" s="10"/>
      <c r="AHF183" s="10"/>
      <c r="AHG183" s="10"/>
      <c r="AHH183" s="10"/>
      <c r="AHI183" s="10"/>
      <c r="AHJ183" s="10"/>
      <c r="AHK183" s="10"/>
      <c r="AHL183" s="10"/>
      <c r="AHM183" s="10"/>
      <c r="AHN183" s="10"/>
      <c r="AHO183" s="10"/>
      <c r="AHP183" s="10"/>
      <c r="AHQ183" s="10"/>
      <c r="AHR183" s="10"/>
      <c r="AHS183" s="10"/>
      <c r="AHT183" s="10"/>
      <c r="AHU183" s="10"/>
      <c r="AHV183" s="10"/>
      <c r="AHW183" s="10"/>
      <c r="AHX183" s="10"/>
      <c r="AHY183" s="10"/>
      <c r="AHZ183" s="10"/>
      <c r="AIA183" s="10"/>
      <c r="AIB183" s="10"/>
      <c r="AIC183" s="10"/>
      <c r="AID183" s="10"/>
      <c r="AIE183" s="10"/>
      <c r="AIF183" s="10"/>
      <c r="AIG183" s="10"/>
      <c r="AIH183" s="10"/>
      <c r="AII183" s="10"/>
      <c r="AIJ183" s="10"/>
      <c r="AIK183" s="10"/>
      <c r="AIL183" s="10"/>
      <c r="AIM183" s="10"/>
      <c r="AIN183" s="10"/>
      <c r="AIO183" s="10"/>
      <c r="AIP183" s="10"/>
      <c r="AIQ183" s="10"/>
      <c r="AIR183" s="10"/>
      <c r="AIS183" s="10"/>
      <c r="AIT183" s="10"/>
      <c r="AIU183" s="10"/>
      <c r="AIV183" s="10"/>
      <c r="AIW183" s="10"/>
      <c r="AIX183" s="10"/>
      <c r="AIY183" s="10"/>
      <c r="AIZ183" s="10"/>
      <c r="AJA183" s="10"/>
      <c r="AJB183" s="10"/>
      <c r="AJC183" s="10"/>
      <c r="AJD183" s="10"/>
      <c r="AJE183" s="10"/>
      <c r="AJF183" s="10"/>
      <c r="AJG183" s="10"/>
      <c r="AJH183" s="10"/>
      <c r="AJI183" s="10"/>
      <c r="AJJ183" s="10"/>
      <c r="AJK183" s="10"/>
      <c r="AJL183" s="10"/>
      <c r="AJM183" s="10"/>
      <c r="AJN183" s="10"/>
      <c r="AJO183" s="10"/>
      <c r="AJP183" s="10"/>
      <c r="AJQ183" s="10"/>
      <c r="AJR183" s="10"/>
      <c r="AJS183" s="10"/>
      <c r="AJT183" s="10"/>
      <c r="AJU183" s="10"/>
      <c r="AJV183" s="10"/>
      <c r="AJW183" s="10"/>
      <c r="AJX183" s="10"/>
      <c r="AJY183" s="10"/>
      <c r="AJZ183" s="10"/>
      <c r="AKA183" s="10"/>
      <c r="AKB183" s="10"/>
      <c r="AKC183" s="10"/>
      <c r="AKD183" s="10"/>
      <c r="AKE183" s="10"/>
      <c r="AKF183" s="10"/>
      <c r="AKG183" s="10"/>
      <c r="AKH183" s="10"/>
      <c r="AKI183" s="10"/>
      <c r="AKJ183" s="10"/>
      <c r="AKK183" s="10"/>
      <c r="AKL183" s="10"/>
      <c r="AKM183" s="10"/>
      <c r="AKN183" s="10"/>
      <c r="AKO183" s="10"/>
      <c r="AKP183" s="10"/>
      <c r="AKQ183" s="10"/>
      <c r="AKR183" s="10"/>
      <c r="AKS183" s="10"/>
      <c r="AKT183" s="10"/>
      <c r="AKU183" s="10"/>
      <c r="AKV183" s="10"/>
      <c r="AKW183" s="10"/>
      <c r="AKX183" s="10"/>
      <c r="AKY183" s="10"/>
      <c r="AKZ183" s="10"/>
      <c r="ALA183" s="10"/>
      <c r="ALB183" s="10"/>
      <c r="ALC183" s="10"/>
      <c r="ALD183" s="10"/>
      <c r="ALE183" s="10"/>
      <c r="ALF183" s="10"/>
      <c r="ALG183" s="10"/>
      <c r="ALH183" s="10"/>
      <c r="ALI183" s="10"/>
      <c r="ALJ183" s="10"/>
      <c r="ALK183" s="10"/>
      <c r="ALL183" s="10"/>
      <c r="ALM183" s="10"/>
      <c r="ALN183" s="10"/>
      <c r="ALO183" s="10"/>
      <c r="ALP183" s="10"/>
      <c r="ALQ183" s="10"/>
      <c r="ALR183" s="10"/>
      <c r="ALS183" s="10"/>
      <c r="ALT183" s="10"/>
      <c r="ALU183" s="10"/>
      <c r="ALV183" s="10"/>
      <c r="ALW183" s="10"/>
      <c r="ALX183" s="10"/>
      <c r="ALY183" s="10"/>
      <c r="ALZ183" s="10"/>
      <c r="AMA183" s="10"/>
      <c r="AMB183" s="10"/>
      <c r="AMC183" s="10"/>
      <c r="AMD183" s="10"/>
      <c r="AME183" s="10"/>
      <c r="AMF183" s="10"/>
      <c r="AMG183" s="10"/>
      <c r="AMH183" s="10"/>
      <c r="AMI183" s="10"/>
      <c r="AMJ183" s="10"/>
      <c r="AMK183" s="10"/>
      <c r="AML183" s="10"/>
      <c r="AMM183" s="10"/>
      <c r="AMN183" s="10"/>
      <c r="AMO183" s="10"/>
      <c r="AMP183" s="10"/>
      <c r="AMQ183" s="10"/>
      <c r="AMR183" s="10"/>
      <c r="AMS183" s="10"/>
      <c r="AMT183" s="10"/>
      <c r="AMU183" s="10"/>
      <c r="AMV183" s="10"/>
      <c r="AMW183" s="10"/>
      <c r="AMX183" s="10"/>
      <c r="AMY183" s="10"/>
      <c r="AMZ183" s="10"/>
      <c r="ANA183" s="10"/>
      <c r="ANB183" s="10"/>
      <c r="ANC183" s="10"/>
      <c r="AND183" s="10"/>
      <c r="ANE183" s="10"/>
      <c r="ANF183" s="10"/>
      <c r="ANG183" s="10"/>
      <c r="ANH183" s="10"/>
      <c r="ANI183" s="10"/>
      <c r="ANJ183" s="10"/>
      <c r="ANK183" s="10"/>
      <c r="ANL183" s="10"/>
      <c r="ANM183" s="10"/>
      <c r="ANN183" s="10"/>
      <c r="ANO183" s="10"/>
      <c r="ANP183" s="10"/>
      <c r="ANQ183" s="10"/>
      <c r="ANR183" s="10"/>
      <c r="ANS183" s="10"/>
      <c r="ANT183" s="10"/>
      <c r="ANU183" s="10"/>
      <c r="ANV183" s="10"/>
      <c r="ANW183" s="10"/>
      <c r="ANX183" s="10"/>
      <c r="ANY183" s="10"/>
      <c r="ANZ183" s="10"/>
      <c r="AOA183" s="10"/>
      <c r="AOB183" s="10"/>
      <c r="AOC183" s="10"/>
      <c r="AOD183" s="10"/>
      <c r="AOE183" s="10"/>
      <c r="AOF183" s="10"/>
      <c r="AOG183" s="10"/>
      <c r="AOH183" s="10"/>
      <c r="AOI183" s="10"/>
      <c r="AOJ183" s="10"/>
      <c r="AOK183" s="10"/>
      <c r="AOL183" s="10"/>
      <c r="AOM183" s="10"/>
      <c r="AON183" s="10"/>
      <c r="AOO183" s="10"/>
      <c r="AOP183" s="10"/>
      <c r="AOQ183" s="10"/>
      <c r="AOR183" s="10"/>
      <c r="AOS183" s="10"/>
      <c r="AOT183" s="10"/>
      <c r="AOU183" s="10"/>
      <c r="AOV183" s="10"/>
      <c r="AOW183" s="10"/>
      <c r="AOX183" s="10"/>
      <c r="AOY183" s="10"/>
      <c r="AOZ183" s="10"/>
      <c r="APA183" s="10"/>
      <c r="APB183" s="10"/>
      <c r="APC183" s="10"/>
      <c r="APD183" s="10"/>
      <c r="APE183" s="10"/>
      <c r="APF183" s="10"/>
      <c r="APG183" s="10"/>
      <c r="APH183" s="10"/>
      <c r="API183" s="10"/>
      <c r="APJ183" s="10"/>
      <c r="APK183" s="10"/>
      <c r="APL183" s="10"/>
      <c r="APM183" s="10"/>
      <c r="APN183" s="10"/>
      <c r="APO183" s="10"/>
      <c r="APP183" s="10"/>
      <c r="APQ183" s="10"/>
      <c r="APR183" s="10"/>
      <c r="APS183" s="10"/>
      <c r="APT183" s="10"/>
      <c r="APU183" s="10"/>
      <c r="APV183" s="10"/>
      <c r="APW183" s="10"/>
      <c r="APX183" s="10"/>
      <c r="APY183" s="10"/>
      <c r="APZ183" s="10"/>
      <c r="AQA183" s="10"/>
      <c r="AQB183" s="10"/>
      <c r="AQC183" s="10"/>
      <c r="AQD183" s="10"/>
      <c r="AQE183" s="10"/>
      <c r="AQF183" s="10"/>
      <c r="AQG183" s="10"/>
      <c r="AQH183" s="10"/>
      <c r="AQI183" s="10"/>
      <c r="AQJ183" s="10"/>
      <c r="AQK183" s="10"/>
      <c r="AQL183" s="10"/>
      <c r="AQM183" s="10"/>
      <c r="AQN183" s="10"/>
      <c r="AQO183" s="10"/>
      <c r="AQP183" s="10"/>
      <c r="AQQ183" s="10"/>
      <c r="AQR183" s="10"/>
      <c r="AQS183" s="10"/>
      <c r="AQT183" s="10"/>
      <c r="AQU183" s="10"/>
      <c r="AQV183" s="10"/>
      <c r="AQW183" s="10"/>
      <c r="AQX183" s="10"/>
      <c r="AQY183" s="10"/>
      <c r="AQZ183" s="10"/>
      <c r="ARA183" s="10"/>
      <c r="ARB183" s="10"/>
      <c r="ARC183" s="10"/>
      <c r="ARD183" s="10"/>
      <c r="ARE183" s="10"/>
      <c r="ARF183" s="10"/>
      <c r="ARG183" s="10"/>
      <c r="ARH183" s="10"/>
      <c r="ARI183" s="10"/>
      <c r="ARJ183" s="10"/>
      <c r="ARK183" s="10"/>
      <c r="ARL183" s="10"/>
      <c r="ARM183" s="10"/>
      <c r="ARN183" s="10"/>
      <c r="ARO183" s="10"/>
      <c r="ARP183" s="10"/>
      <c r="ARQ183" s="10"/>
      <c r="ARR183" s="10"/>
      <c r="ARS183" s="10"/>
      <c r="ART183" s="10"/>
      <c r="ARU183" s="10"/>
      <c r="ARV183" s="10"/>
      <c r="ARW183" s="10"/>
      <c r="ARX183" s="10"/>
      <c r="ARY183" s="10"/>
      <c r="ARZ183" s="10"/>
      <c r="ASA183" s="10"/>
      <c r="ASB183" s="10"/>
      <c r="ASC183" s="10"/>
      <c r="ASD183" s="10"/>
      <c r="ASE183" s="10"/>
      <c r="ASF183" s="10"/>
      <c r="ASG183" s="10"/>
      <c r="ASH183" s="10"/>
      <c r="ASI183" s="10"/>
      <c r="ASJ183" s="10"/>
      <c r="ASK183" s="10"/>
      <c r="ASL183" s="10"/>
      <c r="ASM183" s="10"/>
      <c r="ASN183" s="10"/>
      <c r="ASO183" s="10"/>
      <c r="ASP183" s="10"/>
      <c r="ASQ183" s="10"/>
      <c r="ASR183" s="10"/>
      <c r="ASS183" s="10"/>
      <c r="AST183" s="10"/>
      <c r="ASU183" s="10"/>
      <c r="ASV183" s="10"/>
      <c r="ASW183" s="10"/>
      <c r="ASX183" s="10"/>
      <c r="ASY183" s="10"/>
      <c r="ASZ183" s="10"/>
      <c r="ATA183" s="10"/>
      <c r="ATB183" s="10"/>
      <c r="ATC183" s="10"/>
      <c r="ATD183" s="10"/>
      <c r="ATE183" s="10"/>
      <c r="ATF183" s="10"/>
      <c r="ATG183" s="10"/>
      <c r="ATH183" s="10"/>
      <c r="ATI183" s="10"/>
      <c r="ATJ183" s="10"/>
      <c r="ATK183" s="10"/>
      <c r="ATL183" s="10"/>
      <c r="ATM183" s="10"/>
      <c r="ATN183" s="10"/>
      <c r="ATO183" s="10"/>
      <c r="ATP183" s="10"/>
      <c r="ATQ183" s="10"/>
      <c r="ATR183" s="10"/>
      <c r="ATS183" s="10"/>
      <c r="ATT183" s="10"/>
      <c r="ATU183" s="10"/>
      <c r="ATV183" s="10"/>
      <c r="ATW183" s="10"/>
      <c r="ATX183" s="10"/>
      <c r="ATY183" s="10"/>
      <c r="ATZ183" s="10"/>
      <c r="AUA183" s="10"/>
      <c r="AUB183" s="10"/>
      <c r="AUC183" s="10"/>
      <c r="AUD183" s="10"/>
      <c r="AUE183" s="10"/>
      <c r="AUF183" s="10"/>
      <c r="AUG183" s="10"/>
      <c r="AUH183" s="10"/>
      <c r="AUI183" s="10"/>
      <c r="AUJ183" s="10"/>
      <c r="AUK183" s="10"/>
      <c r="AUL183" s="10"/>
      <c r="AUM183" s="10"/>
      <c r="AUN183" s="10"/>
      <c r="AUO183" s="10"/>
      <c r="AUP183" s="10"/>
      <c r="AUQ183" s="10"/>
      <c r="AUR183" s="10"/>
      <c r="AUS183" s="10"/>
      <c r="AUT183" s="10"/>
      <c r="AUU183" s="10"/>
      <c r="AUV183" s="10"/>
      <c r="AUW183" s="10"/>
      <c r="AUX183" s="10"/>
      <c r="AUY183" s="10"/>
      <c r="AUZ183" s="10"/>
      <c r="AVA183" s="10"/>
      <c r="AVB183" s="10"/>
      <c r="AVC183" s="10"/>
      <c r="AVD183" s="10"/>
      <c r="AVE183" s="10"/>
      <c r="AVF183" s="10"/>
      <c r="AVG183" s="10"/>
      <c r="AVH183" s="10"/>
      <c r="AVI183" s="10"/>
      <c r="AVJ183" s="10"/>
      <c r="AVK183" s="10"/>
      <c r="AVL183" s="10"/>
      <c r="AVM183" s="10"/>
      <c r="AVN183" s="10"/>
      <c r="AVO183" s="10"/>
      <c r="AVP183" s="10"/>
      <c r="AVQ183" s="10"/>
      <c r="AVR183" s="10"/>
      <c r="AVS183" s="10"/>
      <c r="AVT183" s="10"/>
      <c r="AVU183" s="10"/>
      <c r="AVV183" s="10"/>
      <c r="AVW183" s="10"/>
      <c r="AVX183" s="10"/>
      <c r="AVY183" s="10"/>
      <c r="AVZ183" s="10"/>
      <c r="AWA183" s="10"/>
      <c r="AWB183" s="10"/>
      <c r="AWC183" s="10"/>
      <c r="AWD183" s="10"/>
      <c r="AWE183" s="10"/>
      <c r="AWF183" s="10"/>
      <c r="AWG183" s="10"/>
      <c r="AWH183" s="10"/>
      <c r="AWI183" s="10"/>
      <c r="AWJ183" s="10"/>
      <c r="AWK183" s="10"/>
      <c r="AWL183" s="10"/>
      <c r="AWM183" s="10"/>
      <c r="AWN183" s="10"/>
      <c r="AWO183" s="10"/>
      <c r="AWP183" s="10"/>
      <c r="AWQ183" s="10"/>
      <c r="AWR183" s="10"/>
      <c r="AWS183" s="10"/>
      <c r="AWT183" s="10"/>
      <c r="AWU183" s="10"/>
      <c r="AWV183" s="10"/>
      <c r="AWW183" s="10"/>
      <c r="AWX183" s="10"/>
      <c r="AWY183" s="10"/>
      <c r="AWZ183" s="10"/>
      <c r="AXA183" s="10"/>
      <c r="AXB183" s="10"/>
      <c r="AXC183" s="10"/>
      <c r="AXD183" s="10"/>
      <c r="AXE183" s="10"/>
      <c r="AXF183" s="10"/>
      <c r="AXG183" s="10"/>
      <c r="AXH183" s="10"/>
      <c r="AXI183" s="10"/>
      <c r="AXJ183" s="10"/>
      <c r="AXK183" s="10"/>
      <c r="AXL183" s="10"/>
      <c r="AXM183" s="10"/>
      <c r="AXN183" s="10"/>
      <c r="AXO183" s="10"/>
      <c r="AXP183" s="10"/>
      <c r="AXQ183" s="10"/>
      <c r="AXR183" s="10"/>
      <c r="AXS183" s="10"/>
      <c r="AXT183" s="10"/>
      <c r="AXU183" s="10"/>
      <c r="AXV183" s="10"/>
      <c r="AXW183" s="10"/>
      <c r="AXX183" s="10"/>
      <c r="AXY183" s="10"/>
      <c r="AXZ183" s="10"/>
      <c r="AYA183" s="10"/>
      <c r="AYB183" s="10"/>
      <c r="AYC183" s="10"/>
      <c r="AYD183" s="10"/>
      <c r="AYE183" s="10"/>
      <c r="AYF183" s="10"/>
      <c r="AYG183" s="10"/>
      <c r="AYH183" s="10"/>
      <c r="AYI183" s="10"/>
      <c r="AYJ183" s="10"/>
      <c r="AYK183" s="10"/>
      <c r="AYL183" s="10"/>
      <c r="AYM183" s="10"/>
      <c r="AYN183" s="10"/>
      <c r="AYO183" s="10"/>
      <c r="AYP183" s="10"/>
      <c r="AYQ183" s="10"/>
      <c r="AYR183" s="10"/>
      <c r="AYS183" s="10"/>
      <c r="AYT183" s="10"/>
      <c r="AYU183" s="10"/>
      <c r="AYV183" s="10"/>
      <c r="AYW183" s="10"/>
      <c r="AYX183" s="10"/>
      <c r="AYY183" s="10"/>
      <c r="AYZ183" s="10"/>
      <c r="AZA183" s="10"/>
      <c r="AZB183" s="10"/>
      <c r="AZC183" s="10"/>
      <c r="AZD183" s="10"/>
      <c r="AZE183" s="10"/>
      <c r="AZF183" s="10"/>
      <c r="AZG183" s="10"/>
      <c r="AZH183" s="10"/>
      <c r="AZI183" s="10"/>
      <c r="AZJ183" s="10"/>
      <c r="AZK183" s="10"/>
      <c r="AZL183" s="10"/>
      <c r="AZM183" s="10"/>
      <c r="AZN183" s="10"/>
      <c r="AZO183" s="10"/>
      <c r="AZP183" s="10"/>
      <c r="AZQ183" s="10"/>
      <c r="AZR183" s="10"/>
      <c r="AZS183" s="10"/>
      <c r="AZT183" s="10"/>
      <c r="AZU183" s="10"/>
      <c r="AZV183" s="10"/>
      <c r="AZW183" s="10"/>
      <c r="AZX183" s="10"/>
      <c r="AZY183" s="10"/>
      <c r="AZZ183" s="10"/>
      <c r="BAA183" s="10"/>
      <c r="BAB183" s="10"/>
      <c r="BAC183" s="10"/>
      <c r="BAD183" s="10"/>
      <c r="BAE183" s="10"/>
      <c r="BAF183" s="10"/>
      <c r="BAG183" s="10"/>
      <c r="BAH183" s="10"/>
      <c r="BAI183" s="10"/>
      <c r="BAJ183" s="10"/>
      <c r="BAK183" s="10"/>
      <c r="BAL183" s="10"/>
      <c r="BAM183" s="10"/>
      <c r="BAN183" s="10"/>
      <c r="BAO183" s="10"/>
      <c r="BAP183" s="10"/>
      <c r="BAQ183" s="10"/>
      <c r="BAR183" s="10"/>
      <c r="BAS183" s="10"/>
      <c r="BAT183" s="10"/>
      <c r="BAU183" s="10"/>
      <c r="BAV183" s="10"/>
      <c r="BAW183" s="10"/>
      <c r="BAX183" s="10"/>
      <c r="BAY183" s="10"/>
      <c r="BAZ183" s="10"/>
      <c r="BBA183" s="10"/>
      <c r="BBB183" s="10"/>
      <c r="BBC183" s="10"/>
      <c r="BBD183" s="10"/>
      <c r="BBE183" s="10"/>
      <c r="BBF183" s="10"/>
      <c r="BBG183" s="10"/>
      <c r="BBH183" s="10"/>
      <c r="BBI183" s="10"/>
      <c r="BBJ183" s="10"/>
      <c r="BBK183" s="10"/>
      <c r="BBL183" s="10"/>
      <c r="BBM183" s="10"/>
      <c r="BBN183" s="10"/>
      <c r="BBO183" s="10"/>
      <c r="BBP183" s="10"/>
      <c r="BBQ183" s="10"/>
      <c r="BBR183" s="10"/>
      <c r="BBS183" s="10"/>
      <c r="BBT183" s="10"/>
      <c r="BBU183" s="10"/>
      <c r="BBV183" s="10"/>
      <c r="BBW183" s="10"/>
      <c r="BBX183" s="10"/>
      <c r="BBY183" s="10"/>
      <c r="BBZ183" s="10"/>
      <c r="BCA183" s="10"/>
      <c r="BCB183" s="10"/>
      <c r="BCC183" s="10"/>
      <c r="BCD183" s="10"/>
      <c r="BCE183" s="10"/>
      <c r="BCF183" s="10"/>
      <c r="BCG183" s="10"/>
      <c r="BCH183" s="10"/>
      <c r="BCI183" s="10"/>
      <c r="BCJ183" s="10"/>
      <c r="BCK183" s="10"/>
      <c r="BCL183" s="10"/>
      <c r="BCM183" s="10"/>
      <c r="BCN183" s="10"/>
      <c r="BCO183" s="10"/>
      <c r="BCP183" s="10"/>
      <c r="BCQ183" s="10"/>
      <c r="BCR183" s="10"/>
      <c r="BCS183" s="10"/>
      <c r="BCT183" s="10"/>
      <c r="BCU183" s="10"/>
      <c r="BCV183" s="10"/>
      <c r="BCW183" s="10"/>
      <c r="BCX183" s="10"/>
      <c r="BCY183" s="10"/>
      <c r="BCZ183" s="10"/>
      <c r="BDA183" s="10"/>
      <c r="BDB183" s="10"/>
      <c r="BDC183" s="10"/>
      <c r="BDD183" s="10"/>
      <c r="BDE183" s="10"/>
      <c r="BDF183" s="10"/>
      <c r="BDG183" s="10"/>
      <c r="BDH183" s="10"/>
      <c r="BDI183" s="10"/>
      <c r="BDJ183" s="10"/>
      <c r="BDK183" s="10"/>
      <c r="BDL183" s="10"/>
      <c r="BDM183" s="10"/>
      <c r="BDN183" s="10"/>
      <c r="BDO183" s="10"/>
      <c r="BDP183" s="10"/>
      <c r="BDQ183" s="10"/>
      <c r="BDR183" s="10"/>
      <c r="BDS183" s="10"/>
      <c r="BDT183" s="10"/>
      <c r="BDU183" s="10"/>
      <c r="BDV183" s="10"/>
      <c r="BDW183" s="10"/>
      <c r="BDX183" s="10"/>
      <c r="BDY183" s="10"/>
      <c r="BDZ183" s="10"/>
      <c r="BEA183" s="10"/>
      <c r="BEB183" s="10"/>
      <c r="BEC183" s="10"/>
      <c r="BED183" s="10"/>
      <c r="BEE183" s="10"/>
      <c r="BEF183" s="10"/>
      <c r="BEG183" s="10"/>
      <c r="BEH183" s="10"/>
      <c r="BEI183" s="10"/>
      <c r="BEJ183" s="10"/>
      <c r="BEK183" s="10"/>
      <c r="BEL183" s="10"/>
      <c r="BEM183" s="10"/>
      <c r="BEN183" s="10"/>
      <c r="BEO183" s="10"/>
      <c r="BEP183" s="10"/>
      <c r="BEQ183" s="10"/>
      <c r="BER183" s="10"/>
      <c r="BES183" s="10"/>
      <c r="BET183" s="10"/>
      <c r="BEU183" s="10"/>
      <c r="BEV183" s="10"/>
      <c r="BEW183" s="10"/>
      <c r="BEX183" s="10"/>
      <c r="BEY183" s="10"/>
      <c r="BEZ183" s="10"/>
      <c r="BFA183" s="10"/>
      <c r="BFB183" s="10"/>
      <c r="BFC183" s="10"/>
      <c r="BFD183" s="10"/>
      <c r="BFE183" s="10"/>
      <c r="BFF183" s="10"/>
      <c r="BFG183" s="10"/>
      <c r="BFH183" s="10"/>
      <c r="BFI183" s="10"/>
      <c r="BFJ183" s="10"/>
      <c r="BFK183" s="10"/>
      <c r="BFL183" s="10"/>
      <c r="BFM183" s="10"/>
      <c r="BFN183" s="10"/>
      <c r="BFO183" s="10"/>
      <c r="BFP183" s="10"/>
      <c r="BFQ183" s="10"/>
      <c r="BFR183" s="10"/>
      <c r="BFS183" s="10"/>
      <c r="BFT183" s="10"/>
      <c r="BFU183" s="10"/>
      <c r="BFV183" s="10"/>
      <c r="BFW183" s="10"/>
      <c r="BFX183" s="10"/>
      <c r="BFY183" s="10"/>
      <c r="BFZ183" s="10"/>
      <c r="BGA183" s="10"/>
      <c r="BGB183" s="10"/>
      <c r="BGC183" s="10"/>
      <c r="BGD183" s="10"/>
      <c r="BGE183" s="10"/>
      <c r="BGF183" s="10"/>
      <c r="BGG183" s="10"/>
      <c r="BGH183" s="10"/>
      <c r="BGI183" s="10"/>
      <c r="BGJ183" s="10"/>
      <c r="BGK183" s="10"/>
      <c r="BGL183" s="10"/>
      <c r="BGM183" s="10"/>
      <c r="BGN183" s="10"/>
      <c r="BGO183" s="10"/>
      <c r="BGP183" s="10"/>
      <c r="BGQ183" s="10"/>
      <c r="BGR183" s="10"/>
      <c r="BGS183" s="10"/>
      <c r="BGT183" s="10"/>
      <c r="BGU183" s="10"/>
      <c r="BGV183" s="10"/>
      <c r="BGW183" s="10"/>
      <c r="BGX183" s="10"/>
      <c r="BGY183" s="10"/>
      <c r="BGZ183" s="10"/>
      <c r="BHA183" s="10"/>
      <c r="BHB183" s="10"/>
      <c r="BHC183" s="10"/>
      <c r="BHD183" s="10"/>
      <c r="BHE183" s="10"/>
      <c r="BHF183" s="10"/>
      <c r="BHG183" s="10"/>
      <c r="BHH183" s="10"/>
      <c r="BHI183" s="10"/>
      <c r="BHJ183" s="10"/>
      <c r="BHK183" s="10"/>
      <c r="BHL183" s="10"/>
      <c r="BHM183" s="10"/>
      <c r="BHN183" s="10"/>
      <c r="BHO183" s="10"/>
      <c r="BHP183" s="10"/>
      <c r="BHQ183" s="10"/>
      <c r="BHR183" s="10"/>
      <c r="BHS183" s="10"/>
      <c r="BHT183" s="10"/>
      <c r="BHU183" s="10"/>
      <c r="BHV183" s="10"/>
      <c r="BHW183" s="10"/>
      <c r="BHX183" s="10"/>
      <c r="BHY183" s="10"/>
      <c r="BHZ183" s="10"/>
      <c r="BIA183" s="10"/>
      <c r="BIB183" s="10"/>
      <c r="BIC183" s="10"/>
      <c r="BID183" s="10"/>
      <c r="BIE183" s="10"/>
      <c r="BIF183" s="10"/>
      <c r="BIG183" s="10"/>
      <c r="BIH183" s="10"/>
      <c r="BII183" s="10"/>
      <c r="BIJ183" s="10"/>
      <c r="BIK183" s="10"/>
      <c r="BIL183" s="10"/>
      <c r="BIM183" s="10"/>
      <c r="BIN183" s="10"/>
      <c r="BIO183" s="10"/>
      <c r="BIP183" s="10"/>
      <c r="BIQ183" s="10"/>
      <c r="BIR183" s="10"/>
      <c r="BIS183" s="10"/>
      <c r="BIT183" s="10"/>
      <c r="BIU183" s="10"/>
      <c r="BIV183" s="10"/>
      <c r="BIW183" s="10"/>
      <c r="BIX183" s="10"/>
      <c r="BIY183" s="10"/>
      <c r="BIZ183" s="10"/>
      <c r="BJA183" s="10"/>
      <c r="BJB183" s="10"/>
      <c r="BJC183" s="10"/>
      <c r="BJD183" s="10"/>
      <c r="BJE183" s="10"/>
      <c r="BJF183" s="10"/>
      <c r="BJG183" s="10"/>
      <c r="BJH183" s="10"/>
      <c r="BJI183" s="10"/>
      <c r="BJJ183" s="10"/>
      <c r="BJK183" s="10"/>
      <c r="BJL183" s="10"/>
      <c r="BJM183" s="10"/>
      <c r="BJN183" s="10"/>
      <c r="BJO183" s="10"/>
      <c r="BJP183" s="10"/>
      <c r="BJQ183" s="10"/>
      <c r="BJR183" s="10"/>
      <c r="BJS183" s="10"/>
      <c r="BJT183" s="10"/>
      <c r="BJU183" s="10"/>
      <c r="BJV183" s="10"/>
      <c r="BJW183" s="10"/>
      <c r="BJX183" s="10"/>
      <c r="BJY183" s="10"/>
      <c r="BJZ183" s="10"/>
      <c r="BKA183" s="10"/>
      <c r="BKB183" s="10"/>
      <c r="BKC183" s="10"/>
      <c r="BKD183" s="10"/>
      <c r="BKE183" s="10"/>
      <c r="BKF183" s="10"/>
      <c r="BKG183" s="10"/>
      <c r="BKH183" s="10"/>
      <c r="BKI183" s="10"/>
      <c r="BKJ183" s="10"/>
      <c r="BKK183" s="10"/>
      <c r="BKL183" s="10"/>
      <c r="BKM183" s="10"/>
      <c r="BKN183" s="10"/>
      <c r="BKO183" s="10"/>
      <c r="BKP183" s="10"/>
      <c r="BKQ183" s="10"/>
      <c r="BKR183" s="10"/>
      <c r="BKS183" s="10"/>
      <c r="BKT183" s="10"/>
      <c r="BKU183" s="10"/>
      <c r="BKV183" s="10"/>
      <c r="BKW183" s="10"/>
      <c r="BKX183" s="10"/>
      <c r="BKY183" s="10"/>
      <c r="BKZ183" s="10"/>
      <c r="BLA183" s="10"/>
      <c r="BLB183" s="10"/>
      <c r="BLC183" s="10"/>
      <c r="BLD183" s="10"/>
      <c r="BLE183" s="10"/>
      <c r="BLF183" s="10"/>
      <c r="BLG183" s="10"/>
      <c r="BLH183" s="10"/>
      <c r="BLI183" s="10"/>
      <c r="BLJ183" s="10"/>
      <c r="BLK183" s="10"/>
      <c r="BLL183" s="10"/>
      <c r="BLM183" s="10"/>
      <c r="BLN183" s="10"/>
      <c r="BLO183" s="10"/>
      <c r="BLP183" s="10"/>
      <c r="BLQ183" s="10"/>
      <c r="BLR183" s="10"/>
      <c r="BLS183" s="10"/>
      <c r="BLT183" s="10"/>
      <c r="BLU183" s="10"/>
      <c r="BLV183" s="10"/>
      <c r="BLW183" s="10"/>
      <c r="BLX183" s="10"/>
      <c r="BLY183" s="10"/>
      <c r="BLZ183" s="10"/>
      <c r="BMA183" s="10"/>
      <c r="BMB183" s="10"/>
      <c r="BMC183" s="10"/>
      <c r="BMD183" s="10"/>
      <c r="BME183" s="10"/>
      <c r="BMF183" s="10"/>
      <c r="BMG183" s="10"/>
      <c r="BMH183" s="10"/>
      <c r="BMI183" s="10"/>
      <c r="BMJ183" s="10"/>
      <c r="BMK183" s="10"/>
      <c r="BML183" s="10"/>
      <c r="BMM183" s="10"/>
      <c r="BMN183" s="10"/>
      <c r="BMO183" s="10"/>
      <c r="BMP183" s="10"/>
      <c r="BMQ183" s="10"/>
      <c r="BMR183" s="10"/>
      <c r="BMS183" s="10"/>
      <c r="BMT183" s="10"/>
      <c r="BMU183" s="10"/>
      <c r="BMV183" s="10"/>
      <c r="BMW183" s="10"/>
      <c r="BMX183" s="10"/>
      <c r="BMY183" s="10"/>
      <c r="BMZ183" s="10"/>
      <c r="BNA183" s="10"/>
      <c r="BNB183" s="10"/>
      <c r="BNC183" s="10"/>
      <c r="BND183" s="10"/>
      <c r="BNE183" s="10"/>
      <c r="BNF183" s="10"/>
      <c r="BNG183" s="10"/>
      <c r="BNH183" s="10"/>
      <c r="BNI183" s="10"/>
      <c r="BNJ183" s="10"/>
      <c r="BNK183" s="10"/>
      <c r="BNL183" s="10"/>
      <c r="BNM183" s="10"/>
      <c r="BNN183" s="10"/>
      <c r="BNO183" s="10"/>
      <c r="BNP183" s="10"/>
      <c r="BNQ183" s="10"/>
      <c r="BNR183" s="10"/>
      <c r="BNS183" s="10"/>
      <c r="BNT183" s="10"/>
      <c r="BNU183" s="10"/>
      <c r="BNV183" s="10"/>
      <c r="BNW183" s="10"/>
      <c r="BNX183" s="10"/>
      <c r="BNY183" s="10"/>
      <c r="BNZ183" s="10"/>
      <c r="BOA183" s="10"/>
      <c r="BOB183" s="10"/>
      <c r="BOC183" s="10"/>
      <c r="BOD183" s="10"/>
      <c r="BOE183" s="10"/>
      <c r="BOF183" s="10"/>
      <c r="BOG183" s="10"/>
      <c r="BOH183" s="10"/>
      <c r="BOI183" s="10"/>
      <c r="BOJ183" s="10"/>
      <c r="BOK183" s="10"/>
      <c r="BOL183" s="10"/>
      <c r="BOM183" s="10"/>
      <c r="BON183" s="10"/>
      <c r="BOO183" s="10"/>
      <c r="BOP183" s="10"/>
      <c r="BOQ183" s="10"/>
      <c r="BOR183" s="10"/>
      <c r="BOS183" s="10"/>
      <c r="BOT183" s="10"/>
      <c r="BOU183" s="10"/>
      <c r="BOV183" s="10"/>
      <c r="BOW183" s="10"/>
      <c r="BOX183" s="10"/>
      <c r="BOY183" s="10"/>
      <c r="BOZ183" s="10"/>
      <c r="BPA183" s="10"/>
      <c r="BPB183" s="10"/>
      <c r="BPC183" s="10"/>
      <c r="BPD183" s="10"/>
      <c r="BPE183" s="10"/>
      <c r="BPF183" s="10"/>
      <c r="BPG183" s="10"/>
      <c r="BPH183" s="10"/>
      <c r="BPI183" s="10"/>
      <c r="BPJ183" s="10"/>
      <c r="BPK183" s="10"/>
      <c r="BPL183" s="10"/>
      <c r="BPM183" s="10"/>
      <c r="BPN183" s="10"/>
      <c r="BPO183" s="10"/>
      <c r="BPP183" s="10"/>
      <c r="BPQ183" s="10"/>
      <c r="BPR183" s="10"/>
      <c r="BPS183" s="10"/>
      <c r="BPT183" s="10"/>
      <c r="BPU183" s="10"/>
      <c r="BPV183" s="10"/>
      <c r="BPW183" s="10"/>
      <c r="BPX183" s="10"/>
      <c r="BPY183" s="10"/>
      <c r="BPZ183" s="10"/>
      <c r="BQA183" s="10"/>
      <c r="BQB183" s="10"/>
      <c r="BQC183" s="10"/>
      <c r="BQD183" s="10"/>
      <c r="BQE183" s="10"/>
      <c r="BQF183" s="10"/>
      <c r="BQG183" s="10"/>
      <c r="BQH183" s="10"/>
      <c r="BQI183" s="10"/>
      <c r="BQJ183" s="10"/>
      <c r="BQK183" s="10"/>
      <c r="BQL183" s="10"/>
      <c r="BQM183" s="10"/>
      <c r="BQN183" s="10"/>
      <c r="BQO183" s="10"/>
      <c r="BQP183" s="10"/>
      <c r="BQQ183" s="10"/>
      <c r="BQR183" s="10"/>
      <c r="BQS183" s="10"/>
      <c r="BQT183" s="10"/>
      <c r="BQU183" s="10"/>
      <c r="BQV183" s="10"/>
      <c r="BQW183" s="10"/>
      <c r="BQX183" s="10"/>
      <c r="BQY183" s="10"/>
      <c r="BQZ183" s="10"/>
      <c r="BRA183" s="10"/>
      <c r="BRB183" s="10"/>
      <c r="BRC183" s="10"/>
      <c r="BRD183" s="10"/>
      <c r="BRE183" s="10"/>
      <c r="BRF183" s="10"/>
      <c r="BRG183" s="10"/>
      <c r="BRH183" s="10"/>
      <c r="BRI183" s="10"/>
      <c r="BRJ183" s="10"/>
      <c r="BRK183" s="10"/>
      <c r="BRL183" s="10"/>
      <c r="BRM183" s="10"/>
      <c r="BRN183" s="10"/>
      <c r="BRO183" s="10"/>
      <c r="BRP183" s="10"/>
      <c r="BRQ183" s="10"/>
      <c r="BRR183" s="10"/>
      <c r="BRS183" s="10"/>
      <c r="BRT183" s="10"/>
      <c r="BRU183" s="10"/>
      <c r="BRV183" s="10"/>
      <c r="BRW183" s="10"/>
      <c r="BRX183" s="10"/>
      <c r="BRY183" s="10"/>
      <c r="BRZ183" s="10"/>
      <c r="BSA183" s="10"/>
      <c r="BSB183" s="10"/>
      <c r="BSC183" s="10"/>
      <c r="BSD183" s="10"/>
      <c r="BSE183" s="10"/>
      <c r="BSF183" s="10"/>
      <c r="BSG183" s="10"/>
      <c r="BSH183" s="10"/>
      <c r="BSI183" s="10"/>
      <c r="BSJ183" s="10"/>
      <c r="BSK183" s="10"/>
      <c r="BSL183" s="10"/>
      <c r="BSM183" s="10"/>
      <c r="BSN183" s="10"/>
      <c r="BSO183" s="10"/>
      <c r="BSP183" s="10"/>
      <c r="BSQ183" s="10"/>
      <c r="BSR183" s="10"/>
      <c r="BSS183" s="10"/>
      <c r="BST183" s="10"/>
      <c r="BSU183" s="10"/>
      <c r="BSV183" s="10"/>
      <c r="BSW183" s="10"/>
      <c r="BSX183" s="10"/>
      <c r="BSY183" s="10"/>
      <c r="BSZ183" s="10"/>
      <c r="BTA183" s="10"/>
      <c r="BTB183" s="10"/>
      <c r="BTC183" s="10"/>
      <c r="BTD183" s="10"/>
      <c r="BTE183" s="10"/>
      <c r="BTF183" s="10"/>
      <c r="BTG183" s="10"/>
      <c r="BTH183" s="10"/>
      <c r="BTI183" s="10"/>
      <c r="BTJ183" s="10"/>
      <c r="BTK183" s="10"/>
      <c r="BTL183" s="10"/>
      <c r="BTM183" s="10"/>
      <c r="BTN183" s="10"/>
      <c r="BTO183" s="10"/>
      <c r="BTP183" s="10"/>
      <c r="BTQ183" s="10"/>
      <c r="BTR183" s="10"/>
      <c r="BTS183" s="10"/>
      <c r="BTT183" s="10"/>
      <c r="BTU183" s="10"/>
      <c r="BTV183" s="10"/>
      <c r="BTW183" s="10"/>
      <c r="BTX183" s="10"/>
      <c r="BTY183" s="10"/>
      <c r="BTZ183" s="10"/>
      <c r="BUA183" s="10"/>
      <c r="BUB183" s="10"/>
      <c r="BUC183" s="10"/>
      <c r="BUD183" s="10"/>
      <c r="BUE183" s="10"/>
      <c r="BUF183" s="10"/>
      <c r="BUG183" s="10"/>
      <c r="BUH183" s="10"/>
      <c r="BUI183" s="10"/>
      <c r="BUJ183" s="10"/>
      <c r="BUK183" s="10"/>
      <c r="BUL183" s="10"/>
      <c r="BUM183" s="10"/>
      <c r="BUN183" s="10"/>
      <c r="BUO183" s="10"/>
      <c r="BUP183" s="10"/>
      <c r="BUQ183" s="10"/>
      <c r="BUR183" s="10"/>
      <c r="BUS183" s="10"/>
      <c r="BUT183" s="10"/>
      <c r="BUU183" s="10"/>
      <c r="BUV183" s="10"/>
      <c r="BUW183" s="10"/>
      <c r="BUX183" s="10"/>
      <c r="BUY183" s="10"/>
      <c r="BUZ183" s="10"/>
      <c r="BVA183" s="10"/>
      <c r="BVB183" s="10"/>
      <c r="BVC183" s="10"/>
      <c r="BVD183" s="10"/>
      <c r="BVE183" s="10"/>
      <c r="BVF183" s="10"/>
      <c r="BVG183" s="10"/>
      <c r="BVH183" s="10"/>
      <c r="BVI183" s="10"/>
      <c r="BVJ183" s="10"/>
      <c r="BVK183" s="10"/>
      <c r="BVL183" s="10"/>
      <c r="BVM183" s="10"/>
      <c r="BVN183" s="10"/>
      <c r="BVO183" s="10"/>
      <c r="BVP183" s="10"/>
      <c r="BVQ183" s="10"/>
      <c r="BVR183" s="10"/>
      <c r="BVS183" s="10"/>
      <c r="BVT183" s="10"/>
      <c r="BVU183" s="10"/>
      <c r="BVV183" s="10"/>
      <c r="BVW183" s="10"/>
      <c r="BVX183" s="10"/>
      <c r="BVY183" s="10"/>
      <c r="BVZ183" s="10"/>
      <c r="BWA183" s="10"/>
      <c r="BWB183" s="10"/>
      <c r="BWC183" s="10"/>
      <c r="BWD183" s="10"/>
      <c r="BWE183" s="10"/>
      <c r="BWF183" s="10"/>
      <c r="BWG183" s="10"/>
      <c r="BWH183" s="10"/>
      <c r="BWI183" s="10"/>
      <c r="BWJ183" s="10"/>
      <c r="BWK183" s="10"/>
      <c r="BWL183" s="10"/>
      <c r="BWM183" s="10"/>
      <c r="BWN183" s="10"/>
      <c r="BWO183" s="10"/>
      <c r="BWP183" s="10"/>
      <c r="BWQ183" s="10"/>
      <c r="BWR183" s="10"/>
      <c r="BWS183" s="10"/>
      <c r="BWT183" s="10"/>
      <c r="BWU183" s="10"/>
      <c r="BWV183" s="10"/>
      <c r="BWW183" s="10"/>
      <c r="BWX183" s="10"/>
      <c r="BWY183" s="10"/>
      <c r="BWZ183" s="10"/>
      <c r="BXA183" s="10"/>
      <c r="BXB183" s="10"/>
      <c r="BXC183" s="10"/>
      <c r="BXD183" s="10"/>
      <c r="BXE183" s="10"/>
      <c r="BXF183" s="10"/>
      <c r="BXG183" s="10"/>
      <c r="BXH183" s="10"/>
      <c r="BXI183" s="10"/>
      <c r="BXJ183" s="10"/>
      <c r="BXK183" s="10"/>
      <c r="BXL183" s="10"/>
      <c r="BXM183" s="10"/>
      <c r="BXN183" s="10"/>
      <c r="BXO183" s="10"/>
      <c r="BXP183" s="10"/>
      <c r="BXQ183" s="10"/>
      <c r="BXR183" s="10"/>
      <c r="BXS183" s="10"/>
      <c r="BXT183" s="10"/>
      <c r="BXU183" s="10"/>
      <c r="BXV183" s="10"/>
      <c r="BXW183" s="10"/>
      <c r="BXX183" s="10"/>
      <c r="BXY183" s="10"/>
      <c r="BXZ183" s="10"/>
      <c r="BYA183" s="10"/>
      <c r="BYB183" s="10"/>
      <c r="BYC183" s="10"/>
      <c r="BYD183" s="10"/>
      <c r="BYE183" s="10"/>
      <c r="BYF183" s="10"/>
      <c r="BYG183" s="10"/>
      <c r="BYH183" s="10"/>
      <c r="BYI183" s="10"/>
      <c r="BYJ183" s="10"/>
      <c r="BYK183" s="10"/>
      <c r="BYL183" s="10"/>
      <c r="BYM183" s="10"/>
      <c r="BYN183" s="10"/>
      <c r="BYO183" s="10"/>
      <c r="BYP183" s="10"/>
      <c r="BYQ183" s="10"/>
      <c r="BYR183" s="10"/>
      <c r="BYS183" s="10"/>
      <c r="BYT183" s="10"/>
      <c r="BYU183" s="10"/>
      <c r="BYV183" s="10"/>
      <c r="BYW183" s="10"/>
      <c r="BYX183" s="10"/>
      <c r="BYY183" s="10"/>
      <c r="BYZ183" s="10"/>
      <c r="BZA183" s="10"/>
      <c r="BZB183" s="10"/>
      <c r="BZC183" s="10"/>
      <c r="BZD183" s="10"/>
      <c r="BZE183" s="10"/>
      <c r="BZF183" s="10"/>
      <c r="BZG183" s="10"/>
      <c r="BZH183" s="10"/>
      <c r="BZI183" s="10"/>
      <c r="BZJ183" s="10"/>
      <c r="BZK183" s="10"/>
      <c r="BZL183" s="10"/>
      <c r="BZM183" s="10"/>
      <c r="BZN183" s="10"/>
      <c r="BZO183" s="10"/>
      <c r="BZP183" s="10"/>
      <c r="BZQ183" s="10"/>
      <c r="BZR183" s="10"/>
      <c r="BZS183" s="10"/>
      <c r="BZT183" s="10"/>
      <c r="BZU183" s="10"/>
      <c r="BZV183" s="10"/>
      <c r="BZW183" s="10"/>
      <c r="BZX183" s="10"/>
      <c r="BZY183" s="10"/>
      <c r="BZZ183" s="10"/>
      <c r="CAA183" s="10"/>
      <c r="CAB183" s="10"/>
      <c r="CAC183" s="10"/>
      <c r="CAD183" s="10"/>
      <c r="CAE183" s="10"/>
      <c r="CAF183" s="10"/>
      <c r="CAG183" s="10"/>
      <c r="CAH183" s="10"/>
      <c r="CAI183" s="10"/>
      <c r="CAJ183" s="10"/>
      <c r="CAK183" s="10"/>
      <c r="CAL183" s="10"/>
      <c r="CAM183" s="10"/>
      <c r="CAN183" s="10"/>
      <c r="CAO183" s="10"/>
      <c r="CAP183" s="10"/>
      <c r="CAQ183" s="10"/>
      <c r="CAR183" s="10"/>
      <c r="CAS183" s="10"/>
      <c r="CAT183" s="10"/>
      <c r="CAU183" s="10"/>
      <c r="CAV183" s="10"/>
      <c r="CAW183" s="10"/>
      <c r="CAX183" s="10"/>
      <c r="CAY183" s="10"/>
      <c r="CAZ183" s="10"/>
      <c r="CBA183" s="10"/>
      <c r="CBB183" s="10"/>
      <c r="CBC183" s="10"/>
      <c r="CBD183" s="10"/>
      <c r="CBE183" s="10"/>
      <c r="CBF183" s="10"/>
      <c r="CBG183" s="10"/>
      <c r="CBH183" s="10"/>
      <c r="CBI183" s="10"/>
      <c r="CBJ183" s="10"/>
      <c r="CBK183" s="10"/>
      <c r="CBL183" s="10"/>
      <c r="CBM183" s="10"/>
      <c r="CBN183" s="10"/>
      <c r="CBO183" s="10"/>
      <c r="CBP183" s="10"/>
      <c r="CBQ183" s="10"/>
      <c r="CBR183" s="10"/>
      <c r="CBS183" s="10"/>
      <c r="CBT183" s="10"/>
      <c r="CBU183" s="10"/>
      <c r="CBV183" s="10"/>
      <c r="CBW183" s="10"/>
      <c r="CBX183" s="10"/>
      <c r="CBY183" s="10"/>
      <c r="CBZ183" s="10"/>
      <c r="CCA183" s="10"/>
      <c r="CCB183" s="10"/>
      <c r="CCC183" s="10"/>
      <c r="CCD183" s="10"/>
      <c r="CCE183" s="10"/>
      <c r="CCF183" s="10"/>
      <c r="CCG183" s="10"/>
      <c r="CCH183" s="10"/>
      <c r="CCI183" s="10"/>
      <c r="CCJ183" s="10"/>
      <c r="CCK183" s="10"/>
      <c r="CCL183" s="10"/>
      <c r="CCM183" s="10"/>
      <c r="CCN183" s="10"/>
      <c r="CCO183" s="10"/>
      <c r="CCP183" s="10"/>
      <c r="CCQ183" s="10"/>
      <c r="CCR183" s="10"/>
      <c r="CCS183" s="10"/>
      <c r="CCT183" s="10"/>
      <c r="CCU183" s="10"/>
      <c r="CCV183" s="10"/>
      <c r="CCW183" s="10"/>
      <c r="CCX183" s="10"/>
      <c r="CCY183" s="10"/>
      <c r="CCZ183" s="10"/>
      <c r="CDA183" s="10"/>
      <c r="CDB183" s="10"/>
      <c r="CDC183" s="10"/>
      <c r="CDD183" s="10"/>
      <c r="CDE183" s="10"/>
      <c r="CDF183" s="10"/>
      <c r="CDG183" s="10"/>
      <c r="CDH183" s="10"/>
      <c r="CDI183" s="10"/>
      <c r="CDJ183" s="10"/>
      <c r="CDK183" s="10"/>
      <c r="CDL183" s="10"/>
      <c r="CDM183" s="10"/>
      <c r="CDN183" s="10"/>
      <c r="CDO183" s="10"/>
      <c r="CDP183" s="10"/>
      <c r="CDQ183" s="10"/>
      <c r="CDR183" s="10"/>
      <c r="CDS183" s="10"/>
      <c r="CDT183" s="10"/>
      <c r="CDU183" s="10"/>
      <c r="CDV183" s="10"/>
      <c r="CDW183" s="10"/>
      <c r="CDX183" s="10"/>
      <c r="CDY183" s="10"/>
      <c r="CDZ183" s="10"/>
      <c r="CEA183" s="10"/>
      <c r="CEB183" s="10"/>
      <c r="CEC183" s="10"/>
      <c r="CED183" s="10"/>
      <c r="CEE183" s="10"/>
      <c r="CEF183" s="10"/>
      <c r="CEG183" s="10"/>
      <c r="CEH183" s="10"/>
      <c r="CEI183" s="10"/>
      <c r="CEJ183" s="10"/>
      <c r="CEK183" s="10"/>
      <c r="CEL183" s="10"/>
      <c r="CEM183" s="10"/>
      <c r="CEN183" s="10"/>
      <c r="CEO183" s="10"/>
      <c r="CEP183" s="10"/>
      <c r="CEQ183" s="10"/>
      <c r="CER183" s="10"/>
      <c r="CES183" s="10"/>
      <c r="CET183" s="10"/>
      <c r="CEU183" s="10"/>
      <c r="CEV183" s="10"/>
      <c r="CEW183" s="10"/>
      <c r="CEX183" s="10"/>
      <c r="CEY183" s="10"/>
      <c r="CEZ183" s="10"/>
      <c r="CFA183" s="10"/>
      <c r="CFB183" s="10"/>
      <c r="CFC183" s="10"/>
      <c r="CFD183" s="10"/>
      <c r="CFE183" s="10"/>
      <c r="CFF183" s="10"/>
      <c r="CFG183" s="10"/>
      <c r="CFH183" s="10"/>
      <c r="CFI183" s="10"/>
      <c r="CFJ183" s="10"/>
      <c r="CFK183" s="10"/>
      <c r="CFL183" s="10"/>
      <c r="CFM183" s="10"/>
      <c r="CFN183" s="10"/>
      <c r="CFO183" s="10"/>
      <c r="CFP183" s="10"/>
      <c r="CFQ183" s="10"/>
      <c r="CFR183" s="10"/>
      <c r="CFS183" s="10"/>
      <c r="CFT183" s="10"/>
      <c r="CFU183" s="10"/>
      <c r="CFV183" s="10"/>
      <c r="CFW183" s="10"/>
      <c r="CFX183" s="10"/>
      <c r="CFY183" s="10"/>
      <c r="CFZ183" s="10"/>
      <c r="CGA183" s="10"/>
      <c r="CGB183" s="10"/>
      <c r="CGC183" s="10"/>
      <c r="CGD183" s="10"/>
      <c r="CGE183" s="10"/>
      <c r="CGF183" s="10"/>
      <c r="CGG183" s="10"/>
      <c r="CGH183" s="10"/>
      <c r="CGI183" s="10"/>
      <c r="CGJ183" s="10"/>
      <c r="CGK183" s="10"/>
      <c r="CGL183" s="10"/>
      <c r="CGM183" s="10"/>
      <c r="CGN183" s="10"/>
      <c r="CGO183" s="10"/>
      <c r="CGP183" s="10"/>
      <c r="CGQ183" s="10"/>
      <c r="CGR183" s="10"/>
      <c r="CGS183" s="10"/>
      <c r="CGT183" s="10"/>
      <c r="CGU183" s="10"/>
      <c r="CGV183" s="10"/>
      <c r="CGW183" s="10"/>
      <c r="CGX183" s="10"/>
      <c r="CGY183" s="10"/>
      <c r="CGZ183" s="10"/>
      <c r="CHA183" s="10"/>
      <c r="CHB183" s="10"/>
      <c r="CHC183" s="10"/>
      <c r="CHD183" s="10"/>
      <c r="CHE183" s="10"/>
      <c r="CHF183" s="10"/>
      <c r="CHG183" s="10"/>
      <c r="CHH183" s="10"/>
      <c r="CHI183" s="10"/>
      <c r="CHJ183" s="10"/>
      <c r="CHK183" s="10"/>
      <c r="CHL183" s="10"/>
      <c r="CHM183" s="10"/>
      <c r="CHN183" s="10"/>
      <c r="CHO183" s="10"/>
      <c r="CHP183" s="10"/>
      <c r="CHQ183" s="10"/>
      <c r="CHR183" s="10"/>
      <c r="CHS183" s="10"/>
      <c r="CHT183" s="10"/>
      <c r="CHU183" s="10"/>
      <c r="CHV183" s="10"/>
      <c r="CHW183" s="10"/>
      <c r="CHX183" s="10"/>
      <c r="CHY183" s="10"/>
      <c r="CHZ183" s="10"/>
      <c r="CIA183" s="10"/>
      <c r="CIB183" s="10"/>
      <c r="CIC183" s="10"/>
      <c r="CID183" s="10"/>
      <c r="CIE183" s="10"/>
      <c r="CIF183" s="10"/>
      <c r="CIG183" s="10"/>
      <c r="CIH183" s="10"/>
      <c r="CII183" s="10"/>
      <c r="CIJ183" s="10"/>
      <c r="CIK183" s="10"/>
      <c r="CIL183" s="10"/>
      <c r="CIM183" s="10"/>
      <c r="CIN183" s="10"/>
      <c r="CIO183" s="10"/>
      <c r="CIP183" s="10"/>
      <c r="CIQ183" s="10"/>
      <c r="CIR183" s="10"/>
      <c r="CIS183" s="10"/>
      <c r="CIT183" s="10"/>
      <c r="CIU183" s="10"/>
      <c r="CIV183" s="10"/>
      <c r="CIW183" s="10"/>
      <c r="CIX183" s="10"/>
      <c r="CIY183" s="10"/>
      <c r="CIZ183" s="10"/>
      <c r="CJA183" s="10"/>
      <c r="CJB183" s="10"/>
      <c r="CJC183" s="10"/>
      <c r="CJD183" s="10"/>
      <c r="CJE183" s="10"/>
      <c r="CJF183" s="10"/>
      <c r="CJG183" s="10"/>
      <c r="CJH183" s="10"/>
      <c r="CJI183" s="10"/>
      <c r="CJJ183" s="10"/>
      <c r="CJK183" s="10"/>
      <c r="CJL183" s="10"/>
      <c r="CJM183" s="10"/>
      <c r="CJN183" s="10"/>
      <c r="CJO183" s="10"/>
      <c r="CJP183" s="10"/>
      <c r="CJQ183" s="10"/>
      <c r="CJR183" s="10"/>
      <c r="CJS183" s="10"/>
      <c r="CJT183" s="10"/>
      <c r="CJU183" s="10"/>
      <c r="CJV183" s="10"/>
      <c r="CJW183" s="10"/>
      <c r="CJX183" s="10"/>
      <c r="CJY183" s="10"/>
      <c r="CJZ183" s="10"/>
      <c r="CKA183" s="10"/>
      <c r="CKB183" s="10"/>
      <c r="CKC183" s="10"/>
      <c r="CKD183" s="10"/>
      <c r="CKE183" s="10"/>
      <c r="CKF183" s="10"/>
      <c r="CKG183" s="10"/>
      <c r="CKH183" s="10"/>
      <c r="CKI183" s="10"/>
      <c r="CKJ183" s="10"/>
      <c r="CKK183" s="10"/>
      <c r="CKL183" s="10"/>
      <c r="CKM183" s="10"/>
      <c r="CKN183" s="10"/>
      <c r="CKO183" s="10"/>
      <c r="CKP183" s="10"/>
      <c r="CKQ183" s="10"/>
      <c r="CKR183" s="10"/>
      <c r="CKS183" s="10"/>
      <c r="CKT183" s="10"/>
      <c r="CKU183" s="10"/>
      <c r="CKV183" s="10"/>
      <c r="CKW183" s="10"/>
      <c r="CKX183" s="10"/>
      <c r="CKY183" s="10"/>
      <c r="CKZ183" s="10"/>
      <c r="CLA183" s="10"/>
      <c r="CLB183" s="10"/>
      <c r="CLC183" s="10"/>
      <c r="CLD183" s="10"/>
      <c r="CLE183" s="10"/>
      <c r="CLF183" s="10"/>
      <c r="CLG183" s="10"/>
      <c r="CLH183" s="10"/>
      <c r="CLI183" s="10"/>
      <c r="CLJ183" s="10"/>
      <c r="CLK183" s="10"/>
      <c r="CLL183" s="10"/>
      <c r="CLM183" s="10"/>
      <c r="CLN183" s="10"/>
      <c r="CLO183" s="10"/>
      <c r="CLP183" s="10"/>
      <c r="CLQ183" s="10"/>
      <c r="CLR183" s="10"/>
      <c r="CLS183" s="10"/>
      <c r="CLT183" s="10"/>
      <c r="CLU183" s="10"/>
      <c r="CLV183" s="10"/>
      <c r="CLW183" s="10"/>
      <c r="CLX183" s="10"/>
      <c r="CLY183" s="10"/>
      <c r="CLZ183" s="10"/>
      <c r="CMA183" s="10"/>
      <c r="CMB183" s="10"/>
      <c r="CMC183" s="10"/>
      <c r="CMD183" s="10"/>
      <c r="CME183" s="10"/>
      <c r="CMF183" s="10"/>
      <c r="CMG183" s="10"/>
      <c r="CMH183" s="10"/>
      <c r="CMI183" s="10"/>
      <c r="CMJ183" s="10"/>
      <c r="CMK183" s="10"/>
      <c r="CML183" s="10"/>
      <c r="CMM183" s="10"/>
      <c r="CMN183" s="10"/>
      <c r="CMO183" s="10"/>
      <c r="CMP183" s="10"/>
      <c r="CMQ183" s="10"/>
      <c r="CMR183" s="10"/>
      <c r="CMS183" s="10"/>
      <c r="CMT183" s="10"/>
      <c r="CMU183" s="10"/>
      <c r="CMV183" s="10"/>
      <c r="CMW183" s="10"/>
      <c r="CMX183" s="10"/>
      <c r="CMY183" s="10"/>
      <c r="CMZ183" s="10"/>
      <c r="CNA183" s="10"/>
      <c r="CNB183" s="10"/>
      <c r="CNC183" s="10"/>
      <c r="CND183" s="10"/>
      <c r="CNE183" s="10"/>
      <c r="CNF183" s="10"/>
      <c r="CNG183" s="10"/>
      <c r="CNH183" s="10"/>
      <c r="CNI183" s="10"/>
      <c r="CNJ183" s="10"/>
      <c r="CNK183" s="10"/>
      <c r="CNL183" s="10"/>
      <c r="CNM183" s="10"/>
      <c r="CNN183" s="10"/>
      <c r="CNO183" s="10"/>
      <c r="CNP183" s="10"/>
      <c r="CNQ183" s="10"/>
      <c r="CNR183" s="10"/>
      <c r="CNS183" s="10"/>
      <c r="CNT183" s="10"/>
      <c r="CNU183" s="10"/>
      <c r="CNV183" s="10"/>
      <c r="CNW183" s="10"/>
      <c r="CNX183" s="10"/>
      <c r="CNY183" s="10"/>
      <c r="CNZ183" s="10"/>
      <c r="COA183" s="10"/>
      <c r="COB183" s="10"/>
      <c r="COC183" s="10"/>
      <c r="COD183" s="10"/>
      <c r="COE183" s="10"/>
      <c r="COF183" s="10"/>
      <c r="COG183" s="10"/>
      <c r="COH183" s="10"/>
      <c r="COI183" s="10"/>
      <c r="COJ183" s="10"/>
      <c r="COK183" s="10"/>
      <c r="COL183" s="10"/>
      <c r="COM183" s="10"/>
      <c r="CON183" s="10"/>
      <c r="COO183" s="10"/>
      <c r="COP183" s="10"/>
      <c r="COQ183" s="10"/>
      <c r="COR183" s="10"/>
      <c r="COS183" s="10"/>
      <c r="COT183" s="10"/>
      <c r="COU183" s="10"/>
      <c r="COV183" s="10"/>
      <c r="COW183" s="10"/>
      <c r="COX183" s="10"/>
      <c r="COY183" s="10"/>
      <c r="COZ183" s="10"/>
      <c r="CPA183" s="10"/>
      <c r="CPB183" s="10"/>
      <c r="CPC183" s="10"/>
      <c r="CPD183" s="10"/>
      <c r="CPE183" s="10"/>
      <c r="CPF183" s="10"/>
      <c r="CPG183" s="10"/>
      <c r="CPH183" s="10"/>
      <c r="CPI183" s="10"/>
      <c r="CPJ183" s="10"/>
      <c r="CPK183" s="10"/>
      <c r="CPL183" s="10"/>
      <c r="CPM183" s="10"/>
      <c r="CPN183" s="10"/>
      <c r="CPO183" s="10"/>
      <c r="CPP183" s="10"/>
      <c r="CPQ183" s="10"/>
      <c r="CPR183" s="10"/>
      <c r="CPS183" s="10"/>
      <c r="CPT183" s="10"/>
      <c r="CPU183" s="10"/>
      <c r="CPV183" s="10"/>
      <c r="CPW183" s="10"/>
      <c r="CPX183" s="10"/>
      <c r="CPY183" s="10"/>
      <c r="CPZ183" s="10"/>
      <c r="CQA183" s="10"/>
      <c r="CQB183" s="10"/>
      <c r="CQC183" s="10"/>
      <c r="CQD183" s="10"/>
      <c r="CQE183" s="10"/>
      <c r="CQF183" s="10"/>
      <c r="CQG183" s="10"/>
      <c r="CQH183" s="10"/>
      <c r="CQI183" s="10"/>
      <c r="CQJ183" s="10"/>
      <c r="CQK183" s="10"/>
      <c r="CQL183" s="10"/>
      <c r="CQM183" s="10"/>
      <c r="CQN183" s="10"/>
      <c r="CQO183" s="10"/>
      <c r="CQP183" s="10"/>
      <c r="CQQ183" s="10"/>
      <c r="CQR183" s="10"/>
      <c r="CQS183" s="10"/>
      <c r="CQT183" s="10"/>
      <c r="CQU183" s="10"/>
      <c r="CQV183" s="10"/>
      <c r="CQW183" s="10"/>
      <c r="CQX183" s="10"/>
      <c r="CQY183" s="10"/>
      <c r="CQZ183" s="10"/>
      <c r="CRA183" s="10"/>
      <c r="CRB183" s="10"/>
      <c r="CRC183" s="10"/>
      <c r="CRD183" s="10"/>
      <c r="CRE183" s="10"/>
      <c r="CRF183" s="10"/>
      <c r="CRG183" s="10"/>
      <c r="CRH183" s="10"/>
      <c r="CRI183" s="10"/>
      <c r="CRJ183" s="10"/>
      <c r="CRK183" s="10"/>
      <c r="CRL183" s="10"/>
      <c r="CRM183" s="10"/>
      <c r="CRN183" s="10"/>
      <c r="CRO183" s="10"/>
      <c r="CRP183" s="10"/>
      <c r="CRQ183" s="10"/>
      <c r="CRR183" s="10"/>
      <c r="CRS183" s="10"/>
      <c r="CRT183" s="10"/>
      <c r="CRU183" s="10"/>
      <c r="CRV183" s="10"/>
      <c r="CRW183" s="10"/>
      <c r="CRX183" s="10"/>
      <c r="CRY183" s="10"/>
      <c r="CRZ183" s="10"/>
      <c r="CSA183" s="10"/>
      <c r="CSB183" s="10"/>
      <c r="CSC183" s="10"/>
      <c r="CSD183" s="10"/>
      <c r="CSE183" s="10"/>
      <c r="CSF183" s="10"/>
      <c r="CSG183" s="10"/>
      <c r="CSH183" s="10"/>
      <c r="CSI183" s="10"/>
      <c r="CSJ183" s="10"/>
      <c r="CSK183" s="10"/>
      <c r="CSL183" s="10"/>
      <c r="CSM183" s="10"/>
      <c r="CSN183" s="10"/>
      <c r="CSO183" s="10"/>
      <c r="CSP183" s="10"/>
      <c r="CSQ183" s="10"/>
      <c r="CSR183" s="10"/>
      <c r="CSS183" s="10"/>
      <c r="CST183" s="10"/>
      <c r="CSU183" s="10"/>
      <c r="CSV183" s="10"/>
      <c r="CSW183" s="10"/>
      <c r="CSX183" s="10"/>
      <c r="CSY183" s="10"/>
      <c r="CSZ183" s="10"/>
      <c r="CTA183" s="10"/>
      <c r="CTB183" s="10"/>
      <c r="CTC183" s="10"/>
      <c r="CTD183" s="10"/>
      <c r="CTE183" s="10"/>
      <c r="CTF183" s="10"/>
      <c r="CTG183" s="10"/>
      <c r="CTH183" s="10"/>
      <c r="CTI183" s="10"/>
      <c r="CTJ183" s="10"/>
      <c r="CTK183" s="10"/>
      <c r="CTL183" s="10"/>
      <c r="CTM183" s="10"/>
      <c r="CTN183" s="10"/>
      <c r="CTO183" s="10"/>
      <c r="CTP183" s="10"/>
      <c r="CTQ183" s="10"/>
      <c r="CTR183" s="10"/>
      <c r="CTS183" s="10"/>
      <c r="CTT183" s="10"/>
      <c r="CTU183" s="10"/>
      <c r="CTV183" s="10"/>
      <c r="CTW183" s="10"/>
      <c r="CTX183" s="10"/>
      <c r="CTY183" s="10"/>
      <c r="CTZ183" s="10"/>
      <c r="CUA183" s="10"/>
      <c r="CUB183" s="10"/>
      <c r="CUC183" s="10"/>
      <c r="CUD183" s="10"/>
      <c r="CUE183" s="10"/>
      <c r="CUF183" s="10"/>
      <c r="CUG183" s="10"/>
      <c r="CUH183" s="10"/>
      <c r="CUI183" s="10"/>
      <c r="CUJ183" s="10"/>
      <c r="CUK183" s="10"/>
      <c r="CUL183" s="10"/>
      <c r="CUM183" s="10"/>
      <c r="CUN183" s="10"/>
      <c r="CUO183" s="10"/>
      <c r="CUP183" s="10"/>
      <c r="CUQ183" s="10"/>
      <c r="CUR183" s="10"/>
      <c r="CUS183" s="10"/>
      <c r="CUT183" s="10"/>
      <c r="CUU183" s="10"/>
      <c r="CUV183" s="10"/>
      <c r="CUW183" s="10"/>
      <c r="CUX183" s="10"/>
      <c r="CUY183" s="10"/>
      <c r="CUZ183" s="10"/>
      <c r="CVA183" s="10"/>
      <c r="CVB183" s="10"/>
      <c r="CVC183" s="10"/>
      <c r="CVD183" s="10"/>
      <c r="CVE183" s="10"/>
      <c r="CVF183" s="10"/>
      <c r="CVG183" s="10"/>
      <c r="CVH183" s="10"/>
      <c r="CVI183" s="10"/>
      <c r="CVJ183" s="10"/>
      <c r="CVK183" s="10"/>
      <c r="CVL183" s="10"/>
      <c r="CVM183" s="10"/>
      <c r="CVN183" s="10"/>
      <c r="CVO183" s="10"/>
      <c r="CVP183" s="10"/>
      <c r="CVQ183" s="10"/>
      <c r="CVR183" s="10"/>
      <c r="CVS183" s="10"/>
      <c r="CVT183" s="10"/>
      <c r="CVU183" s="10"/>
      <c r="CVV183" s="10"/>
      <c r="CVW183" s="10"/>
      <c r="CVX183" s="10"/>
      <c r="CVY183" s="10"/>
      <c r="CVZ183" s="10"/>
      <c r="CWA183" s="10"/>
      <c r="CWB183" s="10"/>
      <c r="CWC183" s="10"/>
      <c r="CWD183" s="10"/>
      <c r="CWE183" s="10"/>
      <c r="CWF183" s="10"/>
      <c r="CWG183" s="10"/>
      <c r="CWH183" s="10"/>
      <c r="CWI183" s="10"/>
      <c r="CWJ183" s="10"/>
      <c r="CWK183" s="10"/>
      <c r="CWL183" s="10"/>
      <c r="CWM183" s="10"/>
      <c r="CWN183" s="10"/>
      <c r="CWO183" s="10"/>
      <c r="CWP183" s="10"/>
      <c r="CWQ183" s="10"/>
      <c r="CWR183" s="10"/>
      <c r="CWS183" s="10"/>
      <c r="CWT183" s="10"/>
      <c r="CWU183" s="10"/>
      <c r="CWV183" s="10"/>
      <c r="CWW183" s="10"/>
      <c r="CWX183" s="10"/>
      <c r="CWY183" s="10"/>
      <c r="CWZ183" s="10"/>
      <c r="CXA183" s="10"/>
      <c r="CXB183" s="10"/>
      <c r="CXC183" s="10"/>
      <c r="CXD183" s="10"/>
      <c r="CXE183" s="10"/>
      <c r="CXF183" s="10"/>
      <c r="CXG183" s="10"/>
      <c r="CXH183" s="10"/>
      <c r="CXI183" s="10"/>
      <c r="CXJ183" s="10"/>
      <c r="CXK183" s="10"/>
      <c r="CXL183" s="10"/>
      <c r="CXM183" s="10"/>
      <c r="CXN183" s="10"/>
      <c r="CXO183" s="10"/>
      <c r="CXP183" s="10"/>
      <c r="CXQ183" s="10"/>
      <c r="CXR183" s="10"/>
      <c r="CXS183" s="10"/>
      <c r="CXT183" s="10"/>
      <c r="CXU183" s="10"/>
      <c r="CXV183" s="10"/>
      <c r="CXW183" s="10"/>
      <c r="CXX183" s="10"/>
      <c r="CXY183" s="10"/>
      <c r="CXZ183" s="10"/>
      <c r="CYA183" s="10"/>
      <c r="CYB183" s="10"/>
      <c r="CYC183" s="10"/>
      <c r="CYD183" s="10"/>
      <c r="CYE183" s="10"/>
      <c r="CYF183" s="10"/>
      <c r="CYG183" s="10"/>
      <c r="CYH183" s="10"/>
      <c r="CYI183" s="10"/>
      <c r="CYJ183" s="10"/>
      <c r="CYK183" s="10"/>
      <c r="CYL183" s="10"/>
      <c r="CYM183" s="10"/>
      <c r="CYN183" s="10"/>
      <c r="CYO183" s="10"/>
      <c r="CYP183" s="10"/>
      <c r="CYQ183" s="10"/>
      <c r="CYR183" s="10"/>
      <c r="CYS183" s="10"/>
      <c r="CYT183" s="10"/>
      <c r="CYU183" s="10"/>
      <c r="CYV183" s="10"/>
      <c r="CYW183" s="10"/>
      <c r="CYX183" s="10"/>
      <c r="CYY183" s="10"/>
      <c r="CYZ183" s="10"/>
      <c r="CZA183" s="10"/>
      <c r="CZB183" s="10"/>
      <c r="CZC183" s="10"/>
      <c r="CZD183" s="10"/>
      <c r="CZE183" s="10"/>
      <c r="CZF183" s="10"/>
      <c r="CZG183" s="10"/>
      <c r="CZH183" s="10"/>
      <c r="CZI183" s="10"/>
      <c r="CZJ183" s="10"/>
      <c r="CZK183" s="10"/>
      <c r="CZL183" s="10"/>
      <c r="CZM183" s="10"/>
      <c r="CZN183" s="10"/>
      <c r="CZO183" s="10"/>
      <c r="CZP183" s="10"/>
      <c r="CZQ183" s="10"/>
      <c r="CZR183" s="10"/>
      <c r="CZS183" s="10"/>
      <c r="CZT183" s="10"/>
      <c r="CZU183" s="10"/>
      <c r="CZV183" s="10"/>
      <c r="CZW183" s="10"/>
      <c r="CZX183" s="10"/>
      <c r="CZY183" s="10"/>
      <c r="CZZ183" s="10"/>
      <c r="DAA183" s="10"/>
      <c r="DAB183" s="10"/>
      <c r="DAC183" s="10"/>
      <c r="DAD183" s="10"/>
      <c r="DAE183" s="10"/>
      <c r="DAF183" s="10"/>
      <c r="DAG183" s="10"/>
      <c r="DAH183" s="10"/>
      <c r="DAI183" s="10"/>
      <c r="DAJ183" s="10"/>
      <c r="DAK183" s="10"/>
      <c r="DAL183" s="10"/>
      <c r="DAM183" s="10"/>
      <c r="DAN183" s="10"/>
      <c r="DAO183" s="10"/>
      <c r="DAP183" s="10"/>
      <c r="DAQ183" s="10"/>
      <c r="DAR183" s="10"/>
      <c r="DAS183" s="10"/>
      <c r="DAT183" s="10"/>
      <c r="DAU183" s="10"/>
      <c r="DAV183" s="10"/>
      <c r="DAW183" s="10"/>
      <c r="DAX183" s="10"/>
      <c r="DAY183" s="10"/>
      <c r="DAZ183" s="10"/>
      <c r="DBA183" s="10"/>
      <c r="DBB183" s="10"/>
      <c r="DBC183" s="10"/>
      <c r="DBD183" s="10"/>
      <c r="DBE183" s="10"/>
      <c r="DBF183" s="10"/>
      <c r="DBG183" s="10"/>
      <c r="DBH183" s="10"/>
      <c r="DBI183" s="10"/>
      <c r="DBJ183" s="10"/>
      <c r="DBK183" s="10"/>
      <c r="DBL183" s="10"/>
      <c r="DBM183" s="10"/>
      <c r="DBN183" s="10"/>
      <c r="DBO183" s="10"/>
      <c r="DBP183" s="10"/>
      <c r="DBQ183" s="10"/>
      <c r="DBR183" s="10"/>
      <c r="DBS183" s="10"/>
      <c r="DBT183" s="10"/>
      <c r="DBU183" s="10"/>
      <c r="DBV183" s="10"/>
      <c r="DBW183" s="10"/>
      <c r="DBX183" s="10"/>
      <c r="DBY183" s="10"/>
      <c r="DBZ183" s="10"/>
      <c r="DCA183" s="10"/>
      <c r="DCB183" s="10"/>
      <c r="DCC183" s="10"/>
      <c r="DCD183" s="10"/>
      <c r="DCE183" s="10"/>
      <c r="DCF183" s="10"/>
      <c r="DCG183" s="10"/>
      <c r="DCH183" s="10"/>
      <c r="DCI183" s="10"/>
      <c r="DCJ183" s="10"/>
      <c r="DCK183" s="10"/>
      <c r="DCL183" s="10"/>
      <c r="DCM183" s="10"/>
      <c r="DCN183" s="10"/>
      <c r="DCO183" s="10"/>
      <c r="DCP183" s="10"/>
      <c r="DCQ183" s="10"/>
      <c r="DCR183" s="10"/>
      <c r="DCS183" s="10"/>
      <c r="DCT183" s="10"/>
      <c r="DCU183" s="10"/>
      <c r="DCV183" s="10"/>
      <c r="DCW183" s="10"/>
      <c r="DCX183" s="10"/>
      <c r="DCY183" s="10"/>
      <c r="DCZ183" s="10"/>
      <c r="DDA183" s="10"/>
      <c r="DDB183" s="10"/>
      <c r="DDC183" s="10"/>
      <c r="DDD183" s="10"/>
      <c r="DDE183" s="10"/>
      <c r="DDF183" s="10"/>
      <c r="DDG183" s="10"/>
      <c r="DDH183" s="10"/>
      <c r="DDI183" s="10"/>
      <c r="DDJ183" s="10"/>
      <c r="DDK183" s="10"/>
      <c r="DDL183" s="10"/>
      <c r="DDM183" s="10"/>
      <c r="DDN183" s="10"/>
      <c r="DDO183" s="10"/>
      <c r="DDP183" s="10"/>
      <c r="DDQ183" s="10"/>
      <c r="DDR183" s="10"/>
      <c r="DDS183" s="10"/>
      <c r="DDT183" s="10"/>
      <c r="DDU183" s="10"/>
      <c r="DDV183" s="10"/>
      <c r="DDW183" s="10"/>
      <c r="DDX183" s="10"/>
      <c r="DDY183" s="10"/>
      <c r="DDZ183" s="10"/>
      <c r="DEA183" s="10"/>
      <c r="DEB183" s="10"/>
      <c r="DEC183" s="10"/>
      <c r="DED183" s="10"/>
      <c r="DEE183" s="10"/>
      <c r="DEF183" s="10"/>
      <c r="DEG183" s="10"/>
      <c r="DEH183" s="10"/>
      <c r="DEI183" s="10"/>
      <c r="DEJ183" s="10"/>
      <c r="DEK183" s="10"/>
      <c r="DEL183" s="10"/>
      <c r="DEM183" s="10"/>
      <c r="DEN183" s="10"/>
      <c r="DEO183" s="10"/>
      <c r="DEP183" s="10"/>
      <c r="DEQ183" s="10"/>
      <c r="DER183" s="10"/>
      <c r="DES183" s="10"/>
      <c r="DET183" s="10"/>
      <c r="DEU183" s="10"/>
      <c r="DEV183" s="10"/>
      <c r="DEW183" s="10"/>
      <c r="DEX183" s="10"/>
      <c r="DEY183" s="10"/>
      <c r="DEZ183" s="10"/>
      <c r="DFA183" s="10"/>
      <c r="DFB183" s="10"/>
      <c r="DFC183" s="10"/>
      <c r="DFD183" s="10"/>
      <c r="DFE183" s="10"/>
      <c r="DFF183" s="10"/>
      <c r="DFG183" s="10"/>
      <c r="DFH183" s="10"/>
      <c r="DFI183" s="10"/>
      <c r="DFJ183" s="10"/>
      <c r="DFK183" s="10"/>
      <c r="DFL183" s="10"/>
      <c r="DFM183" s="10"/>
      <c r="DFN183" s="10"/>
      <c r="DFO183" s="10"/>
      <c r="DFP183" s="10"/>
      <c r="DFQ183" s="10"/>
      <c r="DFR183" s="10"/>
      <c r="DFS183" s="10"/>
      <c r="DFT183" s="10"/>
      <c r="DFU183" s="10"/>
      <c r="DFV183" s="10"/>
      <c r="DFW183" s="10"/>
      <c r="DFX183" s="10"/>
      <c r="DFY183" s="10"/>
      <c r="DFZ183" s="10"/>
      <c r="DGA183" s="10"/>
      <c r="DGB183" s="10"/>
      <c r="DGC183" s="10"/>
      <c r="DGD183" s="10"/>
      <c r="DGE183" s="10"/>
      <c r="DGF183" s="10"/>
      <c r="DGG183" s="10"/>
      <c r="DGH183" s="10"/>
      <c r="DGI183" s="10"/>
      <c r="DGJ183" s="10"/>
      <c r="DGK183" s="10"/>
      <c r="DGL183" s="10"/>
      <c r="DGM183" s="10"/>
      <c r="DGN183" s="10"/>
      <c r="DGO183" s="10"/>
      <c r="DGP183" s="10"/>
      <c r="DGQ183" s="10"/>
      <c r="DGR183" s="10"/>
      <c r="DGS183" s="10"/>
      <c r="DGT183" s="10"/>
      <c r="DGU183" s="10"/>
      <c r="DGV183" s="10"/>
      <c r="DGW183" s="10"/>
      <c r="DGX183" s="10"/>
      <c r="DGY183" s="10"/>
      <c r="DGZ183" s="10"/>
      <c r="DHA183" s="10"/>
      <c r="DHB183" s="10"/>
      <c r="DHC183" s="10"/>
      <c r="DHD183" s="10"/>
      <c r="DHE183" s="10"/>
      <c r="DHF183" s="10"/>
      <c r="DHG183" s="10"/>
      <c r="DHH183" s="10"/>
      <c r="DHI183" s="10"/>
      <c r="DHJ183" s="10"/>
      <c r="DHK183" s="10"/>
      <c r="DHL183" s="10"/>
      <c r="DHM183" s="10"/>
      <c r="DHN183" s="10"/>
      <c r="DHO183" s="10"/>
      <c r="DHP183" s="10"/>
      <c r="DHQ183" s="10"/>
      <c r="DHR183" s="10"/>
      <c r="DHS183" s="10"/>
      <c r="DHT183" s="10"/>
      <c r="DHU183" s="10"/>
      <c r="DHV183" s="10"/>
      <c r="DHW183" s="10"/>
      <c r="DHX183" s="10"/>
      <c r="DHY183" s="10"/>
      <c r="DHZ183" s="10"/>
      <c r="DIA183" s="10"/>
      <c r="DIB183" s="10"/>
      <c r="DIC183" s="10"/>
      <c r="DID183" s="10"/>
      <c r="DIE183" s="10"/>
      <c r="DIF183" s="10"/>
      <c r="DIG183" s="10"/>
      <c r="DIH183" s="10"/>
      <c r="DII183" s="10"/>
      <c r="DIJ183" s="10"/>
      <c r="DIK183" s="10"/>
      <c r="DIL183" s="10"/>
      <c r="DIM183" s="10"/>
      <c r="DIN183" s="10"/>
      <c r="DIO183" s="10"/>
      <c r="DIP183" s="10"/>
      <c r="DIQ183" s="10"/>
      <c r="DIR183" s="10"/>
      <c r="DIS183" s="10"/>
      <c r="DIT183" s="10"/>
      <c r="DIU183" s="10"/>
      <c r="DIV183" s="10"/>
      <c r="DIW183" s="10"/>
      <c r="DIX183" s="10"/>
      <c r="DIY183" s="10"/>
      <c r="DIZ183" s="10"/>
      <c r="DJA183" s="10"/>
      <c r="DJB183" s="10"/>
      <c r="DJC183" s="10"/>
      <c r="DJD183" s="10"/>
      <c r="DJE183" s="10"/>
      <c r="DJF183" s="10"/>
      <c r="DJG183" s="10"/>
      <c r="DJH183" s="10"/>
      <c r="DJI183" s="10"/>
      <c r="DJJ183" s="10"/>
      <c r="DJK183" s="10"/>
      <c r="DJL183" s="10"/>
      <c r="DJM183" s="10"/>
      <c r="DJN183" s="10"/>
      <c r="DJO183" s="10"/>
      <c r="DJP183" s="10"/>
      <c r="DJQ183" s="10"/>
      <c r="DJR183" s="10"/>
      <c r="DJS183" s="10"/>
      <c r="DJT183" s="10"/>
      <c r="DJU183" s="10"/>
      <c r="DJV183" s="10"/>
      <c r="DJW183" s="10"/>
      <c r="DJX183" s="10"/>
      <c r="DJY183" s="10"/>
      <c r="DJZ183" s="10"/>
      <c r="DKA183" s="10"/>
      <c r="DKB183" s="10"/>
      <c r="DKC183" s="10"/>
      <c r="DKD183" s="10"/>
      <c r="DKE183" s="10"/>
      <c r="DKF183" s="10"/>
      <c r="DKG183" s="10"/>
      <c r="DKH183" s="10"/>
      <c r="DKI183" s="10"/>
      <c r="DKJ183" s="10"/>
      <c r="DKK183" s="10"/>
      <c r="DKL183" s="10"/>
      <c r="DKM183" s="10"/>
      <c r="DKN183" s="10"/>
      <c r="DKO183" s="10"/>
      <c r="DKP183" s="10"/>
      <c r="DKQ183" s="10"/>
      <c r="DKR183" s="10"/>
      <c r="DKS183" s="10"/>
      <c r="DKT183" s="10"/>
      <c r="DKU183" s="10"/>
      <c r="DKV183" s="10"/>
      <c r="DKW183" s="10"/>
      <c r="DKX183" s="10"/>
      <c r="DKY183" s="10"/>
      <c r="DKZ183" s="10"/>
      <c r="DLA183" s="10"/>
      <c r="DLB183" s="10"/>
      <c r="DLC183" s="10"/>
      <c r="DLD183" s="10"/>
      <c r="DLE183" s="10"/>
      <c r="DLF183" s="10"/>
      <c r="DLG183" s="10"/>
      <c r="DLH183" s="10"/>
      <c r="DLI183" s="10"/>
      <c r="DLJ183" s="10"/>
      <c r="DLK183" s="10"/>
      <c r="DLL183" s="10"/>
      <c r="DLM183" s="10"/>
      <c r="DLN183" s="10"/>
      <c r="DLO183" s="10"/>
      <c r="DLP183" s="10"/>
      <c r="DLQ183" s="10"/>
      <c r="DLR183" s="10"/>
      <c r="DLS183" s="10"/>
      <c r="DLT183" s="10"/>
      <c r="DLU183" s="10"/>
      <c r="DLV183" s="10"/>
      <c r="DLW183" s="10"/>
      <c r="DLX183" s="10"/>
      <c r="DLY183" s="10"/>
      <c r="DLZ183" s="10"/>
      <c r="DMA183" s="10"/>
      <c r="DMB183" s="10"/>
      <c r="DMC183" s="10"/>
      <c r="DMD183" s="10"/>
      <c r="DME183" s="10"/>
      <c r="DMF183" s="10"/>
      <c r="DMG183" s="10"/>
      <c r="DMH183" s="10"/>
      <c r="DMI183" s="10"/>
      <c r="DMJ183" s="10"/>
      <c r="DMK183" s="10"/>
      <c r="DML183" s="10"/>
      <c r="DMM183" s="10"/>
      <c r="DMN183" s="10"/>
      <c r="DMO183" s="10"/>
      <c r="DMP183" s="10"/>
      <c r="DMQ183" s="10"/>
      <c r="DMR183" s="10"/>
      <c r="DMS183" s="10"/>
      <c r="DMT183" s="10"/>
      <c r="DMU183" s="10"/>
      <c r="DMV183" s="10"/>
      <c r="DMW183" s="10"/>
      <c r="DMX183" s="10"/>
      <c r="DMY183" s="10"/>
      <c r="DMZ183" s="10"/>
      <c r="DNA183" s="10"/>
      <c r="DNB183" s="10"/>
      <c r="DNC183" s="10"/>
      <c r="DND183" s="10"/>
      <c r="DNE183" s="10"/>
      <c r="DNF183" s="10"/>
      <c r="DNG183" s="10"/>
      <c r="DNH183" s="10"/>
      <c r="DNI183" s="10"/>
      <c r="DNJ183" s="10"/>
      <c r="DNK183" s="10"/>
      <c r="DNL183" s="10"/>
      <c r="DNM183" s="10"/>
      <c r="DNN183" s="10"/>
      <c r="DNO183" s="10"/>
      <c r="DNP183" s="10"/>
      <c r="DNQ183" s="10"/>
      <c r="DNR183" s="10"/>
      <c r="DNS183" s="10"/>
      <c r="DNT183" s="10"/>
      <c r="DNU183" s="10"/>
      <c r="DNV183" s="10"/>
      <c r="DNW183" s="10"/>
      <c r="DNX183" s="10"/>
      <c r="DNY183" s="10"/>
      <c r="DNZ183" s="10"/>
      <c r="DOA183" s="10"/>
      <c r="DOB183" s="10"/>
      <c r="DOC183" s="10"/>
      <c r="DOD183" s="10"/>
      <c r="DOE183" s="10"/>
      <c r="DOF183" s="10"/>
      <c r="DOG183" s="10"/>
      <c r="DOH183" s="10"/>
      <c r="DOI183" s="10"/>
      <c r="DOJ183" s="10"/>
      <c r="DOK183" s="10"/>
      <c r="DOL183" s="10"/>
      <c r="DOM183" s="10"/>
      <c r="DON183" s="10"/>
      <c r="DOO183" s="10"/>
      <c r="DOP183" s="10"/>
      <c r="DOQ183" s="10"/>
      <c r="DOR183" s="10"/>
      <c r="DOS183" s="10"/>
      <c r="DOT183" s="10"/>
      <c r="DOU183" s="10"/>
      <c r="DOV183" s="10"/>
      <c r="DOW183" s="10"/>
      <c r="DOX183" s="10"/>
      <c r="DOY183" s="10"/>
      <c r="DOZ183" s="10"/>
      <c r="DPA183" s="10"/>
      <c r="DPB183" s="10"/>
      <c r="DPC183" s="10"/>
      <c r="DPD183" s="10"/>
      <c r="DPE183" s="10"/>
      <c r="DPF183" s="10"/>
      <c r="DPG183" s="10"/>
      <c r="DPH183" s="10"/>
      <c r="DPI183" s="10"/>
      <c r="DPJ183" s="10"/>
      <c r="DPK183" s="10"/>
      <c r="DPL183" s="10"/>
      <c r="DPM183" s="10"/>
      <c r="DPN183" s="10"/>
      <c r="DPO183" s="10"/>
      <c r="DPP183" s="10"/>
      <c r="DPQ183" s="10"/>
      <c r="DPR183" s="10"/>
      <c r="DPS183" s="10"/>
      <c r="DPT183" s="10"/>
      <c r="DPU183" s="10"/>
      <c r="DPV183" s="10"/>
      <c r="DPW183" s="10"/>
      <c r="DPX183" s="10"/>
      <c r="DPY183" s="10"/>
      <c r="DPZ183" s="10"/>
      <c r="DQA183" s="10"/>
      <c r="DQB183" s="10"/>
      <c r="DQC183" s="10"/>
      <c r="DQD183" s="10"/>
      <c r="DQE183" s="10"/>
      <c r="DQF183" s="10"/>
      <c r="DQG183" s="10"/>
      <c r="DQH183" s="10"/>
      <c r="DQI183" s="10"/>
      <c r="DQJ183" s="10"/>
      <c r="DQK183" s="10"/>
      <c r="DQL183" s="10"/>
      <c r="DQM183" s="10"/>
      <c r="DQN183" s="10"/>
      <c r="DQO183" s="10"/>
      <c r="DQP183" s="10"/>
      <c r="DQQ183" s="10"/>
      <c r="DQR183" s="10"/>
      <c r="DQS183" s="10"/>
      <c r="DQT183" s="10"/>
      <c r="DQU183" s="10"/>
      <c r="DQV183" s="10"/>
      <c r="DQW183" s="10"/>
      <c r="DQX183" s="10"/>
      <c r="DQY183" s="10"/>
      <c r="DQZ183" s="10"/>
      <c r="DRA183" s="10"/>
      <c r="DRB183" s="10"/>
      <c r="DRC183" s="10"/>
      <c r="DRD183" s="10"/>
      <c r="DRE183" s="10"/>
      <c r="DRF183" s="10"/>
      <c r="DRG183" s="10"/>
      <c r="DRH183" s="10"/>
      <c r="DRI183" s="10"/>
      <c r="DRJ183" s="10"/>
      <c r="DRK183" s="10"/>
      <c r="DRL183" s="10"/>
      <c r="DRM183" s="10"/>
      <c r="DRN183" s="10"/>
      <c r="DRO183" s="10"/>
      <c r="DRP183" s="10"/>
      <c r="DRQ183" s="10"/>
      <c r="DRR183" s="10"/>
      <c r="DRS183" s="10"/>
      <c r="DRT183" s="10"/>
      <c r="DRU183" s="10"/>
      <c r="DRV183" s="10"/>
      <c r="DRW183" s="10"/>
      <c r="DRX183" s="10"/>
      <c r="DRY183" s="10"/>
      <c r="DRZ183" s="10"/>
      <c r="DSA183" s="10"/>
      <c r="DSB183" s="10"/>
      <c r="DSC183" s="10"/>
      <c r="DSD183" s="10"/>
      <c r="DSE183" s="10"/>
      <c r="DSF183" s="10"/>
      <c r="DSG183" s="10"/>
      <c r="DSH183" s="10"/>
      <c r="DSI183" s="10"/>
      <c r="DSJ183" s="10"/>
      <c r="DSK183" s="10"/>
      <c r="DSL183" s="10"/>
      <c r="DSM183" s="10"/>
      <c r="DSN183" s="10"/>
      <c r="DSO183" s="10"/>
      <c r="DSP183" s="10"/>
      <c r="DSQ183" s="10"/>
      <c r="DSR183" s="10"/>
      <c r="DSS183" s="10"/>
      <c r="DST183" s="10"/>
      <c r="DSU183" s="10"/>
      <c r="DSV183" s="10"/>
      <c r="DSW183" s="10"/>
      <c r="DSX183" s="10"/>
      <c r="DSY183" s="10"/>
      <c r="DSZ183" s="10"/>
      <c r="DTA183" s="10"/>
      <c r="DTB183" s="10"/>
      <c r="DTC183" s="10"/>
      <c r="DTD183" s="10"/>
      <c r="DTE183" s="10"/>
      <c r="DTF183" s="10"/>
      <c r="DTG183" s="10"/>
      <c r="DTH183" s="10"/>
      <c r="DTI183" s="10"/>
      <c r="DTJ183" s="10"/>
      <c r="DTK183" s="10"/>
      <c r="DTL183" s="10"/>
      <c r="DTM183" s="10"/>
      <c r="DTN183" s="10"/>
      <c r="DTO183" s="10"/>
      <c r="DTP183" s="10"/>
      <c r="DTQ183" s="10"/>
      <c r="DTR183" s="10"/>
      <c r="DTS183" s="10"/>
      <c r="DTT183" s="10"/>
      <c r="DTU183" s="10"/>
      <c r="DTV183" s="10"/>
      <c r="DTW183" s="10"/>
      <c r="DTX183" s="10"/>
      <c r="DTY183" s="10"/>
      <c r="DTZ183" s="10"/>
      <c r="DUA183" s="10"/>
      <c r="DUB183" s="10"/>
      <c r="DUC183" s="10"/>
      <c r="DUD183" s="10"/>
      <c r="DUE183" s="10"/>
      <c r="DUF183" s="10"/>
      <c r="DUG183" s="10"/>
      <c r="DUH183" s="10"/>
      <c r="DUI183" s="10"/>
      <c r="DUJ183" s="10"/>
      <c r="DUK183" s="10"/>
      <c r="DUL183" s="10"/>
      <c r="DUM183" s="10"/>
      <c r="DUN183" s="10"/>
      <c r="DUO183" s="10"/>
      <c r="DUP183" s="10"/>
      <c r="DUQ183" s="10"/>
      <c r="DUR183" s="10"/>
      <c r="DUS183" s="10"/>
      <c r="DUT183" s="10"/>
      <c r="DUU183" s="10"/>
      <c r="DUV183" s="10"/>
      <c r="DUW183" s="10"/>
      <c r="DUX183" s="10"/>
      <c r="DUY183" s="10"/>
      <c r="DUZ183" s="10"/>
      <c r="DVA183" s="10"/>
      <c r="DVB183" s="10"/>
      <c r="DVC183" s="10"/>
      <c r="DVD183" s="10"/>
      <c r="DVE183" s="10"/>
      <c r="DVF183" s="10"/>
      <c r="DVG183" s="10"/>
      <c r="DVH183" s="10"/>
      <c r="DVI183" s="10"/>
      <c r="DVJ183" s="10"/>
      <c r="DVK183" s="10"/>
      <c r="DVL183" s="10"/>
      <c r="DVM183" s="10"/>
      <c r="DVN183" s="10"/>
      <c r="DVO183" s="10"/>
      <c r="DVP183" s="10"/>
      <c r="DVQ183" s="10"/>
      <c r="DVR183" s="10"/>
      <c r="DVS183" s="10"/>
      <c r="DVT183" s="10"/>
      <c r="DVU183" s="10"/>
      <c r="DVV183" s="10"/>
      <c r="DVW183" s="10"/>
      <c r="DVX183" s="10"/>
      <c r="DVY183" s="10"/>
      <c r="DVZ183" s="10"/>
      <c r="DWA183" s="10"/>
      <c r="DWB183" s="10"/>
      <c r="DWC183" s="10"/>
      <c r="DWD183" s="10"/>
      <c r="DWE183" s="10"/>
      <c r="DWF183" s="10"/>
      <c r="DWG183" s="10"/>
      <c r="DWH183" s="10"/>
      <c r="DWI183" s="10"/>
      <c r="DWJ183" s="10"/>
      <c r="DWK183" s="10"/>
      <c r="DWL183" s="10"/>
      <c r="DWM183" s="10"/>
      <c r="DWN183" s="10"/>
      <c r="DWO183" s="10"/>
      <c r="DWP183" s="10"/>
      <c r="DWQ183" s="10"/>
      <c r="DWR183" s="10"/>
      <c r="DWS183" s="10"/>
      <c r="DWT183" s="10"/>
      <c r="DWU183" s="10"/>
      <c r="DWV183" s="10"/>
      <c r="DWW183" s="10"/>
      <c r="DWX183" s="10"/>
      <c r="DWY183" s="10"/>
      <c r="DWZ183" s="10"/>
      <c r="DXA183" s="10"/>
      <c r="DXB183" s="10"/>
      <c r="DXC183" s="10"/>
      <c r="DXD183" s="10"/>
      <c r="DXE183" s="10"/>
      <c r="DXF183" s="10"/>
      <c r="DXG183" s="10"/>
      <c r="DXH183" s="10"/>
      <c r="DXI183" s="10"/>
      <c r="DXJ183" s="10"/>
      <c r="DXK183" s="10"/>
      <c r="DXL183" s="10"/>
      <c r="DXM183" s="10"/>
      <c r="DXN183" s="10"/>
      <c r="DXO183" s="10"/>
      <c r="DXP183" s="10"/>
      <c r="DXQ183" s="10"/>
      <c r="DXR183" s="10"/>
      <c r="DXS183" s="10"/>
      <c r="DXT183" s="10"/>
      <c r="DXU183" s="10"/>
      <c r="DXV183" s="10"/>
      <c r="DXW183" s="10"/>
      <c r="DXX183" s="10"/>
      <c r="DXY183" s="10"/>
      <c r="DXZ183" s="10"/>
      <c r="DYA183" s="10"/>
      <c r="DYB183" s="10"/>
      <c r="DYC183" s="10"/>
      <c r="DYD183" s="10"/>
      <c r="DYE183" s="10"/>
      <c r="DYF183" s="10"/>
      <c r="DYG183" s="10"/>
      <c r="DYH183" s="10"/>
      <c r="DYI183" s="10"/>
      <c r="DYJ183" s="10"/>
      <c r="DYK183" s="10"/>
      <c r="DYL183" s="10"/>
      <c r="DYM183" s="10"/>
      <c r="DYN183" s="10"/>
      <c r="DYO183" s="10"/>
      <c r="DYP183" s="10"/>
      <c r="DYQ183" s="10"/>
      <c r="DYR183" s="10"/>
      <c r="DYS183" s="10"/>
      <c r="DYT183" s="10"/>
      <c r="DYU183" s="10"/>
      <c r="DYV183" s="10"/>
      <c r="DYW183" s="10"/>
      <c r="DYX183" s="10"/>
      <c r="DYY183" s="10"/>
      <c r="DYZ183" s="10"/>
      <c r="DZA183" s="10"/>
      <c r="DZB183" s="10"/>
      <c r="DZC183" s="10"/>
      <c r="DZD183" s="10"/>
      <c r="DZE183" s="10"/>
      <c r="DZF183" s="10"/>
      <c r="DZG183" s="10"/>
      <c r="DZH183" s="10"/>
      <c r="DZI183" s="10"/>
      <c r="DZJ183" s="10"/>
      <c r="DZK183" s="10"/>
      <c r="DZL183" s="10"/>
      <c r="DZM183" s="10"/>
      <c r="DZN183" s="10"/>
      <c r="DZO183" s="10"/>
      <c r="DZP183" s="10"/>
      <c r="DZQ183" s="10"/>
      <c r="DZR183" s="10"/>
      <c r="DZS183" s="10"/>
      <c r="DZT183" s="10"/>
      <c r="DZU183" s="10"/>
      <c r="DZV183" s="10"/>
      <c r="DZW183" s="10"/>
      <c r="DZX183" s="10"/>
      <c r="DZY183" s="10"/>
      <c r="DZZ183" s="10"/>
      <c r="EAA183" s="10"/>
      <c r="EAB183" s="10"/>
      <c r="EAC183" s="10"/>
      <c r="EAD183" s="10"/>
      <c r="EAE183" s="10"/>
      <c r="EAF183" s="10"/>
      <c r="EAG183" s="10"/>
      <c r="EAH183" s="10"/>
      <c r="EAI183" s="10"/>
      <c r="EAJ183" s="10"/>
      <c r="EAK183" s="10"/>
      <c r="EAL183" s="10"/>
      <c r="EAM183" s="10"/>
      <c r="EAN183" s="10"/>
      <c r="EAO183" s="10"/>
      <c r="EAP183" s="10"/>
      <c r="EAQ183" s="10"/>
      <c r="EAR183" s="10"/>
      <c r="EAS183" s="10"/>
      <c r="EAT183" s="10"/>
      <c r="EAU183" s="10"/>
      <c r="EAV183" s="10"/>
      <c r="EAW183" s="10"/>
      <c r="EAX183" s="10"/>
      <c r="EAY183" s="10"/>
      <c r="EAZ183" s="10"/>
      <c r="EBA183" s="10"/>
      <c r="EBB183" s="10"/>
      <c r="EBC183" s="10"/>
      <c r="EBD183" s="10"/>
      <c r="EBE183" s="10"/>
      <c r="EBF183" s="10"/>
      <c r="EBG183" s="10"/>
      <c r="EBH183" s="10"/>
      <c r="EBI183" s="10"/>
      <c r="EBJ183" s="10"/>
      <c r="EBK183" s="10"/>
      <c r="EBL183" s="10"/>
      <c r="EBM183" s="10"/>
      <c r="EBN183" s="10"/>
      <c r="EBO183" s="10"/>
      <c r="EBP183" s="10"/>
      <c r="EBQ183" s="10"/>
      <c r="EBR183" s="10"/>
      <c r="EBS183" s="10"/>
      <c r="EBT183" s="10"/>
      <c r="EBU183" s="10"/>
      <c r="EBV183" s="10"/>
      <c r="EBW183" s="10"/>
      <c r="EBX183" s="10"/>
      <c r="EBY183" s="10"/>
      <c r="EBZ183" s="10"/>
      <c r="ECA183" s="10"/>
      <c r="ECB183" s="10"/>
      <c r="ECC183" s="10"/>
      <c r="ECD183" s="10"/>
      <c r="ECE183" s="10"/>
      <c r="ECF183" s="10"/>
      <c r="ECG183" s="10"/>
      <c r="ECH183" s="10"/>
      <c r="ECI183" s="10"/>
      <c r="ECJ183" s="10"/>
      <c r="ECK183" s="10"/>
      <c r="ECL183" s="10"/>
      <c r="ECM183" s="10"/>
      <c r="ECN183" s="10"/>
      <c r="ECO183" s="10"/>
      <c r="ECP183" s="10"/>
      <c r="ECQ183" s="10"/>
      <c r="ECR183" s="10"/>
      <c r="ECS183" s="10"/>
      <c r="ECT183" s="10"/>
      <c r="ECU183" s="10"/>
      <c r="ECV183" s="10"/>
      <c r="ECW183" s="10"/>
      <c r="ECX183" s="10"/>
      <c r="ECY183" s="10"/>
      <c r="ECZ183" s="10"/>
      <c r="EDA183" s="10"/>
      <c r="EDB183" s="10"/>
      <c r="EDC183" s="10"/>
      <c r="EDD183" s="10"/>
      <c r="EDE183" s="10"/>
      <c r="EDF183" s="10"/>
      <c r="EDG183" s="10"/>
      <c r="EDH183" s="10"/>
      <c r="EDI183" s="10"/>
      <c r="EDJ183" s="10"/>
      <c r="EDK183" s="10"/>
      <c r="EDL183" s="10"/>
      <c r="EDM183" s="10"/>
      <c r="EDN183" s="10"/>
      <c r="EDO183" s="10"/>
      <c r="EDP183" s="10"/>
      <c r="EDQ183" s="10"/>
      <c r="EDR183" s="10"/>
      <c r="EDS183" s="10"/>
      <c r="EDT183" s="10"/>
      <c r="EDU183" s="10"/>
      <c r="EDV183" s="10"/>
      <c r="EDW183" s="10"/>
      <c r="EDX183" s="10"/>
      <c r="EDY183" s="10"/>
      <c r="EDZ183" s="10"/>
      <c r="EEA183" s="10"/>
      <c r="EEB183" s="10"/>
      <c r="EEC183" s="10"/>
      <c r="EED183" s="10"/>
      <c r="EEE183" s="10"/>
      <c r="EEF183" s="10"/>
      <c r="EEG183" s="10"/>
      <c r="EEH183" s="10"/>
      <c r="EEI183" s="10"/>
      <c r="EEJ183" s="10"/>
      <c r="EEK183" s="10"/>
      <c r="EEL183" s="10"/>
      <c r="EEM183" s="10"/>
      <c r="EEN183" s="10"/>
      <c r="EEO183" s="10"/>
      <c r="EEP183" s="10"/>
      <c r="EEQ183" s="10"/>
      <c r="EER183" s="10"/>
      <c r="EES183" s="10"/>
      <c r="EET183" s="10"/>
      <c r="EEU183" s="10"/>
      <c r="EEV183" s="10"/>
      <c r="EEW183" s="10"/>
      <c r="EEX183" s="10"/>
      <c r="EEY183" s="10"/>
      <c r="EEZ183" s="10"/>
      <c r="EFA183" s="10"/>
      <c r="EFB183" s="10"/>
      <c r="EFC183" s="10"/>
      <c r="EFD183" s="10"/>
      <c r="EFE183" s="10"/>
      <c r="EFF183" s="10"/>
      <c r="EFG183" s="10"/>
      <c r="EFH183" s="10"/>
      <c r="EFI183" s="10"/>
      <c r="EFJ183" s="10"/>
      <c r="EFK183" s="10"/>
      <c r="EFL183" s="10"/>
      <c r="EFM183" s="10"/>
      <c r="EFN183" s="10"/>
      <c r="EFO183" s="10"/>
      <c r="EFP183" s="10"/>
      <c r="EFQ183" s="10"/>
      <c r="EFR183" s="10"/>
      <c r="EFS183" s="10"/>
      <c r="EFT183" s="10"/>
      <c r="EFU183" s="10"/>
      <c r="EFV183" s="10"/>
      <c r="EFW183" s="10"/>
      <c r="EFX183" s="10"/>
      <c r="EFY183" s="10"/>
      <c r="EFZ183" s="10"/>
      <c r="EGA183" s="10"/>
      <c r="EGB183" s="10"/>
      <c r="EGC183" s="10"/>
      <c r="EGD183" s="10"/>
      <c r="EGE183" s="10"/>
      <c r="EGF183" s="10"/>
      <c r="EGG183" s="10"/>
      <c r="EGH183" s="10"/>
      <c r="EGI183" s="10"/>
      <c r="EGJ183" s="10"/>
      <c r="EGK183" s="10"/>
      <c r="EGL183" s="10"/>
      <c r="EGM183" s="10"/>
      <c r="EGN183" s="10"/>
      <c r="EGO183" s="10"/>
      <c r="EGP183" s="10"/>
      <c r="EGQ183" s="10"/>
      <c r="EGR183" s="10"/>
      <c r="EGS183" s="10"/>
      <c r="EGT183" s="10"/>
      <c r="EGU183" s="10"/>
      <c r="EGV183" s="10"/>
      <c r="EGW183" s="10"/>
      <c r="EGX183" s="10"/>
      <c r="EGY183" s="10"/>
      <c r="EGZ183" s="10"/>
      <c r="EHA183" s="10"/>
      <c r="EHB183" s="10"/>
      <c r="EHC183" s="10"/>
      <c r="EHD183" s="10"/>
      <c r="EHE183" s="10"/>
      <c r="EHF183" s="10"/>
      <c r="EHG183" s="10"/>
      <c r="EHH183" s="10"/>
      <c r="EHI183" s="10"/>
      <c r="EHJ183" s="10"/>
      <c r="EHK183" s="10"/>
      <c r="EHL183" s="10"/>
      <c r="EHM183" s="10"/>
      <c r="EHN183" s="10"/>
      <c r="EHO183" s="10"/>
      <c r="EHP183" s="10"/>
      <c r="EHQ183" s="10"/>
      <c r="EHR183" s="10"/>
      <c r="EHS183" s="10"/>
      <c r="EHT183" s="10"/>
      <c r="EHU183" s="10"/>
      <c r="EHV183" s="10"/>
      <c r="EHW183" s="10"/>
      <c r="EHX183" s="10"/>
      <c r="EHY183" s="10"/>
      <c r="EHZ183" s="10"/>
      <c r="EIA183" s="10"/>
      <c r="EIB183" s="10"/>
      <c r="EIC183" s="10"/>
      <c r="EID183" s="10"/>
      <c r="EIE183" s="10"/>
      <c r="EIF183" s="10"/>
      <c r="EIG183" s="10"/>
      <c r="EIH183" s="10"/>
      <c r="EII183" s="10"/>
      <c r="EIJ183" s="10"/>
      <c r="EIK183" s="10"/>
      <c r="EIL183" s="10"/>
      <c r="EIM183" s="10"/>
      <c r="EIN183" s="10"/>
      <c r="EIO183" s="10"/>
      <c r="EIP183" s="10"/>
      <c r="EIQ183" s="10"/>
      <c r="EIR183" s="10"/>
      <c r="EIS183" s="10"/>
      <c r="EIT183" s="10"/>
      <c r="EIU183" s="10"/>
      <c r="EIV183" s="10"/>
      <c r="EIW183" s="10"/>
      <c r="EIX183" s="10"/>
      <c r="EIY183" s="10"/>
      <c r="EIZ183" s="10"/>
      <c r="EJA183" s="10"/>
      <c r="EJB183" s="10"/>
      <c r="EJC183" s="10"/>
      <c r="EJD183" s="10"/>
      <c r="EJE183" s="10"/>
      <c r="EJF183" s="10"/>
      <c r="EJG183" s="10"/>
      <c r="EJH183" s="10"/>
      <c r="EJI183" s="10"/>
      <c r="EJJ183" s="10"/>
      <c r="EJK183" s="10"/>
      <c r="EJL183" s="10"/>
      <c r="EJM183" s="10"/>
      <c r="EJN183" s="10"/>
      <c r="EJO183" s="10"/>
      <c r="EJP183" s="10"/>
      <c r="EJQ183" s="10"/>
      <c r="EJR183" s="10"/>
      <c r="EJS183" s="10"/>
      <c r="EJT183" s="10"/>
      <c r="EJU183" s="10"/>
      <c r="EJV183" s="10"/>
      <c r="EJW183" s="10"/>
      <c r="EJX183" s="10"/>
      <c r="EJY183" s="10"/>
      <c r="EJZ183" s="10"/>
      <c r="EKA183" s="10"/>
      <c r="EKB183" s="10"/>
      <c r="EKC183" s="10"/>
      <c r="EKD183" s="10"/>
      <c r="EKE183" s="10"/>
      <c r="EKF183" s="10"/>
      <c r="EKG183" s="10"/>
      <c r="EKH183" s="10"/>
      <c r="EKI183" s="10"/>
      <c r="EKJ183" s="10"/>
      <c r="EKK183" s="10"/>
      <c r="EKL183" s="10"/>
      <c r="EKM183" s="10"/>
      <c r="EKN183" s="10"/>
      <c r="EKO183" s="10"/>
      <c r="EKP183" s="10"/>
      <c r="EKQ183" s="10"/>
      <c r="EKR183" s="10"/>
      <c r="EKS183" s="10"/>
      <c r="EKT183" s="10"/>
      <c r="EKU183" s="10"/>
      <c r="EKV183" s="10"/>
      <c r="EKW183" s="10"/>
      <c r="EKX183" s="10"/>
      <c r="EKY183" s="10"/>
      <c r="EKZ183" s="10"/>
      <c r="ELA183" s="10"/>
      <c r="ELB183" s="10"/>
      <c r="ELC183" s="10"/>
      <c r="ELD183" s="10"/>
      <c r="ELE183" s="10"/>
      <c r="ELF183" s="10"/>
      <c r="ELG183" s="10"/>
      <c r="ELH183" s="10"/>
      <c r="ELI183" s="10"/>
      <c r="ELJ183" s="10"/>
      <c r="ELK183" s="10"/>
      <c r="ELL183" s="10"/>
      <c r="ELM183" s="10"/>
      <c r="ELN183" s="10"/>
      <c r="ELO183" s="10"/>
      <c r="ELP183" s="10"/>
      <c r="ELQ183" s="10"/>
      <c r="ELR183" s="10"/>
      <c r="ELS183" s="10"/>
      <c r="ELT183" s="10"/>
      <c r="ELU183" s="10"/>
      <c r="ELV183" s="10"/>
      <c r="ELW183" s="10"/>
      <c r="ELX183" s="10"/>
      <c r="ELY183" s="10"/>
      <c r="ELZ183" s="10"/>
      <c r="EMA183" s="10"/>
      <c r="EMB183" s="10"/>
      <c r="EMC183" s="10"/>
      <c r="EMD183" s="10"/>
      <c r="EME183" s="10"/>
      <c r="EMF183" s="10"/>
      <c r="EMG183" s="10"/>
      <c r="EMH183" s="10"/>
      <c r="EMI183" s="10"/>
      <c r="EMJ183" s="10"/>
      <c r="EMK183" s="10"/>
      <c r="EML183" s="10"/>
      <c r="EMM183" s="10"/>
      <c r="EMN183" s="10"/>
      <c r="EMO183" s="10"/>
      <c r="EMP183" s="10"/>
      <c r="EMQ183" s="10"/>
      <c r="EMR183" s="10"/>
      <c r="EMS183" s="10"/>
      <c r="EMT183" s="10"/>
      <c r="EMU183" s="10"/>
      <c r="EMV183" s="10"/>
      <c r="EMW183" s="10"/>
      <c r="EMX183" s="10"/>
      <c r="EMY183" s="10"/>
      <c r="EMZ183" s="10"/>
      <c r="ENA183" s="10"/>
      <c r="ENB183" s="10"/>
      <c r="ENC183" s="10"/>
      <c r="END183" s="10"/>
      <c r="ENE183" s="10"/>
      <c r="ENF183" s="10"/>
      <c r="ENG183" s="10"/>
      <c r="ENH183" s="10"/>
      <c r="ENI183" s="10"/>
      <c r="ENJ183" s="10"/>
      <c r="ENK183" s="10"/>
      <c r="ENL183" s="10"/>
      <c r="ENM183" s="10"/>
      <c r="ENN183" s="10"/>
      <c r="ENO183" s="10"/>
      <c r="ENP183" s="10"/>
      <c r="ENQ183" s="10"/>
      <c r="ENR183" s="10"/>
      <c r="ENS183" s="10"/>
      <c r="ENT183" s="10"/>
      <c r="ENU183" s="10"/>
      <c r="ENV183" s="10"/>
      <c r="ENW183" s="10"/>
      <c r="ENX183" s="10"/>
      <c r="ENY183" s="10"/>
      <c r="ENZ183" s="10"/>
      <c r="EOA183" s="10"/>
      <c r="EOB183" s="10"/>
      <c r="EOC183" s="10"/>
      <c r="EOD183" s="10"/>
      <c r="EOE183" s="10"/>
      <c r="EOF183" s="10"/>
      <c r="EOG183" s="10"/>
      <c r="EOH183" s="10"/>
      <c r="EOI183" s="10"/>
      <c r="EOJ183" s="10"/>
      <c r="EOK183" s="10"/>
      <c r="EOL183" s="10"/>
      <c r="EOM183" s="10"/>
      <c r="EON183" s="10"/>
      <c r="EOO183" s="10"/>
      <c r="EOP183" s="10"/>
      <c r="EOQ183" s="10"/>
      <c r="EOR183" s="10"/>
      <c r="EOS183" s="10"/>
      <c r="EOT183" s="10"/>
      <c r="EOU183" s="10"/>
      <c r="EOV183" s="10"/>
      <c r="EOW183" s="10"/>
      <c r="EOX183" s="10"/>
      <c r="EOY183" s="10"/>
      <c r="EOZ183" s="10"/>
      <c r="EPA183" s="10"/>
      <c r="EPB183" s="10"/>
      <c r="EPC183" s="10"/>
      <c r="EPD183" s="10"/>
      <c r="EPE183" s="10"/>
      <c r="EPF183" s="10"/>
      <c r="EPG183" s="10"/>
      <c r="EPH183" s="10"/>
      <c r="EPI183" s="10"/>
      <c r="EPJ183" s="10"/>
      <c r="EPK183" s="10"/>
      <c r="EPL183" s="10"/>
      <c r="EPM183" s="10"/>
      <c r="EPN183" s="10"/>
      <c r="EPO183" s="10"/>
      <c r="EPP183" s="10"/>
      <c r="EPQ183" s="10"/>
      <c r="EPR183" s="10"/>
      <c r="EPS183" s="10"/>
      <c r="EPT183" s="10"/>
      <c r="EPU183" s="10"/>
      <c r="EPV183" s="10"/>
      <c r="EPW183" s="10"/>
      <c r="EPX183" s="10"/>
      <c r="EPY183" s="10"/>
      <c r="EPZ183" s="10"/>
      <c r="EQA183" s="10"/>
      <c r="EQB183" s="10"/>
      <c r="EQC183" s="10"/>
      <c r="EQD183" s="10"/>
      <c r="EQE183" s="10"/>
      <c r="EQF183" s="10"/>
      <c r="EQG183" s="10"/>
      <c r="EQH183" s="10"/>
      <c r="EQI183" s="10"/>
      <c r="EQJ183" s="10"/>
      <c r="EQK183" s="10"/>
      <c r="EQL183" s="10"/>
      <c r="EQM183" s="10"/>
      <c r="EQN183" s="10"/>
      <c r="EQO183" s="10"/>
      <c r="EQP183" s="10"/>
      <c r="EQQ183" s="10"/>
      <c r="EQR183" s="10"/>
      <c r="EQS183" s="10"/>
      <c r="EQT183" s="10"/>
      <c r="EQU183" s="10"/>
      <c r="EQV183" s="10"/>
      <c r="EQW183" s="10"/>
      <c r="EQX183" s="10"/>
      <c r="EQY183" s="10"/>
      <c r="EQZ183" s="10"/>
      <c r="ERA183" s="10"/>
      <c r="ERB183" s="10"/>
      <c r="ERC183" s="10"/>
      <c r="ERD183" s="10"/>
      <c r="ERE183" s="10"/>
      <c r="ERF183" s="10"/>
      <c r="ERG183" s="10"/>
      <c r="ERH183" s="10"/>
      <c r="ERI183" s="10"/>
      <c r="ERJ183" s="10"/>
      <c r="ERK183" s="10"/>
      <c r="ERL183" s="10"/>
      <c r="ERM183" s="10"/>
      <c r="ERN183" s="10"/>
      <c r="ERO183" s="10"/>
      <c r="ERP183" s="10"/>
      <c r="ERQ183" s="10"/>
      <c r="ERR183" s="10"/>
      <c r="ERS183" s="10"/>
      <c r="ERT183" s="10"/>
      <c r="ERU183" s="10"/>
      <c r="ERV183" s="10"/>
      <c r="ERW183" s="10"/>
      <c r="ERX183" s="10"/>
      <c r="ERY183" s="10"/>
      <c r="ERZ183" s="10"/>
      <c r="ESA183" s="10"/>
      <c r="ESB183" s="10"/>
      <c r="ESC183" s="10"/>
      <c r="ESD183" s="10"/>
      <c r="ESE183" s="10"/>
      <c r="ESF183" s="10"/>
      <c r="ESG183" s="10"/>
      <c r="ESH183" s="10"/>
      <c r="ESI183" s="10"/>
      <c r="ESJ183" s="10"/>
      <c r="ESK183" s="10"/>
      <c r="ESL183" s="10"/>
      <c r="ESM183" s="10"/>
      <c r="ESN183" s="10"/>
      <c r="ESO183" s="10"/>
      <c r="ESP183" s="10"/>
      <c r="ESQ183" s="10"/>
      <c r="ESR183" s="10"/>
      <c r="ESS183" s="10"/>
      <c r="EST183" s="10"/>
      <c r="ESU183" s="10"/>
      <c r="ESV183" s="10"/>
      <c r="ESW183" s="10"/>
      <c r="ESX183" s="10"/>
      <c r="ESY183" s="10"/>
      <c r="ESZ183" s="10"/>
      <c r="ETA183" s="10"/>
      <c r="ETB183" s="10"/>
      <c r="ETC183" s="10"/>
      <c r="ETD183" s="10"/>
      <c r="ETE183" s="10"/>
      <c r="ETF183" s="10"/>
      <c r="ETG183" s="10"/>
      <c r="ETH183" s="10"/>
      <c r="ETI183" s="10"/>
      <c r="ETJ183" s="10"/>
      <c r="ETK183" s="10"/>
      <c r="ETL183" s="10"/>
      <c r="ETM183" s="10"/>
      <c r="ETN183" s="10"/>
      <c r="ETO183" s="10"/>
      <c r="ETP183" s="10"/>
      <c r="ETQ183" s="10"/>
      <c r="ETR183" s="10"/>
      <c r="ETS183" s="10"/>
      <c r="ETT183" s="10"/>
      <c r="ETU183" s="10"/>
      <c r="ETV183" s="10"/>
      <c r="ETW183" s="10"/>
      <c r="ETX183" s="10"/>
      <c r="ETY183" s="10"/>
      <c r="ETZ183" s="10"/>
      <c r="EUA183" s="10"/>
      <c r="EUB183" s="10"/>
      <c r="EUC183" s="10"/>
      <c r="EUD183" s="10"/>
      <c r="EUE183" s="10"/>
      <c r="EUF183" s="10"/>
      <c r="EUG183" s="10"/>
      <c r="EUH183" s="10"/>
      <c r="EUI183" s="10"/>
      <c r="EUJ183" s="10"/>
      <c r="EUK183" s="10"/>
      <c r="EUL183" s="10"/>
      <c r="EUM183" s="10"/>
      <c r="EUN183" s="10"/>
      <c r="EUO183" s="10"/>
      <c r="EUP183" s="10"/>
      <c r="EUQ183" s="10"/>
      <c r="EUR183" s="10"/>
      <c r="EUS183" s="10"/>
      <c r="EUT183" s="10"/>
      <c r="EUU183" s="10"/>
      <c r="EUV183" s="10"/>
      <c r="EUW183" s="10"/>
      <c r="EUX183" s="10"/>
      <c r="EUY183" s="10"/>
      <c r="EUZ183" s="10"/>
      <c r="EVA183" s="10"/>
      <c r="EVB183" s="10"/>
      <c r="EVC183" s="10"/>
      <c r="EVD183" s="10"/>
      <c r="EVE183" s="10"/>
      <c r="EVF183" s="10"/>
      <c r="EVG183" s="10"/>
      <c r="EVH183" s="10"/>
      <c r="EVI183" s="10"/>
      <c r="EVJ183" s="10"/>
      <c r="EVK183" s="10"/>
      <c r="EVL183" s="10"/>
      <c r="EVM183" s="10"/>
      <c r="EVN183" s="10"/>
      <c r="EVO183" s="10"/>
      <c r="EVP183" s="10"/>
      <c r="EVQ183" s="10"/>
      <c r="EVR183" s="10"/>
      <c r="EVS183" s="10"/>
      <c r="EVT183" s="10"/>
      <c r="EVU183" s="10"/>
      <c r="EVV183" s="10"/>
      <c r="EVW183" s="10"/>
      <c r="EVX183" s="10"/>
      <c r="EVY183" s="10"/>
      <c r="EVZ183" s="10"/>
      <c r="EWA183" s="10"/>
      <c r="EWB183" s="10"/>
      <c r="EWC183" s="10"/>
      <c r="EWD183" s="10"/>
      <c r="EWE183" s="10"/>
      <c r="EWF183" s="10"/>
      <c r="EWG183" s="10"/>
      <c r="EWH183" s="10"/>
      <c r="EWI183" s="10"/>
      <c r="EWJ183" s="10"/>
      <c r="EWK183" s="10"/>
      <c r="EWL183" s="10"/>
      <c r="EWM183" s="10"/>
      <c r="EWN183" s="10"/>
      <c r="EWO183" s="10"/>
      <c r="EWP183" s="10"/>
      <c r="EWQ183" s="10"/>
      <c r="EWR183" s="10"/>
      <c r="EWS183" s="10"/>
      <c r="EWT183" s="10"/>
      <c r="EWU183" s="10"/>
      <c r="EWV183" s="10"/>
      <c r="EWW183" s="10"/>
      <c r="EWX183" s="10"/>
      <c r="EWY183" s="10"/>
      <c r="EWZ183" s="10"/>
      <c r="EXA183" s="10"/>
      <c r="EXB183" s="10"/>
      <c r="EXC183" s="10"/>
      <c r="EXD183" s="10"/>
      <c r="EXE183" s="10"/>
      <c r="EXF183" s="10"/>
      <c r="EXG183" s="10"/>
      <c r="EXH183" s="10"/>
      <c r="EXI183" s="10"/>
      <c r="EXJ183" s="10"/>
      <c r="EXK183" s="10"/>
      <c r="EXL183" s="10"/>
      <c r="EXM183" s="10"/>
      <c r="EXN183" s="10"/>
      <c r="EXO183" s="10"/>
      <c r="EXP183" s="10"/>
      <c r="EXQ183" s="10"/>
      <c r="EXR183" s="10"/>
      <c r="EXS183" s="10"/>
      <c r="EXT183" s="10"/>
      <c r="EXU183" s="10"/>
      <c r="EXV183" s="10"/>
      <c r="EXW183" s="10"/>
      <c r="EXX183" s="10"/>
      <c r="EXY183" s="10"/>
      <c r="EXZ183" s="10"/>
      <c r="EYA183" s="10"/>
      <c r="EYB183" s="10"/>
      <c r="EYC183" s="10"/>
      <c r="EYD183" s="10"/>
      <c r="EYE183" s="10"/>
      <c r="EYF183" s="10"/>
      <c r="EYG183" s="10"/>
      <c r="EYH183" s="10"/>
      <c r="EYI183" s="10"/>
      <c r="EYJ183" s="10"/>
      <c r="EYK183" s="10"/>
      <c r="EYL183" s="10"/>
      <c r="EYM183" s="10"/>
      <c r="EYN183" s="10"/>
      <c r="EYO183" s="10"/>
      <c r="EYP183" s="10"/>
      <c r="EYQ183" s="10"/>
      <c r="EYR183" s="10"/>
      <c r="EYS183" s="10"/>
      <c r="EYT183" s="10"/>
      <c r="EYU183" s="10"/>
      <c r="EYV183" s="10"/>
      <c r="EYW183" s="10"/>
      <c r="EYX183" s="10"/>
      <c r="EYY183" s="10"/>
      <c r="EYZ183" s="10"/>
      <c r="EZA183" s="10"/>
      <c r="EZB183" s="10"/>
      <c r="EZC183" s="10"/>
      <c r="EZD183" s="10"/>
      <c r="EZE183" s="10"/>
      <c r="EZF183" s="10"/>
      <c r="EZG183" s="10"/>
      <c r="EZH183" s="10"/>
      <c r="EZI183" s="10"/>
      <c r="EZJ183" s="10"/>
      <c r="EZK183" s="10"/>
      <c r="EZL183" s="10"/>
      <c r="EZM183" s="10"/>
      <c r="EZN183" s="10"/>
      <c r="EZO183" s="10"/>
      <c r="EZP183" s="10"/>
      <c r="EZQ183" s="10"/>
      <c r="EZR183" s="10"/>
      <c r="EZS183" s="10"/>
      <c r="EZT183" s="10"/>
      <c r="EZU183" s="10"/>
      <c r="EZV183" s="10"/>
      <c r="EZW183" s="10"/>
      <c r="EZX183" s="10"/>
      <c r="EZY183" s="10"/>
      <c r="EZZ183" s="10"/>
      <c r="FAA183" s="10"/>
      <c r="FAB183" s="10"/>
      <c r="FAC183" s="10"/>
      <c r="FAD183" s="10"/>
      <c r="FAE183" s="10"/>
      <c r="FAF183" s="10"/>
      <c r="FAG183" s="10"/>
      <c r="FAH183" s="10"/>
      <c r="FAI183" s="10"/>
      <c r="FAJ183" s="10"/>
      <c r="FAK183" s="10"/>
      <c r="FAL183" s="10"/>
      <c r="FAM183" s="10"/>
      <c r="FAN183" s="10"/>
      <c r="FAO183" s="10"/>
      <c r="FAP183" s="10"/>
      <c r="FAQ183" s="10"/>
      <c r="FAR183" s="10"/>
      <c r="FAS183" s="10"/>
      <c r="FAT183" s="10"/>
      <c r="FAU183" s="10"/>
      <c r="FAV183" s="10"/>
      <c r="FAW183" s="10"/>
      <c r="FAX183" s="10"/>
      <c r="FAY183" s="10"/>
      <c r="FAZ183" s="10"/>
      <c r="FBA183" s="10"/>
      <c r="FBB183" s="10"/>
      <c r="FBC183" s="10"/>
      <c r="FBD183" s="10"/>
      <c r="FBE183" s="10"/>
      <c r="FBF183" s="10"/>
      <c r="FBG183" s="10"/>
      <c r="FBH183" s="10"/>
      <c r="FBI183" s="10"/>
      <c r="FBJ183" s="10"/>
      <c r="FBK183" s="10"/>
      <c r="FBL183" s="10"/>
      <c r="FBM183" s="10"/>
      <c r="FBN183" s="10"/>
      <c r="FBO183" s="10"/>
      <c r="FBP183" s="10"/>
      <c r="FBQ183" s="10"/>
      <c r="FBR183" s="10"/>
      <c r="FBS183" s="10"/>
      <c r="FBT183" s="10"/>
      <c r="FBU183" s="10"/>
      <c r="FBV183" s="10"/>
      <c r="FBW183" s="10"/>
      <c r="FBX183" s="10"/>
      <c r="FBY183" s="10"/>
      <c r="FBZ183" s="10"/>
      <c r="FCA183" s="10"/>
      <c r="FCB183" s="10"/>
      <c r="FCC183" s="10"/>
      <c r="FCD183" s="10"/>
      <c r="FCE183" s="10"/>
      <c r="FCF183" s="10"/>
      <c r="FCG183" s="10"/>
      <c r="FCH183" s="10"/>
      <c r="FCI183" s="10"/>
      <c r="FCJ183" s="10"/>
      <c r="FCK183" s="10"/>
      <c r="FCL183" s="10"/>
      <c r="FCM183" s="10"/>
      <c r="FCN183" s="10"/>
      <c r="FCO183" s="10"/>
      <c r="FCP183" s="10"/>
      <c r="FCQ183" s="10"/>
      <c r="FCR183" s="10"/>
      <c r="FCS183" s="10"/>
      <c r="FCT183" s="10"/>
      <c r="FCU183" s="10"/>
      <c r="FCV183" s="10"/>
      <c r="FCW183" s="10"/>
      <c r="FCX183" s="10"/>
      <c r="FCY183" s="10"/>
      <c r="FCZ183" s="10"/>
      <c r="FDA183" s="10"/>
      <c r="FDB183" s="10"/>
      <c r="FDC183" s="10"/>
      <c r="FDD183" s="10"/>
      <c r="FDE183" s="10"/>
      <c r="FDF183" s="10"/>
      <c r="FDG183" s="10"/>
      <c r="FDH183" s="10"/>
      <c r="FDI183" s="10"/>
      <c r="FDJ183" s="10"/>
      <c r="FDK183" s="10"/>
      <c r="FDL183" s="10"/>
      <c r="FDM183" s="10"/>
      <c r="FDN183" s="10"/>
      <c r="FDO183" s="10"/>
      <c r="FDP183" s="10"/>
      <c r="FDQ183" s="10"/>
      <c r="FDR183" s="10"/>
      <c r="FDS183" s="10"/>
      <c r="FDT183" s="10"/>
      <c r="FDU183" s="10"/>
      <c r="FDV183" s="10"/>
      <c r="FDW183" s="10"/>
      <c r="FDX183" s="10"/>
      <c r="FDY183" s="10"/>
      <c r="FDZ183" s="10"/>
      <c r="FEA183" s="10"/>
      <c r="FEB183" s="10"/>
      <c r="FEC183" s="10"/>
      <c r="FED183" s="10"/>
      <c r="FEE183" s="10"/>
      <c r="FEF183" s="10"/>
      <c r="FEG183" s="10"/>
      <c r="FEH183" s="10"/>
      <c r="FEI183" s="10"/>
      <c r="FEJ183" s="10"/>
      <c r="FEK183" s="10"/>
      <c r="FEL183" s="10"/>
      <c r="FEM183" s="10"/>
      <c r="FEN183" s="10"/>
      <c r="FEO183" s="10"/>
      <c r="FEP183" s="10"/>
      <c r="FEQ183" s="10"/>
      <c r="FER183" s="10"/>
      <c r="FES183" s="10"/>
      <c r="FET183" s="10"/>
      <c r="FEU183" s="10"/>
      <c r="FEV183" s="10"/>
      <c r="FEW183" s="10"/>
      <c r="FEX183" s="10"/>
      <c r="FEY183" s="10"/>
      <c r="FEZ183" s="10"/>
      <c r="FFA183" s="10"/>
      <c r="FFB183" s="10"/>
      <c r="FFC183" s="10"/>
      <c r="FFD183" s="10"/>
      <c r="FFE183" s="10"/>
      <c r="FFF183" s="10"/>
      <c r="FFG183" s="10"/>
      <c r="FFH183" s="10"/>
      <c r="FFI183" s="10"/>
      <c r="FFJ183" s="10"/>
      <c r="FFK183" s="10"/>
      <c r="FFL183" s="10"/>
      <c r="FFM183" s="10"/>
      <c r="FFN183" s="10"/>
      <c r="FFO183" s="10"/>
      <c r="FFP183" s="10"/>
      <c r="FFQ183" s="10"/>
      <c r="FFR183" s="10"/>
      <c r="FFS183" s="10"/>
      <c r="FFT183" s="10"/>
      <c r="FFU183" s="10"/>
      <c r="FFV183" s="10"/>
      <c r="FFW183" s="10"/>
      <c r="FFX183" s="10"/>
      <c r="FFY183" s="10"/>
      <c r="FFZ183" s="10"/>
      <c r="FGA183" s="10"/>
      <c r="FGB183" s="10"/>
      <c r="FGC183" s="10"/>
      <c r="FGD183" s="10"/>
      <c r="FGE183" s="10"/>
      <c r="FGF183" s="10"/>
      <c r="FGG183" s="10"/>
      <c r="FGH183" s="10"/>
      <c r="FGI183" s="10"/>
      <c r="FGJ183" s="10"/>
      <c r="FGK183" s="10"/>
      <c r="FGL183" s="10"/>
      <c r="FGM183" s="10"/>
      <c r="FGN183" s="10"/>
      <c r="FGO183" s="10"/>
      <c r="FGP183" s="10"/>
      <c r="FGQ183" s="10"/>
      <c r="FGR183" s="10"/>
      <c r="FGS183" s="10"/>
      <c r="FGT183" s="10"/>
      <c r="FGU183" s="10"/>
      <c r="FGV183" s="10"/>
      <c r="FGW183" s="10"/>
      <c r="FGX183" s="10"/>
      <c r="FGY183" s="10"/>
      <c r="FGZ183" s="10"/>
      <c r="FHA183" s="10"/>
      <c r="FHB183" s="10"/>
      <c r="FHC183" s="10"/>
      <c r="FHD183" s="10"/>
      <c r="FHE183" s="10"/>
      <c r="FHF183" s="10"/>
      <c r="FHG183" s="10"/>
      <c r="FHH183" s="10"/>
      <c r="FHI183" s="10"/>
      <c r="FHJ183" s="10"/>
      <c r="FHK183" s="10"/>
      <c r="FHL183" s="10"/>
      <c r="FHM183" s="10"/>
      <c r="FHN183" s="10"/>
      <c r="FHO183" s="10"/>
      <c r="FHP183" s="10"/>
      <c r="FHQ183" s="10"/>
      <c r="FHR183" s="10"/>
      <c r="FHS183" s="10"/>
      <c r="FHT183" s="10"/>
      <c r="FHU183" s="10"/>
      <c r="FHV183" s="10"/>
      <c r="FHW183" s="10"/>
      <c r="FHX183" s="10"/>
      <c r="FHY183" s="10"/>
      <c r="FHZ183" s="10"/>
      <c r="FIA183" s="10"/>
      <c r="FIB183" s="10"/>
      <c r="FIC183" s="10"/>
      <c r="FID183" s="10"/>
      <c r="FIE183" s="10"/>
      <c r="FIF183" s="10"/>
      <c r="FIG183" s="10"/>
      <c r="FIH183" s="10"/>
      <c r="FII183" s="10"/>
      <c r="FIJ183" s="10"/>
      <c r="FIK183" s="10"/>
      <c r="FIL183" s="10"/>
      <c r="FIM183" s="10"/>
      <c r="FIN183" s="10"/>
      <c r="FIO183" s="10"/>
      <c r="FIP183" s="10"/>
      <c r="FIQ183" s="10"/>
      <c r="FIR183" s="10"/>
      <c r="FIS183" s="10"/>
      <c r="FIT183" s="10"/>
      <c r="FIU183" s="10"/>
      <c r="FIV183" s="10"/>
      <c r="FIW183" s="10"/>
      <c r="FIX183" s="10"/>
      <c r="FIY183" s="10"/>
      <c r="FIZ183" s="10"/>
      <c r="FJA183" s="10"/>
      <c r="FJB183" s="10"/>
      <c r="FJC183" s="10"/>
      <c r="FJD183" s="10"/>
      <c r="FJE183" s="10"/>
      <c r="FJF183" s="10"/>
      <c r="FJG183" s="10"/>
      <c r="FJH183" s="10"/>
      <c r="FJI183" s="10"/>
      <c r="FJJ183" s="10"/>
      <c r="FJK183" s="10"/>
      <c r="FJL183" s="10"/>
      <c r="FJM183" s="10"/>
      <c r="FJN183" s="10"/>
      <c r="FJO183" s="10"/>
      <c r="FJP183" s="10"/>
      <c r="FJQ183" s="10"/>
      <c r="FJR183" s="10"/>
      <c r="FJS183" s="10"/>
      <c r="FJT183" s="10"/>
      <c r="FJU183" s="10"/>
      <c r="FJV183" s="10"/>
      <c r="FJW183" s="10"/>
      <c r="FJX183" s="10"/>
      <c r="FJY183" s="10"/>
      <c r="FJZ183" s="10"/>
      <c r="FKA183" s="10"/>
      <c r="FKB183" s="10"/>
      <c r="FKC183" s="10"/>
      <c r="FKD183" s="10"/>
      <c r="FKE183" s="10"/>
      <c r="FKF183" s="10"/>
      <c r="FKG183" s="10"/>
      <c r="FKH183" s="10"/>
      <c r="FKI183" s="10"/>
      <c r="FKJ183" s="10"/>
      <c r="FKK183" s="10"/>
      <c r="FKL183" s="10"/>
      <c r="FKM183" s="10"/>
      <c r="FKN183" s="10"/>
      <c r="FKO183" s="10"/>
      <c r="FKP183" s="10"/>
      <c r="FKQ183" s="10"/>
      <c r="FKR183" s="10"/>
      <c r="FKS183" s="10"/>
      <c r="FKT183" s="10"/>
      <c r="FKU183" s="10"/>
      <c r="FKV183" s="10"/>
      <c r="FKW183" s="10"/>
      <c r="FKX183" s="10"/>
      <c r="FKY183" s="10"/>
      <c r="FKZ183" s="10"/>
      <c r="FLA183" s="10"/>
      <c r="FLB183" s="10"/>
      <c r="FLC183" s="10"/>
      <c r="FLD183" s="10"/>
      <c r="FLE183" s="10"/>
      <c r="FLF183" s="10"/>
      <c r="FLG183" s="10"/>
      <c r="FLH183" s="10"/>
      <c r="FLI183" s="10"/>
      <c r="FLJ183" s="10"/>
      <c r="FLK183" s="10"/>
      <c r="FLL183" s="10"/>
      <c r="FLM183" s="10"/>
      <c r="FLN183" s="10"/>
      <c r="FLO183" s="10"/>
      <c r="FLP183" s="10"/>
      <c r="FLQ183" s="10"/>
      <c r="FLR183" s="10"/>
      <c r="FLS183" s="10"/>
      <c r="FLT183" s="10"/>
      <c r="FLU183" s="10"/>
      <c r="FLV183" s="10"/>
      <c r="FLW183" s="10"/>
      <c r="FLX183" s="10"/>
      <c r="FLY183" s="10"/>
      <c r="FLZ183" s="10"/>
      <c r="FMA183" s="10"/>
      <c r="FMB183" s="10"/>
      <c r="FMC183" s="10"/>
      <c r="FMD183" s="10"/>
      <c r="FME183" s="10"/>
      <c r="FMF183" s="10"/>
      <c r="FMG183" s="10"/>
      <c r="FMH183" s="10"/>
      <c r="FMI183" s="10"/>
      <c r="FMJ183" s="10"/>
      <c r="FMK183" s="10"/>
      <c r="FML183" s="10"/>
      <c r="FMM183" s="10"/>
      <c r="FMN183" s="10"/>
      <c r="FMO183" s="10"/>
      <c r="FMP183" s="10"/>
      <c r="FMQ183" s="10"/>
      <c r="FMR183" s="10"/>
      <c r="FMS183" s="10"/>
      <c r="FMT183" s="10"/>
      <c r="FMU183" s="10"/>
      <c r="FMV183" s="10"/>
      <c r="FMW183" s="10"/>
      <c r="FMX183" s="10"/>
      <c r="FMY183" s="10"/>
      <c r="FMZ183" s="10"/>
      <c r="FNA183" s="10"/>
      <c r="FNB183" s="10"/>
      <c r="FNC183" s="10"/>
      <c r="FND183" s="10"/>
      <c r="FNE183" s="10"/>
      <c r="FNF183" s="10"/>
      <c r="FNG183" s="10"/>
      <c r="FNH183" s="10"/>
      <c r="FNI183" s="10"/>
      <c r="FNJ183" s="10"/>
      <c r="FNK183" s="10"/>
      <c r="FNL183" s="10"/>
      <c r="FNM183" s="10"/>
      <c r="FNN183" s="10"/>
      <c r="FNO183" s="10"/>
      <c r="FNP183" s="10"/>
      <c r="FNQ183" s="10"/>
      <c r="FNR183" s="10"/>
      <c r="FNS183" s="10"/>
      <c r="FNT183" s="10"/>
      <c r="FNU183" s="10"/>
      <c r="FNV183" s="10"/>
      <c r="FNW183" s="10"/>
      <c r="FNX183" s="10"/>
      <c r="FNY183" s="10"/>
      <c r="FNZ183" s="10"/>
      <c r="FOA183" s="10"/>
      <c r="FOB183" s="10"/>
      <c r="FOC183" s="10"/>
      <c r="FOD183" s="10"/>
      <c r="FOE183" s="10"/>
      <c r="FOF183" s="10"/>
      <c r="FOG183" s="10"/>
      <c r="FOH183" s="10"/>
      <c r="FOI183" s="10"/>
      <c r="FOJ183" s="10"/>
      <c r="FOK183" s="10"/>
      <c r="FOL183" s="10"/>
      <c r="FOM183" s="10"/>
      <c r="FON183" s="10"/>
      <c r="FOO183" s="10"/>
      <c r="FOP183" s="10"/>
      <c r="FOQ183" s="10"/>
      <c r="FOR183" s="10"/>
      <c r="FOS183" s="10"/>
      <c r="FOT183" s="10"/>
      <c r="FOU183" s="10"/>
      <c r="FOV183" s="10"/>
      <c r="FOW183" s="10"/>
      <c r="FOX183" s="10"/>
      <c r="FOY183" s="10"/>
      <c r="FOZ183" s="10"/>
      <c r="FPA183" s="10"/>
      <c r="FPB183" s="10"/>
      <c r="FPC183" s="10"/>
      <c r="FPD183" s="10"/>
      <c r="FPE183" s="10"/>
      <c r="FPF183" s="10"/>
      <c r="FPG183" s="10"/>
      <c r="FPH183" s="10"/>
      <c r="FPI183" s="10"/>
      <c r="FPJ183" s="10"/>
      <c r="FPK183" s="10"/>
      <c r="FPL183" s="10"/>
      <c r="FPM183" s="10"/>
      <c r="FPN183" s="10"/>
      <c r="FPO183" s="10"/>
      <c r="FPP183" s="10"/>
      <c r="FPQ183" s="10"/>
      <c r="FPR183" s="10"/>
      <c r="FPS183" s="10"/>
      <c r="FPT183" s="10"/>
      <c r="FPU183" s="10"/>
      <c r="FPV183" s="10"/>
      <c r="FPW183" s="10"/>
      <c r="FPX183" s="10"/>
      <c r="FPY183" s="10"/>
      <c r="FPZ183" s="10"/>
      <c r="FQA183" s="10"/>
      <c r="FQB183" s="10"/>
      <c r="FQC183" s="10"/>
      <c r="FQD183" s="10"/>
      <c r="FQE183" s="10"/>
      <c r="FQF183" s="10"/>
      <c r="FQG183" s="10"/>
      <c r="FQH183" s="10"/>
      <c r="FQI183" s="10"/>
      <c r="FQJ183" s="10"/>
      <c r="FQK183" s="10"/>
      <c r="FQL183" s="10"/>
      <c r="FQM183" s="10"/>
      <c r="FQN183" s="10"/>
      <c r="FQO183" s="10"/>
      <c r="FQP183" s="10"/>
      <c r="FQQ183" s="10"/>
      <c r="FQR183" s="10"/>
      <c r="FQS183" s="10"/>
      <c r="FQT183" s="10"/>
      <c r="FQU183" s="10"/>
      <c r="FQV183" s="10"/>
      <c r="FQW183" s="10"/>
      <c r="FQX183" s="10"/>
      <c r="FQY183" s="10"/>
      <c r="FQZ183" s="10"/>
      <c r="FRA183" s="10"/>
      <c r="FRB183" s="10"/>
      <c r="FRC183" s="10"/>
      <c r="FRD183" s="10"/>
      <c r="FRE183" s="10"/>
      <c r="FRF183" s="10"/>
      <c r="FRG183" s="10"/>
      <c r="FRH183" s="10"/>
      <c r="FRI183" s="10"/>
      <c r="FRJ183" s="10"/>
      <c r="FRK183" s="10"/>
      <c r="FRL183" s="10"/>
      <c r="FRM183" s="10"/>
      <c r="FRN183" s="10"/>
      <c r="FRO183" s="10"/>
      <c r="FRP183" s="10"/>
      <c r="FRQ183" s="10"/>
      <c r="FRR183" s="10"/>
      <c r="FRS183" s="10"/>
      <c r="FRT183" s="10"/>
      <c r="FRU183" s="10"/>
      <c r="FRV183" s="10"/>
      <c r="FRW183" s="10"/>
      <c r="FRX183" s="10"/>
      <c r="FRY183" s="10"/>
      <c r="FRZ183" s="10"/>
      <c r="FSA183" s="10"/>
      <c r="FSB183" s="10"/>
      <c r="FSC183" s="10"/>
      <c r="FSD183" s="10"/>
      <c r="FSE183" s="10"/>
      <c r="FSF183" s="10"/>
      <c r="FSG183" s="10"/>
      <c r="FSH183" s="10"/>
      <c r="FSI183" s="10"/>
      <c r="FSJ183" s="10"/>
      <c r="FSK183" s="10"/>
      <c r="FSL183" s="10"/>
      <c r="FSM183" s="10"/>
      <c r="FSN183" s="10"/>
      <c r="FSO183" s="10"/>
      <c r="FSP183" s="10"/>
      <c r="FSQ183" s="10"/>
      <c r="FSR183" s="10"/>
      <c r="FSS183" s="10"/>
      <c r="FST183" s="10"/>
      <c r="FSU183" s="10"/>
      <c r="FSV183" s="10"/>
      <c r="FSW183" s="10"/>
      <c r="FSX183" s="10"/>
      <c r="FSY183" s="10"/>
      <c r="FSZ183" s="10"/>
      <c r="FTA183" s="10"/>
      <c r="FTB183" s="10"/>
      <c r="FTC183" s="10"/>
      <c r="FTD183" s="10"/>
      <c r="FTE183" s="10"/>
      <c r="FTF183" s="10"/>
      <c r="FTG183" s="10"/>
      <c r="FTH183" s="10"/>
      <c r="FTI183" s="10"/>
      <c r="FTJ183" s="10"/>
      <c r="FTK183" s="10"/>
      <c r="FTL183" s="10"/>
      <c r="FTM183" s="10"/>
      <c r="FTN183" s="10"/>
      <c r="FTO183" s="10"/>
      <c r="FTP183" s="10"/>
      <c r="FTQ183" s="10"/>
      <c r="FTR183" s="10"/>
      <c r="FTS183" s="10"/>
      <c r="FTT183" s="10"/>
      <c r="FTU183" s="10"/>
      <c r="FTV183" s="10"/>
      <c r="FTW183" s="10"/>
      <c r="FTX183" s="10"/>
      <c r="FTY183" s="10"/>
      <c r="FTZ183" s="10"/>
      <c r="FUA183" s="10"/>
      <c r="FUB183" s="10"/>
      <c r="FUC183" s="10"/>
      <c r="FUD183" s="10"/>
      <c r="FUE183" s="10"/>
      <c r="FUF183" s="10"/>
      <c r="FUG183" s="10"/>
      <c r="FUH183" s="10"/>
      <c r="FUI183" s="10"/>
      <c r="FUJ183" s="10"/>
      <c r="FUK183" s="10"/>
      <c r="FUL183" s="10"/>
      <c r="FUM183" s="10"/>
      <c r="FUN183" s="10"/>
      <c r="FUO183" s="10"/>
      <c r="FUP183" s="10"/>
      <c r="FUQ183" s="10"/>
      <c r="FUR183" s="10"/>
      <c r="FUS183" s="10"/>
      <c r="FUT183" s="10"/>
      <c r="FUU183" s="10"/>
      <c r="FUV183" s="10"/>
      <c r="FUW183" s="10"/>
      <c r="FUX183" s="10"/>
      <c r="FUY183" s="10"/>
      <c r="FUZ183" s="10"/>
      <c r="FVA183" s="10"/>
      <c r="FVB183" s="10"/>
      <c r="FVC183" s="10"/>
      <c r="FVD183" s="10"/>
      <c r="FVE183" s="10"/>
      <c r="FVF183" s="10"/>
      <c r="FVG183" s="10"/>
      <c r="FVH183" s="10"/>
      <c r="FVI183" s="10"/>
      <c r="FVJ183" s="10"/>
      <c r="FVK183" s="10"/>
      <c r="FVL183" s="10"/>
      <c r="FVM183" s="10"/>
      <c r="FVN183" s="10"/>
      <c r="FVO183" s="10"/>
      <c r="FVP183" s="10"/>
      <c r="FVQ183" s="10"/>
      <c r="FVR183" s="10"/>
      <c r="FVS183" s="10"/>
      <c r="FVT183" s="10"/>
      <c r="FVU183" s="10"/>
      <c r="FVV183" s="10"/>
      <c r="FVW183" s="10"/>
      <c r="FVX183" s="10"/>
      <c r="FVY183" s="10"/>
      <c r="FVZ183" s="10"/>
      <c r="FWA183" s="10"/>
      <c r="FWB183" s="10"/>
      <c r="FWC183" s="10"/>
      <c r="FWD183" s="10"/>
      <c r="FWE183" s="10"/>
      <c r="FWF183" s="10"/>
      <c r="FWG183" s="10"/>
      <c r="FWH183" s="10"/>
      <c r="FWI183" s="10"/>
      <c r="FWJ183" s="10"/>
      <c r="FWK183" s="10"/>
      <c r="FWL183" s="10"/>
      <c r="FWM183" s="10"/>
      <c r="FWN183" s="10"/>
      <c r="FWO183" s="10"/>
      <c r="FWP183" s="10"/>
      <c r="FWQ183" s="10"/>
      <c r="FWR183" s="10"/>
      <c r="FWS183" s="10"/>
      <c r="FWT183" s="10"/>
      <c r="FWU183" s="10"/>
      <c r="FWV183" s="10"/>
      <c r="FWW183" s="10"/>
      <c r="FWX183" s="10"/>
      <c r="FWY183" s="10"/>
      <c r="FWZ183" s="10"/>
      <c r="FXA183" s="10"/>
      <c r="FXB183" s="10"/>
      <c r="FXC183" s="10"/>
      <c r="FXD183" s="10"/>
      <c r="FXE183" s="10"/>
      <c r="FXF183" s="10"/>
      <c r="FXG183" s="10"/>
      <c r="FXH183" s="10"/>
      <c r="FXI183" s="10"/>
      <c r="FXJ183" s="10"/>
      <c r="FXK183" s="10"/>
      <c r="FXL183" s="10"/>
      <c r="FXM183" s="10"/>
      <c r="FXN183" s="10"/>
      <c r="FXO183" s="10"/>
      <c r="FXP183" s="10"/>
      <c r="FXQ183" s="10"/>
      <c r="FXR183" s="10"/>
      <c r="FXS183" s="10"/>
      <c r="FXT183" s="10"/>
      <c r="FXU183" s="10"/>
      <c r="FXV183" s="10"/>
      <c r="FXW183" s="10"/>
      <c r="FXX183" s="10"/>
      <c r="FXY183" s="10"/>
      <c r="FXZ183" s="10"/>
      <c r="FYA183" s="10"/>
      <c r="FYB183" s="10"/>
      <c r="FYC183" s="10"/>
      <c r="FYD183" s="10"/>
      <c r="FYE183" s="10"/>
      <c r="FYF183" s="10"/>
      <c r="FYG183" s="10"/>
      <c r="FYH183" s="10"/>
      <c r="FYI183" s="10"/>
      <c r="FYJ183" s="10"/>
      <c r="FYK183" s="10"/>
      <c r="FYL183" s="10"/>
      <c r="FYM183" s="10"/>
      <c r="FYN183" s="10"/>
      <c r="FYO183" s="10"/>
      <c r="FYP183" s="10"/>
      <c r="FYQ183" s="10"/>
      <c r="FYR183" s="10"/>
      <c r="FYS183" s="10"/>
      <c r="FYT183" s="10"/>
      <c r="FYU183" s="10"/>
      <c r="FYV183" s="10"/>
      <c r="FYW183" s="10"/>
      <c r="FYX183" s="10"/>
      <c r="FYY183" s="10"/>
      <c r="FYZ183" s="10"/>
      <c r="FZA183" s="10"/>
      <c r="FZB183" s="10"/>
      <c r="FZC183" s="10"/>
      <c r="FZD183" s="10"/>
      <c r="FZE183" s="10"/>
      <c r="FZF183" s="10"/>
      <c r="FZG183" s="10"/>
      <c r="FZH183" s="10"/>
      <c r="FZI183" s="10"/>
      <c r="FZJ183" s="10"/>
      <c r="FZK183" s="10"/>
      <c r="FZL183" s="10"/>
      <c r="FZM183" s="10"/>
      <c r="FZN183" s="10"/>
      <c r="FZO183" s="10"/>
      <c r="FZP183" s="10"/>
      <c r="FZQ183" s="10"/>
      <c r="FZR183" s="10"/>
      <c r="FZS183" s="10"/>
      <c r="FZT183" s="10"/>
      <c r="FZU183" s="10"/>
      <c r="FZV183" s="10"/>
      <c r="FZW183" s="10"/>
      <c r="FZX183" s="10"/>
      <c r="FZY183" s="10"/>
      <c r="FZZ183" s="10"/>
      <c r="GAA183" s="10"/>
      <c r="GAB183" s="10"/>
      <c r="GAC183" s="10"/>
      <c r="GAD183" s="10"/>
      <c r="GAE183" s="10"/>
      <c r="GAF183" s="10"/>
      <c r="GAG183" s="10"/>
      <c r="GAH183" s="10"/>
      <c r="GAI183" s="10"/>
      <c r="GAJ183" s="10"/>
      <c r="GAK183" s="10"/>
      <c r="GAL183" s="10"/>
      <c r="GAM183" s="10"/>
      <c r="GAN183" s="10"/>
      <c r="GAO183" s="10"/>
      <c r="GAP183" s="10"/>
      <c r="GAQ183" s="10"/>
      <c r="GAR183" s="10"/>
      <c r="GAS183" s="10"/>
      <c r="GAT183" s="10"/>
      <c r="GAU183" s="10"/>
      <c r="GAV183" s="10"/>
      <c r="GAW183" s="10"/>
      <c r="GAX183" s="10"/>
      <c r="GAY183" s="10"/>
      <c r="GAZ183" s="10"/>
      <c r="GBA183" s="10"/>
      <c r="GBB183" s="10"/>
      <c r="GBC183" s="10"/>
      <c r="GBD183" s="10"/>
      <c r="GBE183" s="10"/>
      <c r="GBF183" s="10"/>
      <c r="GBG183" s="10"/>
      <c r="GBH183" s="10"/>
      <c r="GBI183" s="10"/>
      <c r="GBJ183" s="10"/>
      <c r="GBK183" s="10"/>
      <c r="GBL183" s="10"/>
      <c r="GBM183" s="10"/>
      <c r="GBN183" s="10"/>
      <c r="GBO183" s="10"/>
      <c r="GBP183" s="10"/>
      <c r="GBQ183" s="10"/>
      <c r="GBR183" s="10"/>
      <c r="GBS183" s="10"/>
      <c r="GBT183" s="10"/>
      <c r="GBU183" s="10"/>
      <c r="GBV183" s="10"/>
      <c r="GBW183" s="10"/>
      <c r="GBX183" s="10"/>
      <c r="GBY183" s="10"/>
      <c r="GBZ183" s="10"/>
      <c r="GCA183" s="10"/>
      <c r="GCB183" s="10"/>
      <c r="GCC183" s="10"/>
      <c r="GCD183" s="10"/>
      <c r="GCE183" s="10"/>
      <c r="GCF183" s="10"/>
      <c r="GCG183" s="10"/>
      <c r="GCH183" s="10"/>
      <c r="GCI183" s="10"/>
      <c r="GCJ183" s="10"/>
      <c r="GCK183" s="10"/>
      <c r="GCL183" s="10"/>
      <c r="GCM183" s="10"/>
      <c r="GCN183" s="10"/>
      <c r="GCO183" s="10"/>
      <c r="GCP183" s="10"/>
      <c r="GCQ183" s="10"/>
      <c r="GCR183" s="10"/>
      <c r="GCS183" s="10"/>
      <c r="GCT183" s="10"/>
      <c r="GCU183" s="10"/>
      <c r="GCV183" s="10"/>
      <c r="GCW183" s="10"/>
      <c r="GCX183" s="10"/>
      <c r="GCY183" s="10"/>
      <c r="GCZ183" s="10"/>
      <c r="GDA183" s="10"/>
      <c r="GDB183" s="10"/>
      <c r="GDC183" s="10"/>
      <c r="GDD183" s="10"/>
      <c r="GDE183" s="10"/>
      <c r="GDF183" s="10"/>
      <c r="GDG183" s="10"/>
      <c r="GDH183" s="10"/>
      <c r="GDI183" s="10"/>
      <c r="GDJ183" s="10"/>
      <c r="GDK183" s="10"/>
      <c r="GDL183" s="10"/>
      <c r="GDM183" s="10"/>
      <c r="GDN183" s="10"/>
      <c r="GDO183" s="10"/>
      <c r="GDP183" s="10"/>
      <c r="GDQ183" s="10"/>
      <c r="GDR183" s="10"/>
      <c r="GDS183" s="10"/>
      <c r="GDT183" s="10"/>
      <c r="GDU183" s="10"/>
      <c r="GDV183" s="10"/>
      <c r="GDW183" s="10"/>
      <c r="GDX183" s="10"/>
      <c r="GDY183" s="10"/>
      <c r="GDZ183" s="10"/>
      <c r="GEA183" s="10"/>
      <c r="GEB183" s="10"/>
      <c r="GEC183" s="10"/>
      <c r="GED183" s="10"/>
      <c r="GEE183" s="10"/>
      <c r="GEF183" s="10"/>
      <c r="GEG183" s="10"/>
      <c r="GEH183" s="10"/>
      <c r="GEI183" s="10"/>
      <c r="GEJ183" s="10"/>
      <c r="GEK183" s="10"/>
      <c r="GEL183" s="10"/>
      <c r="GEM183" s="10"/>
      <c r="GEN183" s="10"/>
      <c r="GEO183" s="10"/>
      <c r="GEP183" s="10"/>
      <c r="GEQ183" s="10"/>
      <c r="GER183" s="10"/>
      <c r="GES183" s="10"/>
      <c r="GET183" s="10"/>
      <c r="GEU183" s="10"/>
      <c r="GEV183" s="10"/>
      <c r="GEW183" s="10"/>
      <c r="GEX183" s="10"/>
      <c r="GEY183" s="10"/>
      <c r="GEZ183" s="10"/>
      <c r="GFA183" s="10"/>
      <c r="GFB183" s="10"/>
      <c r="GFC183" s="10"/>
      <c r="GFD183" s="10"/>
      <c r="GFE183" s="10"/>
      <c r="GFF183" s="10"/>
      <c r="GFG183" s="10"/>
      <c r="GFH183" s="10"/>
      <c r="GFI183" s="10"/>
      <c r="GFJ183" s="10"/>
      <c r="GFK183" s="10"/>
      <c r="GFL183" s="10"/>
      <c r="GFM183" s="10"/>
      <c r="GFN183" s="10"/>
      <c r="GFO183" s="10"/>
      <c r="GFP183" s="10"/>
      <c r="GFQ183" s="10"/>
      <c r="GFR183" s="10"/>
      <c r="GFS183" s="10"/>
      <c r="GFT183" s="10"/>
      <c r="GFU183" s="10"/>
      <c r="GFV183" s="10"/>
      <c r="GFW183" s="10"/>
      <c r="GFX183" s="10"/>
      <c r="GFY183" s="10"/>
      <c r="GFZ183" s="10"/>
      <c r="GGA183" s="10"/>
      <c r="GGB183" s="10"/>
      <c r="GGC183" s="10"/>
      <c r="GGD183" s="10"/>
      <c r="GGE183" s="10"/>
      <c r="GGF183" s="10"/>
      <c r="GGG183" s="10"/>
      <c r="GGH183" s="10"/>
      <c r="GGI183" s="10"/>
      <c r="GGJ183" s="10"/>
      <c r="GGK183" s="10"/>
      <c r="GGL183" s="10"/>
      <c r="GGM183" s="10"/>
      <c r="GGN183" s="10"/>
      <c r="GGO183" s="10"/>
      <c r="GGP183" s="10"/>
      <c r="GGQ183" s="10"/>
      <c r="GGR183" s="10"/>
      <c r="GGS183" s="10"/>
      <c r="GGT183" s="10"/>
      <c r="GGU183" s="10"/>
      <c r="GGV183" s="10"/>
      <c r="GGW183" s="10"/>
      <c r="GGX183" s="10"/>
      <c r="GGY183" s="10"/>
      <c r="GGZ183" s="10"/>
      <c r="GHA183" s="10"/>
      <c r="GHB183" s="10"/>
      <c r="GHC183" s="10"/>
      <c r="GHD183" s="10"/>
      <c r="GHE183" s="10"/>
      <c r="GHF183" s="10"/>
      <c r="GHG183" s="10"/>
      <c r="GHH183" s="10"/>
      <c r="GHI183" s="10"/>
      <c r="GHJ183" s="10"/>
      <c r="GHK183" s="10"/>
      <c r="GHL183" s="10"/>
      <c r="GHM183" s="10"/>
      <c r="GHN183" s="10"/>
      <c r="GHO183" s="10"/>
      <c r="GHP183" s="10"/>
      <c r="GHQ183" s="10"/>
      <c r="GHR183" s="10"/>
      <c r="GHS183" s="10"/>
      <c r="GHT183" s="10"/>
      <c r="GHU183" s="10"/>
      <c r="GHV183" s="10"/>
      <c r="GHW183" s="10"/>
      <c r="GHX183" s="10"/>
      <c r="GHY183" s="10"/>
      <c r="GHZ183" s="10"/>
      <c r="GIA183" s="10"/>
      <c r="GIB183" s="10"/>
      <c r="GIC183" s="10"/>
      <c r="GID183" s="10"/>
      <c r="GIE183" s="10"/>
      <c r="GIF183" s="10"/>
      <c r="GIG183" s="10"/>
      <c r="GIH183" s="10"/>
      <c r="GII183" s="10"/>
      <c r="GIJ183" s="10"/>
      <c r="GIK183" s="10"/>
      <c r="GIL183" s="10"/>
      <c r="GIM183" s="10"/>
      <c r="GIN183" s="10"/>
      <c r="GIO183" s="10"/>
      <c r="GIP183" s="10"/>
      <c r="GIQ183" s="10"/>
      <c r="GIR183" s="10"/>
      <c r="GIS183" s="10"/>
      <c r="GIT183" s="10"/>
      <c r="GIU183" s="10"/>
      <c r="GIV183" s="10"/>
      <c r="GIW183" s="10"/>
      <c r="GIX183" s="10"/>
      <c r="GIY183" s="10"/>
      <c r="GIZ183" s="10"/>
      <c r="GJA183" s="10"/>
      <c r="GJB183" s="10"/>
      <c r="GJC183" s="10"/>
      <c r="GJD183" s="10"/>
      <c r="GJE183" s="10"/>
      <c r="GJF183" s="10"/>
      <c r="GJG183" s="10"/>
      <c r="GJH183" s="10"/>
      <c r="GJI183" s="10"/>
      <c r="GJJ183" s="10"/>
      <c r="GJK183" s="10"/>
      <c r="GJL183" s="10"/>
      <c r="GJM183" s="10"/>
      <c r="GJN183" s="10"/>
      <c r="GJO183" s="10"/>
      <c r="GJP183" s="10"/>
      <c r="GJQ183" s="10"/>
      <c r="GJR183" s="10"/>
      <c r="GJS183" s="10"/>
      <c r="GJT183" s="10"/>
      <c r="GJU183" s="10"/>
      <c r="GJV183" s="10"/>
      <c r="GJW183" s="10"/>
      <c r="GJX183" s="10"/>
      <c r="GJY183" s="10"/>
      <c r="GJZ183" s="10"/>
      <c r="GKA183" s="10"/>
      <c r="GKB183" s="10"/>
      <c r="GKC183" s="10"/>
      <c r="GKD183" s="10"/>
      <c r="GKE183" s="10"/>
      <c r="GKF183" s="10"/>
      <c r="GKG183" s="10"/>
      <c r="GKH183" s="10"/>
      <c r="GKI183" s="10"/>
      <c r="GKJ183" s="10"/>
      <c r="GKK183" s="10"/>
      <c r="GKL183" s="10"/>
      <c r="GKM183" s="10"/>
      <c r="GKN183" s="10"/>
      <c r="GKO183" s="10"/>
      <c r="GKP183" s="10"/>
      <c r="GKQ183" s="10"/>
      <c r="GKR183" s="10"/>
      <c r="GKS183" s="10"/>
      <c r="GKT183" s="10"/>
      <c r="GKU183" s="10"/>
      <c r="GKV183" s="10"/>
      <c r="GKW183" s="10"/>
      <c r="GKX183" s="10"/>
      <c r="GKY183" s="10"/>
      <c r="GKZ183" s="10"/>
      <c r="GLA183" s="10"/>
      <c r="GLB183" s="10"/>
      <c r="GLC183" s="10"/>
      <c r="GLD183" s="10"/>
      <c r="GLE183" s="10"/>
      <c r="GLF183" s="10"/>
      <c r="GLG183" s="10"/>
      <c r="GLH183" s="10"/>
      <c r="GLI183" s="10"/>
      <c r="GLJ183" s="10"/>
      <c r="GLK183" s="10"/>
      <c r="GLL183" s="10"/>
      <c r="GLM183" s="10"/>
      <c r="GLN183" s="10"/>
      <c r="GLO183" s="10"/>
      <c r="GLP183" s="10"/>
      <c r="GLQ183" s="10"/>
      <c r="GLR183" s="10"/>
      <c r="GLS183" s="10"/>
      <c r="GLT183" s="10"/>
      <c r="GLU183" s="10"/>
      <c r="GLV183" s="10"/>
      <c r="GLW183" s="10"/>
      <c r="GLX183" s="10"/>
      <c r="GLY183" s="10"/>
      <c r="GLZ183" s="10"/>
      <c r="GMA183" s="10"/>
      <c r="GMB183" s="10"/>
      <c r="GMC183" s="10"/>
      <c r="GMD183" s="10"/>
      <c r="GME183" s="10"/>
      <c r="GMF183" s="10"/>
      <c r="GMG183" s="10"/>
      <c r="GMH183" s="10"/>
      <c r="GMI183" s="10"/>
      <c r="GMJ183" s="10"/>
      <c r="GMK183" s="10"/>
      <c r="GML183" s="10"/>
      <c r="GMM183" s="10"/>
      <c r="GMN183" s="10"/>
      <c r="GMO183" s="10"/>
      <c r="GMP183" s="10"/>
      <c r="GMQ183" s="10"/>
      <c r="GMR183" s="10"/>
      <c r="GMS183" s="10"/>
      <c r="GMT183" s="10"/>
      <c r="GMU183" s="10"/>
      <c r="GMV183" s="10"/>
      <c r="GMW183" s="10"/>
      <c r="GMX183" s="10"/>
      <c r="GMY183" s="10"/>
      <c r="GMZ183" s="10"/>
      <c r="GNA183" s="10"/>
      <c r="GNB183" s="10"/>
      <c r="GNC183" s="10"/>
      <c r="GND183" s="10"/>
      <c r="GNE183" s="10"/>
      <c r="GNF183" s="10"/>
      <c r="GNG183" s="10"/>
      <c r="GNH183" s="10"/>
      <c r="GNI183" s="10"/>
      <c r="GNJ183" s="10"/>
      <c r="GNK183" s="10"/>
      <c r="GNL183" s="10"/>
      <c r="GNM183" s="10"/>
      <c r="GNN183" s="10"/>
      <c r="GNO183" s="10"/>
      <c r="GNP183" s="10"/>
      <c r="GNQ183" s="10"/>
      <c r="GNR183" s="10"/>
      <c r="GNS183" s="10"/>
      <c r="GNT183" s="10"/>
      <c r="GNU183" s="10"/>
      <c r="GNV183" s="10"/>
      <c r="GNW183" s="10"/>
      <c r="GNX183" s="10"/>
      <c r="GNY183" s="10"/>
      <c r="GNZ183" s="10"/>
      <c r="GOA183" s="10"/>
      <c r="GOB183" s="10"/>
      <c r="GOC183" s="10"/>
      <c r="GOD183" s="10"/>
      <c r="GOE183" s="10"/>
      <c r="GOF183" s="10"/>
      <c r="GOG183" s="10"/>
      <c r="GOH183" s="10"/>
      <c r="GOI183" s="10"/>
      <c r="GOJ183" s="10"/>
      <c r="GOK183" s="10"/>
      <c r="GOL183" s="10"/>
      <c r="GOM183" s="10"/>
      <c r="GON183" s="10"/>
      <c r="GOO183" s="10"/>
      <c r="GOP183" s="10"/>
      <c r="GOQ183" s="10"/>
      <c r="GOR183" s="10"/>
      <c r="GOS183" s="10"/>
      <c r="GOT183" s="10"/>
      <c r="GOU183" s="10"/>
      <c r="GOV183" s="10"/>
      <c r="GOW183" s="10"/>
      <c r="GOX183" s="10"/>
      <c r="GOY183" s="10"/>
      <c r="GOZ183" s="10"/>
      <c r="GPA183" s="10"/>
      <c r="GPB183" s="10"/>
      <c r="GPC183" s="10"/>
      <c r="GPD183" s="10"/>
      <c r="GPE183" s="10"/>
      <c r="GPF183" s="10"/>
      <c r="GPG183" s="10"/>
      <c r="GPH183" s="10"/>
      <c r="GPI183" s="10"/>
      <c r="GPJ183" s="10"/>
      <c r="GPK183" s="10"/>
      <c r="GPL183" s="10"/>
      <c r="GPM183" s="10"/>
      <c r="GPN183" s="10"/>
      <c r="GPO183" s="10"/>
      <c r="GPP183" s="10"/>
      <c r="GPQ183" s="10"/>
      <c r="GPR183" s="10"/>
      <c r="GPS183" s="10"/>
      <c r="GPT183" s="10"/>
      <c r="GPU183" s="10"/>
      <c r="GPV183" s="10"/>
      <c r="GPW183" s="10"/>
      <c r="GPX183" s="10"/>
      <c r="GPY183" s="10"/>
      <c r="GPZ183" s="10"/>
      <c r="GQA183" s="10"/>
      <c r="GQB183" s="10"/>
      <c r="GQC183" s="10"/>
      <c r="GQD183" s="10"/>
      <c r="GQE183" s="10"/>
      <c r="GQF183" s="10"/>
      <c r="GQG183" s="10"/>
      <c r="GQH183" s="10"/>
      <c r="GQI183" s="10"/>
      <c r="GQJ183" s="10"/>
      <c r="GQK183" s="10"/>
      <c r="GQL183" s="10"/>
      <c r="GQM183" s="10"/>
      <c r="GQN183" s="10"/>
      <c r="GQO183" s="10"/>
      <c r="GQP183" s="10"/>
      <c r="GQQ183" s="10"/>
      <c r="GQR183" s="10"/>
      <c r="GQS183" s="10"/>
      <c r="GQT183" s="10"/>
      <c r="GQU183" s="10"/>
      <c r="GQV183" s="10"/>
      <c r="GQW183" s="10"/>
      <c r="GQX183" s="10"/>
      <c r="GQY183" s="10"/>
      <c r="GQZ183" s="10"/>
      <c r="GRA183" s="10"/>
      <c r="GRB183" s="10"/>
      <c r="GRC183" s="10"/>
      <c r="GRD183" s="10"/>
      <c r="GRE183" s="10"/>
      <c r="GRF183" s="10"/>
      <c r="GRG183" s="10"/>
      <c r="GRH183" s="10"/>
      <c r="GRI183" s="10"/>
      <c r="GRJ183" s="10"/>
      <c r="GRK183" s="10"/>
      <c r="GRL183" s="10"/>
      <c r="GRM183" s="10"/>
      <c r="GRN183" s="10"/>
      <c r="GRO183" s="10"/>
      <c r="GRP183" s="10"/>
      <c r="GRQ183" s="10"/>
      <c r="GRR183" s="10"/>
      <c r="GRS183" s="10"/>
      <c r="GRT183" s="10"/>
      <c r="GRU183" s="10"/>
      <c r="GRV183" s="10"/>
      <c r="GRW183" s="10"/>
      <c r="GRX183" s="10"/>
      <c r="GRY183" s="10"/>
      <c r="GRZ183" s="10"/>
      <c r="GSA183" s="10"/>
      <c r="GSB183" s="10"/>
      <c r="GSC183" s="10"/>
      <c r="GSD183" s="10"/>
      <c r="GSE183" s="10"/>
      <c r="GSF183" s="10"/>
      <c r="GSG183" s="10"/>
      <c r="GSH183" s="10"/>
      <c r="GSI183" s="10"/>
      <c r="GSJ183" s="10"/>
      <c r="GSK183" s="10"/>
      <c r="GSL183" s="10"/>
      <c r="GSM183" s="10"/>
      <c r="GSN183" s="10"/>
      <c r="GSO183" s="10"/>
      <c r="GSP183" s="10"/>
      <c r="GSQ183" s="10"/>
      <c r="GSR183" s="10"/>
      <c r="GSS183" s="10"/>
      <c r="GST183" s="10"/>
      <c r="GSU183" s="10"/>
      <c r="GSV183" s="10"/>
      <c r="GSW183" s="10"/>
      <c r="GSX183" s="10"/>
      <c r="GSY183" s="10"/>
      <c r="GSZ183" s="10"/>
      <c r="GTA183" s="10"/>
      <c r="GTB183" s="10"/>
      <c r="GTC183" s="10"/>
      <c r="GTD183" s="10"/>
      <c r="GTE183" s="10"/>
      <c r="GTF183" s="10"/>
      <c r="GTG183" s="10"/>
      <c r="GTH183" s="10"/>
      <c r="GTI183" s="10"/>
      <c r="GTJ183" s="10"/>
      <c r="GTK183" s="10"/>
      <c r="GTL183" s="10"/>
      <c r="GTM183" s="10"/>
      <c r="GTN183" s="10"/>
      <c r="GTO183" s="10"/>
      <c r="GTP183" s="10"/>
      <c r="GTQ183" s="10"/>
      <c r="GTR183" s="10"/>
      <c r="GTS183" s="10"/>
      <c r="GTT183" s="10"/>
      <c r="GTU183" s="10"/>
      <c r="GTV183" s="10"/>
      <c r="GTW183" s="10"/>
      <c r="GTX183" s="10"/>
      <c r="GTY183" s="10"/>
      <c r="GTZ183" s="10"/>
      <c r="GUA183" s="10"/>
      <c r="GUB183" s="10"/>
      <c r="GUC183" s="10"/>
      <c r="GUD183" s="10"/>
      <c r="GUE183" s="10"/>
      <c r="GUF183" s="10"/>
      <c r="GUG183" s="10"/>
      <c r="GUH183" s="10"/>
      <c r="GUI183" s="10"/>
      <c r="GUJ183" s="10"/>
      <c r="GUK183" s="10"/>
      <c r="GUL183" s="10"/>
      <c r="GUM183" s="10"/>
      <c r="GUN183" s="10"/>
      <c r="GUO183" s="10"/>
      <c r="GUP183" s="10"/>
      <c r="GUQ183" s="10"/>
      <c r="GUR183" s="10"/>
      <c r="GUS183" s="10"/>
      <c r="GUT183" s="10"/>
      <c r="GUU183" s="10"/>
      <c r="GUV183" s="10"/>
      <c r="GUW183" s="10"/>
      <c r="GUX183" s="10"/>
      <c r="GUY183" s="10"/>
      <c r="GUZ183" s="10"/>
      <c r="GVA183" s="10"/>
      <c r="GVB183" s="10"/>
      <c r="GVC183" s="10"/>
      <c r="GVD183" s="10"/>
      <c r="GVE183" s="10"/>
      <c r="GVF183" s="10"/>
      <c r="GVG183" s="10"/>
      <c r="GVH183" s="10"/>
      <c r="GVI183" s="10"/>
      <c r="GVJ183" s="10"/>
      <c r="GVK183" s="10"/>
      <c r="GVL183" s="10"/>
      <c r="GVM183" s="10"/>
      <c r="GVN183" s="10"/>
      <c r="GVO183" s="10"/>
      <c r="GVP183" s="10"/>
      <c r="GVQ183" s="10"/>
      <c r="GVR183" s="10"/>
      <c r="GVS183" s="10"/>
      <c r="GVT183" s="10"/>
      <c r="GVU183" s="10"/>
      <c r="GVV183" s="10"/>
      <c r="GVW183" s="10"/>
      <c r="GVX183" s="10"/>
      <c r="GVY183" s="10"/>
      <c r="GVZ183" s="10"/>
      <c r="GWA183" s="10"/>
      <c r="GWB183" s="10"/>
      <c r="GWC183" s="10"/>
      <c r="GWD183" s="10"/>
      <c r="GWE183" s="10"/>
      <c r="GWF183" s="10"/>
      <c r="GWG183" s="10"/>
      <c r="GWH183" s="10"/>
      <c r="GWI183" s="10"/>
      <c r="GWJ183" s="10"/>
      <c r="GWK183" s="10"/>
      <c r="GWL183" s="10"/>
      <c r="GWM183" s="10"/>
      <c r="GWN183" s="10"/>
      <c r="GWO183" s="10"/>
      <c r="GWP183" s="10"/>
      <c r="GWQ183" s="10"/>
      <c r="GWR183" s="10"/>
      <c r="GWS183" s="10"/>
      <c r="GWT183" s="10"/>
      <c r="GWU183" s="10"/>
      <c r="GWV183" s="10"/>
      <c r="GWW183" s="10"/>
      <c r="GWX183" s="10"/>
      <c r="GWY183" s="10"/>
      <c r="GWZ183" s="10"/>
      <c r="GXA183" s="10"/>
      <c r="GXB183" s="10"/>
      <c r="GXC183" s="10"/>
      <c r="GXD183" s="10"/>
      <c r="GXE183" s="10"/>
      <c r="GXF183" s="10"/>
      <c r="GXG183" s="10"/>
      <c r="GXH183" s="10"/>
      <c r="GXI183" s="10"/>
      <c r="GXJ183" s="10"/>
      <c r="GXK183" s="10"/>
      <c r="GXL183" s="10"/>
      <c r="GXM183" s="10"/>
      <c r="GXN183" s="10"/>
      <c r="GXO183" s="10"/>
      <c r="GXP183" s="10"/>
      <c r="GXQ183" s="10"/>
      <c r="GXR183" s="10"/>
      <c r="GXS183" s="10"/>
      <c r="GXT183" s="10"/>
      <c r="GXU183" s="10"/>
      <c r="GXV183" s="10"/>
      <c r="GXW183" s="10"/>
      <c r="GXX183" s="10"/>
      <c r="GXY183" s="10"/>
      <c r="GXZ183" s="10"/>
      <c r="GYA183" s="10"/>
      <c r="GYB183" s="10"/>
      <c r="GYC183" s="10"/>
      <c r="GYD183" s="10"/>
      <c r="GYE183" s="10"/>
      <c r="GYF183" s="10"/>
      <c r="GYG183" s="10"/>
      <c r="GYH183" s="10"/>
      <c r="GYI183" s="10"/>
      <c r="GYJ183" s="10"/>
      <c r="GYK183" s="10"/>
      <c r="GYL183" s="10"/>
      <c r="GYM183" s="10"/>
      <c r="GYN183" s="10"/>
      <c r="GYO183" s="10"/>
      <c r="GYP183" s="10"/>
      <c r="GYQ183" s="10"/>
      <c r="GYR183" s="10"/>
      <c r="GYS183" s="10"/>
      <c r="GYT183" s="10"/>
      <c r="GYU183" s="10"/>
      <c r="GYV183" s="10"/>
      <c r="GYW183" s="10"/>
      <c r="GYX183" s="10"/>
      <c r="GYY183" s="10"/>
      <c r="GYZ183" s="10"/>
      <c r="GZA183" s="10"/>
      <c r="GZB183" s="10"/>
      <c r="GZC183" s="10"/>
      <c r="GZD183" s="10"/>
      <c r="GZE183" s="10"/>
      <c r="GZF183" s="10"/>
      <c r="GZG183" s="10"/>
      <c r="GZH183" s="10"/>
      <c r="GZI183" s="10"/>
      <c r="GZJ183" s="10"/>
      <c r="GZK183" s="10"/>
      <c r="GZL183" s="10"/>
      <c r="GZM183" s="10"/>
      <c r="GZN183" s="10"/>
      <c r="GZO183" s="10"/>
      <c r="GZP183" s="10"/>
      <c r="GZQ183" s="10"/>
      <c r="GZR183" s="10"/>
      <c r="GZS183" s="10"/>
      <c r="GZT183" s="10"/>
      <c r="GZU183" s="10"/>
      <c r="GZV183" s="10"/>
      <c r="GZW183" s="10"/>
      <c r="GZX183" s="10"/>
      <c r="GZY183" s="10"/>
      <c r="GZZ183" s="10"/>
      <c r="HAA183" s="10"/>
      <c r="HAB183" s="10"/>
      <c r="HAC183" s="10"/>
      <c r="HAD183" s="10"/>
      <c r="HAE183" s="10"/>
      <c r="HAF183" s="10"/>
      <c r="HAG183" s="10"/>
      <c r="HAH183" s="10"/>
      <c r="HAI183" s="10"/>
      <c r="HAJ183" s="10"/>
      <c r="HAK183" s="10"/>
      <c r="HAL183" s="10"/>
      <c r="HAM183" s="10"/>
      <c r="HAN183" s="10"/>
      <c r="HAO183" s="10"/>
      <c r="HAP183" s="10"/>
      <c r="HAQ183" s="10"/>
      <c r="HAR183" s="10"/>
      <c r="HAS183" s="10"/>
      <c r="HAT183" s="10"/>
      <c r="HAU183" s="10"/>
      <c r="HAV183" s="10"/>
      <c r="HAW183" s="10"/>
      <c r="HAX183" s="10"/>
      <c r="HAY183" s="10"/>
      <c r="HAZ183" s="10"/>
      <c r="HBA183" s="10"/>
      <c r="HBB183" s="10"/>
      <c r="HBC183" s="10"/>
      <c r="HBD183" s="10"/>
      <c r="HBE183" s="10"/>
      <c r="HBF183" s="10"/>
      <c r="HBG183" s="10"/>
      <c r="HBH183" s="10"/>
      <c r="HBI183" s="10"/>
      <c r="HBJ183" s="10"/>
      <c r="HBK183" s="10"/>
      <c r="HBL183" s="10"/>
      <c r="HBM183" s="10"/>
      <c r="HBN183" s="10"/>
      <c r="HBO183" s="10"/>
      <c r="HBP183" s="10"/>
      <c r="HBQ183" s="10"/>
      <c r="HBR183" s="10"/>
      <c r="HBS183" s="10"/>
      <c r="HBT183" s="10"/>
      <c r="HBU183" s="10"/>
      <c r="HBV183" s="10"/>
      <c r="HBW183" s="10"/>
      <c r="HBX183" s="10"/>
      <c r="HBY183" s="10"/>
      <c r="HBZ183" s="10"/>
      <c r="HCA183" s="10"/>
      <c r="HCB183" s="10"/>
      <c r="HCC183" s="10"/>
      <c r="HCD183" s="10"/>
      <c r="HCE183" s="10"/>
      <c r="HCF183" s="10"/>
      <c r="HCG183" s="10"/>
      <c r="HCH183" s="10"/>
      <c r="HCI183" s="10"/>
      <c r="HCJ183" s="10"/>
      <c r="HCK183" s="10"/>
      <c r="HCL183" s="10"/>
      <c r="HCM183" s="10"/>
      <c r="HCN183" s="10"/>
      <c r="HCO183" s="10"/>
      <c r="HCP183" s="10"/>
      <c r="HCQ183" s="10"/>
      <c r="HCR183" s="10"/>
      <c r="HCS183" s="10"/>
      <c r="HCT183" s="10"/>
      <c r="HCU183" s="10"/>
      <c r="HCV183" s="10"/>
      <c r="HCW183" s="10"/>
      <c r="HCX183" s="10"/>
      <c r="HCY183" s="10"/>
      <c r="HCZ183" s="10"/>
      <c r="HDA183" s="10"/>
      <c r="HDB183" s="10"/>
      <c r="HDC183" s="10"/>
      <c r="HDD183" s="10"/>
      <c r="HDE183" s="10"/>
      <c r="HDF183" s="10"/>
      <c r="HDG183" s="10"/>
      <c r="HDH183" s="10"/>
      <c r="HDI183" s="10"/>
      <c r="HDJ183" s="10"/>
      <c r="HDK183" s="10"/>
      <c r="HDL183" s="10"/>
      <c r="HDM183" s="10"/>
      <c r="HDN183" s="10"/>
      <c r="HDO183" s="10"/>
      <c r="HDP183" s="10"/>
      <c r="HDQ183" s="10"/>
      <c r="HDR183" s="10"/>
      <c r="HDS183" s="10"/>
      <c r="HDT183" s="10"/>
      <c r="HDU183" s="10"/>
      <c r="HDV183" s="10"/>
      <c r="HDW183" s="10"/>
      <c r="HDX183" s="10"/>
      <c r="HDY183" s="10"/>
      <c r="HDZ183" s="10"/>
      <c r="HEA183" s="10"/>
      <c r="HEB183" s="10"/>
      <c r="HEC183" s="10"/>
      <c r="HED183" s="10"/>
      <c r="HEE183" s="10"/>
      <c r="HEF183" s="10"/>
      <c r="HEG183" s="10"/>
      <c r="HEH183" s="10"/>
      <c r="HEI183" s="10"/>
      <c r="HEJ183" s="10"/>
      <c r="HEK183" s="10"/>
      <c r="HEL183" s="10"/>
      <c r="HEM183" s="10"/>
      <c r="HEN183" s="10"/>
      <c r="HEO183" s="10"/>
      <c r="HEP183" s="10"/>
      <c r="HEQ183" s="10"/>
      <c r="HER183" s="10"/>
      <c r="HES183" s="10"/>
      <c r="HET183" s="10"/>
      <c r="HEU183" s="10"/>
      <c r="HEV183" s="10"/>
      <c r="HEW183" s="10"/>
      <c r="HEX183" s="10"/>
      <c r="HEY183" s="10"/>
      <c r="HEZ183" s="10"/>
      <c r="HFA183" s="10"/>
      <c r="HFB183" s="10"/>
      <c r="HFC183" s="10"/>
      <c r="HFD183" s="10"/>
      <c r="HFE183" s="10"/>
      <c r="HFF183" s="10"/>
      <c r="HFG183" s="10"/>
      <c r="HFH183" s="10"/>
      <c r="HFI183" s="10"/>
      <c r="HFJ183" s="10"/>
      <c r="HFK183" s="10"/>
      <c r="HFL183" s="10"/>
      <c r="HFM183" s="10"/>
      <c r="HFN183" s="10"/>
      <c r="HFO183" s="10"/>
      <c r="HFP183" s="10"/>
      <c r="HFQ183" s="10"/>
      <c r="HFR183" s="10"/>
      <c r="HFS183" s="10"/>
      <c r="HFT183" s="10"/>
      <c r="HFU183" s="10"/>
      <c r="HFV183" s="10"/>
      <c r="HFW183" s="10"/>
      <c r="HFX183" s="10"/>
      <c r="HFY183" s="10"/>
      <c r="HFZ183" s="10"/>
      <c r="HGA183" s="10"/>
      <c r="HGB183" s="10"/>
      <c r="HGC183" s="10"/>
      <c r="HGD183" s="10"/>
      <c r="HGE183" s="10"/>
      <c r="HGF183" s="10"/>
      <c r="HGG183" s="10"/>
      <c r="HGH183" s="10"/>
      <c r="HGI183" s="10"/>
      <c r="HGJ183" s="10"/>
      <c r="HGK183" s="10"/>
      <c r="HGL183" s="10"/>
      <c r="HGM183" s="10"/>
      <c r="HGN183" s="10"/>
      <c r="HGO183" s="10"/>
      <c r="HGP183" s="10"/>
      <c r="HGQ183" s="10"/>
      <c r="HGR183" s="10"/>
      <c r="HGS183" s="10"/>
      <c r="HGT183" s="10"/>
      <c r="HGU183" s="10"/>
      <c r="HGV183" s="10"/>
      <c r="HGW183" s="10"/>
      <c r="HGX183" s="10"/>
      <c r="HGY183" s="10"/>
      <c r="HGZ183" s="10"/>
      <c r="HHA183" s="10"/>
      <c r="HHB183" s="10"/>
      <c r="HHC183" s="10"/>
      <c r="HHD183" s="10"/>
      <c r="HHE183" s="10"/>
      <c r="HHF183" s="10"/>
      <c r="HHG183" s="10"/>
      <c r="HHH183" s="10"/>
      <c r="HHI183" s="10"/>
      <c r="HHJ183" s="10"/>
      <c r="HHK183" s="10"/>
      <c r="HHL183" s="10"/>
      <c r="HHM183" s="10"/>
      <c r="HHN183" s="10"/>
      <c r="HHO183" s="10"/>
      <c r="HHP183" s="10"/>
      <c r="HHQ183" s="10"/>
      <c r="HHR183" s="10"/>
      <c r="HHS183" s="10"/>
      <c r="HHT183" s="10"/>
      <c r="HHU183" s="10"/>
      <c r="HHV183" s="10"/>
      <c r="HHW183" s="10"/>
      <c r="HHX183" s="10"/>
      <c r="HHY183" s="10"/>
      <c r="HHZ183" s="10"/>
      <c r="HIA183" s="10"/>
      <c r="HIB183" s="10"/>
      <c r="HIC183" s="10"/>
      <c r="HID183" s="10"/>
      <c r="HIE183" s="10"/>
      <c r="HIF183" s="10"/>
      <c r="HIG183" s="10"/>
      <c r="HIH183" s="10"/>
      <c r="HII183" s="10"/>
      <c r="HIJ183" s="10"/>
      <c r="HIK183" s="10"/>
      <c r="HIL183" s="10"/>
      <c r="HIM183" s="10"/>
      <c r="HIN183" s="10"/>
      <c r="HIO183" s="10"/>
      <c r="HIP183" s="10"/>
      <c r="HIQ183" s="10"/>
      <c r="HIR183" s="10"/>
      <c r="HIS183" s="10"/>
      <c r="HIT183" s="10"/>
      <c r="HIU183" s="10"/>
      <c r="HIV183" s="10"/>
      <c r="HIW183" s="10"/>
      <c r="HIX183" s="10"/>
      <c r="HIY183" s="10"/>
      <c r="HIZ183" s="10"/>
      <c r="HJA183" s="10"/>
      <c r="HJB183" s="10"/>
      <c r="HJC183" s="10"/>
      <c r="HJD183" s="10"/>
      <c r="HJE183" s="10"/>
      <c r="HJF183" s="10"/>
      <c r="HJG183" s="10"/>
      <c r="HJH183" s="10"/>
      <c r="HJI183" s="10"/>
      <c r="HJJ183" s="10"/>
      <c r="HJK183" s="10"/>
      <c r="HJL183" s="10"/>
      <c r="HJM183" s="10"/>
      <c r="HJN183" s="10"/>
      <c r="HJO183" s="10"/>
      <c r="HJP183" s="10"/>
      <c r="HJQ183" s="10"/>
      <c r="HJR183" s="10"/>
      <c r="HJS183" s="10"/>
      <c r="HJT183" s="10"/>
      <c r="HJU183" s="10"/>
      <c r="HJV183" s="10"/>
      <c r="HJW183" s="10"/>
      <c r="HJX183" s="10"/>
      <c r="HJY183" s="10"/>
      <c r="HJZ183" s="10"/>
      <c r="HKA183" s="10"/>
      <c r="HKB183" s="10"/>
      <c r="HKC183" s="10"/>
      <c r="HKD183" s="10"/>
      <c r="HKE183" s="10"/>
      <c r="HKF183" s="10"/>
      <c r="HKG183" s="10"/>
      <c r="HKH183" s="10"/>
      <c r="HKI183" s="10"/>
      <c r="HKJ183" s="10"/>
      <c r="HKK183" s="10"/>
      <c r="HKL183" s="10"/>
      <c r="HKM183" s="10"/>
      <c r="HKN183" s="10"/>
      <c r="HKO183" s="10"/>
      <c r="HKP183" s="10"/>
      <c r="HKQ183" s="10"/>
      <c r="HKR183" s="10"/>
      <c r="HKS183" s="10"/>
      <c r="HKT183" s="10"/>
      <c r="HKU183" s="10"/>
      <c r="HKV183" s="10"/>
      <c r="HKW183" s="10"/>
      <c r="HKX183" s="10"/>
      <c r="HKY183" s="10"/>
      <c r="HKZ183" s="10"/>
      <c r="HLA183" s="10"/>
      <c r="HLB183" s="10"/>
      <c r="HLC183" s="10"/>
      <c r="HLD183" s="10"/>
      <c r="HLE183" s="10"/>
      <c r="HLF183" s="10"/>
      <c r="HLG183" s="10"/>
      <c r="HLH183" s="10"/>
      <c r="HLI183" s="10"/>
      <c r="HLJ183" s="10"/>
      <c r="HLK183" s="10"/>
      <c r="HLL183" s="10"/>
      <c r="HLM183" s="10"/>
      <c r="HLN183" s="10"/>
      <c r="HLO183" s="10"/>
      <c r="HLP183" s="10"/>
      <c r="HLQ183" s="10"/>
      <c r="HLR183" s="10"/>
      <c r="HLS183" s="10"/>
      <c r="HLT183" s="10"/>
      <c r="HLU183" s="10"/>
      <c r="HLV183" s="10"/>
      <c r="HLW183" s="10"/>
      <c r="HLX183" s="10"/>
      <c r="HLY183" s="10"/>
      <c r="HLZ183" s="10"/>
      <c r="HMA183" s="10"/>
      <c r="HMB183" s="10"/>
      <c r="HMC183" s="10"/>
      <c r="HMD183" s="10"/>
      <c r="HME183" s="10"/>
      <c r="HMF183" s="10"/>
      <c r="HMG183" s="10"/>
      <c r="HMH183" s="10"/>
      <c r="HMI183" s="10"/>
      <c r="HMJ183" s="10"/>
      <c r="HMK183" s="10"/>
      <c r="HML183" s="10"/>
      <c r="HMM183" s="10"/>
      <c r="HMN183" s="10"/>
      <c r="HMO183" s="10"/>
      <c r="HMP183" s="10"/>
      <c r="HMQ183" s="10"/>
      <c r="HMR183" s="10"/>
      <c r="HMS183" s="10"/>
      <c r="HMT183" s="10"/>
      <c r="HMU183" s="10"/>
      <c r="HMV183" s="10"/>
      <c r="HMW183" s="10"/>
      <c r="HMX183" s="10"/>
      <c r="HMY183" s="10"/>
      <c r="HMZ183" s="10"/>
      <c r="HNA183" s="10"/>
      <c r="HNB183" s="10"/>
      <c r="HNC183" s="10"/>
      <c r="HND183" s="10"/>
      <c r="HNE183" s="10"/>
      <c r="HNF183" s="10"/>
      <c r="HNG183" s="10"/>
      <c r="HNH183" s="10"/>
      <c r="HNI183" s="10"/>
      <c r="HNJ183" s="10"/>
      <c r="HNK183" s="10"/>
      <c r="HNL183" s="10"/>
      <c r="HNM183" s="10"/>
      <c r="HNN183" s="10"/>
      <c r="HNO183" s="10"/>
      <c r="HNP183" s="10"/>
      <c r="HNQ183" s="10"/>
      <c r="HNR183" s="10"/>
      <c r="HNS183" s="10"/>
      <c r="HNT183" s="10"/>
      <c r="HNU183" s="10"/>
      <c r="HNV183" s="10"/>
      <c r="HNW183" s="10"/>
      <c r="HNX183" s="10"/>
      <c r="HNY183" s="10"/>
      <c r="HNZ183" s="10"/>
      <c r="HOA183" s="10"/>
      <c r="HOB183" s="10"/>
      <c r="HOC183" s="10"/>
      <c r="HOD183" s="10"/>
      <c r="HOE183" s="10"/>
      <c r="HOF183" s="10"/>
      <c r="HOG183" s="10"/>
      <c r="HOH183" s="10"/>
      <c r="HOI183" s="10"/>
      <c r="HOJ183" s="10"/>
      <c r="HOK183" s="10"/>
      <c r="HOL183" s="10"/>
      <c r="HOM183" s="10"/>
      <c r="HON183" s="10"/>
      <c r="HOO183" s="10"/>
      <c r="HOP183" s="10"/>
      <c r="HOQ183" s="10"/>
      <c r="HOR183" s="10"/>
      <c r="HOS183" s="10"/>
      <c r="HOT183" s="10"/>
      <c r="HOU183" s="10"/>
      <c r="HOV183" s="10"/>
      <c r="HOW183" s="10"/>
      <c r="HOX183" s="10"/>
      <c r="HOY183" s="10"/>
      <c r="HOZ183" s="10"/>
      <c r="HPA183" s="10"/>
      <c r="HPB183" s="10"/>
      <c r="HPC183" s="10"/>
      <c r="HPD183" s="10"/>
      <c r="HPE183" s="10"/>
      <c r="HPF183" s="10"/>
      <c r="HPG183" s="10"/>
      <c r="HPH183" s="10"/>
      <c r="HPI183" s="10"/>
      <c r="HPJ183" s="10"/>
      <c r="HPK183" s="10"/>
      <c r="HPL183" s="10"/>
      <c r="HPM183" s="10"/>
      <c r="HPN183" s="10"/>
      <c r="HPO183" s="10"/>
      <c r="HPP183" s="10"/>
      <c r="HPQ183" s="10"/>
      <c r="HPR183" s="10"/>
      <c r="HPS183" s="10"/>
      <c r="HPT183" s="10"/>
      <c r="HPU183" s="10"/>
      <c r="HPV183" s="10"/>
      <c r="HPW183" s="10"/>
      <c r="HPX183" s="10"/>
      <c r="HPY183" s="10"/>
      <c r="HPZ183" s="10"/>
      <c r="HQA183" s="10"/>
      <c r="HQB183" s="10"/>
      <c r="HQC183" s="10"/>
      <c r="HQD183" s="10"/>
      <c r="HQE183" s="10"/>
      <c r="HQF183" s="10"/>
      <c r="HQG183" s="10"/>
      <c r="HQH183" s="10"/>
      <c r="HQI183" s="10"/>
      <c r="HQJ183" s="10"/>
      <c r="HQK183" s="10"/>
      <c r="HQL183" s="10"/>
      <c r="HQM183" s="10"/>
      <c r="HQN183" s="10"/>
      <c r="HQO183" s="10"/>
      <c r="HQP183" s="10"/>
      <c r="HQQ183" s="10"/>
      <c r="HQR183" s="10"/>
      <c r="HQS183" s="10"/>
      <c r="HQT183" s="10"/>
      <c r="HQU183" s="10"/>
      <c r="HQV183" s="10"/>
      <c r="HQW183" s="10"/>
      <c r="HQX183" s="10"/>
      <c r="HQY183" s="10"/>
      <c r="HQZ183" s="10"/>
      <c r="HRA183" s="10"/>
      <c r="HRB183" s="10"/>
      <c r="HRC183" s="10"/>
      <c r="HRD183" s="10"/>
      <c r="HRE183" s="10"/>
      <c r="HRF183" s="10"/>
      <c r="HRG183" s="10"/>
      <c r="HRH183" s="10"/>
      <c r="HRI183" s="10"/>
      <c r="HRJ183" s="10"/>
      <c r="HRK183" s="10"/>
      <c r="HRL183" s="10"/>
      <c r="HRM183" s="10"/>
      <c r="HRN183" s="10"/>
      <c r="HRO183" s="10"/>
      <c r="HRP183" s="10"/>
      <c r="HRQ183" s="10"/>
      <c r="HRR183" s="10"/>
      <c r="HRS183" s="10"/>
      <c r="HRT183" s="10"/>
      <c r="HRU183" s="10"/>
      <c r="HRV183" s="10"/>
      <c r="HRW183" s="10"/>
      <c r="HRX183" s="10"/>
      <c r="HRY183" s="10"/>
      <c r="HRZ183" s="10"/>
      <c r="HSA183" s="10"/>
      <c r="HSB183" s="10"/>
      <c r="HSC183" s="10"/>
      <c r="HSD183" s="10"/>
      <c r="HSE183" s="10"/>
      <c r="HSF183" s="10"/>
      <c r="HSG183" s="10"/>
      <c r="HSH183" s="10"/>
      <c r="HSI183" s="10"/>
      <c r="HSJ183" s="10"/>
      <c r="HSK183" s="10"/>
      <c r="HSL183" s="10"/>
      <c r="HSM183" s="10"/>
      <c r="HSN183" s="10"/>
      <c r="HSO183" s="10"/>
      <c r="HSP183" s="10"/>
      <c r="HSQ183" s="10"/>
      <c r="HSR183" s="10"/>
      <c r="HSS183" s="10"/>
      <c r="HST183" s="10"/>
      <c r="HSU183" s="10"/>
      <c r="HSV183" s="10"/>
      <c r="HSW183" s="10"/>
      <c r="HSX183" s="10"/>
      <c r="HSY183" s="10"/>
      <c r="HSZ183" s="10"/>
      <c r="HTA183" s="10"/>
      <c r="HTB183" s="10"/>
      <c r="HTC183" s="10"/>
      <c r="HTD183" s="10"/>
      <c r="HTE183" s="10"/>
      <c r="HTF183" s="10"/>
      <c r="HTG183" s="10"/>
      <c r="HTH183" s="10"/>
      <c r="HTI183" s="10"/>
      <c r="HTJ183" s="10"/>
      <c r="HTK183" s="10"/>
      <c r="HTL183" s="10"/>
      <c r="HTM183" s="10"/>
      <c r="HTN183" s="10"/>
      <c r="HTO183" s="10"/>
      <c r="HTP183" s="10"/>
      <c r="HTQ183" s="10"/>
      <c r="HTR183" s="10"/>
      <c r="HTS183" s="10"/>
      <c r="HTT183" s="10"/>
      <c r="HTU183" s="10"/>
      <c r="HTV183" s="10"/>
      <c r="HTW183" s="10"/>
      <c r="HTX183" s="10"/>
      <c r="HTY183" s="10"/>
      <c r="HTZ183" s="10"/>
      <c r="HUA183" s="10"/>
      <c r="HUB183" s="10"/>
      <c r="HUC183" s="10"/>
      <c r="HUD183" s="10"/>
      <c r="HUE183" s="10"/>
      <c r="HUF183" s="10"/>
      <c r="HUG183" s="10"/>
      <c r="HUH183" s="10"/>
      <c r="HUI183" s="10"/>
      <c r="HUJ183" s="10"/>
      <c r="HUK183" s="10"/>
      <c r="HUL183" s="10"/>
      <c r="HUM183" s="10"/>
      <c r="HUN183" s="10"/>
      <c r="HUO183" s="10"/>
      <c r="HUP183" s="10"/>
      <c r="HUQ183" s="10"/>
      <c r="HUR183" s="10"/>
      <c r="HUS183" s="10"/>
      <c r="HUT183" s="10"/>
      <c r="HUU183" s="10"/>
      <c r="HUV183" s="10"/>
      <c r="HUW183" s="10"/>
      <c r="HUX183" s="10"/>
      <c r="HUY183" s="10"/>
      <c r="HUZ183" s="10"/>
      <c r="HVA183" s="10"/>
      <c r="HVB183" s="10"/>
      <c r="HVC183" s="10"/>
      <c r="HVD183" s="10"/>
      <c r="HVE183" s="10"/>
      <c r="HVF183" s="10"/>
      <c r="HVG183" s="10"/>
      <c r="HVH183" s="10"/>
      <c r="HVI183" s="10"/>
      <c r="HVJ183" s="10"/>
      <c r="HVK183" s="10"/>
      <c r="HVL183" s="10"/>
      <c r="HVM183" s="10"/>
      <c r="HVN183" s="10"/>
      <c r="HVO183" s="10"/>
      <c r="HVP183" s="10"/>
      <c r="HVQ183" s="10"/>
      <c r="HVR183" s="10"/>
      <c r="HVS183" s="10"/>
      <c r="HVT183" s="10"/>
      <c r="HVU183" s="10"/>
      <c r="HVV183" s="10"/>
      <c r="HVW183" s="10"/>
      <c r="HVX183" s="10"/>
      <c r="HVY183" s="10"/>
      <c r="HVZ183" s="10"/>
      <c r="HWA183" s="10"/>
      <c r="HWB183" s="10"/>
      <c r="HWC183" s="10"/>
      <c r="HWD183" s="10"/>
      <c r="HWE183" s="10"/>
      <c r="HWF183" s="10"/>
      <c r="HWG183" s="10"/>
      <c r="HWH183" s="10"/>
      <c r="HWI183" s="10"/>
      <c r="HWJ183" s="10"/>
      <c r="HWK183" s="10"/>
      <c r="HWL183" s="10"/>
      <c r="HWM183" s="10"/>
      <c r="HWN183" s="10"/>
      <c r="HWO183" s="10"/>
      <c r="HWP183" s="10"/>
      <c r="HWQ183" s="10"/>
      <c r="HWR183" s="10"/>
      <c r="HWS183" s="10"/>
      <c r="HWT183" s="10"/>
      <c r="HWU183" s="10"/>
      <c r="HWV183" s="10"/>
      <c r="HWW183" s="10"/>
      <c r="HWX183" s="10"/>
      <c r="HWY183" s="10"/>
      <c r="HWZ183" s="10"/>
      <c r="HXA183" s="10"/>
      <c r="HXB183" s="10"/>
      <c r="HXC183" s="10"/>
      <c r="HXD183" s="10"/>
      <c r="HXE183" s="10"/>
      <c r="HXF183" s="10"/>
      <c r="HXG183" s="10"/>
      <c r="HXH183" s="10"/>
      <c r="HXI183" s="10"/>
      <c r="HXJ183" s="10"/>
      <c r="HXK183" s="10"/>
      <c r="HXL183" s="10"/>
      <c r="HXM183" s="10"/>
      <c r="HXN183" s="10"/>
      <c r="HXO183" s="10"/>
      <c r="HXP183" s="10"/>
      <c r="HXQ183" s="10"/>
      <c r="HXR183" s="10"/>
      <c r="HXS183" s="10"/>
      <c r="HXT183" s="10"/>
      <c r="HXU183" s="10"/>
      <c r="HXV183" s="10"/>
      <c r="HXW183" s="10"/>
      <c r="HXX183" s="10"/>
      <c r="HXY183" s="10"/>
      <c r="HXZ183" s="10"/>
      <c r="HYA183" s="10"/>
      <c r="HYB183" s="10"/>
      <c r="HYC183" s="10"/>
      <c r="HYD183" s="10"/>
      <c r="HYE183" s="10"/>
      <c r="HYF183" s="10"/>
      <c r="HYG183" s="10"/>
      <c r="HYH183" s="10"/>
      <c r="HYI183" s="10"/>
      <c r="HYJ183" s="10"/>
      <c r="HYK183" s="10"/>
      <c r="HYL183" s="10"/>
      <c r="HYM183" s="10"/>
      <c r="HYN183" s="10"/>
      <c r="HYO183" s="10"/>
      <c r="HYP183" s="10"/>
      <c r="HYQ183" s="10"/>
      <c r="HYR183" s="10"/>
      <c r="HYS183" s="10"/>
      <c r="HYT183" s="10"/>
      <c r="HYU183" s="10"/>
      <c r="HYV183" s="10"/>
      <c r="HYW183" s="10"/>
      <c r="HYX183" s="10"/>
      <c r="HYY183" s="10"/>
      <c r="HYZ183" s="10"/>
      <c r="HZA183" s="10"/>
      <c r="HZB183" s="10"/>
      <c r="HZC183" s="10"/>
      <c r="HZD183" s="10"/>
      <c r="HZE183" s="10"/>
      <c r="HZF183" s="10"/>
      <c r="HZG183" s="10"/>
      <c r="HZH183" s="10"/>
      <c r="HZI183" s="10"/>
      <c r="HZJ183" s="10"/>
      <c r="HZK183" s="10"/>
      <c r="HZL183" s="10"/>
      <c r="HZM183" s="10"/>
      <c r="HZN183" s="10"/>
      <c r="HZO183" s="10"/>
      <c r="HZP183" s="10"/>
      <c r="HZQ183" s="10"/>
      <c r="HZR183" s="10"/>
      <c r="HZS183" s="10"/>
      <c r="HZT183" s="10"/>
      <c r="HZU183" s="10"/>
      <c r="HZV183" s="10"/>
      <c r="HZW183" s="10"/>
      <c r="HZX183" s="10"/>
      <c r="HZY183" s="10"/>
      <c r="HZZ183" s="10"/>
      <c r="IAA183" s="10"/>
      <c r="IAB183" s="10"/>
      <c r="IAC183" s="10"/>
      <c r="IAD183" s="10"/>
      <c r="IAE183" s="10"/>
      <c r="IAF183" s="10"/>
      <c r="IAG183" s="10"/>
      <c r="IAH183" s="10"/>
      <c r="IAI183" s="10"/>
      <c r="IAJ183" s="10"/>
      <c r="IAK183" s="10"/>
      <c r="IAL183" s="10"/>
      <c r="IAM183" s="10"/>
      <c r="IAN183" s="10"/>
      <c r="IAO183" s="10"/>
      <c r="IAP183" s="10"/>
      <c r="IAQ183" s="10"/>
      <c r="IAR183" s="10"/>
      <c r="IAS183" s="10"/>
      <c r="IAT183" s="10"/>
      <c r="IAU183" s="10"/>
      <c r="IAV183" s="10"/>
      <c r="IAW183" s="10"/>
      <c r="IAX183" s="10"/>
      <c r="IAY183" s="10"/>
      <c r="IAZ183" s="10"/>
      <c r="IBA183" s="10"/>
      <c r="IBB183" s="10"/>
      <c r="IBC183" s="10"/>
      <c r="IBD183" s="10"/>
      <c r="IBE183" s="10"/>
      <c r="IBF183" s="10"/>
      <c r="IBG183" s="10"/>
      <c r="IBH183" s="10"/>
      <c r="IBI183" s="10"/>
      <c r="IBJ183" s="10"/>
      <c r="IBK183" s="10"/>
      <c r="IBL183" s="10"/>
      <c r="IBM183" s="10"/>
      <c r="IBN183" s="10"/>
      <c r="IBO183" s="10"/>
      <c r="IBP183" s="10"/>
      <c r="IBQ183" s="10"/>
      <c r="IBR183" s="10"/>
      <c r="IBS183" s="10"/>
      <c r="IBT183" s="10"/>
      <c r="IBU183" s="10"/>
      <c r="IBV183" s="10"/>
      <c r="IBW183" s="10"/>
      <c r="IBX183" s="10"/>
      <c r="IBY183" s="10"/>
      <c r="IBZ183" s="10"/>
      <c r="ICA183" s="10"/>
      <c r="ICB183" s="10"/>
      <c r="ICC183" s="10"/>
      <c r="ICD183" s="10"/>
      <c r="ICE183" s="10"/>
      <c r="ICF183" s="10"/>
      <c r="ICG183" s="10"/>
      <c r="ICH183" s="10"/>
      <c r="ICI183" s="10"/>
      <c r="ICJ183" s="10"/>
      <c r="ICK183" s="10"/>
      <c r="ICL183" s="10"/>
      <c r="ICM183" s="10"/>
      <c r="ICN183" s="10"/>
      <c r="ICO183" s="10"/>
      <c r="ICP183" s="10"/>
      <c r="ICQ183" s="10"/>
      <c r="ICR183" s="10"/>
      <c r="ICS183" s="10"/>
      <c r="ICT183" s="10"/>
      <c r="ICU183" s="10"/>
      <c r="ICV183" s="10"/>
      <c r="ICW183" s="10"/>
      <c r="ICX183" s="10"/>
      <c r="ICY183" s="10"/>
      <c r="ICZ183" s="10"/>
      <c r="IDA183" s="10"/>
      <c r="IDB183" s="10"/>
      <c r="IDC183" s="10"/>
      <c r="IDD183" s="10"/>
      <c r="IDE183" s="10"/>
      <c r="IDF183" s="10"/>
      <c r="IDG183" s="10"/>
      <c r="IDH183" s="10"/>
      <c r="IDI183" s="10"/>
      <c r="IDJ183" s="10"/>
      <c r="IDK183" s="10"/>
      <c r="IDL183" s="10"/>
      <c r="IDM183" s="10"/>
      <c r="IDN183" s="10"/>
      <c r="IDO183" s="10"/>
      <c r="IDP183" s="10"/>
      <c r="IDQ183" s="10"/>
      <c r="IDR183" s="10"/>
      <c r="IDS183" s="10"/>
      <c r="IDT183" s="10"/>
      <c r="IDU183" s="10"/>
      <c r="IDV183" s="10"/>
      <c r="IDW183" s="10"/>
      <c r="IDX183" s="10"/>
      <c r="IDY183" s="10"/>
      <c r="IDZ183" s="10"/>
      <c r="IEA183" s="10"/>
      <c r="IEB183" s="10"/>
      <c r="IEC183" s="10"/>
      <c r="IED183" s="10"/>
      <c r="IEE183" s="10"/>
      <c r="IEF183" s="10"/>
      <c r="IEG183" s="10"/>
      <c r="IEH183" s="10"/>
      <c r="IEI183" s="10"/>
      <c r="IEJ183" s="10"/>
      <c r="IEK183" s="10"/>
      <c r="IEL183" s="10"/>
      <c r="IEM183" s="10"/>
      <c r="IEN183" s="10"/>
      <c r="IEO183" s="10"/>
      <c r="IEP183" s="10"/>
      <c r="IEQ183" s="10"/>
      <c r="IER183" s="10"/>
      <c r="IES183" s="10"/>
      <c r="IET183" s="10"/>
      <c r="IEU183" s="10"/>
      <c r="IEV183" s="10"/>
      <c r="IEW183" s="10"/>
      <c r="IEX183" s="10"/>
      <c r="IEY183" s="10"/>
      <c r="IEZ183" s="10"/>
      <c r="IFA183" s="10"/>
      <c r="IFB183" s="10"/>
      <c r="IFC183" s="10"/>
      <c r="IFD183" s="10"/>
      <c r="IFE183" s="10"/>
      <c r="IFF183" s="10"/>
      <c r="IFG183" s="10"/>
      <c r="IFH183" s="10"/>
      <c r="IFI183" s="10"/>
      <c r="IFJ183" s="10"/>
      <c r="IFK183" s="10"/>
      <c r="IFL183" s="10"/>
      <c r="IFM183" s="10"/>
      <c r="IFN183" s="10"/>
      <c r="IFO183" s="10"/>
      <c r="IFP183" s="10"/>
      <c r="IFQ183" s="10"/>
      <c r="IFR183" s="10"/>
      <c r="IFS183" s="10"/>
      <c r="IFT183" s="10"/>
      <c r="IFU183" s="10"/>
      <c r="IFV183" s="10"/>
      <c r="IFW183" s="10"/>
      <c r="IFX183" s="10"/>
      <c r="IFY183" s="10"/>
      <c r="IFZ183" s="10"/>
      <c r="IGA183" s="10"/>
      <c r="IGB183" s="10"/>
      <c r="IGC183" s="10"/>
      <c r="IGD183" s="10"/>
      <c r="IGE183" s="10"/>
      <c r="IGF183" s="10"/>
      <c r="IGG183" s="10"/>
      <c r="IGH183" s="10"/>
      <c r="IGI183" s="10"/>
      <c r="IGJ183" s="10"/>
      <c r="IGK183" s="10"/>
      <c r="IGL183" s="10"/>
      <c r="IGM183" s="10"/>
      <c r="IGN183" s="10"/>
      <c r="IGO183" s="10"/>
      <c r="IGP183" s="10"/>
      <c r="IGQ183" s="10"/>
      <c r="IGR183" s="10"/>
      <c r="IGS183" s="10"/>
      <c r="IGT183" s="10"/>
      <c r="IGU183" s="10"/>
      <c r="IGV183" s="10"/>
      <c r="IGW183" s="10"/>
      <c r="IGX183" s="10"/>
      <c r="IGY183" s="10"/>
      <c r="IGZ183" s="10"/>
      <c r="IHA183" s="10"/>
      <c r="IHB183" s="10"/>
      <c r="IHC183" s="10"/>
      <c r="IHD183" s="10"/>
      <c r="IHE183" s="10"/>
      <c r="IHF183" s="10"/>
      <c r="IHG183" s="10"/>
      <c r="IHH183" s="10"/>
      <c r="IHI183" s="10"/>
      <c r="IHJ183" s="10"/>
      <c r="IHK183" s="10"/>
      <c r="IHL183" s="10"/>
      <c r="IHM183" s="10"/>
      <c r="IHN183" s="10"/>
      <c r="IHO183" s="10"/>
      <c r="IHP183" s="10"/>
      <c r="IHQ183" s="10"/>
      <c r="IHR183" s="10"/>
      <c r="IHS183" s="10"/>
      <c r="IHT183" s="10"/>
      <c r="IHU183" s="10"/>
      <c r="IHV183" s="10"/>
      <c r="IHW183" s="10"/>
      <c r="IHX183" s="10"/>
      <c r="IHY183" s="10"/>
      <c r="IHZ183" s="10"/>
      <c r="IIA183" s="10"/>
      <c r="IIB183" s="10"/>
      <c r="IIC183" s="10"/>
      <c r="IID183" s="10"/>
      <c r="IIE183" s="10"/>
      <c r="IIF183" s="10"/>
      <c r="IIG183" s="10"/>
      <c r="IIH183" s="10"/>
      <c r="III183" s="10"/>
      <c r="IIJ183" s="10"/>
      <c r="IIK183" s="10"/>
      <c r="IIL183" s="10"/>
      <c r="IIM183" s="10"/>
      <c r="IIN183" s="10"/>
      <c r="IIO183" s="10"/>
      <c r="IIP183" s="10"/>
      <c r="IIQ183" s="10"/>
      <c r="IIR183" s="10"/>
      <c r="IIS183" s="10"/>
      <c r="IIT183" s="10"/>
      <c r="IIU183" s="10"/>
      <c r="IIV183" s="10"/>
      <c r="IIW183" s="10"/>
      <c r="IIX183" s="10"/>
      <c r="IIY183" s="10"/>
      <c r="IIZ183" s="10"/>
      <c r="IJA183" s="10"/>
      <c r="IJB183" s="10"/>
      <c r="IJC183" s="10"/>
      <c r="IJD183" s="10"/>
      <c r="IJE183" s="10"/>
      <c r="IJF183" s="10"/>
      <c r="IJG183" s="10"/>
      <c r="IJH183" s="10"/>
      <c r="IJI183" s="10"/>
      <c r="IJJ183" s="10"/>
      <c r="IJK183" s="10"/>
      <c r="IJL183" s="10"/>
      <c r="IJM183" s="10"/>
      <c r="IJN183" s="10"/>
      <c r="IJO183" s="10"/>
      <c r="IJP183" s="10"/>
      <c r="IJQ183" s="10"/>
      <c r="IJR183" s="10"/>
      <c r="IJS183" s="10"/>
      <c r="IJT183" s="10"/>
      <c r="IJU183" s="10"/>
      <c r="IJV183" s="10"/>
      <c r="IJW183" s="10"/>
      <c r="IJX183" s="10"/>
      <c r="IJY183" s="10"/>
      <c r="IJZ183" s="10"/>
      <c r="IKA183" s="10"/>
      <c r="IKB183" s="10"/>
      <c r="IKC183" s="10"/>
      <c r="IKD183" s="10"/>
      <c r="IKE183" s="10"/>
      <c r="IKF183" s="10"/>
      <c r="IKG183" s="10"/>
      <c r="IKH183" s="10"/>
      <c r="IKI183" s="10"/>
      <c r="IKJ183" s="10"/>
      <c r="IKK183" s="10"/>
      <c r="IKL183" s="10"/>
      <c r="IKM183" s="10"/>
      <c r="IKN183" s="10"/>
      <c r="IKO183" s="10"/>
      <c r="IKP183" s="10"/>
      <c r="IKQ183" s="10"/>
      <c r="IKR183" s="10"/>
      <c r="IKS183" s="10"/>
      <c r="IKT183" s="10"/>
      <c r="IKU183" s="10"/>
      <c r="IKV183" s="10"/>
      <c r="IKW183" s="10"/>
      <c r="IKX183" s="10"/>
      <c r="IKY183" s="10"/>
      <c r="IKZ183" s="10"/>
      <c r="ILA183" s="10"/>
      <c r="ILB183" s="10"/>
      <c r="ILC183" s="10"/>
      <c r="ILD183" s="10"/>
      <c r="ILE183" s="10"/>
      <c r="ILF183" s="10"/>
      <c r="ILG183" s="10"/>
      <c r="ILH183" s="10"/>
      <c r="ILI183" s="10"/>
      <c r="ILJ183" s="10"/>
      <c r="ILK183" s="10"/>
      <c r="ILL183" s="10"/>
      <c r="ILM183" s="10"/>
      <c r="ILN183" s="10"/>
      <c r="ILO183" s="10"/>
      <c r="ILP183" s="10"/>
      <c r="ILQ183" s="10"/>
      <c r="ILR183" s="10"/>
      <c r="ILS183" s="10"/>
      <c r="ILT183" s="10"/>
      <c r="ILU183" s="10"/>
      <c r="ILV183" s="10"/>
      <c r="ILW183" s="10"/>
      <c r="ILX183" s="10"/>
      <c r="ILY183" s="10"/>
      <c r="ILZ183" s="10"/>
      <c r="IMA183" s="10"/>
      <c r="IMB183" s="10"/>
      <c r="IMC183" s="10"/>
      <c r="IMD183" s="10"/>
      <c r="IME183" s="10"/>
      <c r="IMF183" s="10"/>
      <c r="IMG183" s="10"/>
      <c r="IMH183" s="10"/>
      <c r="IMI183" s="10"/>
      <c r="IMJ183" s="10"/>
      <c r="IMK183" s="10"/>
      <c r="IML183" s="10"/>
      <c r="IMM183" s="10"/>
      <c r="IMN183" s="10"/>
      <c r="IMO183" s="10"/>
      <c r="IMP183" s="10"/>
      <c r="IMQ183" s="10"/>
      <c r="IMR183" s="10"/>
      <c r="IMS183" s="10"/>
      <c r="IMT183" s="10"/>
      <c r="IMU183" s="10"/>
      <c r="IMV183" s="10"/>
      <c r="IMW183" s="10"/>
      <c r="IMX183" s="10"/>
      <c r="IMY183" s="10"/>
      <c r="IMZ183" s="10"/>
      <c r="INA183" s="10"/>
      <c r="INB183" s="10"/>
      <c r="INC183" s="10"/>
      <c r="IND183" s="10"/>
      <c r="INE183" s="10"/>
      <c r="INF183" s="10"/>
      <c r="ING183" s="10"/>
      <c r="INH183" s="10"/>
      <c r="INI183" s="10"/>
      <c r="INJ183" s="10"/>
      <c r="INK183" s="10"/>
      <c r="INL183" s="10"/>
      <c r="INM183" s="10"/>
      <c r="INN183" s="10"/>
      <c r="INO183" s="10"/>
      <c r="INP183" s="10"/>
      <c r="INQ183" s="10"/>
      <c r="INR183" s="10"/>
      <c r="INS183" s="10"/>
      <c r="INT183" s="10"/>
      <c r="INU183" s="10"/>
      <c r="INV183" s="10"/>
      <c r="INW183" s="10"/>
      <c r="INX183" s="10"/>
      <c r="INY183" s="10"/>
      <c r="INZ183" s="10"/>
      <c r="IOA183" s="10"/>
      <c r="IOB183" s="10"/>
      <c r="IOC183" s="10"/>
      <c r="IOD183" s="10"/>
      <c r="IOE183" s="10"/>
      <c r="IOF183" s="10"/>
      <c r="IOG183" s="10"/>
      <c r="IOH183" s="10"/>
      <c r="IOI183" s="10"/>
      <c r="IOJ183" s="10"/>
      <c r="IOK183" s="10"/>
      <c r="IOL183" s="10"/>
      <c r="IOM183" s="10"/>
      <c r="ION183" s="10"/>
      <c r="IOO183" s="10"/>
      <c r="IOP183" s="10"/>
      <c r="IOQ183" s="10"/>
      <c r="IOR183" s="10"/>
      <c r="IOS183" s="10"/>
      <c r="IOT183" s="10"/>
      <c r="IOU183" s="10"/>
      <c r="IOV183" s="10"/>
      <c r="IOW183" s="10"/>
      <c r="IOX183" s="10"/>
      <c r="IOY183" s="10"/>
      <c r="IOZ183" s="10"/>
      <c r="IPA183" s="10"/>
      <c r="IPB183" s="10"/>
      <c r="IPC183" s="10"/>
      <c r="IPD183" s="10"/>
      <c r="IPE183" s="10"/>
      <c r="IPF183" s="10"/>
      <c r="IPG183" s="10"/>
      <c r="IPH183" s="10"/>
      <c r="IPI183" s="10"/>
      <c r="IPJ183" s="10"/>
      <c r="IPK183" s="10"/>
      <c r="IPL183" s="10"/>
      <c r="IPM183" s="10"/>
      <c r="IPN183" s="10"/>
      <c r="IPO183" s="10"/>
      <c r="IPP183" s="10"/>
      <c r="IPQ183" s="10"/>
      <c r="IPR183" s="10"/>
      <c r="IPS183" s="10"/>
      <c r="IPT183" s="10"/>
      <c r="IPU183" s="10"/>
      <c r="IPV183" s="10"/>
      <c r="IPW183" s="10"/>
      <c r="IPX183" s="10"/>
      <c r="IPY183" s="10"/>
      <c r="IPZ183" s="10"/>
      <c r="IQA183" s="10"/>
      <c r="IQB183" s="10"/>
      <c r="IQC183" s="10"/>
      <c r="IQD183" s="10"/>
      <c r="IQE183" s="10"/>
      <c r="IQF183" s="10"/>
      <c r="IQG183" s="10"/>
      <c r="IQH183" s="10"/>
      <c r="IQI183" s="10"/>
      <c r="IQJ183" s="10"/>
      <c r="IQK183" s="10"/>
      <c r="IQL183" s="10"/>
      <c r="IQM183" s="10"/>
      <c r="IQN183" s="10"/>
      <c r="IQO183" s="10"/>
      <c r="IQP183" s="10"/>
      <c r="IQQ183" s="10"/>
      <c r="IQR183" s="10"/>
      <c r="IQS183" s="10"/>
      <c r="IQT183" s="10"/>
      <c r="IQU183" s="10"/>
      <c r="IQV183" s="10"/>
      <c r="IQW183" s="10"/>
      <c r="IQX183" s="10"/>
      <c r="IQY183" s="10"/>
      <c r="IQZ183" s="10"/>
      <c r="IRA183" s="10"/>
      <c r="IRB183" s="10"/>
      <c r="IRC183" s="10"/>
      <c r="IRD183" s="10"/>
      <c r="IRE183" s="10"/>
      <c r="IRF183" s="10"/>
      <c r="IRG183" s="10"/>
      <c r="IRH183" s="10"/>
      <c r="IRI183" s="10"/>
      <c r="IRJ183" s="10"/>
      <c r="IRK183" s="10"/>
      <c r="IRL183" s="10"/>
      <c r="IRM183" s="10"/>
      <c r="IRN183" s="10"/>
      <c r="IRO183" s="10"/>
      <c r="IRP183" s="10"/>
      <c r="IRQ183" s="10"/>
      <c r="IRR183" s="10"/>
      <c r="IRS183" s="10"/>
      <c r="IRT183" s="10"/>
      <c r="IRU183" s="10"/>
      <c r="IRV183" s="10"/>
      <c r="IRW183" s="10"/>
      <c r="IRX183" s="10"/>
      <c r="IRY183" s="10"/>
      <c r="IRZ183" s="10"/>
      <c r="ISA183" s="10"/>
      <c r="ISB183" s="10"/>
      <c r="ISC183" s="10"/>
      <c r="ISD183" s="10"/>
      <c r="ISE183" s="10"/>
      <c r="ISF183" s="10"/>
      <c r="ISG183" s="10"/>
      <c r="ISH183" s="10"/>
      <c r="ISI183" s="10"/>
      <c r="ISJ183" s="10"/>
      <c r="ISK183" s="10"/>
      <c r="ISL183" s="10"/>
      <c r="ISM183" s="10"/>
      <c r="ISN183" s="10"/>
      <c r="ISO183" s="10"/>
      <c r="ISP183" s="10"/>
      <c r="ISQ183" s="10"/>
      <c r="ISR183" s="10"/>
      <c r="ISS183" s="10"/>
      <c r="IST183" s="10"/>
      <c r="ISU183" s="10"/>
      <c r="ISV183" s="10"/>
      <c r="ISW183" s="10"/>
      <c r="ISX183" s="10"/>
      <c r="ISY183" s="10"/>
      <c r="ISZ183" s="10"/>
      <c r="ITA183" s="10"/>
      <c r="ITB183" s="10"/>
      <c r="ITC183" s="10"/>
      <c r="ITD183" s="10"/>
      <c r="ITE183" s="10"/>
      <c r="ITF183" s="10"/>
      <c r="ITG183" s="10"/>
      <c r="ITH183" s="10"/>
      <c r="ITI183" s="10"/>
      <c r="ITJ183" s="10"/>
      <c r="ITK183" s="10"/>
      <c r="ITL183" s="10"/>
      <c r="ITM183" s="10"/>
      <c r="ITN183" s="10"/>
      <c r="ITO183" s="10"/>
      <c r="ITP183" s="10"/>
      <c r="ITQ183" s="10"/>
      <c r="ITR183" s="10"/>
      <c r="ITS183" s="10"/>
      <c r="ITT183" s="10"/>
      <c r="ITU183" s="10"/>
      <c r="ITV183" s="10"/>
      <c r="ITW183" s="10"/>
      <c r="ITX183" s="10"/>
      <c r="ITY183" s="10"/>
      <c r="ITZ183" s="10"/>
      <c r="IUA183" s="10"/>
      <c r="IUB183" s="10"/>
      <c r="IUC183" s="10"/>
      <c r="IUD183" s="10"/>
      <c r="IUE183" s="10"/>
      <c r="IUF183" s="10"/>
      <c r="IUG183" s="10"/>
      <c r="IUH183" s="10"/>
      <c r="IUI183" s="10"/>
      <c r="IUJ183" s="10"/>
      <c r="IUK183" s="10"/>
      <c r="IUL183" s="10"/>
      <c r="IUM183" s="10"/>
      <c r="IUN183" s="10"/>
      <c r="IUO183" s="10"/>
      <c r="IUP183" s="10"/>
      <c r="IUQ183" s="10"/>
      <c r="IUR183" s="10"/>
      <c r="IUS183" s="10"/>
      <c r="IUT183" s="10"/>
      <c r="IUU183" s="10"/>
      <c r="IUV183" s="10"/>
      <c r="IUW183" s="10"/>
      <c r="IUX183" s="10"/>
      <c r="IUY183" s="10"/>
      <c r="IUZ183" s="10"/>
      <c r="IVA183" s="10"/>
      <c r="IVB183" s="10"/>
      <c r="IVC183" s="10"/>
      <c r="IVD183" s="10"/>
      <c r="IVE183" s="10"/>
      <c r="IVF183" s="10"/>
      <c r="IVG183" s="10"/>
      <c r="IVH183" s="10"/>
      <c r="IVI183" s="10"/>
      <c r="IVJ183" s="10"/>
      <c r="IVK183" s="10"/>
      <c r="IVL183" s="10"/>
      <c r="IVM183" s="10"/>
      <c r="IVN183" s="10"/>
      <c r="IVO183" s="10"/>
      <c r="IVP183" s="10"/>
      <c r="IVQ183" s="10"/>
      <c r="IVR183" s="10"/>
      <c r="IVS183" s="10"/>
      <c r="IVT183" s="10"/>
      <c r="IVU183" s="10"/>
      <c r="IVV183" s="10"/>
      <c r="IVW183" s="10"/>
      <c r="IVX183" s="10"/>
      <c r="IVY183" s="10"/>
      <c r="IVZ183" s="10"/>
      <c r="IWA183" s="10"/>
      <c r="IWB183" s="10"/>
      <c r="IWC183" s="10"/>
      <c r="IWD183" s="10"/>
      <c r="IWE183" s="10"/>
      <c r="IWF183" s="10"/>
      <c r="IWG183" s="10"/>
      <c r="IWH183" s="10"/>
      <c r="IWI183" s="10"/>
      <c r="IWJ183" s="10"/>
      <c r="IWK183" s="10"/>
      <c r="IWL183" s="10"/>
      <c r="IWM183" s="10"/>
      <c r="IWN183" s="10"/>
      <c r="IWO183" s="10"/>
      <c r="IWP183" s="10"/>
      <c r="IWQ183" s="10"/>
      <c r="IWR183" s="10"/>
      <c r="IWS183" s="10"/>
      <c r="IWT183" s="10"/>
      <c r="IWU183" s="10"/>
      <c r="IWV183" s="10"/>
      <c r="IWW183" s="10"/>
      <c r="IWX183" s="10"/>
      <c r="IWY183" s="10"/>
      <c r="IWZ183" s="10"/>
      <c r="IXA183" s="10"/>
      <c r="IXB183" s="10"/>
      <c r="IXC183" s="10"/>
      <c r="IXD183" s="10"/>
      <c r="IXE183" s="10"/>
      <c r="IXF183" s="10"/>
      <c r="IXG183" s="10"/>
      <c r="IXH183" s="10"/>
      <c r="IXI183" s="10"/>
      <c r="IXJ183" s="10"/>
      <c r="IXK183" s="10"/>
      <c r="IXL183" s="10"/>
      <c r="IXM183" s="10"/>
      <c r="IXN183" s="10"/>
      <c r="IXO183" s="10"/>
      <c r="IXP183" s="10"/>
      <c r="IXQ183" s="10"/>
      <c r="IXR183" s="10"/>
      <c r="IXS183" s="10"/>
      <c r="IXT183" s="10"/>
      <c r="IXU183" s="10"/>
      <c r="IXV183" s="10"/>
      <c r="IXW183" s="10"/>
      <c r="IXX183" s="10"/>
      <c r="IXY183" s="10"/>
      <c r="IXZ183" s="10"/>
      <c r="IYA183" s="10"/>
      <c r="IYB183" s="10"/>
      <c r="IYC183" s="10"/>
      <c r="IYD183" s="10"/>
      <c r="IYE183" s="10"/>
      <c r="IYF183" s="10"/>
      <c r="IYG183" s="10"/>
      <c r="IYH183" s="10"/>
      <c r="IYI183" s="10"/>
      <c r="IYJ183" s="10"/>
      <c r="IYK183" s="10"/>
      <c r="IYL183" s="10"/>
      <c r="IYM183" s="10"/>
      <c r="IYN183" s="10"/>
      <c r="IYO183" s="10"/>
      <c r="IYP183" s="10"/>
      <c r="IYQ183" s="10"/>
      <c r="IYR183" s="10"/>
      <c r="IYS183" s="10"/>
      <c r="IYT183" s="10"/>
      <c r="IYU183" s="10"/>
      <c r="IYV183" s="10"/>
      <c r="IYW183" s="10"/>
      <c r="IYX183" s="10"/>
      <c r="IYY183" s="10"/>
      <c r="IYZ183" s="10"/>
      <c r="IZA183" s="10"/>
      <c r="IZB183" s="10"/>
      <c r="IZC183" s="10"/>
      <c r="IZD183" s="10"/>
      <c r="IZE183" s="10"/>
      <c r="IZF183" s="10"/>
      <c r="IZG183" s="10"/>
      <c r="IZH183" s="10"/>
      <c r="IZI183" s="10"/>
      <c r="IZJ183" s="10"/>
      <c r="IZK183" s="10"/>
      <c r="IZL183" s="10"/>
      <c r="IZM183" s="10"/>
      <c r="IZN183" s="10"/>
      <c r="IZO183" s="10"/>
      <c r="IZP183" s="10"/>
      <c r="IZQ183" s="10"/>
      <c r="IZR183" s="10"/>
      <c r="IZS183" s="10"/>
      <c r="IZT183" s="10"/>
      <c r="IZU183" s="10"/>
      <c r="IZV183" s="10"/>
      <c r="IZW183" s="10"/>
      <c r="IZX183" s="10"/>
      <c r="IZY183" s="10"/>
      <c r="IZZ183" s="10"/>
      <c r="JAA183" s="10"/>
      <c r="JAB183" s="10"/>
      <c r="JAC183" s="10"/>
      <c r="JAD183" s="10"/>
      <c r="JAE183" s="10"/>
      <c r="JAF183" s="10"/>
      <c r="JAG183" s="10"/>
      <c r="JAH183" s="10"/>
      <c r="JAI183" s="10"/>
      <c r="JAJ183" s="10"/>
      <c r="JAK183" s="10"/>
      <c r="JAL183" s="10"/>
      <c r="JAM183" s="10"/>
      <c r="JAN183" s="10"/>
      <c r="JAO183" s="10"/>
      <c r="JAP183" s="10"/>
      <c r="JAQ183" s="10"/>
      <c r="JAR183" s="10"/>
      <c r="JAS183" s="10"/>
      <c r="JAT183" s="10"/>
      <c r="JAU183" s="10"/>
      <c r="JAV183" s="10"/>
      <c r="JAW183" s="10"/>
      <c r="JAX183" s="10"/>
      <c r="JAY183" s="10"/>
      <c r="JAZ183" s="10"/>
      <c r="JBA183" s="10"/>
      <c r="JBB183" s="10"/>
      <c r="JBC183" s="10"/>
      <c r="JBD183" s="10"/>
      <c r="JBE183" s="10"/>
      <c r="JBF183" s="10"/>
      <c r="JBG183" s="10"/>
      <c r="JBH183" s="10"/>
      <c r="JBI183" s="10"/>
      <c r="JBJ183" s="10"/>
      <c r="JBK183" s="10"/>
      <c r="JBL183" s="10"/>
      <c r="JBM183" s="10"/>
      <c r="JBN183" s="10"/>
      <c r="JBO183" s="10"/>
      <c r="JBP183" s="10"/>
      <c r="JBQ183" s="10"/>
      <c r="JBR183" s="10"/>
      <c r="JBS183" s="10"/>
      <c r="JBT183" s="10"/>
      <c r="JBU183" s="10"/>
      <c r="JBV183" s="10"/>
      <c r="JBW183" s="10"/>
      <c r="JBX183" s="10"/>
      <c r="JBY183" s="10"/>
      <c r="JBZ183" s="10"/>
      <c r="JCA183" s="10"/>
      <c r="JCB183" s="10"/>
      <c r="JCC183" s="10"/>
      <c r="JCD183" s="10"/>
      <c r="JCE183" s="10"/>
      <c r="JCF183" s="10"/>
      <c r="JCG183" s="10"/>
      <c r="JCH183" s="10"/>
      <c r="JCI183" s="10"/>
      <c r="JCJ183" s="10"/>
      <c r="JCK183" s="10"/>
      <c r="JCL183" s="10"/>
      <c r="JCM183" s="10"/>
      <c r="JCN183" s="10"/>
      <c r="JCO183" s="10"/>
      <c r="JCP183" s="10"/>
      <c r="JCQ183" s="10"/>
      <c r="JCR183" s="10"/>
      <c r="JCS183" s="10"/>
      <c r="JCT183" s="10"/>
      <c r="JCU183" s="10"/>
      <c r="JCV183" s="10"/>
      <c r="JCW183" s="10"/>
      <c r="JCX183" s="10"/>
      <c r="JCY183" s="10"/>
      <c r="JCZ183" s="10"/>
      <c r="JDA183" s="10"/>
      <c r="JDB183" s="10"/>
      <c r="JDC183" s="10"/>
      <c r="JDD183" s="10"/>
      <c r="JDE183" s="10"/>
      <c r="JDF183" s="10"/>
      <c r="JDG183" s="10"/>
      <c r="JDH183" s="10"/>
      <c r="JDI183" s="10"/>
      <c r="JDJ183" s="10"/>
      <c r="JDK183" s="10"/>
      <c r="JDL183" s="10"/>
      <c r="JDM183" s="10"/>
      <c r="JDN183" s="10"/>
      <c r="JDO183" s="10"/>
      <c r="JDP183" s="10"/>
      <c r="JDQ183" s="10"/>
      <c r="JDR183" s="10"/>
      <c r="JDS183" s="10"/>
      <c r="JDT183" s="10"/>
      <c r="JDU183" s="10"/>
      <c r="JDV183" s="10"/>
      <c r="JDW183" s="10"/>
      <c r="JDX183" s="10"/>
      <c r="JDY183" s="10"/>
      <c r="JDZ183" s="10"/>
      <c r="JEA183" s="10"/>
      <c r="JEB183" s="10"/>
      <c r="JEC183" s="10"/>
      <c r="JED183" s="10"/>
      <c r="JEE183" s="10"/>
      <c r="JEF183" s="10"/>
      <c r="JEG183" s="10"/>
      <c r="JEH183" s="10"/>
      <c r="JEI183" s="10"/>
      <c r="JEJ183" s="10"/>
      <c r="JEK183" s="10"/>
      <c r="JEL183" s="10"/>
      <c r="JEM183" s="10"/>
      <c r="JEN183" s="10"/>
      <c r="JEO183" s="10"/>
      <c r="JEP183" s="10"/>
      <c r="JEQ183" s="10"/>
      <c r="JER183" s="10"/>
      <c r="JES183" s="10"/>
      <c r="JET183" s="10"/>
      <c r="JEU183" s="10"/>
      <c r="JEV183" s="10"/>
      <c r="JEW183" s="10"/>
      <c r="JEX183" s="10"/>
      <c r="JEY183" s="10"/>
      <c r="JEZ183" s="10"/>
      <c r="JFA183" s="10"/>
      <c r="JFB183" s="10"/>
      <c r="JFC183" s="10"/>
      <c r="JFD183" s="10"/>
      <c r="JFE183" s="10"/>
      <c r="JFF183" s="10"/>
      <c r="JFG183" s="10"/>
      <c r="JFH183" s="10"/>
      <c r="JFI183" s="10"/>
      <c r="JFJ183" s="10"/>
      <c r="JFK183" s="10"/>
      <c r="JFL183" s="10"/>
      <c r="JFM183" s="10"/>
      <c r="JFN183" s="10"/>
      <c r="JFO183" s="10"/>
      <c r="JFP183" s="10"/>
      <c r="JFQ183" s="10"/>
      <c r="JFR183" s="10"/>
      <c r="JFS183" s="10"/>
      <c r="JFT183" s="10"/>
      <c r="JFU183" s="10"/>
      <c r="JFV183" s="10"/>
      <c r="JFW183" s="10"/>
      <c r="JFX183" s="10"/>
      <c r="JFY183" s="10"/>
      <c r="JFZ183" s="10"/>
      <c r="JGA183" s="10"/>
      <c r="JGB183" s="10"/>
      <c r="JGC183" s="10"/>
      <c r="JGD183" s="10"/>
      <c r="JGE183" s="10"/>
      <c r="JGF183" s="10"/>
      <c r="JGG183" s="10"/>
      <c r="JGH183" s="10"/>
      <c r="JGI183" s="10"/>
      <c r="JGJ183" s="10"/>
      <c r="JGK183" s="10"/>
      <c r="JGL183" s="10"/>
      <c r="JGM183" s="10"/>
      <c r="JGN183" s="10"/>
      <c r="JGO183" s="10"/>
      <c r="JGP183" s="10"/>
      <c r="JGQ183" s="10"/>
      <c r="JGR183" s="10"/>
      <c r="JGS183" s="10"/>
      <c r="JGT183" s="10"/>
      <c r="JGU183" s="10"/>
      <c r="JGV183" s="10"/>
      <c r="JGW183" s="10"/>
      <c r="JGX183" s="10"/>
      <c r="JGY183" s="10"/>
      <c r="JGZ183" s="10"/>
      <c r="JHA183" s="10"/>
      <c r="JHB183" s="10"/>
      <c r="JHC183" s="10"/>
      <c r="JHD183" s="10"/>
      <c r="JHE183" s="10"/>
      <c r="JHF183" s="10"/>
      <c r="JHG183" s="10"/>
      <c r="JHH183" s="10"/>
      <c r="JHI183" s="10"/>
      <c r="JHJ183" s="10"/>
      <c r="JHK183" s="10"/>
      <c r="JHL183" s="10"/>
      <c r="JHM183" s="10"/>
      <c r="JHN183" s="10"/>
      <c r="JHO183" s="10"/>
      <c r="JHP183" s="10"/>
      <c r="JHQ183" s="10"/>
      <c r="JHR183" s="10"/>
      <c r="JHS183" s="10"/>
      <c r="JHT183" s="10"/>
      <c r="JHU183" s="10"/>
      <c r="JHV183" s="10"/>
      <c r="JHW183" s="10"/>
      <c r="JHX183" s="10"/>
      <c r="JHY183" s="10"/>
      <c r="JHZ183" s="10"/>
      <c r="JIA183" s="10"/>
      <c r="JIB183" s="10"/>
      <c r="JIC183" s="10"/>
      <c r="JID183" s="10"/>
      <c r="JIE183" s="10"/>
      <c r="JIF183" s="10"/>
      <c r="JIG183" s="10"/>
      <c r="JIH183" s="10"/>
      <c r="JII183" s="10"/>
      <c r="JIJ183" s="10"/>
      <c r="JIK183" s="10"/>
      <c r="JIL183" s="10"/>
      <c r="JIM183" s="10"/>
      <c r="JIN183" s="10"/>
      <c r="JIO183" s="10"/>
      <c r="JIP183" s="10"/>
      <c r="JIQ183" s="10"/>
      <c r="JIR183" s="10"/>
      <c r="JIS183" s="10"/>
      <c r="JIT183" s="10"/>
      <c r="JIU183" s="10"/>
      <c r="JIV183" s="10"/>
      <c r="JIW183" s="10"/>
      <c r="JIX183" s="10"/>
      <c r="JIY183" s="10"/>
      <c r="JIZ183" s="10"/>
      <c r="JJA183" s="10"/>
      <c r="JJB183" s="10"/>
      <c r="JJC183" s="10"/>
      <c r="JJD183" s="10"/>
      <c r="JJE183" s="10"/>
      <c r="JJF183" s="10"/>
      <c r="JJG183" s="10"/>
      <c r="JJH183" s="10"/>
      <c r="JJI183" s="10"/>
      <c r="JJJ183" s="10"/>
      <c r="JJK183" s="10"/>
      <c r="JJL183" s="10"/>
      <c r="JJM183" s="10"/>
      <c r="JJN183" s="10"/>
      <c r="JJO183" s="10"/>
      <c r="JJP183" s="10"/>
      <c r="JJQ183" s="10"/>
      <c r="JJR183" s="10"/>
      <c r="JJS183" s="10"/>
      <c r="JJT183" s="10"/>
      <c r="JJU183" s="10"/>
      <c r="JJV183" s="10"/>
      <c r="JJW183" s="10"/>
      <c r="JJX183" s="10"/>
      <c r="JJY183" s="10"/>
      <c r="JJZ183" s="10"/>
      <c r="JKA183" s="10"/>
      <c r="JKB183" s="10"/>
      <c r="JKC183" s="10"/>
      <c r="JKD183" s="10"/>
      <c r="JKE183" s="10"/>
      <c r="JKF183" s="10"/>
      <c r="JKG183" s="10"/>
      <c r="JKH183" s="10"/>
      <c r="JKI183" s="10"/>
      <c r="JKJ183" s="10"/>
      <c r="JKK183" s="10"/>
      <c r="JKL183" s="10"/>
      <c r="JKM183" s="10"/>
      <c r="JKN183" s="10"/>
      <c r="JKO183" s="10"/>
      <c r="JKP183" s="10"/>
      <c r="JKQ183" s="10"/>
      <c r="JKR183" s="10"/>
      <c r="JKS183" s="10"/>
      <c r="JKT183" s="10"/>
      <c r="JKU183" s="10"/>
      <c r="JKV183" s="10"/>
      <c r="JKW183" s="10"/>
      <c r="JKX183" s="10"/>
      <c r="JKY183" s="10"/>
      <c r="JKZ183" s="10"/>
      <c r="JLA183" s="10"/>
      <c r="JLB183" s="10"/>
      <c r="JLC183" s="10"/>
      <c r="JLD183" s="10"/>
      <c r="JLE183" s="10"/>
      <c r="JLF183" s="10"/>
      <c r="JLG183" s="10"/>
      <c r="JLH183" s="10"/>
      <c r="JLI183" s="10"/>
      <c r="JLJ183" s="10"/>
      <c r="JLK183" s="10"/>
      <c r="JLL183" s="10"/>
      <c r="JLM183" s="10"/>
      <c r="JLN183" s="10"/>
      <c r="JLO183" s="10"/>
      <c r="JLP183" s="10"/>
      <c r="JLQ183" s="10"/>
      <c r="JLR183" s="10"/>
      <c r="JLS183" s="10"/>
      <c r="JLT183" s="10"/>
      <c r="JLU183" s="10"/>
      <c r="JLV183" s="10"/>
      <c r="JLW183" s="10"/>
      <c r="JLX183" s="10"/>
      <c r="JLY183" s="10"/>
      <c r="JLZ183" s="10"/>
      <c r="JMA183" s="10"/>
      <c r="JMB183" s="10"/>
      <c r="JMC183" s="10"/>
      <c r="JMD183" s="10"/>
      <c r="JME183" s="10"/>
      <c r="JMF183" s="10"/>
      <c r="JMG183" s="10"/>
      <c r="JMH183" s="10"/>
      <c r="JMI183" s="10"/>
      <c r="JMJ183" s="10"/>
      <c r="JMK183" s="10"/>
      <c r="JML183" s="10"/>
      <c r="JMM183" s="10"/>
      <c r="JMN183" s="10"/>
      <c r="JMO183" s="10"/>
      <c r="JMP183" s="10"/>
      <c r="JMQ183" s="10"/>
      <c r="JMR183" s="10"/>
      <c r="JMS183" s="10"/>
      <c r="JMT183" s="10"/>
      <c r="JMU183" s="10"/>
      <c r="JMV183" s="10"/>
      <c r="JMW183" s="10"/>
      <c r="JMX183" s="10"/>
      <c r="JMY183" s="10"/>
      <c r="JMZ183" s="10"/>
      <c r="JNA183" s="10"/>
      <c r="JNB183" s="10"/>
      <c r="JNC183" s="10"/>
      <c r="JND183" s="10"/>
      <c r="JNE183" s="10"/>
      <c r="JNF183" s="10"/>
      <c r="JNG183" s="10"/>
      <c r="JNH183" s="10"/>
      <c r="JNI183" s="10"/>
      <c r="JNJ183" s="10"/>
      <c r="JNK183" s="10"/>
      <c r="JNL183" s="10"/>
      <c r="JNM183" s="10"/>
      <c r="JNN183" s="10"/>
      <c r="JNO183" s="10"/>
      <c r="JNP183" s="10"/>
      <c r="JNQ183" s="10"/>
      <c r="JNR183" s="10"/>
      <c r="JNS183" s="10"/>
      <c r="JNT183" s="10"/>
      <c r="JNU183" s="10"/>
      <c r="JNV183" s="10"/>
      <c r="JNW183" s="10"/>
      <c r="JNX183" s="10"/>
      <c r="JNY183" s="10"/>
      <c r="JNZ183" s="10"/>
      <c r="JOA183" s="10"/>
      <c r="JOB183" s="10"/>
      <c r="JOC183" s="10"/>
      <c r="JOD183" s="10"/>
      <c r="JOE183" s="10"/>
      <c r="JOF183" s="10"/>
      <c r="JOG183" s="10"/>
      <c r="JOH183" s="10"/>
      <c r="JOI183" s="10"/>
      <c r="JOJ183" s="10"/>
      <c r="JOK183" s="10"/>
      <c r="JOL183" s="10"/>
      <c r="JOM183" s="10"/>
      <c r="JON183" s="10"/>
      <c r="JOO183" s="10"/>
      <c r="JOP183" s="10"/>
      <c r="JOQ183" s="10"/>
      <c r="JOR183" s="10"/>
      <c r="JOS183" s="10"/>
      <c r="JOT183" s="10"/>
      <c r="JOU183" s="10"/>
      <c r="JOV183" s="10"/>
      <c r="JOW183" s="10"/>
      <c r="JOX183" s="10"/>
      <c r="JOY183" s="10"/>
      <c r="JOZ183" s="10"/>
      <c r="JPA183" s="10"/>
      <c r="JPB183" s="10"/>
      <c r="JPC183" s="10"/>
      <c r="JPD183" s="10"/>
      <c r="JPE183" s="10"/>
      <c r="JPF183" s="10"/>
      <c r="JPG183" s="10"/>
      <c r="JPH183" s="10"/>
      <c r="JPI183" s="10"/>
      <c r="JPJ183" s="10"/>
      <c r="JPK183" s="10"/>
      <c r="JPL183" s="10"/>
      <c r="JPM183" s="10"/>
      <c r="JPN183" s="10"/>
      <c r="JPO183" s="10"/>
      <c r="JPP183" s="10"/>
      <c r="JPQ183" s="10"/>
      <c r="JPR183" s="10"/>
      <c r="JPS183" s="10"/>
      <c r="JPT183" s="10"/>
      <c r="JPU183" s="10"/>
      <c r="JPV183" s="10"/>
      <c r="JPW183" s="10"/>
      <c r="JPX183" s="10"/>
      <c r="JPY183" s="10"/>
      <c r="JPZ183" s="10"/>
      <c r="JQA183" s="10"/>
      <c r="JQB183" s="10"/>
      <c r="JQC183" s="10"/>
      <c r="JQD183" s="10"/>
      <c r="JQE183" s="10"/>
      <c r="JQF183" s="10"/>
      <c r="JQG183" s="10"/>
      <c r="JQH183" s="10"/>
      <c r="JQI183" s="10"/>
      <c r="JQJ183" s="10"/>
      <c r="JQK183" s="10"/>
      <c r="JQL183" s="10"/>
      <c r="JQM183" s="10"/>
      <c r="JQN183" s="10"/>
      <c r="JQO183" s="10"/>
      <c r="JQP183" s="10"/>
      <c r="JQQ183" s="10"/>
      <c r="JQR183" s="10"/>
      <c r="JQS183" s="10"/>
      <c r="JQT183" s="10"/>
      <c r="JQU183" s="10"/>
      <c r="JQV183" s="10"/>
      <c r="JQW183" s="10"/>
      <c r="JQX183" s="10"/>
      <c r="JQY183" s="10"/>
      <c r="JQZ183" s="10"/>
      <c r="JRA183" s="10"/>
      <c r="JRB183" s="10"/>
      <c r="JRC183" s="10"/>
      <c r="JRD183" s="10"/>
      <c r="JRE183" s="10"/>
      <c r="JRF183" s="10"/>
      <c r="JRG183" s="10"/>
      <c r="JRH183" s="10"/>
      <c r="JRI183" s="10"/>
      <c r="JRJ183" s="10"/>
      <c r="JRK183" s="10"/>
      <c r="JRL183" s="10"/>
      <c r="JRM183" s="10"/>
      <c r="JRN183" s="10"/>
      <c r="JRO183" s="10"/>
      <c r="JRP183" s="10"/>
      <c r="JRQ183" s="10"/>
      <c r="JRR183" s="10"/>
      <c r="JRS183" s="10"/>
      <c r="JRT183" s="10"/>
      <c r="JRU183" s="10"/>
      <c r="JRV183" s="10"/>
      <c r="JRW183" s="10"/>
      <c r="JRX183" s="10"/>
      <c r="JRY183" s="10"/>
      <c r="JRZ183" s="10"/>
      <c r="JSA183" s="10"/>
      <c r="JSB183" s="10"/>
      <c r="JSC183" s="10"/>
      <c r="JSD183" s="10"/>
      <c r="JSE183" s="10"/>
      <c r="JSF183" s="10"/>
      <c r="JSG183" s="10"/>
      <c r="JSH183" s="10"/>
      <c r="JSI183" s="10"/>
      <c r="JSJ183" s="10"/>
      <c r="JSK183" s="10"/>
      <c r="JSL183" s="10"/>
      <c r="JSM183" s="10"/>
      <c r="JSN183" s="10"/>
      <c r="JSO183" s="10"/>
      <c r="JSP183" s="10"/>
      <c r="JSQ183" s="10"/>
      <c r="JSR183" s="10"/>
      <c r="JSS183" s="10"/>
      <c r="JST183" s="10"/>
      <c r="JSU183" s="10"/>
      <c r="JSV183" s="10"/>
      <c r="JSW183" s="10"/>
      <c r="JSX183" s="10"/>
      <c r="JSY183" s="10"/>
      <c r="JSZ183" s="10"/>
      <c r="JTA183" s="10"/>
      <c r="JTB183" s="10"/>
      <c r="JTC183" s="10"/>
      <c r="JTD183" s="10"/>
      <c r="JTE183" s="10"/>
      <c r="JTF183" s="10"/>
      <c r="JTG183" s="10"/>
      <c r="JTH183" s="10"/>
      <c r="JTI183" s="10"/>
      <c r="JTJ183" s="10"/>
      <c r="JTK183" s="10"/>
      <c r="JTL183" s="10"/>
      <c r="JTM183" s="10"/>
      <c r="JTN183" s="10"/>
      <c r="JTO183" s="10"/>
      <c r="JTP183" s="10"/>
      <c r="JTQ183" s="10"/>
      <c r="JTR183" s="10"/>
      <c r="JTS183" s="10"/>
      <c r="JTT183" s="10"/>
      <c r="JTU183" s="10"/>
      <c r="JTV183" s="10"/>
      <c r="JTW183" s="10"/>
      <c r="JTX183" s="10"/>
      <c r="JTY183" s="10"/>
      <c r="JTZ183" s="10"/>
      <c r="JUA183" s="10"/>
      <c r="JUB183" s="10"/>
      <c r="JUC183" s="10"/>
      <c r="JUD183" s="10"/>
      <c r="JUE183" s="10"/>
      <c r="JUF183" s="10"/>
      <c r="JUG183" s="10"/>
      <c r="JUH183" s="10"/>
      <c r="JUI183" s="10"/>
      <c r="JUJ183" s="10"/>
      <c r="JUK183" s="10"/>
      <c r="JUL183" s="10"/>
      <c r="JUM183" s="10"/>
      <c r="JUN183" s="10"/>
      <c r="JUO183" s="10"/>
      <c r="JUP183" s="10"/>
      <c r="JUQ183" s="10"/>
      <c r="JUR183" s="10"/>
      <c r="JUS183" s="10"/>
      <c r="JUT183" s="10"/>
      <c r="JUU183" s="10"/>
      <c r="JUV183" s="10"/>
      <c r="JUW183" s="10"/>
      <c r="JUX183" s="10"/>
      <c r="JUY183" s="10"/>
      <c r="JUZ183" s="10"/>
      <c r="JVA183" s="10"/>
      <c r="JVB183" s="10"/>
      <c r="JVC183" s="10"/>
      <c r="JVD183" s="10"/>
      <c r="JVE183" s="10"/>
      <c r="JVF183" s="10"/>
      <c r="JVG183" s="10"/>
      <c r="JVH183" s="10"/>
      <c r="JVI183" s="10"/>
      <c r="JVJ183" s="10"/>
      <c r="JVK183" s="10"/>
      <c r="JVL183" s="10"/>
      <c r="JVM183" s="10"/>
      <c r="JVN183" s="10"/>
      <c r="JVO183" s="10"/>
      <c r="JVP183" s="10"/>
      <c r="JVQ183" s="10"/>
      <c r="JVR183" s="10"/>
      <c r="JVS183" s="10"/>
      <c r="JVT183" s="10"/>
      <c r="JVU183" s="10"/>
      <c r="JVV183" s="10"/>
      <c r="JVW183" s="10"/>
      <c r="JVX183" s="10"/>
      <c r="JVY183" s="10"/>
      <c r="JVZ183" s="10"/>
      <c r="JWA183" s="10"/>
      <c r="JWB183" s="10"/>
      <c r="JWC183" s="10"/>
      <c r="JWD183" s="10"/>
      <c r="JWE183" s="10"/>
      <c r="JWF183" s="10"/>
      <c r="JWG183" s="10"/>
      <c r="JWH183" s="10"/>
      <c r="JWI183" s="10"/>
      <c r="JWJ183" s="10"/>
      <c r="JWK183" s="10"/>
      <c r="JWL183" s="10"/>
      <c r="JWM183" s="10"/>
      <c r="JWN183" s="10"/>
      <c r="JWO183" s="10"/>
      <c r="JWP183" s="10"/>
      <c r="JWQ183" s="10"/>
      <c r="JWR183" s="10"/>
      <c r="JWS183" s="10"/>
      <c r="JWT183" s="10"/>
      <c r="JWU183" s="10"/>
      <c r="JWV183" s="10"/>
      <c r="JWW183" s="10"/>
      <c r="JWX183" s="10"/>
      <c r="JWY183" s="10"/>
      <c r="JWZ183" s="10"/>
      <c r="JXA183" s="10"/>
      <c r="JXB183" s="10"/>
      <c r="JXC183" s="10"/>
      <c r="JXD183" s="10"/>
      <c r="JXE183" s="10"/>
      <c r="JXF183" s="10"/>
      <c r="JXG183" s="10"/>
      <c r="JXH183" s="10"/>
      <c r="JXI183" s="10"/>
      <c r="JXJ183" s="10"/>
      <c r="JXK183" s="10"/>
      <c r="JXL183" s="10"/>
      <c r="JXM183" s="10"/>
      <c r="JXN183" s="10"/>
      <c r="JXO183" s="10"/>
      <c r="JXP183" s="10"/>
      <c r="JXQ183" s="10"/>
      <c r="JXR183" s="10"/>
      <c r="JXS183" s="10"/>
      <c r="JXT183" s="10"/>
      <c r="JXU183" s="10"/>
      <c r="JXV183" s="10"/>
      <c r="JXW183" s="10"/>
      <c r="JXX183" s="10"/>
      <c r="JXY183" s="10"/>
      <c r="JXZ183" s="10"/>
      <c r="JYA183" s="10"/>
      <c r="JYB183" s="10"/>
      <c r="JYC183" s="10"/>
      <c r="JYD183" s="10"/>
      <c r="JYE183" s="10"/>
      <c r="JYF183" s="10"/>
      <c r="JYG183" s="10"/>
      <c r="JYH183" s="10"/>
      <c r="JYI183" s="10"/>
      <c r="JYJ183" s="10"/>
      <c r="JYK183" s="10"/>
      <c r="JYL183" s="10"/>
      <c r="JYM183" s="10"/>
      <c r="JYN183" s="10"/>
      <c r="JYO183" s="10"/>
      <c r="JYP183" s="10"/>
      <c r="JYQ183" s="10"/>
      <c r="JYR183" s="10"/>
      <c r="JYS183" s="10"/>
      <c r="JYT183" s="10"/>
      <c r="JYU183" s="10"/>
      <c r="JYV183" s="10"/>
      <c r="JYW183" s="10"/>
      <c r="JYX183" s="10"/>
      <c r="JYY183" s="10"/>
      <c r="JYZ183" s="10"/>
      <c r="JZA183" s="10"/>
      <c r="JZB183" s="10"/>
      <c r="JZC183" s="10"/>
      <c r="JZD183" s="10"/>
      <c r="JZE183" s="10"/>
      <c r="JZF183" s="10"/>
      <c r="JZG183" s="10"/>
      <c r="JZH183" s="10"/>
      <c r="JZI183" s="10"/>
      <c r="JZJ183" s="10"/>
      <c r="JZK183" s="10"/>
      <c r="JZL183" s="10"/>
      <c r="JZM183" s="10"/>
      <c r="JZN183" s="10"/>
      <c r="JZO183" s="10"/>
      <c r="JZP183" s="10"/>
      <c r="JZQ183" s="10"/>
      <c r="JZR183" s="10"/>
      <c r="JZS183" s="10"/>
      <c r="JZT183" s="10"/>
      <c r="JZU183" s="10"/>
      <c r="JZV183" s="10"/>
      <c r="JZW183" s="10"/>
      <c r="JZX183" s="10"/>
      <c r="JZY183" s="10"/>
      <c r="JZZ183" s="10"/>
      <c r="KAA183" s="10"/>
      <c r="KAB183" s="10"/>
      <c r="KAC183" s="10"/>
      <c r="KAD183" s="10"/>
      <c r="KAE183" s="10"/>
      <c r="KAF183" s="10"/>
      <c r="KAG183" s="10"/>
      <c r="KAH183" s="10"/>
      <c r="KAI183" s="10"/>
      <c r="KAJ183" s="10"/>
      <c r="KAK183" s="10"/>
      <c r="KAL183" s="10"/>
      <c r="KAM183" s="10"/>
      <c r="KAN183" s="10"/>
      <c r="KAO183" s="10"/>
      <c r="KAP183" s="10"/>
      <c r="KAQ183" s="10"/>
      <c r="KAR183" s="10"/>
      <c r="KAS183" s="10"/>
      <c r="KAT183" s="10"/>
      <c r="KAU183" s="10"/>
      <c r="KAV183" s="10"/>
      <c r="KAW183" s="10"/>
      <c r="KAX183" s="10"/>
      <c r="KAY183" s="10"/>
      <c r="KAZ183" s="10"/>
      <c r="KBA183" s="10"/>
      <c r="KBB183" s="10"/>
      <c r="KBC183" s="10"/>
      <c r="KBD183" s="10"/>
      <c r="KBE183" s="10"/>
      <c r="KBF183" s="10"/>
      <c r="KBG183" s="10"/>
      <c r="KBH183" s="10"/>
      <c r="KBI183" s="10"/>
      <c r="KBJ183" s="10"/>
      <c r="KBK183" s="10"/>
      <c r="KBL183" s="10"/>
      <c r="KBM183" s="10"/>
      <c r="KBN183" s="10"/>
      <c r="KBO183" s="10"/>
      <c r="KBP183" s="10"/>
      <c r="KBQ183" s="10"/>
      <c r="KBR183" s="10"/>
      <c r="KBS183" s="10"/>
      <c r="KBT183" s="10"/>
      <c r="KBU183" s="10"/>
      <c r="KBV183" s="10"/>
      <c r="KBW183" s="10"/>
      <c r="KBX183" s="10"/>
      <c r="KBY183" s="10"/>
      <c r="KBZ183" s="10"/>
      <c r="KCA183" s="10"/>
      <c r="KCB183" s="10"/>
      <c r="KCC183" s="10"/>
      <c r="KCD183" s="10"/>
      <c r="KCE183" s="10"/>
      <c r="KCF183" s="10"/>
      <c r="KCG183" s="10"/>
      <c r="KCH183" s="10"/>
      <c r="KCI183" s="10"/>
      <c r="KCJ183" s="10"/>
      <c r="KCK183" s="10"/>
      <c r="KCL183" s="10"/>
      <c r="KCM183" s="10"/>
      <c r="KCN183" s="10"/>
      <c r="KCO183" s="10"/>
      <c r="KCP183" s="10"/>
      <c r="KCQ183" s="10"/>
      <c r="KCR183" s="10"/>
      <c r="KCS183" s="10"/>
      <c r="KCT183" s="10"/>
      <c r="KCU183" s="10"/>
      <c r="KCV183" s="10"/>
      <c r="KCW183" s="10"/>
      <c r="KCX183" s="10"/>
      <c r="KCY183" s="10"/>
      <c r="KCZ183" s="10"/>
      <c r="KDA183" s="10"/>
      <c r="KDB183" s="10"/>
      <c r="KDC183" s="10"/>
      <c r="KDD183" s="10"/>
      <c r="KDE183" s="10"/>
      <c r="KDF183" s="10"/>
      <c r="KDG183" s="10"/>
      <c r="KDH183" s="10"/>
      <c r="KDI183" s="10"/>
      <c r="KDJ183" s="10"/>
      <c r="KDK183" s="10"/>
      <c r="KDL183" s="10"/>
      <c r="KDM183" s="10"/>
      <c r="KDN183" s="10"/>
      <c r="KDO183" s="10"/>
      <c r="KDP183" s="10"/>
      <c r="KDQ183" s="10"/>
      <c r="KDR183" s="10"/>
      <c r="KDS183" s="10"/>
      <c r="KDT183" s="10"/>
      <c r="KDU183" s="10"/>
      <c r="KDV183" s="10"/>
      <c r="KDW183" s="10"/>
      <c r="KDX183" s="10"/>
      <c r="KDY183" s="10"/>
      <c r="KDZ183" s="10"/>
      <c r="KEA183" s="10"/>
      <c r="KEB183" s="10"/>
      <c r="KEC183" s="10"/>
      <c r="KED183" s="10"/>
      <c r="KEE183" s="10"/>
      <c r="KEF183" s="10"/>
      <c r="KEG183" s="10"/>
      <c r="KEH183" s="10"/>
      <c r="KEI183" s="10"/>
      <c r="KEJ183" s="10"/>
      <c r="KEK183" s="10"/>
      <c r="KEL183" s="10"/>
      <c r="KEM183" s="10"/>
      <c r="KEN183" s="10"/>
      <c r="KEO183" s="10"/>
      <c r="KEP183" s="10"/>
      <c r="KEQ183" s="10"/>
      <c r="KER183" s="10"/>
      <c r="KES183" s="10"/>
      <c r="KET183" s="10"/>
      <c r="KEU183" s="10"/>
      <c r="KEV183" s="10"/>
      <c r="KEW183" s="10"/>
      <c r="KEX183" s="10"/>
      <c r="KEY183" s="10"/>
      <c r="KEZ183" s="10"/>
      <c r="KFA183" s="10"/>
      <c r="KFB183" s="10"/>
      <c r="KFC183" s="10"/>
      <c r="KFD183" s="10"/>
      <c r="KFE183" s="10"/>
      <c r="KFF183" s="10"/>
      <c r="KFG183" s="10"/>
      <c r="KFH183" s="10"/>
      <c r="KFI183" s="10"/>
      <c r="KFJ183" s="10"/>
      <c r="KFK183" s="10"/>
      <c r="KFL183" s="10"/>
      <c r="KFM183" s="10"/>
      <c r="KFN183" s="10"/>
      <c r="KFO183" s="10"/>
      <c r="KFP183" s="10"/>
      <c r="KFQ183" s="10"/>
      <c r="KFR183" s="10"/>
      <c r="KFS183" s="10"/>
      <c r="KFT183" s="10"/>
      <c r="KFU183" s="10"/>
      <c r="KFV183" s="10"/>
      <c r="KFW183" s="10"/>
      <c r="KFX183" s="10"/>
      <c r="KFY183" s="10"/>
      <c r="KFZ183" s="10"/>
      <c r="KGA183" s="10"/>
      <c r="KGB183" s="10"/>
      <c r="KGC183" s="10"/>
      <c r="KGD183" s="10"/>
      <c r="KGE183" s="10"/>
      <c r="KGF183" s="10"/>
      <c r="KGG183" s="10"/>
      <c r="KGH183" s="10"/>
      <c r="KGI183" s="10"/>
      <c r="KGJ183" s="10"/>
      <c r="KGK183" s="10"/>
      <c r="KGL183" s="10"/>
      <c r="KGM183" s="10"/>
      <c r="KGN183" s="10"/>
      <c r="KGO183" s="10"/>
      <c r="KGP183" s="10"/>
      <c r="KGQ183" s="10"/>
      <c r="KGR183" s="10"/>
      <c r="KGS183" s="10"/>
      <c r="KGT183" s="10"/>
      <c r="KGU183" s="10"/>
      <c r="KGV183" s="10"/>
      <c r="KGW183" s="10"/>
      <c r="KGX183" s="10"/>
      <c r="KGY183" s="10"/>
      <c r="KGZ183" s="10"/>
      <c r="KHA183" s="10"/>
      <c r="KHB183" s="10"/>
      <c r="KHC183" s="10"/>
      <c r="KHD183" s="10"/>
      <c r="KHE183" s="10"/>
      <c r="KHF183" s="10"/>
      <c r="KHG183" s="10"/>
      <c r="KHH183" s="10"/>
      <c r="KHI183" s="10"/>
      <c r="KHJ183" s="10"/>
      <c r="KHK183" s="10"/>
      <c r="KHL183" s="10"/>
      <c r="KHM183" s="10"/>
      <c r="KHN183" s="10"/>
      <c r="KHO183" s="10"/>
      <c r="KHP183" s="10"/>
      <c r="KHQ183" s="10"/>
      <c r="KHR183" s="10"/>
      <c r="KHS183" s="10"/>
      <c r="KHT183" s="10"/>
      <c r="KHU183" s="10"/>
      <c r="KHV183" s="10"/>
      <c r="KHW183" s="10"/>
      <c r="KHX183" s="10"/>
      <c r="KHY183" s="10"/>
      <c r="KHZ183" s="10"/>
      <c r="KIA183" s="10"/>
      <c r="KIB183" s="10"/>
      <c r="KIC183" s="10"/>
      <c r="KID183" s="10"/>
      <c r="KIE183" s="10"/>
      <c r="KIF183" s="10"/>
      <c r="KIG183" s="10"/>
      <c r="KIH183" s="10"/>
      <c r="KII183" s="10"/>
      <c r="KIJ183" s="10"/>
      <c r="KIK183" s="10"/>
      <c r="KIL183" s="10"/>
      <c r="KIM183" s="10"/>
      <c r="KIN183" s="10"/>
      <c r="KIO183" s="10"/>
      <c r="KIP183" s="10"/>
      <c r="KIQ183" s="10"/>
      <c r="KIR183" s="10"/>
      <c r="KIS183" s="10"/>
      <c r="KIT183" s="10"/>
      <c r="KIU183" s="10"/>
      <c r="KIV183" s="10"/>
      <c r="KIW183" s="10"/>
      <c r="KIX183" s="10"/>
      <c r="KIY183" s="10"/>
      <c r="KIZ183" s="10"/>
      <c r="KJA183" s="10"/>
      <c r="KJB183" s="10"/>
      <c r="KJC183" s="10"/>
      <c r="KJD183" s="10"/>
      <c r="KJE183" s="10"/>
      <c r="KJF183" s="10"/>
      <c r="KJG183" s="10"/>
      <c r="KJH183" s="10"/>
      <c r="KJI183" s="10"/>
      <c r="KJJ183" s="10"/>
      <c r="KJK183" s="10"/>
      <c r="KJL183" s="10"/>
      <c r="KJM183" s="10"/>
      <c r="KJN183" s="10"/>
      <c r="KJO183" s="10"/>
      <c r="KJP183" s="10"/>
      <c r="KJQ183" s="10"/>
      <c r="KJR183" s="10"/>
      <c r="KJS183" s="10"/>
      <c r="KJT183" s="10"/>
      <c r="KJU183" s="10"/>
      <c r="KJV183" s="10"/>
      <c r="KJW183" s="10"/>
      <c r="KJX183" s="10"/>
      <c r="KJY183" s="10"/>
      <c r="KJZ183" s="10"/>
      <c r="KKA183" s="10"/>
      <c r="KKB183" s="10"/>
      <c r="KKC183" s="10"/>
      <c r="KKD183" s="10"/>
      <c r="KKE183" s="10"/>
      <c r="KKF183" s="10"/>
      <c r="KKG183" s="10"/>
      <c r="KKH183" s="10"/>
      <c r="KKI183" s="10"/>
      <c r="KKJ183" s="10"/>
      <c r="KKK183" s="10"/>
      <c r="KKL183" s="10"/>
      <c r="KKM183" s="10"/>
      <c r="KKN183" s="10"/>
      <c r="KKO183" s="10"/>
      <c r="KKP183" s="10"/>
      <c r="KKQ183" s="10"/>
      <c r="KKR183" s="10"/>
      <c r="KKS183" s="10"/>
      <c r="KKT183" s="10"/>
      <c r="KKU183" s="10"/>
      <c r="KKV183" s="10"/>
      <c r="KKW183" s="10"/>
      <c r="KKX183" s="10"/>
      <c r="KKY183" s="10"/>
      <c r="KKZ183" s="10"/>
      <c r="KLA183" s="10"/>
      <c r="KLB183" s="10"/>
      <c r="KLC183" s="10"/>
      <c r="KLD183" s="10"/>
      <c r="KLE183" s="10"/>
      <c r="KLF183" s="10"/>
      <c r="KLG183" s="10"/>
      <c r="KLH183" s="10"/>
      <c r="KLI183" s="10"/>
      <c r="KLJ183" s="10"/>
      <c r="KLK183" s="10"/>
      <c r="KLL183" s="10"/>
      <c r="KLM183" s="10"/>
      <c r="KLN183" s="10"/>
      <c r="KLO183" s="10"/>
      <c r="KLP183" s="10"/>
      <c r="KLQ183" s="10"/>
      <c r="KLR183" s="10"/>
      <c r="KLS183" s="10"/>
      <c r="KLT183" s="10"/>
      <c r="KLU183" s="10"/>
      <c r="KLV183" s="10"/>
      <c r="KLW183" s="10"/>
      <c r="KLX183" s="10"/>
      <c r="KLY183" s="10"/>
      <c r="KLZ183" s="10"/>
      <c r="KMA183" s="10"/>
      <c r="KMB183" s="10"/>
      <c r="KMC183" s="10"/>
      <c r="KMD183" s="10"/>
      <c r="KME183" s="10"/>
      <c r="KMF183" s="10"/>
      <c r="KMG183" s="10"/>
      <c r="KMH183" s="10"/>
      <c r="KMI183" s="10"/>
      <c r="KMJ183" s="10"/>
      <c r="KMK183" s="10"/>
      <c r="KML183" s="10"/>
      <c r="KMM183" s="10"/>
      <c r="KMN183" s="10"/>
      <c r="KMO183" s="10"/>
      <c r="KMP183" s="10"/>
      <c r="KMQ183" s="10"/>
      <c r="KMR183" s="10"/>
      <c r="KMS183" s="10"/>
      <c r="KMT183" s="10"/>
      <c r="KMU183" s="10"/>
      <c r="KMV183" s="10"/>
      <c r="KMW183" s="10"/>
      <c r="KMX183" s="10"/>
      <c r="KMY183" s="10"/>
      <c r="KMZ183" s="10"/>
      <c r="KNA183" s="10"/>
      <c r="KNB183" s="10"/>
      <c r="KNC183" s="10"/>
      <c r="KND183" s="10"/>
      <c r="KNE183" s="10"/>
      <c r="KNF183" s="10"/>
      <c r="KNG183" s="10"/>
      <c r="KNH183" s="10"/>
      <c r="KNI183" s="10"/>
      <c r="KNJ183" s="10"/>
      <c r="KNK183" s="10"/>
      <c r="KNL183" s="10"/>
      <c r="KNM183" s="10"/>
      <c r="KNN183" s="10"/>
      <c r="KNO183" s="10"/>
      <c r="KNP183" s="10"/>
      <c r="KNQ183" s="10"/>
      <c r="KNR183" s="10"/>
      <c r="KNS183" s="10"/>
      <c r="KNT183" s="10"/>
      <c r="KNU183" s="10"/>
      <c r="KNV183" s="10"/>
      <c r="KNW183" s="10"/>
      <c r="KNX183" s="10"/>
      <c r="KNY183" s="10"/>
      <c r="KNZ183" s="10"/>
      <c r="KOA183" s="10"/>
      <c r="KOB183" s="10"/>
      <c r="KOC183" s="10"/>
      <c r="KOD183" s="10"/>
      <c r="KOE183" s="10"/>
      <c r="KOF183" s="10"/>
      <c r="KOG183" s="10"/>
      <c r="KOH183" s="10"/>
      <c r="KOI183" s="10"/>
      <c r="KOJ183" s="10"/>
      <c r="KOK183" s="10"/>
      <c r="KOL183" s="10"/>
      <c r="KOM183" s="10"/>
      <c r="KON183" s="10"/>
      <c r="KOO183" s="10"/>
      <c r="KOP183" s="10"/>
      <c r="KOQ183" s="10"/>
      <c r="KOR183" s="10"/>
      <c r="KOS183" s="10"/>
      <c r="KOT183" s="10"/>
      <c r="KOU183" s="10"/>
      <c r="KOV183" s="10"/>
      <c r="KOW183" s="10"/>
      <c r="KOX183" s="10"/>
      <c r="KOY183" s="10"/>
      <c r="KOZ183" s="10"/>
      <c r="KPA183" s="10"/>
      <c r="KPB183" s="10"/>
      <c r="KPC183" s="10"/>
      <c r="KPD183" s="10"/>
      <c r="KPE183" s="10"/>
      <c r="KPF183" s="10"/>
      <c r="KPG183" s="10"/>
      <c r="KPH183" s="10"/>
      <c r="KPI183" s="10"/>
      <c r="KPJ183" s="10"/>
      <c r="KPK183" s="10"/>
      <c r="KPL183" s="10"/>
      <c r="KPM183" s="10"/>
      <c r="KPN183" s="10"/>
      <c r="KPO183" s="10"/>
      <c r="KPP183" s="10"/>
      <c r="KPQ183" s="10"/>
      <c r="KPR183" s="10"/>
      <c r="KPS183" s="10"/>
      <c r="KPT183" s="10"/>
      <c r="KPU183" s="10"/>
      <c r="KPV183" s="10"/>
      <c r="KPW183" s="10"/>
      <c r="KPX183" s="10"/>
      <c r="KPY183" s="10"/>
      <c r="KPZ183" s="10"/>
      <c r="KQA183" s="10"/>
      <c r="KQB183" s="10"/>
      <c r="KQC183" s="10"/>
      <c r="KQD183" s="10"/>
      <c r="KQE183" s="10"/>
      <c r="KQF183" s="10"/>
      <c r="KQG183" s="10"/>
      <c r="KQH183" s="10"/>
      <c r="KQI183" s="10"/>
      <c r="KQJ183" s="10"/>
      <c r="KQK183" s="10"/>
      <c r="KQL183" s="10"/>
      <c r="KQM183" s="10"/>
      <c r="KQN183" s="10"/>
      <c r="KQO183" s="10"/>
      <c r="KQP183" s="10"/>
      <c r="KQQ183" s="10"/>
      <c r="KQR183" s="10"/>
      <c r="KQS183" s="10"/>
      <c r="KQT183" s="10"/>
      <c r="KQU183" s="10"/>
      <c r="KQV183" s="10"/>
      <c r="KQW183" s="10"/>
      <c r="KQX183" s="10"/>
      <c r="KQY183" s="10"/>
      <c r="KQZ183" s="10"/>
      <c r="KRA183" s="10"/>
      <c r="KRB183" s="10"/>
      <c r="KRC183" s="10"/>
      <c r="KRD183" s="10"/>
      <c r="KRE183" s="10"/>
      <c r="KRF183" s="10"/>
      <c r="KRG183" s="10"/>
      <c r="KRH183" s="10"/>
      <c r="KRI183" s="10"/>
      <c r="KRJ183" s="10"/>
      <c r="KRK183" s="10"/>
      <c r="KRL183" s="10"/>
      <c r="KRM183" s="10"/>
      <c r="KRN183" s="10"/>
      <c r="KRO183" s="10"/>
      <c r="KRP183" s="10"/>
      <c r="KRQ183" s="10"/>
      <c r="KRR183" s="10"/>
      <c r="KRS183" s="10"/>
      <c r="KRT183" s="10"/>
      <c r="KRU183" s="10"/>
      <c r="KRV183" s="10"/>
      <c r="KRW183" s="10"/>
      <c r="KRX183" s="10"/>
      <c r="KRY183" s="10"/>
      <c r="KRZ183" s="10"/>
      <c r="KSA183" s="10"/>
      <c r="KSB183" s="10"/>
      <c r="KSC183" s="10"/>
      <c r="KSD183" s="10"/>
      <c r="KSE183" s="10"/>
      <c r="KSF183" s="10"/>
      <c r="KSG183" s="10"/>
      <c r="KSH183" s="10"/>
      <c r="KSI183" s="10"/>
      <c r="KSJ183" s="10"/>
      <c r="KSK183" s="10"/>
      <c r="KSL183" s="10"/>
      <c r="KSM183" s="10"/>
      <c r="KSN183" s="10"/>
      <c r="KSO183" s="10"/>
      <c r="KSP183" s="10"/>
      <c r="KSQ183" s="10"/>
      <c r="KSR183" s="10"/>
      <c r="KSS183" s="10"/>
      <c r="KST183" s="10"/>
      <c r="KSU183" s="10"/>
      <c r="KSV183" s="10"/>
      <c r="KSW183" s="10"/>
      <c r="KSX183" s="10"/>
      <c r="KSY183" s="10"/>
      <c r="KSZ183" s="10"/>
      <c r="KTA183" s="10"/>
      <c r="KTB183" s="10"/>
      <c r="KTC183" s="10"/>
      <c r="KTD183" s="10"/>
      <c r="KTE183" s="10"/>
      <c r="KTF183" s="10"/>
      <c r="KTG183" s="10"/>
      <c r="KTH183" s="10"/>
      <c r="KTI183" s="10"/>
      <c r="KTJ183" s="10"/>
      <c r="KTK183" s="10"/>
      <c r="KTL183" s="10"/>
      <c r="KTM183" s="10"/>
      <c r="KTN183" s="10"/>
      <c r="KTO183" s="10"/>
      <c r="KTP183" s="10"/>
      <c r="KTQ183" s="10"/>
      <c r="KTR183" s="10"/>
      <c r="KTS183" s="10"/>
      <c r="KTT183" s="10"/>
      <c r="KTU183" s="10"/>
      <c r="KTV183" s="10"/>
      <c r="KTW183" s="10"/>
      <c r="KTX183" s="10"/>
      <c r="KTY183" s="10"/>
      <c r="KTZ183" s="10"/>
      <c r="KUA183" s="10"/>
      <c r="KUB183" s="10"/>
      <c r="KUC183" s="10"/>
      <c r="KUD183" s="10"/>
      <c r="KUE183" s="10"/>
      <c r="KUF183" s="10"/>
      <c r="KUG183" s="10"/>
      <c r="KUH183" s="10"/>
      <c r="KUI183" s="10"/>
      <c r="KUJ183" s="10"/>
      <c r="KUK183" s="10"/>
      <c r="KUL183" s="10"/>
      <c r="KUM183" s="10"/>
      <c r="KUN183" s="10"/>
      <c r="KUO183" s="10"/>
      <c r="KUP183" s="10"/>
      <c r="KUQ183" s="10"/>
      <c r="KUR183" s="10"/>
      <c r="KUS183" s="10"/>
      <c r="KUT183" s="10"/>
      <c r="KUU183" s="10"/>
      <c r="KUV183" s="10"/>
      <c r="KUW183" s="10"/>
      <c r="KUX183" s="10"/>
      <c r="KUY183" s="10"/>
      <c r="KUZ183" s="10"/>
      <c r="KVA183" s="10"/>
      <c r="KVB183" s="10"/>
      <c r="KVC183" s="10"/>
      <c r="KVD183" s="10"/>
      <c r="KVE183" s="10"/>
      <c r="KVF183" s="10"/>
      <c r="KVG183" s="10"/>
      <c r="KVH183" s="10"/>
      <c r="KVI183" s="10"/>
      <c r="KVJ183" s="10"/>
      <c r="KVK183" s="10"/>
      <c r="KVL183" s="10"/>
      <c r="KVM183" s="10"/>
      <c r="KVN183" s="10"/>
      <c r="KVO183" s="10"/>
      <c r="KVP183" s="10"/>
      <c r="KVQ183" s="10"/>
      <c r="KVR183" s="10"/>
      <c r="KVS183" s="10"/>
      <c r="KVT183" s="10"/>
      <c r="KVU183" s="10"/>
      <c r="KVV183" s="10"/>
      <c r="KVW183" s="10"/>
      <c r="KVX183" s="10"/>
      <c r="KVY183" s="10"/>
      <c r="KVZ183" s="10"/>
      <c r="KWA183" s="10"/>
      <c r="KWB183" s="10"/>
      <c r="KWC183" s="10"/>
      <c r="KWD183" s="10"/>
      <c r="KWE183" s="10"/>
      <c r="KWF183" s="10"/>
      <c r="KWG183" s="10"/>
      <c r="KWH183" s="10"/>
      <c r="KWI183" s="10"/>
      <c r="KWJ183" s="10"/>
      <c r="KWK183" s="10"/>
      <c r="KWL183" s="10"/>
      <c r="KWM183" s="10"/>
      <c r="KWN183" s="10"/>
      <c r="KWO183" s="10"/>
      <c r="KWP183" s="10"/>
      <c r="KWQ183" s="10"/>
      <c r="KWR183" s="10"/>
      <c r="KWS183" s="10"/>
      <c r="KWT183" s="10"/>
      <c r="KWU183" s="10"/>
      <c r="KWV183" s="10"/>
      <c r="KWW183" s="10"/>
      <c r="KWX183" s="10"/>
      <c r="KWY183" s="10"/>
      <c r="KWZ183" s="10"/>
      <c r="KXA183" s="10"/>
      <c r="KXB183" s="10"/>
      <c r="KXC183" s="10"/>
      <c r="KXD183" s="10"/>
      <c r="KXE183" s="10"/>
      <c r="KXF183" s="10"/>
      <c r="KXG183" s="10"/>
      <c r="KXH183" s="10"/>
      <c r="KXI183" s="10"/>
      <c r="KXJ183" s="10"/>
      <c r="KXK183" s="10"/>
      <c r="KXL183" s="10"/>
      <c r="KXM183" s="10"/>
      <c r="KXN183" s="10"/>
      <c r="KXO183" s="10"/>
      <c r="KXP183" s="10"/>
      <c r="KXQ183" s="10"/>
      <c r="KXR183" s="10"/>
      <c r="KXS183" s="10"/>
      <c r="KXT183" s="10"/>
      <c r="KXU183" s="10"/>
      <c r="KXV183" s="10"/>
      <c r="KXW183" s="10"/>
      <c r="KXX183" s="10"/>
      <c r="KXY183" s="10"/>
      <c r="KXZ183" s="10"/>
      <c r="KYA183" s="10"/>
      <c r="KYB183" s="10"/>
      <c r="KYC183" s="10"/>
      <c r="KYD183" s="10"/>
      <c r="KYE183" s="10"/>
      <c r="KYF183" s="10"/>
      <c r="KYG183" s="10"/>
      <c r="KYH183" s="10"/>
      <c r="KYI183" s="10"/>
      <c r="KYJ183" s="10"/>
      <c r="KYK183" s="10"/>
      <c r="KYL183" s="10"/>
      <c r="KYM183" s="10"/>
      <c r="KYN183" s="10"/>
      <c r="KYO183" s="10"/>
      <c r="KYP183" s="10"/>
      <c r="KYQ183" s="10"/>
      <c r="KYR183" s="10"/>
      <c r="KYS183" s="10"/>
      <c r="KYT183" s="10"/>
      <c r="KYU183" s="10"/>
      <c r="KYV183" s="10"/>
      <c r="KYW183" s="10"/>
      <c r="KYX183" s="10"/>
      <c r="KYY183" s="10"/>
      <c r="KYZ183" s="10"/>
      <c r="KZA183" s="10"/>
      <c r="KZB183" s="10"/>
      <c r="KZC183" s="10"/>
      <c r="KZD183" s="10"/>
      <c r="KZE183" s="10"/>
      <c r="KZF183" s="10"/>
      <c r="KZG183" s="10"/>
      <c r="KZH183" s="10"/>
      <c r="KZI183" s="10"/>
      <c r="KZJ183" s="10"/>
      <c r="KZK183" s="10"/>
      <c r="KZL183" s="10"/>
      <c r="KZM183" s="10"/>
      <c r="KZN183" s="10"/>
      <c r="KZO183" s="10"/>
      <c r="KZP183" s="10"/>
      <c r="KZQ183" s="10"/>
      <c r="KZR183" s="10"/>
      <c r="KZS183" s="10"/>
      <c r="KZT183" s="10"/>
      <c r="KZU183" s="10"/>
      <c r="KZV183" s="10"/>
      <c r="KZW183" s="10"/>
      <c r="KZX183" s="10"/>
      <c r="KZY183" s="10"/>
      <c r="KZZ183" s="10"/>
      <c r="LAA183" s="10"/>
      <c r="LAB183" s="10"/>
      <c r="LAC183" s="10"/>
      <c r="LAD183" s="10"/>
      <c r="LAE183" s="10"/>
      <c r="LAF183" s="10"/>
      <c r="LAG183" s="10"/>
      <c r="LAH183" s="10"/>
      <c r="LAI183" s="10"/>
      <c r="LAJ183" s="10"/>
      <c r="LAK183" s="10"/>
      <c r="LAL183" s="10"/>
      <c r="LAM183" s="10"/>
      <c r="LAN183" s="10"/>
      <c r="LAO183" s="10"/>
      <c r="LAP183" s="10"/>
      <c r="LAQ183" s="10"/>
      <c r="LAR183" s="10"/>
      <c r="LAS183" s="10"/>
      <c r="LAT183" s="10"/>
      <c r="LAU183" s="10"/>
      <c r="LAV183" s="10"/>
      <c r="LAW183" s="10"/>
      <c r="LAX183" s="10"/>
      <c r="LAY183" s="10"/>
      <c r="LAZ183" s="10"/>
      <c r="LBA183" s="10"/>
      <c r="LBB183" s="10"/>
      <c r="LBC183" s="10"/>
      <c r="LBD183" s="10"/>
      <c r="LBE183" s="10"/>
      <c r="LBF183" s="10"/>
      <c r="LBG183" s="10"/>
      <c r="LBH183" s="10"/>
      <c r="LBI183" s="10"/>
      <c r="LBJ183" s="10"/>
      <c r="LBK183" s="10"/>
      <c r="LBL183" s="10"/>
      <c r="LBM183" s="10"/>
      <c r="LBN183" s="10"/>
      <c r="LBO183" s="10"/>
      <c r="LBP183" s="10"/>
      <c r="LBQ183" s="10"/>
      <c r="LBR183" s="10"/>
      <c r="LBS183" s="10"/>
      <c r="LBT183" s="10"/>
      <c r="LBU183" s="10"/>
      <c r="LBV183" s="10"/>
      <c r="LBW183" s="10"/>
      <c r="LBX183" s="10"/>
      <c r="LBY183" s="10"/>
      <c r="LBZ183" s="10"/>
      <c r="LCA183" s="10"/>
      <c r="LCB183" s="10"/>
      <c r="LCC183" s="10"/>
      <c r="LCD183" s="10"/>
      <c r="LCE183" s="10"/>
      <c r="LCF183" s="10"/>
      <c r="LCG183" s="10"/>
      <c r="LCH183" s="10"/>
      <c r="LCI183" s="10"/>
      <c r="LCJ183" s="10"/>
      <c r="LCK183" s="10"/>
      <c r="LCL183" s="10"/>
      <c r="LCM183" s="10"/>
      <c r="LCN183" s="10"/>
      <c r="LCO183" s="10"/>
      <c r="LCP183" s="10"/>
      <c r="LCQ183" s="10"/>
      <c r="LCR183" s="10"/>
      <c r="LCS183" s="10"/>
      <c r="LCT183" s="10"/>
      <c r="LCU183" s="10"/>
      <c r="LCV183" s="10"/>
      <c r="LCW183" s="10"/>
      <c r="LCX183" s="10"/>
      <c r="LCY183" s="10"/>
      <c r="LCZ183" s="10"/>
      <c r="LDA183" s="10"/>
      <c r="LDB183" s="10"/>
      <c r="LDC183" s="10"/>
      <c r="LDD183" s="10"/>
      <c r="LDE183" s="10"/>
      <c r="LDF183" s="10"/>
      <c r="LDG183" s="10"/>
      <c r="LDH183" s="10"/>
      <c r="LDI183" s="10"/>
      <c r="LDJ183" s="10"/>
      <c r="LDK183" s="10"/>
      <c r="LDL183" s="10"/>
      <c r="LDM183" s="10"/>
      <c r="LDN183" s="10"/>
      <c r="LDO183" s="10"/>
      <c r="LDP183" s="10"/>
      <c r="LDQ183" s="10"/>
      <c r="LDR183" s="10"/>
      <c r="LDS183" s="10"/>
      <c r="LDT183" s="10"/>
      <c r="LDU183" s="10"/>
      <c r="LDV183" s="10"/>
      <c r="LDW183" s="10"/>
      <c r="LDX183" s="10"/>
      <c r="LDY183" s="10"/>
      <c r="LDZ183" s="10"/>
      <c r="LEA183" s="10"/>
      <c r="LEB183" s="10"/>
      <c r="LEC183" s="10"/>
      <c r="LED183" s="10"/>
      <c r="LEE183" s="10"/>
      <c r="LEF183" s="10"/>
      <c r="LEG183" s="10"/>
      <c r="LEH183" s="10"/>
      <c r="LEI183" s="10"/>
      <c r="LEJ183" s="10"/>
      <c r="LEK183" s="10"/>
      <c r="LEL183" s="10"/>
      <c r="LEM183" s="10"/>
      <c r="LEN183" s="10"/>
      <c r="LEO183" s="10"/>
      <c r="LEP183" s="10"/>
      <c r="LEQ183" s="10"/>
      <c r="LER183" s="10"/>
      <c r="LES183" s="10"/>
      <c r="LET183" s="10"/>
      <c r="LEU183" s="10"/>
      <c r="LEV183" s="10"/>
      <c r="LEW183" s="10"/>
      <c r="LEX183" s="10"/>
      <c r="LEY183" s="10"/>
      <c r="LEZ183" s="10"/>
      <c r="LFA183" s="10"/>
      <c r="LFB183" s="10"/>
      <c r="LFC183" s="10"/>
      <c r="LFD183" s="10"/>
      <c r="LFE183" s="10"/>
      <c r="LFF183" s="10"/>
      <c r="LFG183" s="10"/>
      <c r="LFH183" s="10"/>
      <c r="LFI183" s="10"/>
      <c r="LFJ183" s="10"/>
      <c r="LFK183" s="10"/>
      <c r="LFL183" s="10"/>
      <c r="LFM183" s="10"/>
      <c r="LFN183" s="10"/>
      <c r="LFO183" s="10"/>
      <c r="LFP183" s="10"/>
      <c r="LFQ183" s="10"/>
      <c r="LFR183" s="10"/>
      <c r="LFS183" s="10"/>
      <c r="LFT183" s="10"/>
      <c r="LFU183" s="10"/>
      <c r="LFV183" s="10"/>
      <c r="LFW183" s="10"/>
      <c r="LFX183" s="10"/>
      <c r="LFY183" s="10"/>
      <c r="LFZ183" s="10"/>
      <c r="LGA183" s="10"/>
      <c r="LGB183" s="10"/>
      <c r="LGC183" s="10"/>
      <c r="LGD183" s="10"/>
      <c r="LGE183" s="10"/>
      <c r="LGF183" s="10"/>
      <c r="LGG183" s="10"/>
      <c r="LGH183" s="10"/>
      <c r="LGI183" s="10"/>
      <c r="LGJ183" s="10"/>
      <c r="LGK183" s="10"/>
      <c r="LGL183" s="10"/>
      <c r="LGM183" s="10"/>
      <c r="LGN183" s="10"/>
      <c r="LGO183" s="10"/>
      <c r="LGP183" s="10"/>
      <c r="LGQ183" s="10"/>
      <c r="LGR183" s="10"/>
      <c r="LGS183" s="10"/>
      <c r="LGT183" s="10"/>
      <c r="LGU183" s="10"/>
      <c r="LGV183" s="10"/>
      <c r="LGW183" s="10"/>
      <c r="LGX183" s="10"/>
      <c r="LGY183" s="10"/>
      <c r="LGZ183" s="10"/>
      <c r="LHA183" s="10"/>
      <c r="LHB183" s="10"/>
      <c r="LHC183" s="10"/>
      <c r="LHD183" s="10"/>
      <c r="LHE183" s="10"/>
      <c r="LHF183" s="10"/>
      <c r="LHG183" s="10"/>
      <c r="LHH183" s="10"/>
      <c r="LHI183" s="10"/>
      <c r="LHJ183" s="10"/>
      <c r="LHK183" s="10"/>
      <c r="LHL183" s="10"/>
      <c r="LHM183" s="10"/>
      <c r="LHN183" s="10"/>
      <c r="LHO183" s="10"/>
      <c r="LHP183" s="10"/>
      <c r="LHQ183" s="10"/>
      <c r="LHR183" s="10"/>
      <c r="LHS183" s="10"/>
      <c r="LHT183" s="10"/>
      <c r="LHU183" s="10"/>
      <c r="LHV183" s="10"/>
      <c r="LHW183" s="10"/>
      <c r="LHX183" s="10"/>
      <c r="LHY183" s="10"/>
      <c r="LHZ183" s="10"/>
      <c r="LIA183" s="10"/>
      <c r="LIB183" s="10"/>
      <c r="LIC183" s="10"/>
      <c r="LID183" s="10"/>
      <c r="LIE183" s="10"/>
      <c r="LIF183" s="10"/>
      <c r="LIG183" s="10"/>
      <c r="LIH183" s="10"/>
      <c r="LII183" s="10"/>
      <c r="LIJ183" s="10"/>
      <c r="LIK183" s="10"/>
      <c r="LIL183" s="10"/>
      <c r="LIM183" s="10"/>
      <c r="LIN183" s="10"/>
      <c r="LIO183" s="10"/>
      <c r="LIP183" s="10"/>
      <c r="LIQ183" s="10"/>
      <c r="LIR183" s="10"/>
      <c r="LIS183" s="10"/>
      <c r="LIT183" s="10"/>
      <c r="LIU183" s="10"/>
      <c r="LIV183" s="10"/>
      <c r="LIW183" s="10"/>
      <c r="LIX183" s="10"/>
      <c r="LIY183" s="10"/>
      <c r="LIZ183" s="10"/>
      <c r="LJA183" s="10"/>
      <c r="LJB183" s="10"/>
      <c r="LJC183" s="10"/>
      <c r="LJD183" s="10"/>
      <c r="LJE183" s="10"/>
      <c r="LJF183" s="10"/>
      <c r="LJG183" s="10"/>
      <c r="LJH183" s="10"/>
      <c r="LJI183" s="10"/>
      <c r="LJJ183" s="10"/>
      <c r="LJK183" s="10"/>
      <c r="LJL183" s="10"/>
      <c r="LJM183" s="10"/>
      <c r="LJN183" s="10"/>
      <c r="LJO183" s="10"/>
      <c r="LJP183" s="10"/>
      <c r="LJQ183" s="10"/>
      <c r="LJR183" s="10"/>
      <c r="LJS183" s="10"/>
      <c r="LJT183" s="10"/>
      <c r="LJU183" s="10"/>
      <c r="LJV183" s="10"/>
      <c r="LJW183" s="10"/>
      <c r="LJX183" s="10"/>
      <c r="LJY183" s="10"/>
      <c r="LJZ183" s="10"/>
      <c r="LKA183" s="10"/>
      <c r="LKB183" s="10"/>
      <c r="LKC183" s="10"/>
      <c r="LKD183" s="10"/>
      <c r="LKE183" s="10"/>
      <c r="LKF183" s="10"/>
      <c r="LKG183" s="10"/>
      <c r="LKH183" s="10"/>
      <c r="LKI183" s="10"/>
      <c r="LKJ183" s="10"/>
      <c r="LKK183" s="10"/>
      <c r="LKL183" s="10"/>
      <c r="LKM183" s="10"/>
      <c r="LKN183" s="10"/>
      <c r="LKO183" s="10"/>
      <c r="LKP183" s="10"/>
      <c r="LKQ183" s="10"/>
      <c r="LKR183" s="10"/>
      <c r="LKS183" s="10"/>
      <c r="LKT183" s="10"/>
      <c r="LKU183" s="10"/>
      <c r="LKV183" s="10"/>
      <c r="LKW183" s="10"/>
      <c r="LKX183" s="10"/>
      <c r="LKY183" s="10"/>
      <c r="LKZ183" s="10"/>
      <c r="LLA183" s="10"/>
      <c r="LLB183" s="10"/>
      <c r="LLC183" s="10"/>
      <c r="LLD183" s="10"/>
      <c r="LLE183" s="10"/>
      <c r="LLF183" s="10"/>
      <c r="LLG183" s="10"/>
      <c r="LLH183" s="10"/>
      <c r="LLI183" s="10"/>
      <c r="LLJ183" s="10"/>
      <c r="LLK183" s="10"/>
      <c r="LLL183" s="10"/>
      <c r="LLM183" s="10"/>
      <c r="LLN183" s="10"/>
      <c r="LLO183" s="10"/>
      <c r="LLP183" s="10"/>
      <c r="LLQ183" s="10"/>
      <c r="LLR183" s="10"/>
      <c r="LLS183" s="10"/>
      <c r="LLT183" s="10"/>
      <c r="LLU183" s="10"/>
      <c r="LLV183" s="10"/>
      <c r="LLW183" s="10"/>
      <c r="LLX183" s="10"/>
      <c r="LLY183" s="10"/>
      <c r="LLZ183" s="10"/>
      <c r="LMA183" s="10"/>
      <c r="LMB183" s="10"/>
      <c r="LMC183" s="10"/>
      <c r="LMD183" s="10"/>
      <c r="LME183" s="10"/>
      <c r="LMF183" s="10"/>
      <c r="LMG183" s="10"/>
      <c r="LMH183" s="10"/>
      <c r="LMI183" s="10"/>
      <c r="LMJ183" s="10"/>
      <c r="LMK183" s="10"/>
      <c r="LML183" s="10"/>
      <c r="LMM183" s="10"/>
      <c r="LMN183" s="10"/>
      <c r="LMO183" s="10"/>
      <c r="LMP183" s="10"/>
      <c r="LMQ183" s="10"/>
      <c r="LMR183" s="10"/>
      <c r="LMS183" s="10"/>
      <c r="LMT183" s="10"/>
      <c r="LMU183" s="10"/>
      <c r="LMV183" s="10"/>
      <c r="LMW183" s="10"/>
      <c r="LMX183" s="10"/>
      <c r="LMY183" s="10"/>
      <c r="LMZ183" s="10"/>
      <c r="LNA183" s="10"/>
      <c r="LNB183" s="10"/>
      <c r="LNC183" s="10"/>
      <c r="LND183" s="10"/>
      <c r="LNE183" s="10"/>
      <c r="LNF183" s="10"/>
      <c r="LNG183" s="10"/>
      <c r="LNH183" s="10"/>
      <c r="LNI183" s="10"/>
      <c r="LNJ183" s="10"/>
      <c r="LNK183" s="10"/>
      <c r="LNL183" s="10"/>
      <c r="LNM183" s="10"/>
      <c r="LNN183" s="10"/>
      <c r="LNO183" s="10"/>
      <c r="LNP183" s="10"/>
      <c r="LNQ183" s="10"/>
      <c r="LNR183" s="10"/>
      <c r="LNS183" s="10"/>
      <c r="LNT183" s="10"/>
      <c r="LNU183" s="10"/>
      <c r="LNV183" s="10"/>
      <c r="LNW183" s="10"/>
      <c r="LNX183" s="10"/>
      <c r="LNY183" s="10"/>
      <c r="LNZ183" s="10"/>
      <c r="LOA183" s="10"/>
      <c r="LOB183" s="10"/>
      <c r="LOC183" s="10"/>
      <c r="LOD183" s="10"/>
      <c r="LOE183" s="10"/>
      <c r="LOF183" s="10"/>
      <c r="LOG183" s="10"/>
      <c r="LOH183" s="10"/>
      <c r="LOI183" s="10"/>
      <c r="LOJ183" s="10"/>
      <c r="LOK183" s="10"/>
      <c r="LOL183" s="10"/>
      <c r="LOM183" s="10"/>
      <c r="LON183" s="10"/>
      <c r="LOO183" s="10"/>
      <c r="LOP183" s="10"/>
      <c r="LOQ183" s="10"/>
      <c r="LOR183" s="10"/>
      <c r="LOS183" s="10"/>
      <c r="LOT183" s="10"/>
      <c r="LOU183" s="10"/>
      <c r="LOV183" s="10"/>
      <c r="LOW183" s="10"/>
      <c r="LOX183" s="10"/>
      <c r="LOY183" s="10"/>
      <c r="LOZ183" s="10"/>
      <c r="LPA183" s="10"/>
      <c r="LPB183" s="10"/>
      <c r="LPC183" s="10"/>
      <c r="LPD183" s="10"/>
      <c r="LPE183" s="10"/>
      <c r="LPF183" s="10"/>
      <c r="LPG183" s="10"/>
      <c r="LPH183" s="10"/>
      <c r="LPI183" s="10"/>
      <c r="LPJ183" s="10"/>
      <c r="LPK183" s="10"/>
      <c r="LPL183" s="10"/>
      <c r="LPM183" s="10"/>
      <c r="LPN183" s="10"/>
      <c r="LPO183" s="10"/>
      <c r="LPP183" s="10"/>
      <c r="LPQ183" s="10"/>
      <c r="LPR183" s="10"/>
      <c r="LPS183" s="10"/>
      <c r="LPT183" s="10"/>
      <c r="LPU183" s="10"/>
      <c r="LPV183" s="10"/>
      <c r="LPW183" s="10"/>
      <c r="LPX183" s="10"/>
      <c r="LPY183" s="10"/>
      <c r="LPZ183" s="10"/>
      <c r="LQA183" s="10"/>
      <c r="LQB183" s="10"/>
      <c r="LQC183" s="10"/>
      <c r="LQD183" s="10"/>
      <c r="LQE183" s="10"/>
      <c r="LQF183" s="10"/>
      <c r="LQG183" s="10"/>
      <c r="LQH183" s="10"/>
      <c r="LQI183" s="10"/>
      <c r="LQJ183" s="10"/>
      <c r="LQK183" s="10"/>
      <c r="LQL183" s="10"/>
      <c r="LQM183" s="10"/>
      <c r="LQN183" s="10"/>
      <c r="LQO183" s="10"/>
      <c r="LQP183" s="10"/>
      <c r="LQQ183" s="10"/>
      <c r="LQR183" s="10"/>
      <c r="LQS183" s="10"/>
      <c r="LQT183" s="10"/>
      <c r="LQU183" s="10"/>
      <c r="LQV183" s="10"/>
      <c r="LQW183" s="10"/>
      <c r="LQX183" s="10"/>
      <c r="LQY183" s="10"/>
      <c r="LQZ183" s="10"/>
      <c r="LRA183" s="10"/>
      <c r="LRB183" s="10"/>
      <c r="LRC183" s="10"/>
      <c r="LRD183" s="10"/>
      <c r="LRE183" s="10"/>
      <c r="LRF183" s="10"/>
      <c r="LRG183" s="10"/>
      <c r="LRH183" s="10"/>
      <c r="LRI183" s="10"/>
      <c r="LRJ183" s="10"/>
      <c r="LRK183" s="10"/>
      <c r="LRL183" s="10"/>
      <c r="LRM183" s="10"/>
      <c r="LRN183" s="10"/>
      <c r="LRO183" s="10"/>
      <c r="LRP183" s="10"/>
      <c r="LRQ183" s="10"/>
      <c r="LRR183" s="10"/>
      <c r="LRS183" s="10"/>
      <c r="LRT183" s="10"/>
      <c r="LRU183" s="10"/>
      <c r="LRV183" s="10"/>
      <c r="LRW183" s="10"/>
      <c r="LRX183" s="10"/>
      <c r="LRY183" s="10"/>
      <c r="LRZ183" s="10"/>
      <c r="LSA183" s="10"/>
      <c r="LSB183" s="10"/>
      <c r="LSC183" s="10"/>
      <c r="LSD183" s="10"/>
      <c r="LSE183" s="10"/>
      <c r="LSF183" s="10"/>
      <c r="LSG183" s="10"/>
      <c r="LSH183" s="10"/>
      <c r="LSI183" s="10"/>
      <c r="LSJ183" s="10"/>
      <c r="LSK183" s="10"/>
      <c r="LSL183" s="10"/>
      <c r="LSM183" s="10"/>
      <c r="LSN183" s="10"/>
      <c r="LSO183" s="10"/>
      <c r="LSP183" s="10"/>
      <c r="LSQ183" s="10"/>
      <c r="LSR183" s="10"/>
      <c r="LSS183" s="10"/>
      <c r="LST183" s="10"/>
      <c r="LSU183" s="10"/>
      <c r="LSV183" s="10"/>
      <c r="LSW183" s="10"/>
      <c r="LSX183" s="10"/>
      <c r="LSY183" s="10"/>
      <c r="LSZ183" s="10"/>
      <c r="LTA183" s="10"/>
      <c r="LTB183" s="10"/>
      <c r="LTC183" s="10"/>
      <c r="LTD183" s="10"/>
      <c r="LTE183" s="10"/>
      <c r="LTF183" s="10"/>
      <c r="LTG183" s="10"/>
      <c r="LTH183" s="10"/>
      <c r="LTI183" s="10"/>
      <c r="LTJ183" s="10"/>
      <c r="LTK183" s="10"/>
      <c r="LTL183" s="10"/>
      <c r="LTM183" s="10"/>
      <c r="LTN183" s="10"/>
      <c r="LTO183" s="10"/>
      <c r="LTP183" s="10"/>
      <c r="LTQ183" s="10"/>
      <c r="LTR183" s="10"/>
      <c r="LTS183" s="10"/>
      <c r="LTT183" s="10"/>
      <c r="LTU183" s="10"/>
      <c r="LTV183" s="10"/>
      <c r="LTW183" s="10"/>
      <c r="LTX183" s="10"/>
      <c r="LTY183" s="10"/>
      <c r="LTZ183" s="10"/>
      <c r="LUA183" s="10"/>
      <c r="LUB183" s="10"/>
      <c r="LUC183" s="10"/>
      <c r="LUD183" s="10"/>
      <c r="LUE183" s="10"/>
      <c r="LUF183" s="10"/>
      <c r="LUG183" s="10"/>
      <c r="LUH183" s="10"/>
      <c r="LUI183" s="10"/>
      <c r="LUJ183" s="10"/>
      <c r="LUK183" s="10"/>
      <c r="LUL183" s="10"/>
      <c r="LUM183" s="10"/>
      <c r="LUN183" s="10"/>
      <c r="LUO183" s="10"/>
      <c r="LUP183" s="10"/>
      <c r="LUQ183" s="10"/>
      <c r="LUR183" s="10"/>
      <c r="LUS183" s="10"/>
      <c r="LUT183" s="10"/>
      <c r="LUU183" s="10"/>
      <c r="LUV183" s="10"/>
      <c r="LUW183" s="10"/>
      <c r="LUX183" s="10"/>
      <c r="LUY183" s="10"/>
      <c r="LUZ183" s="10"/>
      <c r="LVA183" s="10"/>
      <c r="LVB183" s="10"/>
      <c r="LVC183" s="10"/>
      <c r="LVD183" s="10"/>
      <c r="LVE183" s="10"/>
      <c r="LVF183" s="10"/>
      <c r="LVG183" s="10"/>
      <c r="LVH183" s="10"/>
      <c r="LVI183" s="10"/>
      <c r="LVJ183" s="10"/>
      <c r="LVK183" s="10"/>
      <c r="LVL183" s="10"/>
      <c r="LVM183" s="10"/>
      <c r="LVN183" s="10"/>
      <c r="LVO183" s="10"/>
      <c r="LVP183" s="10"/>
      <c r="LVQ183" s="10"/>
      <c r="LVR183" s="10"/>
      <c r="LVS183" s="10"/>
      <c r="LVT183" s="10"/>
      <c r="LVU183" s="10"/>
      <c r="LVV183" s="10"/>
      <c r="LVW183" s="10"/>
      <c r="LVX183" s="10"/>
      <c r="LVY183" s="10"/>
      <c r="LVZ183" s="10"/>
      <c r="LWA183" s="10"/>
      <c r="LWB183" s="10"/>
      <c r="LWC183" s="10"/>
      <c r="LWD183" s="10"/>
      <c r="LWE183" s="10"/>
      <c r="LWF183" s="10"/>
      <c r="LWG183" s="10"/>
      <c r="LWH183" s="10"/>
      <c r="LWI183" s="10"/>
      <c r="LWJ183" s="10"/>
      <c r="LWK183" s="10"/>
      <c r="LWL183" s="10"/>
      <c r="LWM183" s="10"/>
      <c r="LWN183" s="10"/>
      <c r="LWO183" s="10"/>
      <c r="LWP183" s="10"/>
      <c r="LWQ183" s="10"/>
      <c r="LWR183" s="10"/>
      <c r="LWS183" s="10"/>
      <c r="LWT183" s="10"/>
      <c r="LWU183" s="10"/>
      <c r="LWV183" s="10"/>
      <c r="LWW183" s="10"/>
      <c r="LWX183" s="10"/>
      <c r="LWY183" s="10"/>
      <c r="LWZ183" s="10"/>
      <c r="LXA183" s="10"/>
      <c r="LXB183" s="10"/>
      <c r="LXC183" s="10"/>
      <c r="LXD183" s="10"/>
      <c r="LXE183" s="10"/>
      <c r="LXF183" s="10"/>
      <c r="LXG183" s="10"/>
      <c r="LXH183" s="10"/>
      <c r="LXI183" s="10"/>
      <c r="LXJ183" s="10"/>
      <c r="LXK183" s="10"/>
      <c r="LXL183" s="10"/>
      <c r="LXM183" s="10"/>
      <c r="LXN183" s="10"/>
      <c r="LXO183" s="10"/>
      <c r="LXP183" s="10"/>
      <c r="LXQ183" s="10"/>
      <c r="LXR183" s="10"/>
      <c r="LXS183" s="10"/>
      <c r="LXT183" s="10"/>
      <c r="LXU183" s="10"/>
      <c r="LXV183" s="10"/>
      <c r="LXW183" s="10"/>
      <c r="LXX183" s="10"/>
      <c r="LXY183" s="10"/>
      <c r="LXZ183" s="10"/>
      <c r="LYA183" s="10"/>
      <c r="LYB183" s="10"/>
      <c r="LYC183" s="10"/>
      <c r="LYD183" s="10"/>
      <c r="LYE183" s="10"/>
      <c r="LYF183" s="10"/>
      <c r="LYG183" s="10"/>
      <c r="LYH183" s="10"/>
      <c r="LYI183" s="10"/>
      <c r="LYJ183" s="10"/>
      <c r="LYK183" s="10"/>
      <c r="LYL183" s="10"/>
      <c r="LYM183" s="10"/>
      <c r="LYN183" s="10"/>
      <c r="LYO183" s="10"/>
      <c r="LYP183" s="10"/>
      <c r="LYQ183" s="10"/>
      <c r="LYR183" s="10"/>
      <c r="LYS183" s="10"/>
      <c r="LYT183" s="10"/>
      <c r="LYU183" s="10"/>
      <c r="LYV183" s="10"/>
      <c r="LYW183" s="10"/>
      <c r="LYX183" s="10"/>
      <c r="LYY183" s="10"/>
      <c r="LYZ183" s="10"/>
      <c r="LZA183" s="10"/>
      <c r="LZB183" s="10"/>
      <c r="LZC183" s="10"/>
      <c r="LZD183" s="10"/>
      <c r="LZE183" s="10"/>
      <c r="LZF183" s="10"/>
      <c r="LZG183" s="10"/>
      <c r="LZH183" s="10"/>
      <c r="LZI183" s="10"/>
      <c r="LZJ183" s="10"/>
      <c r="LZK183" s="10"/>
      <c r="LZL183" s="10"/>
      <c r="LZM183" s="10"/>
      <c r="LZN183" s="10"/>
      <c r="LZO183" s="10"/>
      <c r="LZP183" s="10"/>
      <c r="LZQ183" s="10"/>
      <c r="LZR183" s="10"/>
      <c r="LZS183" s="10"/>
      <c r="LZT183" s="10"/>
      <c r="LZU183" s="10"/>
      <c r="LZV183" s="10"/>
      <c r="LZW183" s="10"/>
      <c r="LZX183" s="10"/>
      <c r="LZY183" s="10"/>
      <c r="LZZ183" s="10"/>
      <c r="MAA183" s="10"/>
      <c r="MAB183" s="10"/>
      <c r="MAC183" s="10"/>
      <c r="MAD183" s="10"/>
      <c r="MAE183" s="10"/>
      <c r="MAF183" s="10"/>
      <c r="MAG183" s="10"/>
      <c r="MAH183" s="10"/>
      <c r="MAI183" s="10"/>
      <c r="MAJ183" s="10"/>
      <c r="MAK183" s="10"/>
      <c r="MAL183" s="10"/>
      <c r="MAM183" s="10"/>
      <c r="MAN183" s="10"/>
      <c r="MAO183" s="10"/>
      <c r="MAP183" s="10"/>
      <c r="MAQ183" s="10"/>
      <c r="MAR183" s="10"/>
      <c r="MAS183" s="10"/>
      <c r="MAT183" s="10"/>
      <c r="MAU183" s="10"/>
      <c r="MAV183" s="10"/>
      <c r="MAW183" s="10"/>
      <c r="MAX183" s="10"/>
      <c r="MAY183" s="10"/>
      <c r="MAZ183" s="10"/>
      <c r="MBA183" s="10"/>
      <c r="MBB183" s="10"/>
      <c r="MBC183" s="10"/>
      <c r="MBD183" s="10"/>
      <c r="MBE183" s="10"/>
      <c r="MBF183" s="10"/>
      <c r="MBG183" s="10"/>
      <c r="MBH183" s="10"/>
      <c r="MBI183" s="10"/>
      <c r="MBJ183" s="10"/>
      <c r="MBK183" s="10"/>
      <c r="MBL183" s="10"/>
      <c r="MBM183" s="10"/>
      <c r="MBN183" s="10"/>
      <c r="MBO183" s="10"/>
      <c r="MBP183" s="10"/>
      <c r="MBQ183" s="10"/>
      <c r="MBR183" s="10"/>
      <c r="MBS183" s="10"/>
      <c r="MBT183" s="10"/>
      <c r="MBU183" s="10"/>
      <c r="MBV183" s="10"/>
      <c r="MBW183" s="10"/>
      <c r="MBX183" s="10"/>
      <c r="MBY183" s="10"/>
      <c r="MBZ183" s="10"/>
      <c r="MCA183" s="10"/>
      <c r="MCB183" s="10"/>
      <c r="MCC183" s="10"/>
      <c r="MCD183" s="10"/>
      <c r="MCE183" s="10"/>
      <c r="MCF183" s="10"/>
      <c r="MCG183" s="10"/>
      <c r="MCH183" s="10"/>
      <c r="MCI183" s="10"/>
      <c r="MCJ183" s="10"/>
      <c r="MCK183" s="10"/>
      <c r="MCL183" s="10"/>
      <c r="MCM183" s="10"/>
      <c r="MCN183" s="10"/>
      <c r="MCO183" s="10"/>
      <c r="MCP183" s="10"/>
      <c r="MCQ183" s="10"/>
      <c r="MCR183" s="10"/>
      <c r="MCS183" s="10"/>
      <c r="MCT183" s="10"/>
      <c r="MCU183" s="10"/>
      <c r="MCV183" s="10"/>
      <c r="MCW183" s="10"/>
      <c r="MCX183" s="10"/>
      <c r="MCY183" s="10"/>
      <c r="MCZ183" s="10"/>
      <c r="MDA183" s="10"/>
      <c r="MDB183" s="10"/>
      <c r="MDC183" s="10"/>
      <c r="MDD183" s="10"/>
      <c r="MDE183" s="10"/>
      <c r="MDF183" s="10"/>
      <c r="MDG183" s="10"/>
      <c r="MDH183" s="10"/>
      <c r="MDI183" s="10"/>
      <c r="MDJ183" s="10"/>
      <c r="MDK183" s="10"/>
      <c r="MDL183" s="10"/>
      <c r="MDM183" s="10"/>
      <c r="MDN183" s="10"/>
      <c r="MDO183" s="10"/>
      <c r="MDP183" s="10"/>
      <c r="MDQ183" s="10"/>
      <c r="MDR183" s="10"/>
      <c r="MDS183" s="10"/>
      <c r="MDT183" s="10"/>
      <c r="MDU183" s="10"/>
      <c r="MDV183" s="10"/>
      <c r="MDW183" s="10"/>
      <c r="MDX183" s="10"/>
      <c r="MDY183" s="10"/>
      <c r="MDZ183" s="10"/>
      <c r="MEA183" s="10"/>
      <c r="MEB183" s="10"/>
      <c r="MEC183" s="10"/>
      <c r="MED183" s="10"/>
      <c r="MEE183" s="10"/>
      <c r="MEF183" s="10"/>
      <c r="MEG183" s="10"/>
      <c r="MEH183" s="10"/>
      <c r="MEI183" s="10"/>
      <c r="MEJ183" s="10"/>
      <c r="MEK183" s="10"/>
      <c r="MEL183" s="10"/>
      <c r="MEM183" s="10"/>
      <c r="MEN183" s="10"/>
      <c r="MEO183" s="10"/>
      <c r="MEP183" s="10"/>
      <c r="MEQ183" s="10"/>
      <c r="MER183" s="10"/>
      <c r="MES183" s="10"/>
      <c r="MET183" s="10"/>
      <c r="MEU183" s="10"/>
      <c r="MEV183" s="10"/>
      <c r="MEW183" s="10"/>
      <c r="MEX183" s="10"/>
      <c r="MEY183" s="10"/>
      <c r="MEZ183" s="10"/>
      <c r="MFA183" s="10"/>
      <c r="MFB183" s="10"/>
      <c r="MFC183" s="10"/>
      <c r="MFD183" s="10"/>
      <c r="MFE183" s="10"/>
      <c r="MFF183" s="10"/>
      <c r="MFG183" s="10"/>
      <c r="MFH183" s="10"/>
      <c r="MFI183" s="10"/>
      <c r="MFJ183" s="10"/>
      <c r="MFK183" s="10"/>
      <c r="MFL183" s="10"/>
      <c r="MFM183" s="10"/>
      <c r="MFN183" s="10"/>
      <c r="MFO183" s="10"/>
      <c r="MFP183" s="10"/>
      <c r="MFQ183" s="10"/>
      <c r="MFR183" s="10"/>
      <c r="MFS183" s="10"/>
      <c r="MFT183" s="10"/>
      <c r="MFU183" s="10"/>
      <c r="MFV183" s="10"/>
      <c r="MFW183" s="10"/>
      <c r="MFX183" s="10"/>
      <c r="MFY183" s="10"/>
      <c r="MFZ183" s="10"/>
      <c r="MGA183" s="10"/>
      <c r="MGB183" s="10"/>
      <c r="MGC183" s="10"/>
      <c r="MGD183" s="10"/>
      <c r="MGE183" s="10"/>
      <c r="MGF183" s="10"/>
      <c r="MGG183" s="10"/>
      <c r="MGH183" s="10"/>
      <c r="MGI183" s="10"/>
      <c r="MGJ183" s="10"/>
      <c r="MGK183" s="10"/>
      <c r="MGL183" s="10"/>
      <c r="MGM183" s="10"/>
      <c r="MGN183" s="10"/>
      <c r="MGO183" s="10"/>
      <c r="MGP183" s="10"/>
      <c r="MGQ183" s="10"/>
      <c r="MGR183" s="10"/>
      <c r="MGS183" s="10"/>
      <c r="MGT183" s="10"/>
      <c r="MGU183" s="10"/>
      <c r="MGV183" s="10"/>
      <c r="MGW183" s="10"/>
      <c r="MGX183" s="10"/>
      <c r="MGY183" s="10"/>
      <c r="MGZ183" s="10"/>
      <c r="MHA183" s="10"/>
      <c r="MHB183" s="10"/>
      <c r="MHC183" s="10"/>
      <c r="MHD183" s="10"/>
      <c r="MHE183" s="10"/>
      <c r="MHF183" s="10"/>
      <c r="MHG183" s="10"/>
      <c r="MHH183" s="10"/>
      <c r="MHI183" s="10"/>
      <c r="MHJ183" s="10"/>
      <c r="MHK183" s="10"/>
      <c r="MHL183" s="10"/>
      <c r="MHM183" s="10"/>
      <c r="MHN183" s="10"/>
      <c r="MHO183" s="10"/>
      <c r="MHP183" s="10"/>
      <c r="MHQ183" s="10"/>
      <c r="MHR183" s="10"/>
      <c r="MHS183" s="10"/>
      <c r="MHT183" s="10"/>
      <c r="MHU183" s="10"/>
      <c r="MHV183" s="10"/>
      <c r="MHW183" s="10"/>
      <c r="MHX183" s="10"/>
      <c r="MHY183" s="10"/>
      <c r="MHZ183" s="10"/>
      <c r="MIA183" s="10"/>
      <c r="MIB183" s="10"/>
      <c r="MIC183" s="10"/>
      <c r="MID183" s="10"/>
      <c r="MIE183" s="10"/>
      <c r="MIF183" s="10"/>
      <c r="MIG183" s="10"/>
      <c r="MIH183" s="10"/>
      <c r="MII183" s="10"/>
      <c r="MIJ183" s="10"/>
      <c r="MIK183" s="10"/>
      <c r="MIL183" s="10"/>
      <c r="MIM183" s="10"/>
      <c r="MIN183" s="10"/>
      <c r="MIO183" s="10"/>
      <c r="MIP183" s="10"/>
      <c r="MIQ183" s="10"/>
      <c r="MIR183" s="10"/>
      <c r="MIS183" s="10"/>
      <c r="MIT183" s="10"/>
      <c r="MIU183" s="10"/>
      <c r="MIV183" s="10"/>
      <c r="MIW183" s="10"/>
      <c r="MIX183" s="10"/>
      <c r="MIY183" s="10"/>
      <c r="MIZ183" s="10"/>
      <c r="MJA183" s="10"/>
      <c r="MJB183" s="10"/>
      <c r="MJC183" s="10"/>
      <c r="MJD183" s="10"/>
      <c r="MJE183" s="10"/>
      <c r="MJF183" s="10"/>
      <c r="MJG183" s="10"/>
      <c r="MJH183" s="10"/>
      <c r="MJI183" s="10"/>
      <c r="MJJ183" s="10"/>
      <c r="MJK183" s="10"/>
      <c r="MJL183" s="10"/>
      <c r="MJM183" s="10"/>
      <c r="MJN183" s="10"/>
      <c r="MJO183" s="10"/>
      <c r="MJP183" s="10"/>
      <c r="MJQ183" s="10"/>
      <c r="MJR183" s="10"/>
      <c r="MJS183" s="10"/>
      <c r="MJT183" s="10"/>
      <c r="MJU183" s="10"/>
      <c r="MJV183" s="10"/>
      <c r="MJW183" s="10"/>
      <c r="MJX183" s="10"/>
      <c r="MJY183" s="10"/>
      <c r="MJZ183" s="10"/>
      <c r="MKA183" s="10"/>
      <c r="MKB183" s="10"/>
      <c r="MKC183" s="10"/>
      <c r="MKD183" s="10"/>
      <c r="MKE183" s="10"/>
      <c r="MKF183" s="10"/>
      <c r="MKG183" s="10"/>
      <c r="MKH183" s="10"/>
      <c r="MKI183" s="10"/>
      <c r="MKJ183" s="10"/>
      <c r="MKK183" s="10"/>
      <c r="MKL183" s="10"/>
      <c r="MKM183" s="10"/>
      <c r="MKN183" s="10"/>
      <c r="MKO183" s="10"/>
      <c r="MKP183" s="10"/>
      <c r="MKQ183" s="10"/>
      <c r="MKR183" s="10"/>
      <c r="MKS183" s="10"/>
      <c r="MKT183" s="10"/>
      <c r="MKU183" s="10"/>
      <c r="MKV183" s="10"/>
      <c r="MKW183" s="10"/>
      <c r="MKX183" s="10"/>
      <c r="MKY183" s="10"/>
      <c r="MKZ183" s="10"/>
      <c r="MLA183" s="10"/>
      <c r="MLB183" s="10"/>
      <c r="MLC183" s="10"/>
      <c r="MLD183" s="10"/>
      <c r="MLE183" s="10"/>
      <c r="MLF183" s="10"/>
      <c r="MLG183" s="10"/>
      <c r="MLH183" s="10"/>
      <c r="MLI183" s="10"/>
      <c r="MLJ183" s="10"/>
      <c r="MLK183" s="10"/>
      <c r="MLL183" s="10"/>
      <c r="MLM183" s="10"/>
      <c r="MLN183" s="10"/>
      <c r="MLO183" s="10"/>
      <c r="MLP183" s="10"/>
      <c r="MLQ183" s="10"/>
      <c r="MLR183" s="10"/>
      <c r="MLS183" s="10"/>
      <c r="MLT183" s="10"/>
      <c r="MLU183" s="10"/>
      <c r="MLV183" s="10"/>
      <c r="MLW183" s="10"/>
      <c r="MLX183" s="10"/>
      <c r="MLY183" s="10"/>
      <c r="MLZ183" s="10"/>
      <c r="MMA183" s="10"/>
      <c r="MMB183" s="10"/>
      <c r="MMC183" s="10"/>
      <c r="MMD183" s="10"/>
      <c r="MME183" s="10"/>
      <c r="MMF183" s="10"/>
      <c r="MMG183" s="10"/>
      <c r="MMH183" s="10"/>
      <c r="MMI183" s="10"/>
      <c r="MMJ183" s="10"/>
      <c r="MMK183" s="10"/>
      <c r="MML183" s="10"/>
      <c r="MMM183" s="10"/>
      <c r="MMN183" s="10"/>
      <c r="MMO183" s="10"/>
      <c r="MMP183" s="10"/>
      <c r="MMQ183" s="10"/>
      <c r="MMR183" s="10"/>
      <c r="MMS183" s="10"/>
      <c r="MMT183" s="10"/>
      <c r="MMU183" s="10"/>
      <c r="MMV183" s="10"/>
      <c r="MMW183" s="10"/>
      <c r="MMX183" s="10"/>
      <c r="MMY183" s="10"/>
      <c r="MMZ183" s="10"/>
      <c r="MNA183" s="10"/>
      <c r="MNB183" s="10"/>
      <c r="MNC183" s="10"/>
      <c r="MND183" s="10"/>
      <c r="MNE183" s="10"/>
      <c r="MNF183" s="10"/>
      <c r="MNG183" s="10"/>
      <c r="MNH183" s="10"/>
      <c r="MNI183" s="10"/>
      <c r="MNJ183" s="10"/>
      <c r="MNK183" s="10"/>
      <c r="MNL183" s="10"/>
      <c r="MNM183" s="10"/>
      <c r="MNN183" s="10"/>
      <c r="MNO183" s="10"/>
      <c r="MNP183" s="10"/>
      <c r="MNQ183" s="10"/>
      <c r="MNR183" s="10"/>
      <c r="MNS183" s="10"/>
      <c r="MNT183" s="10"/>
      <c r="MNU183" s="10"/>
      <c r="MNV183" s="10"/>
      <c r="MNW183" s="10"/>
      <c r="MNX183" s="10"/>
      <c r="MNY183" s="10"/>
      <c r="MNZ183" s="10"/>
      <c r="MOA183" s="10"/>
      <c r="MOB183" s="10"/>
      <c r="MOC183" s="10"/>
      <c r="MOD183" s="10"/>
      <c r="MOE183" s="10"/>
      <c r="MOF183" s="10"/>
      <c r="MOG183" s="10"/>
      <c r="MOH183" s="10"/>
      <c r="MOI183" s="10"/>
      <c r="MOJ183" s="10"/>
      <c r="MOK183" s="10"/>
      <c r="MOL183" s="10"/>
      <c r="MOM183" s="10"/>
      <c r="MON183" s="10"/>
      <c r="MOO183" s="10"/>
      <c r="MOP183" s="10"/>
      <c r="MOQ183" s="10"/>
      <c r="MOR183" s="10"/>
      <c r="MOS183" s="10"/>
      <c r="MOT183" s="10"/>
      <c r="MOU183" s="10"/>
      <c r="MOV183" s="10"/>
      <c r="MOW183" s="10"/>
      <c r="MOX183" s="10"/>
      <c r="MOY183" s="10"/>
      <c r="MOZ183" s="10"/>
      <c r="MPA183" s="10"/>
      <c r="MPB183" s="10"/>
      <c r="MPC183" s="10"/>
      <c r="MPD183" s="10"/>
      <c r="MPE183" s="10"/>
      <c r="MPF183" s="10"/>
      <c r="MPG183" s="10"/>
      <c r="MPH183" s="10"/>
      <c r="MPI183" s="10"/>
      <c r="MPJ183" s="10"/>
      <c r="MPK183" s="10"/>
      <c r="MPL183" s="10"/>
      <c r="MPM183" s="10"/>
      <c r="MPN183" s="10"/>
      <c r="MPO183" s="10"/>
      <c r="MPP183" s="10"/>
      <c r="MPQ183" s="10"/>
      <c r="MPR183" s="10"/>
      <c r="MPS183" s="10"/>
      <c r="MPT183" s="10"/>
      <c r="MPU183" s="10"/>
      <c r="MPV183" s="10"/>
      <c r="MPW183" s="10"/>
      <c r="MPX183" s="10"/>
      <c r="MPY183" s="10"/>
      <c r="MPZ183" s="10"/>
      <c r="MQA183" s="10"/>
      <c r="MQB183" s="10"/>
      <c r="MQC183" s="10"/>
      <c r="MQD183" s="10"/>
      <c r="MQE183" s="10"/>
      <c r="MQF183" s="10"/>
      <c r="MQG183" s="10"/>
      <c r="MQH183" s="10"/>
      <c r="MQI183" s="10"/>
      <c r="MQJ183" s="10"/>
      <c r="MQK183" s="10"/>
      <c r="MQL183" s="10"/>
      <c r="MQM183" s="10"/>
      <c r="MQN183" s="10"/>
      <c r="MQO183" s="10"/>
      <c r="MQP183" s="10"/>
      <c r="MQQ183" s="10"/>
      <c r="MQR183" s="10"/>
      <c r="MQS183" s="10"/>
      <c r="MQT183" s="10"/>
      <c r="MQU183" s="10"/>
      <c r="MQV183" s="10"/>
      <c r="MQW183" s="10"/>
      <c r="MQX183" s="10"/>
      <c r="MQY183" s="10"/>
      <c r="MQZ183" s="10"/>
      <c r="MRA183" s="10"/>
      <c r="MRB183" s="10"/>
      <c r="MRC183" s="10"/>
      <c r="MRD183" s="10"/>
      <c r="MRE183" s="10"/>
      <c r="MRF183" s="10"/>
      <c r="MRG183" s="10"/>
      <c r="MRH183" s="10"/>
      <c r="MRI183" s="10"/>
      <c r="MRJ183" s="10"/>
      <c r="MRK183" s="10"/>
      <c r="MRL183" s="10"/>
      <c r="MRM183" s="10"/>
      <c r="MRN183" s="10"/>
      <c r="MRO183" s="10"/>
      <c r="MRP183" s="10"/>
      <c r="MRQ183" s="10"/>
      <c r="MRR183" s="10"/>
      <c r="MRS183" s="10"/>
      <c r="MRT183" s="10"/>
      <c r="MRU183" s="10"/>
      <c r="MRV183" s="10"/>
      <c r="MRW183" s="10"/>
      <c r="MRX183" s="10"/>
      <c r="MRY183" s="10"/>
      <c r="MRZ183" s="10"/>
      <c r="MSA183" s="10"/>
      <c r="MSB183" s="10"/>
      <c r="MSC183" s="10"/>
      <c r="MSD183" s="10"/>
      <c r="MSE183" s="10"/>
      <c r="MSF183" s="10"/>
      <c r="MSG183" s="10"/>
      <c r="MSH183" s="10"/>
      <c r="MSI183" s="10"/>
      <c r="MSJ183" s="10"/>
      <c r="MSK183" s="10"/>
      <c r="MSL183" s="10"/>
      <c r="MSM183" s="10"/>
      <c r="MSN183" s="10"/>
      <c r="MSO183" s="10"/>
      <c r="MSP183" s="10"/>
      <c r="MSQ183" s="10"/>
      <c r="MSR183" s="10"/>
      <c r="MSS183" s="10"/>
      <c r="MST183" s="10"/>
      <c r="MSU183" s="10"/>
      <c r="MSV183" s="10"/>
      <c r="MSW183" s="10"/>
      <c r="MSX183" s="10"/>
      <c r="MSY183" s="10"/>
      <c r="MSZ183" s="10"/>
      <c r="MTA183" s="10"/>
      <c r="MTB183" s="10"/>
      <c r="MTC183" s="10"/>
      <c r="MTD183" s="10"/>
      <c r="MTE183" s="10"/>
      <c r="MTF183" s="10"/>
      <c r="MTG183" s="10"/>
      <c r="MTH183" s="10"/>
      <c r="MTI183" s="10"/>
      <c r="MTJ183" s="10"/>
      <c r="MTK183" s="10"/>
      <c r="MTL183" s="10"/>
      <c r="MTM183" s="10"/>
      <c r="MTN183" s="10"/>
      <c r="MTO183" s="10"/>
      <c r="MTP183" s="10"/>
      <c r="MTQ183" s="10"/>
      <c r="MTR183" s="10"/>
      <c r="MTS183" s="10"/>
      <c r="MTT183" s="10"/>
      <c r="MTU183" s="10"/>
      <c r="MTV183" s="10"/>
      <c r="MTW183" s="10"/>
      <c r="MTX183" s="10"/>
      <c r="MTY183" s="10"/>
      <c r="MTZ183" s="10"/>
      <c r="MUA183" s="10"/>
      <c r="MUB183" s="10"/>
      <c r="MUC183" s="10"/>
      <c r="MUD183" s="10"/>
      <c r="MUE183" s="10"/>
      <c r="MUF183" s="10"/>
      <c r="MUG183" s="10"/>
      <c r="MUH183" s="10"/>
      <c r="MUI183" s="10"/>
      <c r="MUJ183" s="10"/>
      <c r="MUK183" s="10"/>
      <c r="MUL183" s="10"/>
      <c r="MUM183" s="10"/>
      <c r="MUN183" s="10"/>
      <c r="MUO183" s="10"/>
      <c r="MUP183" s="10"/>
      <c r="MUQ183" s="10"/>
      <c r="MUR183" s="10"/>
      <c r="MUS183" s="10"/>
      <c r="MUT183" s="10"/>
      <c r="MUU183" s="10"/>
      <c r="MUV183" s="10"/>
      <c r="MUW183" s="10"/>
      <c r="MUX183" s="10"/>
      <c r="MUY183" s="10"/>
      <c r="MUZ183" s="10"/>
      <c r="MVA183" s="10"/>
      <c r="MVB183" s="10"/>
      <c r="MVC183" s="10"/>
      <c r="MVD183" s="10"/>
      <c r="MVE183" s="10"/>
      <c r="MVF183" s="10"/>
      <c r="MVG183" s="10"/>
      <c r="MVH183" s="10"/>
      <c r="MVI183" s="10"/>
      <c r="MVJ183" s="10"/>
      <c r="MVK183" s="10"/>
      <c r="MVL183" s="10"/>
      <c r="MVM183" s="10"/>
      <c r="MVN183" s="10"/>
      <c r="MVO183" s="10"/>
      <c r="MVP183" s="10"/>
      <c r="MVQ183" s="10"/>
      <c r="MVR183" s="10"/>
      <c r="MVS183" s="10"/>
      <c r="MVT183" s="10"/>
      <c r="MVU183" s="10"/>
      <c r="MVV183" s="10"/>
      <c r="MVW183" s="10"/>
      <c r="MVX183" s="10"/>
      <c r="MVY183" s="10"/>
      <c r="MVZ183" s="10"/>
      <c r="MWA183" s="10"/>
      <c r="MWB183" s="10"/>
      <c r="MWC183" s="10"/>
      <c r="MWD183" s="10"/>
      <c r="MWE183" s="10"/>
      <c r="MWF183" s="10"/>
      <c r="MWG183" s="10"/>
      <c r="MWH183" s="10"/>
      <c r="MWI183" s="10"/>
      <c r="MWJ183" s="10"/>
      <c r="MWK183" s="10"/>
      <c r="MWL183" s="10"/>
      <c r="MWM183" s="10"/>
      <c r="MWN183" s="10"/>
      <c r="MWO183" s="10"/>
      <c r="MWP183" s="10"/>
      <c r="MWQ183" s="10"/>
      <c r="MWR183" s="10"/>
      <c r="MWS183" s="10"/>
      <c r="MWT183" s="10"/>
      <c r="MWU183" s="10"/>
      <c r="MWV183" s="10"/>
      <c r="MWW183" s="10"/>
      <c r="MWX183" s="10"/>
      <c r="MWY183" s="10"/>
      <c r="MWZ183" s="10"/>
      <c r="MXA183" s="10"/>
      <c r="MXB183" s="10"/>
      <c r="MXC183" s="10"/>
      <c r="MXD183" s="10"/>
      <c r="MXE183" s="10"/>
      <c r="MXF183" s="10"/>
      <c r="MXG183" s="10"/>
      <c r="MXH183" s="10"/>
      <c r="MXI183" s="10"/>
      <c r="MXJ183" s="10"/>
      <c r="MXK183" s="10"/>
      <c r="MXL183" s="10"/>
      <c r="MXM183" s="10"/>
      <c r="MXN183" s="10"/>
      <c r="MXO183" s="10"/>
      <c r="MXP183" s="10"/>
      <c r="MXQ183" s="10"/>
      <c r="MXR183" s="10"/>
      <c r="MXS183" s="10"/>
      <c r="MXT183" s="10"/>
      <c r="MXU183" s="10"/>
      <c r="MXV183" s="10"/>
      <c r="MXW183" s="10"/>
      <c r="MXX183" s="10"/>
      <c r="MXY183" s="10"/>
      <c r="MXZ183" s="10"/>
      <c r="MYA183" s="10"/>
      <c r="MYB183" s="10"/>
      <c r="MYC183" s="10"/>
      <c r="MYD183" s="10"/>
      <c r="MYE183" s="10"/>
      <c r="MYF183" s="10"/>
      <c r="MYG183" s="10"/>
      <c r="MYH183" s="10"/>
      <c r="MYI183" s="10"/>
      <c r="MYJ183" s="10"/>
      <c r="MYK183" s="10"/>
      <c r="MYL183" s="10"/>
      <c r="MYM183" s="10"/>
      <c r="MYN183" s="10"/>
      <c r="MYO183" s="10"/>
      <c r="MYP183" s="10"/>
      <c r="MYQ183" s="10"/>
      <c r="MYR183" s="10"/>
      <c r="MYS183" s="10"/>
      <c r="MYT183" s="10"/>
      <c r="MYU183" s="10"/>
      <c r="MYV183" s="10"/>
      <c r="MYW183" s="10"/>
      <c r="MYX183" s="10"/>
      <c r="MYY183" s="10"/>
      <c r="MYZ183" s="10"/>
      <c r="MZA183" s="10"/>
      <c r="MZB183" s="10"/>
      <c r="MZC183" s="10"/>
      <c r="MZD183" s="10"/>
      <c r="MZE183" s="10"/>
      <c r="MZF183" s="10"/>
      <c r="MZG183" s="10"/>
      <c r="MZH183" s="10"/>
      <c r="MZI183" s="10"/>
      <c r="MZJ183" s="10"/>
      <c r="MZK183" s="10"/>
      <c r="MZL183" s="10"/>
      <c r="MZM183" s="10"/>
      <c r="MZN183" s="10"/>
      <c r="MZO183" s="10"/>
      <c r="MZP183" s="10"/>
      <c r="MZQ183" s="10"/>
      <c r="MZR183" s="10"/>
      <c r="MZS183" s="10"/>
      <c r="MZT183" s="10"/>
      <c r="MZU183" s="10"/>
      <c r="MZV183" s="10"/>
      <c r="MZW183" s="10"/>
      <c r="MZX183" s="10"/>
      <c r="MZY183" s="10"/>
      <c r="MZZ183" s="10"/>
      <c r="NAA183" s="10"/>
      <c r="NAB183" s="10"/>
      <c r="NAC183" s="10"/>
      <c r="NAD183" s="10"/>
      <c r="NAE183" s="10"/>
      <c r="NAF183" s="10"/>
      <c r="NAG183" s="10"/>
      <c r="NAH183" s="10"/>
      <c r="NAI183" s="10"/>
      <c r="NAJ183" s="10"/>
      <c r="NAK183" s="10"/>
      <c r="NAL183" s="10"/>
      <c r="NAM183" s="10"/>
      <c r="NAN183" s="10"/>
      <c r="NAO183" s="10"/>
      <c r="NAP183" s="10"/>
      <c r="NAQ183" s="10"/>
      <c r="NAR183" s="10"/>
      <c r="NAS183" s="10"/>
      <c r="NAT183" s="10"/>
      <c r="NAU183" s="10"/>
      <c r="NAV183" s="10"/>
      <c r="NAW183" s="10"/>
      <c r="NAX183" s="10"/>
      <c r="NAY183" s="10"/>
      <c r="NAZ183" s="10"/>
      <c r="NBA183" s="10"/>
      <c r="NBB183" s="10"/>
      <c r="NBC183" s="10"/>
      <c r="NBD183" s="10"/>
      <c r="NBE183" s="10"/>
      <c r="NBF183" s="10"/>
      <c r="NBG183" s="10"/>
      <c r="NBH183" s="10"/>
      <c r="NBI183" s="10"/>
      <c r="NBJ183" s="10"/>
      <c r="NBK183" s="10"/>
      <c r="NBL183" s="10"/>
      <c r="NBM183" s="10"/>
      <c r="NBN183" s="10"/>
      <c r="NBO183" s="10"/>
      <c r="NBP183" s="10"/>
      <c r="NBQ183" s="10"/>
      <c r="NBR183" s="10"/>
      <c r="NBS183" s="10"/>
      <c r="NBT183" s="10"/>
      <c r="NBU183" s="10"/>
      <c r="NBV183" s="10"/>
      <c r="NBW183" s="10"/>
      <c r="NBX183" s="10"/>
      <c r="NBY183" s="10"/>
      <c r="NBZ183" s="10"/>
      <c r="NCA183" s="10"/>
      <c r="NCB183" s="10"/>
      <c r="NCC183" s="10"/>
      <c r="NCD183" s="10"/>
      <c r="NCE183" s="10"/>
      <c r="NCF183" s="10"/>
      <c r="NCG183" s="10"/>
      <c r="NCH183" s="10"/>
      <c r="NCI183" s="10"/>
      <c r="NCJ183" s="10"/>
      <c r="NCK183" s="10"/>
      <c r="NCL183" s="10"/>
      <c r="NCM183" s="10"/>
      <c r="NCN183" s="10"/>
      <c r="NCO183" s="10"/>
      <c r="NCP183" s="10"/>
      <c r="NCQ183" s="10"/>
      <c r="NCR183" s="10"/>
      <c r="NCS183" s="10"/>
      <c r="NCT183" s="10"/>
      <c r="NCU183" s="10"/>
      <c r="NCV183" s="10"/>
      <c r="NCW183" s="10"/>
      <c r="NCX183" s="10"/>
      <c r="NCY183" s="10"/>
      <c r="NCZ183" s="10"/>
      <c r="NDA183" s="10"/>
      <c r="NDB183" s="10"/>
      <c r="NDC183" s="10"/>
      <c r="NDD183" s="10"/>
      <c r="NDE183" s="10"/>
      <c r="NDF183" s="10"/>
      <c r="NDG183" s="10"/>
      <c r="NDH183" s="10"/>
      <c r="NDI183" s="10"/>
      <c r="NDJ183" s="10"/>
      <c r="NDK183" s="10"/>
      <c r="NDL183" s="10"/>
      <c r="NDM183" s="10"/>
      <c r="NDN183" s="10"/>
      <c r="NDO183" s="10"/>
      <c r="NDP183" s="10"/>
      <c r="NDQ183" s="10"/>
      <c r="NDR183" s="10"/>
      <c r="NDS183" s="10"/>
      <c r="NDT183" s="10"/>
      <c r="NDU183" s="10"/>
      <c r="NDV183" s="10"/>
      <c r="NDW183" s="10"/>
      <c r="NDX183" s="10"/>
      <c r="NDY183" s="10"/>
      <c r="NDZ183" s="10"/>
      <c r="NEA183" s="10"/>
      <c r="NEB183" s="10"/>
      <c r="NEC183" s="10"/>
      <c r="NED183" s="10"/>
      <c r="NEE183" s="10"/>
      <c r="NEF183" s="10"/>
      <c r="NEG183" s="10"/>
      <c r="NEH183" s="10"/>
      <c r="NEI183" s="10"/>
      <c r="NEJ183" s="10"/>
      <c r="NEK183" s="10"/>
      <c r="NEL183" s="10"/>
      <c r="NEM183" s="10"/>
      <c r="NEN183" s="10"/>
      <c r="NEO183" s="10"/>
      <c r="NEP183" s="10"/>
      <c r="NEQ183" s="10"/>
      <c r="NER183" s="10"/>
      <c r="NES183" s="10"/>
      <c r="NET183" s="10"/>
      <c r="NEU183" s="10"/>
      <c r="NEV183" s="10"/>
      <c r="NEW183" s="10"/>
      <c r="NEX183" s="10"/>
      <c r="NEY183" s="10"/>
      <c r="NEZ183" s="10"/>
      <c r="NFA183" s="10"/>
      <c r="NFB183" s="10"/>
      <c r="NFC183" s="10"/>
      <c r="NFD183" s="10"/>
      <c r="NFE183" s="10"/>
      <c r="NFF183" s="10"/>
      <c r="NFG183" s="10"/>
      <c r="NFH183" s="10"/>
      <c r="NFI183" s="10"/>
      <c r="NFJ183" s="10"/>
      <c r="NFK183" s="10"/>
      <c r="NFL183" s="10"/>
      <c r="NFM183" s="10"/>
      <c r="NFN183" s="10"/>
      <c r="NFO183" s="10"/>
      <c r="NFP183" s="10"/>
      <c r="NFQ183" s="10"/>
      <c r="NFR183" s="10"/>
      <c r="NFS183" s="10"/>
      <c r="NFT183" s="10"/>
      <c r="NFU183" s="10"/>
      <c r="NFV183" s="10"/>
      <c r="NFW183" s="10"/>
      <c r="NFX183" s="10"/>
      <c r="NFY183" s="10"/>
      <c r="NFZ183" s="10"/>
      <c r="NGA183" s="10"/>
      <c r="NGB183" s="10"/>
      <c r="NGC183" s="10"/>
      <c r="NGD183" s="10"/>
      <c r="NGE183" s="10"/>
      <c r="NGF183" s="10"/>
      <c r="NGG183" s="10"/>
      <c r="NGH183" s="10"/>
      <c r="NGI183" s="10"/>
      <c r="NGJ183" s="10"/>
      <c r="NGK183" s="10"/>
      <c r="NGL183" s="10"/>
      <c r="NGM183" s="10"/>
      <c r="NGN183" s="10"/>
      <c r="NGO183" s="10"/>
      <c r="NGP183" s="10"/>
      <c r="NGQ183" s="10"/>
      <c r="NGR183" s="10"/>
      <c r="NGS183" s="10"/>
      <c r="NGT183" s="10"/>
      <c r="NGU183" s="10"/>
      <c r="NGV183" s="10"/>
      <c r="NGW183" s="10"/>
      <c r="NGX183" s="10"/>
      <c r="NGY183" s="10"/>
      <c r="NGZ183" s="10"/>
      <c r="NHA183" s="10"/>
      <c r="NHB183" s="10"/>
      <c r="NHC183" s="10"/>
      <c r="NHD183" s="10"/>
      <c r="NHE183" s="10"/>
      <c r="NHF183" s="10"/>
      <c r="NHG183" s="10"/>
      <c r="NHH183" s="10"/>
      <c r="NHI183" s="10"/>
      <c r="NHJ183" s="10"/>
      <c r="NHK183" s="10"/>
      <c r="NHL183" s="10"/>
      <c r="NHM183" s="10"/>
      <c r="NHN183" s="10"/>
      <c r="NHO183" s="10"/>
      <c r="NHP183" s="10"/>
      <c r="NHQ183" s="10"/>
      <c r="NHR183" s="10"/>
      <c r="NHS183" s="10"/>
      <c r="NHT183" s="10"/>
      <c r="NHU183" s="10"/>
      <c r="NHV183" s="10"/>
      <c r="NHW183" s="10"/>
      <c r="NHX183" s="10"/>
      <c r="NHY183" s="10"/>
      <c r="NHZ183" s="10"/>
      <c r="NIA183" s="10"/>
      <c r="NIB183" s="10"/>
      <c r="NIC183" s="10"/>
      <c r="NID183" s="10"/>
      <c r="NIE183" s="10"/>
      <c r="NIF183" s="10"/>
      <c r="NIG183" s="10"/>
      <c r="NIH183" s="10"/>
      <c r="NII183" s="10"/>
      <c r="NIJ183" s="10"/>
      <c r="NIK183" s="10"/>
      <c r="NIL183" s="10"/>
      <c r="NIM183" s="10"/>
      <c r="NIN183" s="10"/>
      <c r="NIO183" s="10"/>
      <c r="NIP183" s="10"/>
      <c r="NIQ183" s="10"/>
      <c r="NIR183" s="10"/>
      <c r="NIS183" s="10"/>
      <c r="NIT183" s="10"/>
      <c r="NIU183" s="10"/>
      <c r="NIV183" s="10"/>
      <c r="NIW183" s="10"/>
      <c r="NIX183" s="10"/>
      <c r="NIY183" s="10"/>
      <c r="NIZ183" s="10"/>
      <c r="NJA183" s="10"/>
      <c r="NJB183" s="10"/>
      <c r="NJC183" s="10"/>
      <c r="NJD183" s="10"/>
      <c r="NJE183" s="10"/>
      <c r="NJF183" s="10"/>
      <c r="NJG183" s="10"/>
      <c r="NJH183" s="10"/>
      <c r="NJI183" s="10"/>
      <c r="NJJ183" s="10"/>
      <c r="NJK183" s="10"/>
      <c r="NJL183" s="10"/>
      <c r="NJM183" s="10"/>
      <c r="NJN183" s="10"/>
      <c r="NJO183" s="10"/>
      <c r="NJP183" s="10"/>
      <c r="NJQ183" s="10"/>
      <c r="NJR183" s="10"/>
      <c r="NJS183" s="10"/>
      <c r="NJT183" s="10"/>
      <c r="NJU183" s="10"/>
      <c r="NJV183" s="10"/>
      <c r="NJW183" s="10"/>
      <c r="NJX183" s="10"/>
      <c r="NJY183" s="10"/>
      <c r="NJZ183" s="10"/>
      <c r="NKA183" s="10"/>
      <c r="NKB183" s="10"/>
      <c r="NKC183" s="10"/>
      <c r="NKD183" s="10"/>
      <c r="NKE183" s="10"/>
      <c r="NKF183" s="10"/>
      <c r="NKG183" s="10"/>
      <c r="NKH183" s="10"/>
      <c r="NKI183" s="10"/>
      <c r="NKJ183" s="10"/>
      <c r="NKK183" s="10"/>
      <c r="NKL183" s="10"/>
      <c r="NKM183" s="10"/>
      <c r="NKN183" s="10"/>
      <c r="NKO183" s="10"/>
      <c r="NKP183" s="10"/>
      <c r="NKQ183" s="10"/>
      <c r="NKR183" s="10"/>
      <c r="NKS183" s="10"/>
      <c r="NKT183" s="10"/>
      <c r="NKU183" s="10"/>
      <c r="NKV183" s="10"/>
      <c r="NKW183" s="10"/>
      <c r="NKX183" s="10"/>
      <c r="NKY183" s="10"/>
      <c r="NKZ183" s="10"/>
      <c r="NLA183" s="10"/>
      <c r="NLB183" s="10"/>
      <c r="NLC183" s="10"/>
      <c r="NLD183" s="10"/>
      <c r="NLE183" s="10"/>
      <c r="NLF183" s="10"/>
      <c r="NLG183" s="10"/>
      <c r="NLH183" s="10"/>
      <c r="NLI183" s="10"/>
      <c r="NLJ183" s="10"/>
      <c r="NLK183" s="10"/>
      <c r="NLL183" s="10"/>
      <c r="NLM183" s="10"/>
      <c r="NLN183" s="10"/>
      <c r="NLO183" s="10"/>
      <c r="NLP183" s="10"/>
      <c r="NLQ183" s="10"/>
      <c r="NLR183" s="10"/>
      <c r="NLS183" s="10"/>
      <c r="NLT183" s="10"/>
      <c r="NLU183" s="10"/>
      <c r="NLV183" s="10"/>
      <c r="NLW183" s="10"/>
      <c r="NLX183" s="10"/>
      <c r="NLY183" s="10"/>
      <c r="NLZ183" s="10"/>
      <c r="NMA183" s="10"/>
      <c r="NMB183" s="10"/>
      <c r="NMC183" s="10"/>
      <c r="NMD183" s="10"/>
      <c r="NME183" s="10"/>
      <c r="NMF183" s="10"/>
      <c r="NMG183" s="10"/>
      <c r="NMH183" s="10"/>
      <c r="NMI183" s="10"/>
      <c r="NMJ183" s="10"/>
      <c r="NMK183" s="10"/>
      <c r="NML183" s="10"/>
      <c r="NMM183" s="10"/>
      <c r="NMN183" s="10"/>
      <c r="NMO183" s="10"/>
      <c r="NMP183" s="10"/>
      <c r="NMQ183" s="10"/>
      <c r="NMR183" s="10"/>
      <c r="NMS183" s="10"/>
      <c r="NMT183" s="10"/>
      <c r="NMU183" s="10"/>
      <c r="NMV183" s="10"/>
      <c r="NMW183" s="10"/>
      <c r="NMX183" s="10"/>
      <c r="NMY183" s="10"/>
      <c r="NMZ183" s="10"/>
      <c r="NNA183" s="10"/>
      <c r="NNB183" s="10"/>
      <c r="NNC183" s="10"/>
      <c r="NND183" s="10"/>
      <c r="NNE183" s="10"/>
      <c r="NNF183" s="10"/>
      <c r="NNG183" s="10"/>
      <c r="NNH183" s="10"/>
      <c r="NNI183" s="10"/>
      <c r="NNJ183" s="10"/>
      <c r="NNK183" s="10"/>
      <c r="NNL183" s="10"/>
      <c r="NNM183" s="10"/>
      <c r="NNN183" s="10"/>
      <c r="NNO183" s="10"/>
      <c r="NNP183" s="10"/>
      <c r="NNQ183" s="10"/>
      <c r="NNR183" s="10"/>
      <c r="NNS183" s="10"/>
      <c r="NNT183" s="10"/>
      <c r="NNU183" s="10"/>
      <c r="NNV183" s="10"/>
      <c r="NNW183" s="10"/>
      <c r="NNX183" s="10"/>
      <c r="NNY183" s="10"/>
      <c r="NNZ183" s="10"/>
      <c r="NOA183" s="10"/>
      <c r="NOB183" s="10"/>
      <c r="NOC183" s="10"/>
      <c r="NOD183" s="10"/>
      <c r="NOE183" s="10"/>
      <c r="NOF183" s="10"/>
      <c r="NOG183" s="10"/>
      <c r="NOH183" s="10"/>
      <c r="NOI183" s="10"/>
      <c r="NOJ183" s="10"/>
      <c r="NOK183" s="10"/>
      <c r="NOL183" s="10"/>
      <c r="NOM183" s="10"/>
      <c r="NON183" s="10"/>
      <c r="NOO183" s="10"/>
      <c r="NOP183" s="10"/>
      <c r="NOQ183" s="10"/>
      <c r="NOR183" s="10"/>
      <c r="NOS183" s="10"/>
      <c r="NOT183" s="10"/>
      <c r="NOU183" s="10"/>
      <c r="NOV183" s="10"/>
      <c r="NOW183" s="10"/>
      <c r="NOX183" s="10"/>
      <c r="NOY183" s="10"/>
      <c r="NOZ183" s="10"/>
      <c r="NPA183" s="10"/>
      <c r="NPB183" s="10"/>
      <c r="NPC183" s="10"/>
      <c r="NPD183" s="10"/>
      <c r="NPE183" s="10"/>
      <c r="NPF183" s="10"/>
      <c r="NPG183" s="10"/>
      <c r="NPH183" s="10"/>
      <c r="NPI183" s="10"/>
      <c r="NPJ183" s="10"/>
      <c r="NPK183" s="10"/>
      <c r="NPL183" s="10"/>
      <c r="NPM183" s="10"/>
      <c r="NPN183" s="10"/>
      <c r="NPO183" s="10"/>
      <c r="NPP183" s="10"/>
      <c r="NPQ183" s="10"/>
      <c r="NPR183" s="10"/>
      <c r="NPS183" s="10"/>
      <c r="NPT183" s="10"/>
      <c r="NPU183" s="10"/>
      <c r="NPV183" s="10"/>
      <c r="NPW183" s="10"/>
      <c r="NPX183" s="10"/>
      <c r="NPY183" s="10"/>
      <c r="NPZ183" s="10"/>
      <c r="NQA183" s="10"/>
      <c r="NQB183" s="10"/>
      <c r="NQC183" s="10"/>
      <c r="NQD183" s="10"/>
      <c r="NQE183" s="10"/>
      <c r="NQF183" s="10"/>
      <c r="NQG183" s="10"/>
      <c r="NQH183" s="10"/>
      <c r="NQI183" s="10"/>
      <c r="NQJ183" s="10"/>
      <c r="NQK183" s="10"/>
      <c r="NQL183" s="10"/>
      <c r="NQM183" s="10"/>
      <c r="NQN183" s="10"/>
      <c r="NQO183" s="10"/>
      <c r="NQP183" s="10"/>
      <c r="NQQ183" s="10"/>
      <c r="NQR183" s="10"/>
      <c r="NQS183" s="10"/>
      <c r="NQT183" s="10"/>
      <c r="NQU183" s="10"/>
      <c r="NQV183" s="10"/>
      <c r="NQW183" s="10"/>
      <c r="NQX183" s="10"/>
      <c r="NQY183" s="10"/>
      <c r="NQZ183" s="10"/>
      <c r="NRA183" s="10"/>
      <c r="NRB183" s="10"/>
      <c r="NRC183" s="10"/>
      <c r="NRD183" s="10"/>
      <c r="NRE183" s="10"/>
      <c r="NRF183" s="10"/>
      <c r="NRG183" s="10"/>
      <c r="NRH183" s="10"/>
      <c r="NRI183" s="10"/>
      <c r="NRJ183" s="10"/>
      <c r="NRK183" s="10"/>
      <c r="NRL183" s="10"/>
      <c r="NRM183" s="10"/>
      <c r="NRN183" s="10"/>
      <c r="NRO183" s="10"/>
      <c r="NRP183" s="10"/>
      <c r="NRQ183" s="10"/>
      <c r="NRR183" s="10"/>
      <c r="NRS183" s="10"/>
      <c r="NRT183" s="10"/>
      <c r="NRU183" s="10"/>
      <c r="NRV183" s="10"/>
      <c r="NRW183" s="10"/>
      <c r="NRX183" s="10"/>
      <c r="NRY183" s="10"/>
      <c r="NRZ183" s="10"/>
      <c r="NSA183" s="10"/>
      <c r="NSB183" s="10"/>
      <c r="NSC183" s="10"/>
      <c r="NSD183" s="10"/>
      <c r="NSE183" s="10"/>
      <c r="NSF183" s="10"/>
      <c r="NSG183" s="10"/>
      <c r="NSH183" s="10"/>
      <c r="NSI183" s="10"/>
      <c r="NSJ183" s="10"/>
      <c r="NSK183" s="10"/>
      <c r="NSL183" s="10"/>
      <c r="NSM183" s="10"/>
      <c r="NSN183" s="10"/>
      <c r="NSO183" s="10"/>
      <c r="NSP183" s="10"/>
      <c r="NSQ183" s="10"/>
      <c r="NSR183" s="10"/>
      <c r="NSS183" s="10"/>
      <c r="NST183" s="10"/>
      <c r="NSU183" s="10"/>
      <c r="NSV183" s="10"/>
      <c r="NSW183" s="10"/>
      <c r="NSX183" s="10"/>
      <c r="NSY183" s="10"/>
      <c r="NSZ183" s="10"/>
      <c r="NTA183" s="10"/>
      <c r="NTB183" s="10"/>
      <c r="NTC183" s="10"/>
      <c r="NTD183" s="10"/>
      <c r="NTE183" s="10"/>
      <c r="NTF183" s="10"/>
      <c r="NTG183" s="10"/>
      <c r="NTH183" s="10"/>
      <c r="NTI183" s="10"/>
      <c r="NTJ183" s="10"/>
      <c r="NTK183" s="10"/>
      <c r="NTL183" s="10"/>
      <c r="NTM183" s="10"/>
      <c r="NTN183" s="10"/>
      <c r="NTO183" s="10"/>
      <c r="NTP183" s="10"/>
      <c r="NTQ183" s="10"/>
      <c r="NTR183" s="10"/>
      <c r="NTS183" s="10"/>
      <c r="NTT183" s="10"/>
      <c r="NTU183" s="10"/>
      <c r="NTV183" s="10"/>
      <c r="NTW183" s="10"/>
      <c r="NTX183" s="10"/>
      <c r="NTY183" s="10"/>
      <c r="NTZ183" s="10"/>
      <c r="NUA183" s="10"/>
      <c r="NUB183" s="10"/>
      <c r="NUC183" s="10"/>
      <c r="NUD183" s="10"/>
      <c r="NUE183" s="10"/>
      <c r="NUF183" s="10"/>
      <c r="NUG183" s="10"/>
      <c r="NUH183" s="10"/>
      <c r="NUI183" s="10"/>
      <c r="NUJ183" s="10"/>
      <c r="NUK183" s="10"/>
      <c r="NUL183" s="10"/>
      <c r="NUM183" s="10"/>
      <c r="NUN183" s="10"/>
      <c r="NUO183" s="10"/>
      <c r="NUP183" s="10"/>
      <c r="NUQ183" s="10"/>
      <c r="NUR183" s="10"/>
      <c r="NUS183" s="10"/>
      <c r="NUT183" s="10"/>
      <c r="NUU183" s="10"/>
      <c r="NUV183" s="10"/>
      <c r="NUW183" s="10"/>
      <c r="NUX183" s="10"/>
      <c r="NUY183" s="10"/>
      <c r="NUZ183" s="10"/>
      <c r="NVA183" s="10"/>
      <c r="NVB183" s="10"/>
      <c r="NVC183" s="10"/>
      <c r="NVD183" s="10"/>
      <c r="NVE183" s="10"/>
      <c r="NVF183" s="10"/>
      <c r="NVG183" s="10"/>
      <c r="NVH183" s="10"/>
      <c r="NVI183" s="10"/>
      <c r="NVJ183" s="10"/>
      <c r="NVK183" s="10"/>
      <c r="NVL183" s="10"/>
      <c r="NVM183" s="10"/>
      <c r="NVN183" s="10"/>
      <c r="NVO183" s="10"/>
      <c r="NVP183" s="10"/>
      <c r="NVQ183" s="10"/>
      <c r="NVR183" s="10"/>
      <c r="NVS183" s="10"/>
      <c r="NVT183" s="10"/>
      <c r="NVU183" s="10"/>
      <c r="NVV183" s="10"/>
      <c r="NVW183" s="10"/>
      <c r="NVX183" s="10"/>
      <c r="NVY183" s="10"/>
      <c r="NVZ183" s="10"/>
      <c r="NWA183" s="10"/>
      <c r="NWB183" s="10"/>
      <c r="NWC183" s="10"/>
      <c r="NWD183" s="10"/>
      <c r="NWE183" s="10"/>
      <c r="NWF183" s="10"/>
      <c r="NWG183" s="10"/>
      <c r="NWH183" s="10"/>
      <c r="NWI183" s="10"/>
      <c r="NWJ183" s="10"/>
      <c r="NWK183" s="10"/>
      <c r="NWL183" s="10"/>
      <c r="NWM183" s="10"/>
      <c r="NWN183" s="10"/>
      <c r="NWO183" s="10"/>
      <c r="NWP183" s="10"/>
      <c r="NWQ183" s="10"/>
      <c r="NWR183" s="10"/>
      <c r="NWS183" s="10"/>
      <c r="NWT183" s="10"/>
      <c r="NWU183" s="10"/>
      <c r="NWV183" s="10"/>
      <c r="NWW183" s="10"/>
      <c r="NWX183" s="10"/>
      <c r="NWY183" s="10"/>
      <c r="NWZ183" s="10"/>
      <c r="NXA183" s="10"/>
      <c r="NXB183" s="10"/>
      <c r="NXC183" s="10"/>
      <c r="NXD183" s="10"/>
      <c r="NXE183" s="10"/>
      <c r="NXF183" s="10"/>
      <c r="NXG183" s="10"/>
      <c r="NXH183" s="10"/>
      <c r="NXI183" s="10"/>
      <c r="NXJ183" s="10"/>
      <c r="NXK183" s="10"/>
      <c r="NXL183" s="10"/>
      <c r="NXM183" s="10"/>
      <c r="NXN183" s="10"/>
      <c r="NXO183" s="10"/>
      <c r="NXP183" s="10"/>
      <c r="NXQ183" s="10"/>
      <c r="NXR183" s="10"/>
      <c r="NXS183" s="10"/>
      <c r="NXT183" s="10"/>
      <c r="NXU183" s="10"/>
      <c r="NXV183" s="10"/>
      <c r="NXW183" s="10"/>
      <c r="NXX183" s="10"/>
      <c r="NXY183" s="10"/>
      <c r="NXZ183" s="10"/>
      <c r="NYA183" s="10"/>
      <c r="NYB183" s="10"/>
      <c r="NYC183" s="10"/>
      <c r="NYD183" s="10"/>
      <c r="NYE183" s="10"/>
      <c r="NYF183" s="10"/>
      <c r="NYG183" s="10"/>
      <c r="NYH183" s="10"/>
      <c r="NYI183" s="10"/>
      <c r="NYJ183" s="10"/>
      <c r="NYK183" s="10"/>
      <c r="NYL183" s="10"/>
      <c r="NYM183" s="10"/>
      <c r="NYN183" s="10"/>
      <c r="NYO183" s="10"/>
      <c r="NYP183" s="10"/>
      <c r="NYQ183" s="10"/>
      <c r="NYR183" s="10"/>
      <c r="NYS183" s="10"/>
      <c r="NYT183" s="10"/>
      <c r="NYU183" s="10"/>
      <c r="NYV183" s="10"/>
      <c r="NYW183" s="10"/>
      <c r="NYX183" s="10"/>
      <c r="NYY183" s="10"/>
      <c r="NYZ183" s="10"/>
      <c r="NZA183" s="10"/>
      <c r="NZB183" s="10"/>
      <c r="NZC183" s="10"/>
      <c r="NZD183" s="10"/>
      <c r="NZE183" s="10"/>
      <c r="NZF183" s="10"/>
      <c r="NZG183" s="10"/>
      <c r="NZH183" s="10"/>
      <c r="NZI183" s="10"/>
      <c r="NZJ183" s="10"/>
      <c r="NZK183" s="10"/>
      <c r="NZL183" s="10"/>
      <c r="NZM183" s="10"/>
      <c r="NZN183" s="10"/>
      <c r="NZO183" s="10"/>
      <c r="NZP183" s="10"/>
      <c r="NZQ183" s="10"/>
      <c r="NZR183" s="10"/>
      <c r="NZS183" s="10"/>
      <c r="NZT183" s="10"/>
      <c r="NZU183" s="10"/>
      <c r="NZV183" s="10"/>
      <c r="NZW183" s="10"/>
      <c r="NZX183" s="10"/>
      <c r="NZY183" s="10"/>
      <c r="NZZ183" s="10"/>
      <c r="OAA183" s="10"/>
      <c r="OAB183" s="10"/>
      <c r="OAC183" s="10"/>
      <c r="OAD183" s="10"/>
      <c r="OAE183" s="10"/>
      <c r="OAF183" s="10"/>
      <c r="OAG183" s="10"/>
      <c r="OAH183" s="10"/>
      <c r="OAI183" s="10"/>
      <c r="OAJ183" s="10"/>
      <c r="OAK183" s="10"/>
      <c r="OAL183" s="10"/>
      <c r="OAM183" s="10"/>
      <c r="OAN183" s="10"/>
      <c r="OAO183" s="10"/>
      <c r="OAP183" s="10"/>
      <c r="OAQ183" s="10"/>
      <c r="OAR183" s="10"/>
      <c r="OAS183" s="10"/>
      <c r="OAT183" s="10"/>
      <c r="OAU183" s="10"/>
      <c r="OAV183" s="10"/>
      <c r="OAW183" s="10"/>
      <c r="OAX183" s="10"/>
      <c r="OAY183" s="10"/>
      <c r="OAZ183" s="10"/>
      <c r="OBA183" s="10"/>
      <c r="OBB183" s="10"/>
      <c r="OBC183" s="10"/>
      <c r="OBD183" s="10"/>
      <c r="OBE183" s="10"/>
      <c r="OBF183" s="10"/>
      <c r="OBG183" s="10"/>
      <c r="OBH183" s="10"/>
      <c r="OBI183" s="10"/>
      <c r="OBJ183" s="10"/>
      <c r="OBK183" s="10"/>
      <c r="OBL183" s="10"/>
      <c r="OBM183" s="10"/>
      <c r="OBN183" s="10"/>
      <c r="OBO183" s="10"/>
      <c r="OBP183" s="10"/>
      <c r="OBQ183" s="10"/>
      <c r="OBR183" s="10"/>
      <c r="OBS183" s="10"/>
      <c r="OBT183" s="10"/>
      <c r="OBU183" s="10"/>
      <c r="OBV183" s="10"/>
      <c r="OBW183" s="10"/>
      <c r="OBX183" s="10"/>
      <c r="OBY183" s="10"/>
      <c r="OBZ183" s="10"/>
      <c r="OCA183" s="10"/>
      <c r="OCB183" s="10"/>
      <c r="OCC183" s="10"/>
      <c r="OCD183" s="10"/>
      <c r="OCE183" s="10"/>
      <c r="OCF183" s="10"/>
      <c r="OCG183" s="10"/>
      <c r="OCH183" s="10"/>
      <c r="OCI183" s="10"/>
      <c r="OCJ183" s="10"/>
      <c r="OCK183" s="10"/>
      <c r="OCL183" s="10"/>
      <c r="OCM183" s="10"/>
      <c r="OCN183" s="10"/>
      <c r="OCO183" s="10"/>
      <c r="OCP183" s="10"/>
      <c r="OCQ183" s="10"/>
      <c r="OCR183" s="10"/>
      <c r="OCS183" s="10"/>
      <c r="OCT183" s="10"/>
      <c r="OCU183" s="10"/>
      <c r="OCV183" s="10"/>
      <c r="OCW183" s="10"/>
      <c r="OCX183" s="10"/>
      <c r="OCY183" s="10"/>
      <c r="OCZ183" s="10"/>
      <c r="ODA183" s="10"/>
      <c r="ODB183" s="10"/>
      <c r="ODC183" s="10"/>
      <c r="ODD183" s="10"/>
      <c r="ODE183" s="10"/>
      <c r="ODF183" s="10"/>
      <c r="ODG183" s="10"/>
      <c r="ODH183" s="10"/>
      <c r="ODI183" s="10"/>
      <c r="ODJ183" s="10"/>
      <c r="ODK183" s="10"/>
      <c r="ODL183" s="10"/>
      <c r="ODM183" s="10"/>
      <c r="ODN183" s="10"/>
      <c r="ODO183" s="10"/>
      <c r="ODP183" s="10"/>
      <c r="ODQ183" s="10"/>
      <c r="ODR183" s="10"/>
      <c r="ODS183" s="10"/>
      <c r="ODT183" s="10"/>
      <c r="ODU183" s="10"/>
      <c r="ODV183" s="10"/>
      <c r="ODW183" s="10"/>
      <c r="ODX183" s="10"/>
      <c r="ODY183" s="10"/>
      <c r="ODZ183" s="10"/>
      <c r="OEA183" s="10"/>
      <c r="OEB183" s="10"/>
      <c r="OEC183" s="10"/>
      <c r="OED183" s="10"/>
      <c r="OEE183" s="10"/>
      <c r="OEF183" s="10"/>
      <c r="OEG183" s="10"/>
      <c r="OEH183" s="10"/>
      <c r="OEI183" s="10"/>
      <c r="OEJ183" s="10"/>
      <c r="OEK183" s="10"/>
      <c r="OEL183" s="10"/>
      <c r="OEM183" s="10"/>
      <c r="OEN183" s="10"/>
      <c r="OEO183" s="10"/>
      <c r="OEP183" s="10"/>
      <c r="OEQ183" s="10"/>
      <c r="OER183" s="10"/>
      <c r="OES183" s="10"/>
      <c r="OET183" s="10"/>
      <c r="OEU183" s="10"/>
      <c r="OEV183" s="10"/>
      <c r="OEW183" s="10"/>
      <c r="OEX183" s="10"/>
      <c r="OEY183" s="10"/>
      <c r="OEZ183" s="10"/>
      <c r="OFA183" s="10"/>
      <c r="OFB183" s="10"/>
      <c r="OFC183" s="10"/>
      <c r="OFD183" s="10"/>
      <c r="OFE183" s="10"/>
      <c r="OFF183" s="10"/>
      <c r="OFG183" s="10"/>
      <c r="OFH183" s="10"/>
      <c r="OFI183" s="10"/>
      <c r="OFJ183" s="10"/>
      <c r="OFK183" s="10"/>
      <c r="OFL183" s="10"/>
      <c r="OFM183" s="10"/>
      <c r="OFN183" s="10"/>
      <c r="OFO183" s="10"/>
      <c r="OFP183" s="10"/>
      <c r="OFQ183" s="10"/>
      <c r="OFR183" s="10"/>
      <c r="OFS183" s="10"/>
      <c r="OFT183" s="10"/>
      <c r="OFU183" s="10"/>
      <c r="OFV183" s="10"/>
      <c r="OFW183" s="10"/>
      <c r="OFX183" s="10"/>
      <c r="OFY183" s="10"/>
      <c r="OFZ183" s="10"/>
      <c r="OGA183" s="10"/>
      <c r="OGB183" s="10"/>
      <c r="OGC183" s="10"/>
      <c r="OGD183" s="10"/>
      <c r="OGE183" s="10"/>
      <c r="OGF183" s="10"/>
      <c r="OGG183" s="10"/>
      <c r="OGH183" s="10"/>
      <c r="OGI183" s="10"/>
      <c r="OGJ183" s="10"/>
      <c r="OGK183" s="10"/>
      <c r="OGL183" s="10"/>
      <c r="OGM183" s="10"/>
      <c r="OGN183" s="10"/>
      <c r="OGO183" s="10"/>
      <c r="OGP183" s="10"/>
      <c r="OGQ183" s="10"/>
      <c r="OGR183" s="10"/>
      <c r="OGS183" s="10"/>
      <c r="OGT183" s="10"/>
      <c r="OGU183" s="10"/>
      <c r="OGV183" s="10"/>
      <c r="OGW183" s="10"/>
      <c r="OGX183" s="10"/>
      <c r="OGY183" s="10"/>
      <c r="OGZ183" s="10"/>
      <c r="OHA183" s="10"/>
      <c r="OHB183" s="10"/>
      <c r="OHC183" s="10"/>
      <c r="OHD183" s="10"/>
      <c r="OHE183" s="10"/>
      <c r="OHF183" s="10"/>
      <c r="OHG183" s="10"/>
      <c r="OHH183" s="10"/>
      <c r="OHI183" s="10"/>
      <c r="OHJ183" s="10"/>
      <c r="OHK183" s="10"/>
      <c r="OHL183" s="10"/>
      <c r="OHM183" s="10"/>
      <c r="OHN183" s="10"/>
      <c r="OHO183" s="10"/>
      <c r="OHP183" s="10"/>
      <c r="OHQ183" s="10"/>
      <c r="OHR183" s="10"/>
      <c r="OHS183" s="10"/>
      <c r="OHT183" s="10"/>
      <c r="OHU183" s="10"/>
      <c r="OHV183" s="10"/>
      <c r="OHW183" s="10"/>
      <c r="OHX183" s="10"/>
      <c r="OHY183" s="10"/>
      <c r="OHZ183" s="10"/>
      <c r="OIA183" s="10"/>
      <c r="OIB183" s="10"/>
      <c r="OIC183" s="10"/>
      <c r="OID183" s="10"/>
      <c r="OIE183" s="10"/>
      <c r="OIF183" s="10"/>
      <c r="OIG183" s="10"/>
      <c r="OIH183" s="10"/>
      <c r="OII183" s="10"/>
      <c r="OIJ183" s="10"/>
      <c r="OIK183" s="10"/>
      <c r="OIL183" s="10"/>
      <c r="OIM183" s="10"/>
      <c r="OIN183" s="10"/>
      <c r="OIO183" s="10"/>
      <c r="OIP183" s="10"/>
      <c r="OIQ183" s="10"/>
      <c r="OIR183" s="10"/>
      <c r="OIS183" s="10"/>
      <c r="OIT183" s="10"/>
      <c r="OIU183" s="10"/>
      <c r="OIV183" s="10"/>
      <c r="OIW183" s="10"/>
      <c r="OIX183" s="10"/>
      <c r="OIY183" s="10"/>
      <c r="OIZ183" s="10"/>
      <c r="OJA183" s="10"/>
      <c r="OJB183" s="10"/>
      <c r="OJC183" s="10"/>
      <c r="OJD183" s="10"/>
      <c r="OJE183" s="10"/>
      <c r="OJF183" s="10"/>
      <c r="OJG183" s="10"/>
      <c r="OJH183" s="10"/>
      <c r="OJI183" s="10"/>
      <c r="OJJ183" s="10"/>
      <c r="OJK183" s="10"/>
      <c r="OJL183" s="10"/>
      <c r="OJM183" s="10"/>
      <c r="OJN183" s="10"/>
      <c r="OJO183" s="10"/>
      <c r="OJP183" s="10"/>
      <c r="OJQ183" s="10"/>
      <c r="OJR183" s="10"/>
      <c r="OJS183" s="10"/>
      <c r="OJT183" s="10"/>
      <c r="OJU183" s="10"/>
      <c r="OJV183" s="10"/>
      <c r="OJW183" s="10"/>
      <c r="OJX183" s="10"/>
      <c r="OJY183" s="10"/>
      <c r="OJZ183" s="10"/>
      <c r="OKA183" s="10"/>
      <c r="OKB183" s="10"/>
      <c r="OKC183" s="10"/>
      <c r="OKD183" s="10"/>
      <c r="OKE183" s="10"/>
      <c r="OKF183" s="10"/>
      <c r="OKG183" s="10"/>
      <c r="OKH183" s="10"/>
      <c r="OKI183" s="10"/>
      <c r="OKJ183" s="10"/>
      <c r="OKK183" s="10"/>
      <c r="OKL183" s="10"/>
      <c r="OKM183" s="10"/>
      <c r="OKN183" s="10"/>
      <c r="OKO183" s="10"/>
      <c r="OKP183" s="10"/>
      <c r="OKQ183" s="10"/>
      <c r="OKR183" s="10"/>
      <c r="OKS183" s="10"/>
      <c r="OKT183" s="10"/>
      <c r="OKU183" s="10"/>
      <c r="OKV183" s="10"/>
      <c r="OKW183" s="10"/>
      <c r="OKX183" s="10"/>
      <c r="OKY183" s="10"/>
      <c r="OKZ183" s="10"/>
      <c r="OLA183" s="10"/>
      <c r="OLB183" s="10"/>
      <c r="OLC183" s="10"/>
      <c r="OLD183" s="10"/>
      <c r="OLE183" s="10"/>
      <c r="OLF183" s="10"/>
      <c r="OLG183" s="10"/>
      <c r="OLH183" s="10"/>
      <c r="OLI183" s="10"/>
      <c r="OLJ183" s="10"/>
      <c r="OLK183" s="10"/>
      <c r="OLL183" s="10"/>
      <c r="OLM183" s="10"/>
      <c r="OLN183" s="10"/>
      <c r="OLO183" s="10"/>
      <c r="OLP183" s="10"/>
      <c r="OLQ183" s="10"/>
      <c r="OLR183" s="10"/>
      <c r="OLS183" s="10"/>
      <c r="OLT183" s="10"/>
      <c r="OLU183" s="10"/>
      <c r="OLV183" s="10"/>
      <c r="OLW183" s="10"/>
      <c r="OLX183" s="10"/>
      <c r="OLY183" s="10"/>
      <c r="OLZ183" s="10"/>
      <c r="OMA183" s="10"/>
      <c r="OMB183" s="10"/>
      <c r="OMC183" s="10"/>
      <c r="OMD183" s="10"/>
      <c r="OME183" s="10"/>
      <c r="OMF183" s="10"/>
      <c r="OMG183" s="10"/>
      <c r="OMH183" s="10"/>
      <c r="OMI183" s="10"/>
      <c r="OMJ183" s="10"/>
      <c r="OMK183" s="10"/>
      <c r="OML183" s="10"/>
      <c r="OMM183" s="10"/>
      <c r="OMN183" s="10"/>
      <c r="OMO183" s="10"/>
      <c r="OMP183" s="10"/>
      <c r="OMQ183" s="10"/>
      <c r="OMR183" s="10"/>
      <c r="OMS183" s="10"/>
      <c r="OMT183" s="10"/>
      <c r="OMU183" s="10"/>
      <c r="OMV183" s="10"/>
      <c r="OMW183" s="10"/>
      <c r="OMX183" s="10"/>
      <c r="OMY183" s="10"/>
      <c r="OMZ183" s="10"/>
      <c r="ONA183" s="10"/>
      <c r="ONB183" s="10"/>
      <c r="ONC183" s="10"/>
      <c r="OND183" s="10"/>
      <c r="ONE183" s="10"/>
      <c r="ONF183" s="10"/>
      <c r="ONG183" s="10"/>
      <c r="ONH183" s="10"/>
      <c r="ONI183" s="10"/>
      <c r="ONJ183" s="10"/>
      <c r="ONK183" s="10"/>
      <c r="ONL183" s="10"/>
      <c r="ONM183" s="10"/>
      <c r="ONN183" s="10"/>
      <c r="ONO183" s="10"/>
      <c r="ONP183" s="10"/>
      <c r="ONQ183" s="10"/>
      <c r="ONR183" s="10"/>
      <c r="ONS183" s="10"/>
      <c r="ONT183" s="10"/>
      <c r="ONU183" s="10"/>
      <c r="ONV183" s="10"/>
      <c r="ONW183" s="10"/>
      <c r="ONX183" s="10"/>
      <c r="ONY183" s="10"/>
      <c r="ONZ183" s="10"/>
      <c r="OOA183" s="10"/>
      <c r="OOB183" s="10"/>
      <c r="OOC183" s="10"/>
      <c r="OOD183" s="10"/>
      <c r="OOE183" s="10"/>
      <c r="OOF183" s="10"/>
      <c r="OOG183" s="10"/>
      <c r="OOH183" s="10"/>
      <c r="OOI183" s="10"/>
      <c r="OOJ183" s="10"/>
      <c r="OOK183" s="10"/>
      <c r="OOL183" s="10"/>
      <c r="OOM183" s="10"/>
      <c r="OON183" s="10"/>
      <c r="OOO183" s="10"/>
      <c r="OOP183" s="10"/>
      <c r="OOQ183" s="10"/>
      <c r="OOR183" s="10"/>
      <c r="OOS183" s="10"/>
      <c r="OOT183" s="10"/>
      <c r="OOU183" s="10"/>
      <c r="OOV183" s="10"/>
      <c r="OOW183" s="10"/>
      <c r="OOX183" s="10"/>
      <c r="OOY183" s="10"/>
      <c r="OOZ183" s="10"/>
      <c r="OPA183" s="10"/>
      <c r="OPB183" s="10"/>
      <c r="OPC183" s="10"/>
      <c r="OPD183" s="10"/>
      <c r="OPE183" s="10"/>
      <c r="OPF183" s="10"/>
      <c r="OPG183" s="10"/>
      <c r="OPH183" s="10"/>
      <c r="OPI183" s="10"/>
      <c r="OPJ183" s="10"/>
      <c r="OPK183" s="10"/>
      <c r="OPL183" s="10"/>
      <c r="OPM183" s="10"/>
      <c r="OPN183" s="10"/>
      <c r="OPO183" s="10"/>
      <c r="OPP183" s="10"/>
      <c r="OPQ183" s="10"/>
      <c r="OPR183" s="10"/>
      <c r="OPS183" s="10"/>
      <c r="OPT183" s="10"/>
      <c r="OPU183" s="10"/>
      <c r="OPV183" s="10"/>
      <c r="OPW183" s="10"/>
      <c r="OPX183" s="10"/>
      <c r="OPY183" s="10"/>
      <c r="OPZ183" s="10"/>
      <c r="OQA183" s="10"/>
      <c r="OQB183" s="10"/>
      <c r="OQC183" s="10"/>
      <c r="OQD183" s="10"/>
      <c r="OQE183" s="10"/>
      <c r="OQF183" s="10"/>
      <c r="OQG183" s="10"/>
      <c r="OQH183" s="10"/>
      <c r="OQI183" s="10"/>
      <c r="OQJ183" s="10"/>
      <c r="OQK183" s="10"/>
      <c r="OQL183" s="10"/>
      <c r="OQM183" s="10"/>
      <c r="OQN183" s="10"/>
      <c r="OQO183" s="10"/>
      <c r="OQP183" s="10"/>
      <c r="OQQ183" s="10"/>
      <c r="OQR183" s="10"/>
      <c r="OQS183" s="10"/>
      <c r="OQT183" s="10"/>
      <c r="OQU183" s="10"/>
      <c r="OQV183" s="10"/>
      <c r="OQW183" s="10"/>
      <c r="OQX183" s="10"/>
      <c r="OQY183" s="10"/>
      <c r="OQZ183" s="10"/>
      <c r="ORA183" s="10"/>
      <c r="ORB183" s="10"/>
      <c r="ORC183" s="10"/>
      <c r="ORD183" s="10"/>
      <c r="ORE183" s="10"/>
      <c r="ORF183" s="10"/>
      <c r="ORG183" s="10"/>
      <c r="ORH183" s="10"/>
      <c r="ORI183" s="10"/>
      <c r="ORJ183" s="10"/>
      <c r="ORK183" s="10"/>
      <c r="ORL183" s="10"/>
      <c r="ORM183" s="10"/>
      <c r="ORN183" s="10"/>
      <c r="ORO183" s="10"/>
      <c r="ORP183" s="10"/>
      <c r="ORQ183" s="10"/>
      <c r="ORR183" s="10"/>
      <c r="ORS183" s="10"/>
      <c r="ORT183" s="10"/>
      <c r="ORU183" s="10"/>
      <c r="ORV183" s="10"/>
      <c r="ORW183" s="10"/>
      <c r="ORX183" s="10"/>
      <c r="ORY183" s="10"/>
      <c r="ORZ183" s="10"/>
      <c r="OSA183" s="10"/>
      <c r="OSB183" s="10"/>
      <c r="OSC183" s="10"/>
      <c r="OSD183" s="10"/>
      <c r="OSE183" s="10"/>
      <c r="OSF183" s="10"/>
      <c r="OSG183" s="10"/>
      <c r="OSH183" s="10"/>
      <c r="OSI183" s="10"/>
      <c r="OSJ183" s="10"/>
      <c r="OSK183" s="10"/>
      <c r="OSL183" s="10"/>
      <c r="OSM183" s="10"/>
      <c r="OSN183" s="10"/>
      <c r="OSO183" s="10"/>
      <c r="OSP183" s="10"/>
      <c r="OSQ183" s="10"/>
      <c r="OSR183" s="10"/>
      <c r="OSS183" s="10"/>
      <c r="OST183" s="10"/>
      <c r="OSU183" s="10"/>
      <c r="OSV183" s="10"/>
      <c r="OSW183" s="10"/>
      <c r="OSX183" s="10"/>
      <c r="OSY183" s="10"/>
      <c r="OSZ183" s="10"/>
      <c r="OTA183" s="10"/>
      <c r="OTB183" s="10"/>
      <c r="OTC183" s="10"/>
      <c r="OTD183" s="10"/>
      <c r="OTE183" s="10"/>
      <c r="OTF183" s="10"/>
      <c r="OTG183" s="10"/>
      <c r="OTH183" s="10"/>
      <c r="OTI183" s="10"/>
      <c r="OTJ183" s="10"/>
      <c r="OTK183" s="10"/>
      <c r="OTL183" s="10"/>
      <c r="OTM183" s="10"/>
      <c r="OTN183" s="10"/>
      <c r="OTO183" s="10"/>
      <c r="OTP183" s="10"/>
      <c r="OTQ183" s="10"/>
      <c r="OTR183" s="10"/>
      <c r="OTS183" s="10"/>
      <c r="OTT183" s="10"/>
      <c r="OTU183" s="10"/>
      <c r="OTV183" s="10"/>
      <c r="OTW183" s="10"/>
      <c r="OTX183" s="10"/>
      <c r="OTY183" s="10"/>
      <c r="OTZ183" s="10"/>
      <c r="OUA183" s="10"/>
      <c r="OUB183" s="10"/>
      <c r="OUC183" s="10"/>
      <c r="OUD183" s="10"/>
      <c r="OUE183" s="10"/>
      <c r="OUF183" s="10"/>
      <c r="OUG183" s="10"/>
      <c r="OUH183" s="10"/>
      <c r="OUI183" s="10"/>
      <c r="OUJ183" s="10"/>
      <c r="OUK183" s="10"/>
      <c r="OUL183" s="10"/>
      <c r="OUM183" s="10"/>
      <c r="OUN183" s="10"/>
      <c r="OUO183" s="10"/>
      <c r="OUP183" s="10"/>
      <c r="OUQ183" s="10"/>
      <c r="OUR183" s="10"/>
      <c r="OUS183" s="10"/>
      <c r="OUT183" s="10"/>
      <c r="OUU183" s="10"/>
      <c r="OUV183" s="10"/>
      <c r="OUW183" s="10"/>
      <c r="OUX183" s="10"/>
      <c r="OUY183" s="10"/>
      <c r="OUZ183" s="10"/>
      <c r="OVA183" s="10"/>
      <c r="OVB183" s="10"/>
      <c r="OVC183" s="10"/>
      <c r="OVD183" s="10"/>
      <c r="OVE183" s="10"/>
      <c r="OVF183" s="10"/>
      <c r="OVG183" s="10"/>
      <c r="OVH183" s="10"/>
      <c r="OVI183" s="10"/>
      <c r="OVJ183" s="10"/>
      <c r="OVK183" s="10"/>
      <c r="OVL183" s="10"/>
      <c r="OVM183" s="10"/>
      <c r="OVN183" s="10"/>
      <c r="OVO183" s="10"/>
      <c r="OVP183" s="10"/>
      <c r="OVQ183" s="10"/>
      <c r="OVR183" s="10"/>
      <c r="OVS183" s="10"/>
      <c r="OVT183" s="10"/>
      <c r="OVU183" s="10"/>
      <c r="OVV183" s="10"/>
      <c r="OVW183" s="10"/>
      <c r="OVX183" s="10"/>
      <c r="OVY183" s="10"/>
      <c r="OVZ183" s="10"/>
      <c r="OWA183" s="10"/>
      <c r="OWB183" s="10"/>
      <c r="OWC183" s="10"/>
      <c r="OWD183" s="10"/>
      <c r="OWE183" s="10"/>
      <c r="OWF183" s="10"/>
      <c r="OWG183" s="10"/>
      <c r="OWH183" s="10"/>
      <c r="OWI183" s="10"/>
      <c r="OWJ183" s="10"/>
      <c r="OWK183" s="10"/>
      <c r="OWL183" s="10"/>
      <c r="OWM183" s="10"/>
      <c r="OWN183" s="10"/>
      <c r="OWO183" s="10"/>
      <c r="OWP183" s="10"/>
      <c r="OWQ183" s="10"/>
      <c r="OWR183" s="10"/>
      <c r="OWS183" s="10"/>
      <c r="OWT183" s="10"/>
      <c r="OWU183" s="10"/>
      <c r="OWV183" s="10"/>
      <c r="OWW183" s="10"/>
      <c r="OWX183" s="10"/>
      <c r="OWY183" s="10"/>
      <c r="OWZ183" s="10"/>
      <c r="OXA183" s="10"/>
      <c r="OXB183" s="10"/>
      <c r="OXC183" s="10"/>
      <c r="OXD183" s="10"/>
      <c r="OXE183" s="10"/>
      <c r="OXF183" s="10"/>
      <c r="OXG183" s="10"/>
      <c r="OXH183" s="10"/>
      <c r="OXI183" s="10"/>
      <c r="OXJ183" s="10"/>
      <c r="OXK183" s="10"/>
      <c r="OXL183" s="10"/>
      <c r="OXM183" s="10"/>
      <c r="OXN183" s="10"/>
      <c r="OXO183" s="10"/>
      <c r="OXP183" s="10"/>
      <c r="OXQ183" s="10"/>
      <c r="OXR183" s="10"/>
      <c r="OXS183" s="10"/>
      <c r="OXT183" s="10"/>
      <c r="OXU183" s="10"/>
      <c r="OXV183" s="10"/>
      <c r="OXW183" s="10"/>
      <c r="OXX183" s="10"/>
      <c r="OXY183" s="10"/>
      <c r="OXZ183" s="10"/>
      <c r="OYA183" s="10"/>
      <c r="OYB183" s="10"/>
      <c r="OYC183" s="10"/>
      <c r="OYD183" s="10"/>
      <c r="OYE183" s="10"/>
      <c r="OYF183" s="10"/>
      <c r="OYG183" s="10"/>
      <c r="OYH183" s="10"/>
      <c r="OYI183" s="10"/>
      <c r="OYJ183" s="10"/>
      <c r="OYK183" s="10"/>
      <c r="OYL183" s="10"/>
      <c r="OYM183" s="10"/>
      <c r="OYN183" s="10"/>
      <c r="OYO183" s="10"/>
      <c r="OYP183" s="10"/>
      <c r="OYQ183" s="10"/>
      <c r="OYR183" s="10"/>
      <c r="OYS183" s="10"/>
      <c r="OYT183" s="10"/>
      <c r="OYU183" s="10"/>
      <c r="OYV183" s="10"/>
      <c r="OYW183" s="10"/>
      <c r="OYX183" s="10"/>
      <c r="OYY183" s="10"/>
      <c r="OYZ183" s="10"/>
      <c r="OZA183" s="10"/>
      <c r="OZB183" s="10"/>
      <c r="OZC183" s="10"/>
      <c r="OZD183" s="10"/>
      <c r="OZE183" s="10"/>
      <c r="OZF183" s="10"/>
      <c r="OZG183" s="10"/>
      <c r="OZH183" s="10"/>
      <c r="OZI183" s="10"/>
      <c r="OZJ183" s="10"/>
      <c r="OZK183" s="10"/>
      <c r="OZL183" s="10"/>
      <c r="OZM183" s="10"/>
      <c r="OZN183" s="10"/>
      <c r="OZO183" s="10"/>
      <c r="OZP183" s="10"/>
      <c r="OZQ183" s="10"/>
      <c r="OZR183" s="10"/>
      <c r="OZS183" s="10"/>
      <c r="OZT183" s="10"/>
      <c r="OZU183" s="10"/>
      <c r="OZV183" s="10"/>
      <c r="OZW183" s="10"/>
      <c r="OZX183" s="10"/>
      <c r="OZY183" s="10"/>
      <c r="OZZ183" s="10"/>
      <c r="PAA183" s="10"/>
      <c r="PAB183" s="10"/>
      <c r="PAC183" s="10"/>
      <c r="PAD183" s="10"/>
      <c r="PAE183" s="10"/>
      <c r="PAF183" s="10"/>
      <c r="PAG183" s="10"/>
      <c r="PAH183" s="10"/>
      <c r="PAI183" s="10"/>
      <c r="PAJ183" s="10"/>
      <c r="PAK183" s="10"/>
      <c r="PAL183" s="10"/>
      <c r="PAM183" s="10"/>
      <c r="PAN183" s="10"/>
      <c r="PAO183" s="10"/>
      <c r="PAP183" s="10"/>
      <c r="PAQ183" s="10"/>
      <c r="PAR183" s="10"/>
      <c r="PAS183" s="10"/>
      <c r="PAT183" s="10"/>
      <c r="PAU183" s="10"/>
      <c r="PAV183" s="10"/>
      <c r="PAW183" s="10"/>
      <c r="PAX183" s="10"/>
      <c r="PAY183" s="10"/>
      <c r="PAZ183" s="10"/>
      <c r="PBA183" s="10"/>
      <c r="PBB183" s="10"/>
      <c r="PBC183" s="10"/>
      <c r="PBD183" s="10"/>
      <c r="PBE183" s="10"/>
      <c r="PBF183" s="10"/>
      <c r="PBG183" s="10"/>
      <c r="PBH183" s="10"/>
      <c r="PBI183" s="10"/>
      <c r="PBJ183" s="10"/>
      <c r="PBK183" s="10"/>
      <c r="PBL183" s="10"/>
      <c r="PBM183" s="10"/>
      <c r="PBN183" s="10"/>
      <c r="PBO183" s="10"/>
      <c r="PBP183" s="10"/>
      <c r="PBQ183" s="10"/>
      <c r="PBR183" s="10"/>
      <c r="PBS183" s="10"/>
      <c r="PBT183" s="10"/>
      <c r="PBU183" s="10"/>
      <c r="PBV183" s="10"/>
      <c r="PBW183" s="10"/>
      <c r="PBX183" s="10"/>
      <c r="PBY183" s="10"/>
      <c r="PBZ183" s="10"/>
      <c r="PCA183" s="10"/>
      <c r="PCB183" s="10"/>
      <c r="PCC183" s="10"/>
      <c r="PCD183" s="10"/>
      <c r="PCE183" s="10"/>
      <c r="PCF183" s="10"/>
      <c r="PCG183" s="10"/>
      <c r="PCH183" s="10"/>
      <c r="PCI183" s="10"/>
      <c r="PCJ183" s="10"/>
      <c r="PCK183" s="10"/>
      <c r="PCL183" s="10"/>
      <c r="PCM183" s="10"/>
      <c r="PCN183" s="10"/>
      <c r="PCO183" s="10"/>
      <c r="PCP183" s="10"/>
      <c r="PCQ183" s="10"/>
      <c r="PCR183" s="10"/>
      <c r="PCS183" s="10"/>
      <c r="PCT183" s="10"/>
      <c r="PCU183" s="10"/>
      <c r="PCV183" s="10"/>
      <c r="PCW183" s="10"/>
      <c r="PCX183" s="10"/>
      <c r="PCY183" s="10"/>
      <c r="PCZ183" s="10"/>
      <c r="PDA183" s="10"/>
      <c r="PDB183" s="10"/>
      <c r="PDC183" s="10"/>
      <c r="PDD183" s="10"/>
      <c r="PDE183" s="10"/>
      <c r="PDF183" s="10"/>
      <c r="PDG183" s="10"/>
      <c r="PDH183" s="10"/>
      <c r="PDI183" s="10"/>
      <c r="PDJ183" s="10"/>
      <c r="PDK183" s="10"/>
      <c r="PDL183" s="10"/>
      <c r="PDM183" s="10"/>
      <c r="PDN183" s="10"/>
      <c r="PDO183" s="10"/>
      <c r="PDP183" s="10"/>
      <c r="PDQ183" s="10"/>
      <c r="PDR183" s="10"/>
      <c r="PDS183" s="10"/>
      <c r="PDT183" s="10"/>
      <c r="PDU183" s="10"/>
      <c r="PDV183" s="10"/>
      <c r="PDW183" s="10"/>
      <c r="PDX183" s="10"/>
      <c r="PDY183" s="10"/>
      <c r="PDZ183" s="10"/>
      <c r="PEA183" s="10"/>
      <c r="PEB183" s="10"/>
      <c r="PEC183" s="10"/>
      <c r="PED183" s="10"/>
      <c r="PEE183" s="10"/>
      <c r="PEF183" s="10"/>
      <c r="PEG183" s="10"/>
      <c r="PEH183" s="10"/>
      <c r="PEI183" s="10"/>
      <c r="PEJ183" s="10"/>
      <c r="PEK183" s="10"/>
      <c r="PEL183" s="10"/>
      <c r="PEM183" s="10"/>
      <c r="PEN183" s="10"/>
      <c r="PEO183" s="10"/>
      <c r="PEP183" s="10"/>
      <c r="PEQ183" s="10"/>
      <c r="PER183" s="10"/>
      <c r="PES183" s="10"/>
      <c r="PET183" s="10"/>
      <c r="PEU183" s="10"/>
      <c r="PEV183" s="10"/>
      <c r="PEW183" s="10"/>
      <c r="PEX183" s="10"/>
      <c r="PEY183" s="10"/>
      <c r="PEZ183" s="10"/>
      <c r="PFA183" s="10"/>
      <c r="PFB183" s="10"/>
      <c r="PFC183" s="10"/>
      <c r="PFD183" s="10"/>
      <c r="PFE183" s="10"/>
      <c r="PFF183" s="10"/>
      <c r="PFG183" s="10"/>
      <c r="PFH183" s="10"/>
      <c r="PFI183" s="10"/>
      <c r="PFJ183" s="10"/>
      <c r="PFK183" s="10"/>
      <c r="PFL183" s="10"/>
      <c r="PFM183" s="10"/>
      <c r="PFN183" s="10"/>
      <c r="PFO183" s="10"/>
      <c r="PFP183" s="10"/>
      <c r="PFQ183" s="10"/>
      <c r="PFR183" s="10"/>
      <c r="PFS183" s="10"/>
      <c r="PFT183" s="10"/>
      <c r="PFU183" s="10"/>
      <c r="PFV183" s="10"/>
      <c r="PFW183" s="10"/>
      <c r="PFX183" s="10"/>
      <c r="PFY183" s="10"/>
      <c r="PFZ183" s="10"/>
      <c r="PGA183" s="10"/>
      <c r="PGB183" s="10"/>
      <c r="PGC183" s="10"/>
      <c r="PGD183" s="10"/>
      <c r="PGE183" s="10"/>
      <c r="PGF183" s="10"/>
      <c r="PGG183" s="10"/>
      <c r="PGH183" s="10"/>
      <c r="PGI183" s="10"/>
      <c r="PGJ183" s="10"/>
      <c r="PGK183" s="10"/>
      <c r="PGL183" s="10"/>
      <c r="PGM183" s="10"/>
      <c r="PGN183" s="10"/>
      <c r="PGO183" s="10"/>
      <c r="PGP183" s="10"/>
      <c r="PGQ183" s="10"/>
      <c r="PGR183" s="10"/>
      <c r="PGS183" s="10"/>
      <c r="PGT183" s="10"/>
      <c r="PGU183" s="10"/>
      <c r="PGV183" s="10"/>
      <c r="PGW183" s="10"/>
      <c r="PGX183" s="10"/>
      <c r="PGY183" s="10"/>
      <c r="PGZ183" s="10"/>
      <c r="PHA183" s="10"/>
      <c r="PHB183" s="10"/>
      <c r="PHC183" s="10"/>
      <c r="PHD183" s="10"/>
      <c r="PHE183" s="10"/>
      <c r="PHF183" s="10"/>
      <c r="PHG183" s="10"/>
      <c r="PHH183" s="10"/>
      <c r="PHI183" s="10"/>
      <c r="PHJ183" s="10"/>
      <c r="PHK183" s="10"/>
      <c r="PHL183" s="10"/>
      <c r="PHM183" s="10"/>
      <c r="PHN183" s="10"/>
      <c r="PHO183" s="10"/>
      <c r="PHP183" s="10"/>
      <c r="PHQ183" s="10"/>
      <c r="PHR183" s="10"/>
      <c r="PHS183" s="10"/>
      <c r="PHT183" s="10"/>
      <c r="PHU183" s="10"/>
      <c r="PHV183" s="10"/>
      <c r="PHW183" s="10"/>
      <c r="PHX183" s="10"/>
      <c r="PHY183" s="10"/>
      <c r="PHZ183" s="10"/>
      <c r="PIA183" s="10"/>
      <c r="PIB183" s="10"/>
      <c r="PIC183" s="10"/>
      <c r="PID183" s="10"/>
      <c r="PIE183" s="10"/>
      <c r="PIF183" s="10"/>
      <c r="PIG183" s="10"/>
      <c r="PIH183" s="10"/>
      <c r="PII183" s="10"/>
      <c r="PIJ183" s="10"/>
      <c r="PIK183" s="10"/>
      <c r="PIL183" s="10"/>
      <c r="PIM183" s="10"/>
      <c r="PIN183" s="10"/>
      <c r="PIO183" s="10"/>
      <c r="PIP183" s="10"/>
      <c r="PIQ183" s="10"/>
      <c r="PIR183" s="10"/>
      <c r="PIS183" s="10"/>
      <c r="PIT183" s="10"/>
      <c r="PIU183" s="10"/>
      <c r="PIV183" s="10"/>
      <c r="PIW183" s="10"/>
      <c r="PIX183" s="10"/>
      <c r="PIY183" s="10"/>
      <c r="PIZ183" s="10"/>
      <c r="PJA183" s="10"/>
      <c r="PJB183" s="10"/>
      <c r="PJC183" s="10"/>
      <c r="PJD183" s="10"/>
      <c r="PJE183" s="10"/>
      <c r="PJF183" s="10"/>
      <c r="PJG183" s="10"/>
      <c r="PJH183" s="10"/>
      <c r="PJI183" s="10"/>
      <c r="PJJ183" s="10"/>
      <c r="PJK183" s="10"/>
      <c r="PJL183" s="10"/>
      <c r="PJM183" s="10"/>
      <c r="PJN183" s="10"/>
      <c r="PJO183" s="10"/>
      <c r="PJP183" s="10"/>
      <c r="PJQ183" s="10"/>
      <c r="PJR183" s="10"/>
      <c r="PJS183" s="10"/>
      <c r="PJT183" s="10"/>
      <c r="PJU183" s="10"/>
      <c r="PJV183" s="10"/>
      <c r="PJW183" s="10"/>
      <c r="PJX183" s="10"/>
      <c r="PJY183" s="10"/>
      <c r="PJZ183" s="10"/>
      <c r="PKA183" s="10"/>
      <c r="PKB183" s="10"/>
      <c r="PKC183" s="10"/>
      <c r="PKD183" s="10"/>
      <c r="PKE183" s="10"/>
      <c r="PKF183" s="10"/>
      <c r="PKG183" s="10"/>
      <c r="PKH183" s="10"/>
      <c r="PKI183" s="10"/>
      <c r="PKJ183" s="10"/>
      <c r="PKK183" s="10"/>
      <c r="PKL183" s="10"/>
      <c r="PKM183" s="10"/>
      <c r="PKN183" s="10"/>
      <c r="PKO183" s="10"/>
      <c r="PKP183" s="10"/>
      <c r="PKQ183" s="10"/>
      <c r="PKR183" s="10"/>
      <c r="PKS183" s="10"/>
      <c r="PKT183" s="10"/>
      <c r="PKU183" s="10"/>
      <c r="PKV183" s="10"/>
      <c r="PKW183" s="10"/>
      <c r="PKX183" s="10"/>
      <c r="PKY183" s="10"/>
      <c r="PKZ183" s="10"/>
      <c r="PLA183" s="10"/>
      <c r="PLB183" s="10"/>
      <c r="PLC183" s="10"/>
      <c r="PLD183" s="10"/>
      <c r="PLE183" s="10"/>
      <c r="PLF183" s="10"/>
      <c r="PLG183" s="10"/>
      <c r="PLH183" s="10"/>
      <c r="PLI183" s="10"/>
      <c r="PLJ183" s="10"/>
      <c r="PLK183" s="10"/>
      <c r="PLL183" s="10"/>
      <c r="PLM183" s="10"/>
      <c r="PLN183" s="10"/>
      <c r="PLO183" s="10"/>
      <c r="PLP183" s="10"/>
      <c r="PLQ183" s="10"/>
      <c r="PLR183" s="10"/>
      <c r="PLS183" s="10"/>
      <c r="PLT183" s="10"/>
      <c r="PLU183" s="10"/>
      <c r="PLV183" s="10"/>
      <c r="PLW183" s="10"/>
      <c r="PLX183" s="10"/>
      <c r="PLY183" s="10"/>
      <c r="PLZ183" s="10"/>
      <c r="PMA183" s="10"/>
      <c r="PMB183" s="10"/>
      <c r="PMC183" s="10"/>
      <c r="PMD183" s="10"/>
      <c r="PME183" s="10"/>
      <c r="PMF183" s="10"/>
      <c r="PMG183" s="10"/>
      <c r="PMH183" s="10"/>
      <c r="PMI183" s="10"/>
      <c r="PMJ183" s="10"/>
      <c r="PMK183" s="10"/>
      <c r="PML183" s="10"/>
      <c r="PMM183" s="10"/>
      <c r="PMN183" s="10"/>
      <c r="PMO183" s="10"/>
      <c r="PMP183" s="10"/>
      <c r="PMQ183" s="10"/>
      <c r="PMR183" s="10"/>
      <c r="PMS183" s="10"/>
      <c r="PMT183" s="10"/>
      <c r="PMU183" s="10"/>
      <c r="PMV183" s="10"/>
      <c r="PMW183" s="10"/>
      <c r="PMX183" s="10"/>
      <c r="PMY183" s="10"/>
      <c r="PMZ183" s="10"/>
      <c r="PNA183" s="10"/>
      <c r="PNB183" s="10"/>
      <c r="PNC183" s="10"/>
      <c r="PND183" s="10"/>
      <c r="PNE183" s="10"/>
      <c r="PNF183" s="10"/>
      <c r="PNG183" s="10"/>
      <c r="PNH183" s="10"/>
      <c r="PNI183" s="10"/>
      <c r="PNJ183" s="10"/>
      <c r="PNK183" s="10"/>
      <c r="PNL183" s="10"/>
      <c r="PNM183" s="10"/>
      <c r="PNN183" s="10"/>
      <c r="PNO183" s="10"/>
      <c r="PNP183" s="10"/>
      <c r="PNQ183" s="10"/>
      <c r="PNR183" s="10"/>
      <c r="PNS183" s="10"/>
      <c r="PNT183" s="10"/>
      <c r="PNU183" s="10"/>
      <c r="PNV183" s="10"/>
      <c r="PNW183" s="10"/>
      <c r="PNX183" s="10"/>
      <c r="PNY183" s="10"/>
      <c r="PNZ183" s="10"/>
      <c r="POA183" s="10"/>
      <c r="POB183" s="10"/>
      <c r="POC183" s="10"/>
      <c r="POD183" s="10"/>
      <c r="POE183" s="10"/>
      <c r="POF183" s="10"/>
      <c r="POG183" s="10"/>
      <c r="POH183" s="10"/>
      <c r="POI183" s="10"/>
      <c r="POJ183" s="10"/>
      <c r="POK183" s="10"/>
      <c r="POL183" s="10"/>
      <c r="POM183" s="10"/>
      <c r="PON183" s="10"/>
      <c r="POO183" s="10"/>
      <c r="POP183" s="10"/>
      <c r="POQ183" s="10"/>
      <c r="POR183" s="10"/>
      <c r="POS183" s="10"/>
      <c r="POT183" s="10"/>
      <c r="POU183" s="10"/>
      <c r="POV183" s="10"/>
      <c r="POW183" s="10"/>
      <c r="POX183" s="10"/>
      <c r="POY183" s="10"/>
      <c r="POZ183" s="10"/>
      <c r="PPA183" s="10"/>
      <c r="PPB183" s="10"/>
      <c r="PPC183" s="10"/>
      <c r="PPD183" s="10"/>
      <c r="PPE183" s="10"/>
      <c r="PPF183" s="10"/>
      <c r="PPG183" s="10"/>
      <c r="PPH183" s="10"/>
      <c r="PPI183" s="10"/>
      <c r="PPJ183" s="10"/>
      <c r="PPK183" s="10"/>
      <c r="PPL183" s="10"/>
      <c r="PPM183" s="10"/>
      <c r="PPN183" s="10"/>
      <c r="PPO183" s="10"/>
      <c r="PPP183" s="10"/>
      <c r="PPQ183" s="10"/>
      <c r="PPR183" s="10"/>
      <c r="PPS183" s="10"/>
      <c r="PPT183" s="10"/>
      <c r="PPU183" s="10"/>
      <c r="PPV183" s="10"/>
      <c r="PPW183" s="10"/>
      <c r="PPX183" s="10"/>
      <c r="PPY183" s="10"/>
      <c r="PPZ183" s="10"/>
      <c r="PQA183" s="10"/>
      <c r="PQB183" s="10"/>
      <c r="PQC183" s="10"/>
      <c r="PQD183" s="10"/>
      <c r="PQE183" s="10"/>
      <c r="PQF183" s="10"/>
      <c r="PQG183" s="10"/>
      <c r="PQH183" s="10"/>
      <c r="PQI183" s="10"/>
      <c r="PQJ183" s="10"/>
      <c r="PQK183" s="10"/>
      <c r="PQL183" s="10"/>
      <c r="PQM183" s="10"/>
      <c r="PQN183" s="10"/>
      <c r="PQO183" s="10"/>
      <c r="PQP183" s="10"/>
      <c r="PQQ183" s="10"/>
      <c r="PQR183" s="10"/>
      <c r="PQS183" s="10"/>
      <c r="PQT183" s="10"/>
      <c r="PQU183" s="10"/>
      <c r="PQV183" s="10"/>
      <c r="PQW183" s="10"/>
      <c r="PQX183" s="10"/>
      <c r="PQY183" s="10"/>
      <c r="PQZ183" s="10"/>
      <c r="PRA183" s="10"/>
      <c r="PRB183" s="10"/>
      <c r="PRC183" s="10"/>
      <c r="PRD183" s="10"/>
      <c r="PRE183" s="10"/>
      <c r="PRF183" s="10"/>
      <c r="PRG183" s="10"/>
      <c r="PRH183" s="10"/>
      <c r="PRI183" s="10"/>
      <c r="PRJ183" s="10"/>
      <c r="PRK183" s="10"/>
      <c r="PRL183" s="10"/>
      <c r="PRM183" s="10"/>
      <c r="PRN183" s="10"/>
      <c r="PRO183" s="10"/>
      <c r="PRP183" s="10"/>
      <c r="PRQ183" s="10"/>
      <c r="PRR183" s="10"/>
      <c r="PRS183" s="10"/>
      <c r="PRT183" s="10"/>
      <c r="PRU183" s="10"/>
      <c r="PRV183" s="10"/>
      <c r="PRW183" s="10"/>
      <c r="PRX183" s="10"/>
      <c r="PRY183" s="10"/>
      <c r="PRZ183" s="10"/>
      <c r="PSA183" s="10"/>
      <c r="PSB183" s="10"/>
      <c r="PSC183" s="10"/>
      <c r="PSD183" s="10"/>
      <c r="PSE183" s="10"/>
      <c r="PSF183" s="10"/>
      <c r="PSG183" s="10"/>
      <c r="PSH183" s="10"/>
      <c r="PSI183" s="10"/>
      <c r="PSJ183" s="10"/>
      <c r="PSK183" s="10"/>
      <c r="PSL183" s="10"/>
      <c r="PSM183" s="10"/>
      <c r="PSN183" s="10"/>
      <c r="PSO183" s="10"/>
      <c r="PSP183" s="10"/>
      <c r="PSQ183" s="10"/>
      <c r="PSR183" s="10"/>
      <c r="PSS183" s="10"/>
      <c r="PST183" s="10"/>
      <c r="PSU183" s="10"/>
      <c r="PSV183" s="10"/>
      <c r="PSW183" s="10"/>
      <c r="PSX183" s="10"/>
      <c r="PSY183" s="10"/>
      <c r="PSZ183" s="10"/>
      <c r="PTA183" s="10"/>
      <c r="PTB183" s="10"/>
      <c r="PTC183" s="10"/>
      <c r="PTD183" s="10"/>
      <c r="PTE183" s="10"/>
      <c r="PTF183" s="10"/>
      <c r="PTG183" s="10"/>
      <c r="PTH183" s="10"/>
      <c r="PTI183" s="10"/>
      <c r="PTJ183" s="10"/>
      <c r="PTK183" s="10"/>
      <c r="PTL183" s="10"/>
      <c r="PTM183" s="10"/>
      <c r="PTN183" s="10"/>
      <c r="PTO183" s="10"/>
      <c r="PTP183" s="10"/>
      <c r="PTQ183" s="10"/>
      <c r="PTR183" s="10"/>
      <c r="PTS183" s="10"/>
      <c r="PTT183" s="10"/>
      <c r="PTU183" s="10"/>
      <c r="PTV183" s="10"/>
      <c r="PTW183" s="10"/>
      <c r="PTX183" s="10"/>
      <c r="PTY183" s="10"/>
      <c r="PTZ183" s="10"/>
      <c r="PUA183" s="10"/>
      <c r="PUB183" s="10"/>
      <c r="PUC183" s="10"/>
      <c r="PUD183" s="10"/>
      <c r="PUE183" s="10"/>
      <c r="PUF183" s="10"/>
      <c r="PUG183" s="10"/>
      <c r="PUH183" s="10"/>
      <c r="PUI183" s="10"/>
      <c r="PUJ183" s="10"/>
      <c r="PUK183" s="10"/>
      <c r="PUL183" s="10"/>
      <c r="PUM183" s="10"/>
      <c r="PUN183" s="10"/>
      <c r="PUO183" s="10"/>
      <c r="PUP183" s="10"/>
      <c r="PUQ183" s="10"/>
      <c r="PUR183" s="10"/>
      <c r="PUS183" s="10"/>
      <c r="PUT183" s="10"/>
      <c r="PUU183" s="10"/>
      <c r="PUV183" s="10"/>
      <c r="PUW183" s="10"/>
      <c r="PUX183" s="10"/>
      <c r="PUY183" s="10"/>
      <c r="PUZ183" s="10"/>
      <c r="PVA183" s="10"/>
      <c r="PVB183" s="10"/>
      <c r="PVC183" s="10"/>
      <c r="PVD183" s="10"/>
      <c r="PVE183" s="10"/>
      <c r="PVF183" s="10"/>
      <c r="PVG183" s="10"/>
      <c r="PVH183" s="10"/>
      <c r="PVI183" s="10"/>
      <c r="PVJ183" s="10"/>
      <c r="PVK183" s="10"/>
      <c r="PVL183" s="10"/>
      <c r="PVM183" s="10"/>
      <c r="PVN183" s="10"/>
      <c r="PVO183" s="10"/>
      <c r="PVP183" s="10"/>
      <c r="PVQ183" s="10"/>
      <c r="PVR183" s="10"/>
      <c r="PVS183" s="10"/>
      <c r="PVT183" s="10"/>
      <c r="PVU183" s="10"/>
      <c r="PVV183" s="10"/>
      <c r="PVW183" s="10"/>
      <c r="PVX183" s="10"/>
      <c r="PVY183" s="10"/>
      <c r="PVZ183" s="10"/>
      <c r="PWA183" s="10"/>
      <c r="PWB183" s="10"/>
      <c r="PWC183" s="10"/>
      <c r="PWD183" s="10"/>
      <c r="PWE183" s="10"/>
      <c r="PWF183" s="10"/>
      <c r="PWG183" s="10"/>
      <c r="PWH183" s="10"/>
      <c r="PWI183" s="10"/>
      <c r="PWJ183" s="10"/>
      <c r="PWK183" s="10"/>
      <c r="PWL183" s="10"/>
      <c r="PWM183" s="10"/>
      <c r="PWN183" s="10"/>
      <c r="PWO183" s="10"/>
      <c r="PWP183" s="10"/>
      <c r="PWQ183" s="10"/>
      <c r="PWR183" s="10"/>
      <c r="PWS183" s="10"/>
      <c r="PWT183" s="10"/>
      <c r="PWU183" s="10"/>
      <c r="PWV183" s="10"/>
      <c r="PWW183" s="10"/>
      <c r="PWX183" s="10"/>
      <c r="PWY183" s="10"/>
      <c r="PWZ183" s="10"/>
      <c r="PXA183" s="10"/>
      <c r="PXB183" s="10"/>
      <c r="PXC183" s="10"/>
      <c r="PXD183" s="10"/>
      <c r="PXE183" s="10"/>
      <c r="PXF183" s="10"/>
      <c r="PXG183" s="10"/>
      <c r="PXH183" s="10"/>
      <c r="PXI183" s="10"/>
      <c r="PXJ183" s="10"/>
      <c r="PXK183" s="10"/>
      <c r="PXL183" s="10"/>
      <c r="PXM183" s="10"/>
      <c r="PXN183" s="10"/>
      <c r="PXO183" s="10"/>
      <c r="PXP183" s="10"/>
      <c r="PXQ183" s="10"/>
      <c r="PXR183" s="10"/>
      <c r="PXS183" s="10"/>
      <c r="PXT183" s="10"/>
      <c r="PXU183" s="10"/>
      <c r="PXV183" s="10"/>
      <c r="PXW183" s="10"/>
      <c r="PXX183" s="10"/>
      <c r="PXY183" s="10"/>
      <c r="PXZ183" s="10"/>
      <c r="PYA183" s="10"/>
      <c r="PYB183" s="10"/>
      <c r="PYC183" s="10"/>
      <c r="PYD183" s="10"/>
      <c r="PYE183" s="10"/>
      <c r="PYF183" s="10"/>
      <c r="PYG183" s="10"/>
      <c r="PYH183" s="10"/>
      <c r="PYI183" s="10"/>
      <c r="PYJ183" s="10"/>
      <c r="PYK183" s="10"/>
      <c r="PYL183" s="10"/>
      <c r="PYM183" s="10"/>
      <c r="PYN183" s="10"/>
      <c r="PYO183" s="10"/>
      <c r="PYP183" s="10"/>
      <c r="PYQ183" s="10"/>
      <c r="PYR183" s="10"/>
      <c r="PYS183" s="10"/>
      <c r="PYT183" s="10"/>
      <c r="PYU183" s="10"/>
      <c r="PYV183" s="10"/>
      <c r="PYW183" s="10"/>
      <c r="PYX183" s="10"/>
      <c r="PYY183" s="10"/>
      <c r="PYZ183" s="10"/>
      <c r="PZA183" s="10"/>
      <c r="PZB183" s="10"/>
      <c r="PZC183" s="10"/>
      <c r="PZD183" s="10"/>
      <c r="PZE183" s="10"/>
      <c r="PZF183" s="10"/>
      <c r="PZG183" s="10"/>
      <c r="PZH183" s="10"/>
      <c r="PZI183" s="10"/>
      <c r="PZJ183" s="10"/>
      <c r="PZK183" s="10"/>
      <c r="PZL183" s="10"/>
      <c r="PZM183" s="10"/>
      <c r="PZN183" s="10"/>
      <c r="PZO183" s="10"/>
      <c r="PZP183" s="10"/>
      <c r="PZQ183" s="10"/>
      <c r="PZR183" s="10"/>
      <c r="PZS183" s="10"/>
      <c r="PZT183" s="10"/>
      <c r="PZU183" s="10"/>
      <c r="PZV183" s="10"/>
      <c r="PZW183" s="10"/>
      <c r="PZX183" s="10"/>
      <c r="PZY183" s="10"/>
      <c r="PZZ183" s="10"/>
      <c r="QAA183" s="10"/>
      <c r="QAB183" s="10"/>
      <c r="QAC183" s="10"/>
      <c r="QAD183" s="10"/>
      <c r="QAE183" s="10"/>
      <c r="QAF183" s="10"/>
      <c r="QAG183" s="10"/>
      <c r="QAH183" s="10"/>
      <c r="QAI183" s="10"/>
      <c r="QAJ183" s="10"/>
      <c r="QAK183" s="10"/>
      <c r="QAL183" s="10"/>
      <c r="QAM183" s="10"/>
      <c r="QAN183" s="10"/>
      <c r="QAO183" s="10"/>
      <c r="QAP183" s="10"/>
      <c r="QAQ183" s="10"/>
      <c r="QAR183" s="10"/>
      <c r="QAS183" s="10"/>
      <c r="QAT183" s="10"/>
      <c r="QAU183" s="10"/>
      <c r="QAV183" s="10"/>
      <c r="QAW183" s="10"/>
      <c r="QAX183" s="10"/>
      <c r="QAY183" s="10"/>
      <c r="QAZ183" s="10"/>
      <c r="QBA183" s="10"/>
      <c r="QBB183" s="10"/>
      <c r="QBC183" s="10"/>
      <c r="QBD183" s="10"/>
      <c r="QBE183" s="10"/>
      <c r="QBF183" s="10"/>
      <c r="QBG183" s="10"/>
      <c r="QBH183" s="10"/>
      <c r="QBI183" s="10"/>
      <c r="QBJ183" s="10"/>
      <c r="QBK183" s="10"/>
      <c r="QBL183" s="10"/>
      <c r="QBM183" s="10"/>
      <c r="QBN183" s="10"/>
      <c r="QBO183" s="10"/>
      <c r="QBP183" s="10"/>
      <c r="QBQ183" s="10"/>
      <c r="QBR183" s="10"/>
      <c r="QBS183" s="10"/>
      <c r="QBT183" s="10"/>
      <c r="QBU183" s="10"/>
      <c r="QBV183" s="10"/>
      <c r="QBW183" s="10"/>
      <c r="QBX183" s="10"/>
      <c r="QBY183" s="10"/>
      <c r="QBZ183" s="10"/>
      <c r="QCA183" s="10"/>
      <c r="QCB183" s="10"/>
      <c r="QCC183" s="10"/>
      <c r="QCD183" s="10"/>
      <c r="QCE183" s="10"/>
      <c r="QCF183" s="10"/>
      <c r="QCG183" s="10"/>
      <c r="QCH183" s="10"/>
      <c r="QCI183" s="10"/>
      <c r="QCJ183" s="10"/>
      <c r="QCK183" s="10"/>
      <c r="QCL183" s="10"/>
      <c r="QCM183" s="10"/>
      <c r="QCN183" s="10"/>
      <c r="QCO183" s="10"/>
      <c r="QCP183" s="10"/>
      <c r="QCQ183" s="10"/>
      <c r="QCR183" s="10"/>
      <c r="QCS183" s="10"/>
      <c r="QCT183" s="10"/>
      <c r="QCU183" s="10"/>
      <c r="QCV183" s="10"/>
      <c r="QCW183" s="10"/>
      <c r="QCX183" s="10"/>
      <c r="QCY183" s="10"/>
      <c r="QCZ183" s="10"/>
      <c r="QDA183" s="10"/>
      <c r="QDB183" s="10"/>
      <c r="QDC183" s="10"/>
      <c r="QDD183" s="10"/>
      <c r="QDE183" s="10"/>
      <c r="QDF183" s="10"/>
      <c r="QDG183" s="10"/>
      <c r="QDH183" s="10"/>
      <c r="QDI183" s="10"/>
      <c r="QDJ183" s="10"/>
      <c r="QDK183" s="10"/>
      <c r="QDL183" s="10"/>
      <c r="QDM183" s="10"/>
      <c r="QDN183" s="10"/>
      <c r="QDO183" s="10"/>
      <c r="QDP183" s="10"/>
      <c r="QDQ183" s="10"/>
      <c r="QDR183" s="10"/>
      <c r="QDS183" s="10"/>
      <c r="QDT183" s="10"/>
      <c r="QDU183" s="10"/>
      <c r="QDV183" s="10"/>
      <c r="QDW183" s="10"/>
      <c r="QDX183" s="10"/>
      <c r="QDY183" s="10"/>
      <c r="QDZ183" s="10"/>
      <c r="QEA183" s="10"/>
      <c r="QEB183" s="10"/>
      <c r="QEC183" s="10"/>
      <c r="QED183" s="10"/>
      <c r="QEE183" s="10"/>
      <c r="QEF183" s="10"/>
      <c r="QEG183" s="10"/>
      <c r="QEH183" s="10"/>
      <c r="QEI183" s="10"/>
      <c r="QEJ183" s="10"/>
      <c r="QEK183" s="10"/>
      <c r="QEL183" s="10"/>
      <c r="QEM183" s="10"/>
      <c r="QEN183" s="10"/>
      <c r="QEO183" s="10"/>
      <c r="QEP183" s="10"/>
      <c r="QEQ183" s="10"/>
      <c r="QER183" s="10"/>
      <c r="QES183" s="10"/>
      <c r="QET183" s="10"/>
      <c r="QEU183" s="10"/>
      <c r="QEV183" s="10"/>
      <c r="QEW183" s="10"/>
      <c r="QEX183" s="10"/>
      <c r="QEY183" s="10"/>
      <c r="QEZ183" s="10"/>
      <c r="QFA183" s="10"/>
      <c r="QFB183" s="10"/>
      <c r="QFC183" s="10"/>
      <c r="QFD183" s="10"/>
      <c r="QFE183" s="10"/>
      <c r="QFF183" s="10"/>
      <c r="QFG183" s="10"/>
      <c r="QFH183" s="10"/>
      <c r="QFI183" s="10"/>
      <c r="QFJ183" s="10"/>
      <c r="QFK183" s="10"/>
      <c r="QFL183" s="10"/>
      <c r="QFM183" s="10"/>
      <c r="QFN183" s="10"/>
      <c r="QFO183" s="10"/>
      <c r="QFP183" s="10"/>
      <c r="QFQ183" s="10"/>
      <c r="QFR183" s="10"/>
      <c r="QFS183" s="10"/>
      <c r="QFT183" s="10"/>
      <c r="QFU183" s="10"/>
      <c r="QFV183" s="10"/>
      <c r="QFW183" s="10"/>
      <c r="QFX183" s="10"/>
      <c r="QFY183" s="10"/>
      <c r="QFZ183" s="10"/>
      <c r="QGA183" s="10"/>
      <c r="QGB183" s="10"/>
      <c r="QGC183" s="10"/>
      <c r="QGD183" s="10"/>
      <c r="QGE183" s="10"/>
      <c r="QGF183" s="10"/>
      <c r="QGG183" s="10"/>
      <c r="QGH183" s="10"/>
      <c r="QGI183" s="10"/>
      <c r="QGJ183" s="10"/>
      <c r="QGK183" s="10"/>
      <c r="QGL183" s="10"/>
      <c r="QGM183" s="10"/>
      <c r="QGN183" s="10"/>
      <c r="QGO183" s="10"/>
      <c r="QGP183" s="10"/>
      <c r="QGQ183" s="10"/>
      <c r="QGR183" s="10"/>
      <c r="QGS183" s="10"/>
      <c r="QGT183" s="10"/>
      <c r="QGU183" s="10"/>
      <c r="QGV183" s="10"/>
      <c r="QGW183" s="10"/>
      <c r="QGX183" s="10"/>
      <c r="QGY183" s="10"/>
      <c r="QGZ183" s="10"/>
      <c r="QHA183" s="10"/>
      <c r="QHB183" s="10"/>
      <c r="QHC183" s="10"/>
      <c r="QHD183" s="10"/>
      <c r="QHE183" s="10"/>
      <c r="QHF183" s="10"/>
      <c r="QHG183" s="10"/>
      <c r="QHH183" s="10"/>
      <c r="QHI183" s="10"/>
      <c r="QHJ183" s="10"/>
      <c r="QHK183" s="10"/>
      <c r="QHL183" s="10"/>
      <c r="QHM183" s="10"/>
      <c r="QHN183" s="10"/>
      <c r="QHO183" s="10"/>
      <c r="QHP183" s="10"/>
      <c r="QHQ183" s="10"/>
      <c r="QHR183" s="10"/>
      <c r="QHS183" s="10"/>
      <c r="QHT183" s="10"/>
      <c r="QHU183" s="10"/>
      <c r="QHV183" s="10"/>
      <c r="QHW183" s="10"/>
      <c r="QHX183" s="10"/>
      <c r="QHY183" s="10"/>
      <c r="QHZ183" s="10"/>
      <c r="QIA183" s="10"/>
      <c r="QIB183" s="10"/>
      <c r="QIC183" s="10"/>
      <c r="QID183" s="10"/>
      <c r="QIE183" s="10"/>
      <c r="QIF183" s="10"/>
      <c r="QIG183" s="10"/>
      <c r="QIH183" s="10"/>
      <c r="QII183" s="10"/>
      <c r="QIJ183" s="10"/>
      <c r="QIK183" s="10"/>
      <c r="QIL183" s="10"/>
      <c r="QIM183" s="10"/>
      <c r="QIN183" s="10"/>
      <c r="QIO183" s="10"/>
      <c r="QIP183" s="10"/>
      <c r="QIQ183" s="10"/>
      <c r="QIR183" s="10"/>
      <c r="QIS183" s="10"/>
      <c r="QIT183" s="10"/>
      <c r="QIU183" s="10"/>
      <c r="QIV183" s="10"/>
      <c r="QIW183" s="10"/>
      <c r="QIX183" s="10"/>
      <c r="QIY183" s="10"/>
      <c r="QIZ183" s="10"/>
      <c r="QJA183" s="10"/>
      <c r="QJB183" s="10"/>
      <c r="QJC183" s="10"/>
      <c r="QJD183" s="10"/>
      <c r="QJE183" s="10"/>
      <c r="QJF183" s="10"/>
      <c r="QJG183" s="10"/>
      <c r="QJH183" s="10"/>
      <c r="QJI183" s="10"/>
      <c r="QJJ183" s="10"/>
      <c r="QJK183" s="10"/>
      <c r="QJL183" s="10"/>
      <c r="QJM183" s="10"/>
      <c r="QJN183" s="10"/>
      <c r="QJO183" s="10"/>
      <c r="QJP183" s="10"/>
      <c r="QJQ183" s="10"/>
      <c r="QJR183" s="10"/>
      <c r="QJS183" s="10"/>
      <c r="QJT183" s="10"/>
      <c r="QJU183" s="10"/>
      <c r="QJV183" s="10"/>
      <c r="QJW183" s="10"/>
      <c r="QJX183" s="10"/>
      <c r="QJY183" s="10"/>
      <c r="QJZ183" s="10"/>
      <c r="QKA183" s="10"/>
      <c r="QKB183" s="10"/>
      <c r="QKC183" s="10"/>
      <c r="QKD183" s="10"/>
      <c r="QKE183" s="10"/>
      <c r="QKF183" s="10"/>
      <c r="QKG183" s="10"/>
      <c r="QKH183" s="10"/>
      <c r="QKI183" s="10"/>
      <c r="QKJ183" s="10"/>
      <c r="QKK183" s="10"/>
      <c r="QKL183" s="10"/>
      <c r="QKM183" s="10"/>
      <c r="QKN183" s="10"/>
      <c r="QKO183" s="10"/>
      <c r="QKP183" s="10"/>
      <c r="QKQ183" s="10"/>
      <c r="QKR183" s="10"/>
      <c r="QKS183" s="10"/>
      <c r="QKT183" s="10"/>
      <c r="QKU183" s="10"/>
      <c r="QKV183" s="10"/>
      <c r="QKW183" s="10"/>
      <c r="QKX183" s="10"/>
      <c r="QKY183" s="10"/>
      <c r="QKZ183" s="10"/>
      <c r="QLA183" s="10"/>
      <c r="QLB183" s="10"/>
      <c r="QLC183" s="10"/>
      <c r="QLD183" s="10"/>
      <c r="QLE183" s="10"/>
      <c r="QLF183" s="10"/>
      <c r="QLG183" s="10"/>
      <c r="QLH183" s="10"/>
      <c r="QLI183" s="10"/>
      <c r="QLJ183" s="10"/>
      <c r="QLK183" s="10"/>
      <c r="QLL183" s="10"/>
      <c r="QLM183" s="10"/>
      <c r="QLN183" s="10"/>
      <c r="QLO183" s="10"/>
      <c r="QLP183" s="10"/>
      <c r="QLQ183" s="10"/>
      <c r="QLR183" s="10"/>
      <c r="QLS183" s="10"/>
      <c r="QLT183" s="10"/>
      <c r="QLU183" s="10"/>
      <c r="QLV183" s="10"/>
      <c r="QLW183" s="10"/>
      <c r="QLX183" s="10"/>
      <c r="QLY183" s="10"/>
      <c r="QLZ183" s="10"/>
      <c r="QMA183" s="10"/>
      <c r="QMB183" s="10"/>
      <c r="QMC183" s="10"/>
      <c r="QMD183" s="10"/>
      <c r="QME183" s="10"/>
      <c r="QMF183" s="10"/>
      <c r="QMG183" s="10"/>
      <c r="QMH183" s="10"/>
      <c r="QMI183" s="10"/>
      <c r="QMJ183" s="10"/>
      <c r="QMK183" s="10"/>
      <c r="QML183" s="10"/>
      <c r="QMM183" s="10"/>
      <c r="QMN183" s="10"/>
      <c r="QMO183" s="10"/>
      <c r="QMP183" s="10"/>
      <c r="QMQ183" s="10"/>
      <c r="QMR183" s="10"/>
      <c r="QMS183" s="10"/>
      <c r="QMT183" s="10"/>
      <c r="QMU183" s="10"/>
      <c r="QMV183" s="10"/>
      <c r="QMW183" s="10"/>
      <c r="QMX183" s="10"/>
      <c r="QMY183" s="10"/>
      <c r="QMZ183" s="10"/>
      <c r="QNA183" s="10"/>
      <c r="QNB183" s="10"/>
      <c r="QNC183" s="10"/>
      <c r="QND183" s="10"/>
      <c r="QNE183" s="10"/>
      <c r="QNF183" s="10"/>
      <c r="QNG183" s="10"/>
      <c r="QNH183" s="10"/>
      <c r="QNI183" s="10"/>
      <c r="QNJ183" s="10"/>
      <c r="QNK183" s="10"/>
      <c r="QNL183" s="10"/>
      <c r="QNM183" s="10"/>
      <c r="QNN183" s="10"/>
      <c r="QNO183" s="10"/>
      <c r="QNP183" s="10"/>
      <c r="QNQ183" s="10"/>
      <c r="QNR183" s="10"/>
      <c r="QNS183" s="10"/>
      <c r="QNT183" s="10"/>
      <c r="QNU183" s="10"/>
      <c r="QNV183" s="10"/>
      <c r="QNW183" s="10"/>
      <c r="QNX183" s="10"/>
      <c r="QNY183" s="10"/>
      <c r="QNZ183" s="10"/>
      <c r="QOA183" s="10"/>
      <c r="QOB183" s="10"/>
      <c r="QOC183" s="10"/>
      <c r="QOD183" s="10"/>
      <c r="QOE183" s="10"/>
      <c r="QOF183" s="10"/>
      <c r="QOG183" s="10"/>
      <c r="QOH183" s="10"/>
      <c r="QOI183" s="10"/>
      <c r="QOJ183" s="10"/>
      <c r="QOK183" s="10"/>
      <c r="QOL183" s="10"/>
      <c r="QOM183" s="10"/>
      <c r="QON183" s="10"/>
      <c r="QOO183" s="10"/>
      <c r="QOP183" s="10"/>
      <c r="QOQ183" s="10"/>
      <c r="QOR183" s="10"/>
      <c r="QOS183" s="10"/>
      <c r="QOT183" s="10"/>
      <c r="QOU183" s="10"/>
      <c r="QOV183" s="10"/>
      <c r="QOW183" s="10"/>
      <c r="QOX183" s="10"/>
      <c r="QOY183" s="10"/>
      <c r="QOZ183" s="10"/>
      <c r="QPA183" s="10"/>
      <c r="QPB183" s="10"/>
      <c r="QPC183" s="10"/>
      <c r="QPD183" s="10"/>
      <c r="QPE183" s="10"/>
      <c r="QPF183" s="10"/>
      <c r="QPG183" s="10"/>
      <c r="QPH183" s="10"/>
      <c r="QPI183" s="10"/>
      <c r="QPJ183" s="10"/>
      <c r="QPK183" s="10"/>
      <c r="QPL183" s="10"/>
      <c r="QPM183" s="10"/>
      <c r="QPN183" s="10"/>
      <c r="QPO183" s="10"/>
      <c r="QPP183" s="10"/>
      <c r="QPQ183" s="10"/>
      <c r="QPR183" s="10"/>
      <c r="QPS183" s="10"/>
      <c r="QPT183" s="10"/>
      <c r="QPU183" s="10"/>
      <c r="QPV183" s="10"/>
      <c r="QPW183" s="10"/>
      <c r="QPX183" s="10"/>
      <c r="QPY183" s="10"/>
      <c r="QPZ183" s="10"/>
      <c r="QQA183" s="10"/>
      <c r="QQB183" s="10"/>
      <c r="QQC183" s="10"/>
      <c r="QQD183" s="10"/>
      <c r="QQE183" s="10"/>
      <c r="QQF183" s="10"/>
      <c r="QQG183" s="10"/>
      <c r="QQH183" s="10"/>
      <c r="QQI183" s="10"/>
      <c r="QQJ183" s="10"/>
      <c r="QQK183" s="10"/>
      <c r="QQL183" s="10"/>
      <c r="QQM183" s="10"/>
      <c r="QQN183" s="10"/>
      <c r="QQO183" s="10"/>
      <c r="QQP183" s="10"/>
      <c r="QQQ183" s="10"/>
      <c r="QQR183" s="10"/>
      <c r="QQS183" s="10"/>
      <c r="QQT183" s="10"/>
      <c r="QQU183" s="10"/>
      <c r="QQV183" s="10"/>
      <c r="QQW183" s="10"/>
      <c r="QQX183" s="10"/>
      <c r="QQY183" s="10"/>
      <c r="QQZ183" s="10"/>
      <c r="QRA183" s="10"/>
      <c r="QRB183" s="10"/>
      <c r="QRC183" s="10"/>
      <c r="QRD183" s="10"/>
      <c r="QRE183" s="10"/>
      <c r="QRF183" s="10"/>
      <c r="QRG183" s="10"/>
      <c r="QRH183" s="10"/>
      <c r="QRI183" s="10"/>
      <c r="QRJ183" s="10"/>
      <c r="QRK183" s="10"/>
      <c r="QRL183" s="10"/>
      <c r="QRM183" s="10"/>
      <c r="QRN183" s="10"/>
      <c r="QRO183" s="10"/>
      <c r="QRP183" s="10"/>
      <c r="QRQ183" s="10"/>
      <c r="QRR183" s="10"/>
      <c r="QRS183" s="10"/>
      <c r="QRT183" s="10"/>
      <c r="QRU183" s="10"/>
      <c r="QRV183" s="10"/>
      <c r="QRW183" s="10"/>
      <c r="QRX183" s="10"/>
      <c r="QRY183" s="10"/>
      <c r="QRZ183" s="10"/>
      <c r="QSA183" s="10"/>
      <c r="QSB183" s="10"/>
      <c r="QSC183" s="10"/>
      <c r="QSD183" s="10"/>
      <c r="QSE183" s="10"/>
      <c r="QSF183" s="10"/>
      <c r="QSG183" s="10"/>
      <c r="QSH183" s="10"/>
      <c r="QSI183" s="10"/>
      <c r="QSJ183" s="10"/>
      <c r="QSK183" s="10"/>
      <c r="QSL183" s="10"/>
      <c r="QSM183" s="10"/>
      <c r="QSN183" s="10"/>
      <c r="QSO183" s="10"/>
      <c r="QSP183" s="10"/>
      <c r="QSQ183" s="10"/>
      <c r="QSR183" s="10"/>
      <c r="QSS183" s="10"/>
      <c r="QST183" s="10"/>
      <c r="QSU183" s="10"/>
      <c r="QSV183" s="10"/>
      <c r="QSW183" s="10"/>
      <c r="QSX183" s="10"/>
      <c r="QSY183" s="10"/>
      <c r="QSZ183" s="10"/>
      <c r="QTA183" s="10"/>
      <c r="QTB183" s="10"/>
      <c r="QTC183" s="10"/>
      <c r="QTD183" s="10"/>
      <c r="QTE183" s="10"/>
      <c r="QTF183" s="10"/>
      <c r="QTG183" s="10"/>
      <c r="QTH183" s="10"/>
      <c r="QTI183" s="10"/>
      <c r="QTJ183" s="10"/>
      <c r="QTK183" s="10"/>
      <c r="QTL183" s="10"/>
      <c r="QTM183" s="10"/>
      <c r="QTN183" s="10"/>
      <c r="QTO183" s="10"/>
      <c r="QTP183" s="10"/>
      <c r="QTQ183" s="10"/>
      <c r="QTR183" s="10"/>
      <c r="QTS183" s="10"/>
      <c r="QTT183" s="10"/>
      <c r="QTU183" s="10"/>
      <c r="QTV183" s="10"/>
      <c r="QTW183" s="10"/>
      <c r="QTX183" s="10"/>
      <c r="QTY183" s="10"/>
      <c r="QTZ183" s="10"/>
      <c r="QUA183" s="10"/>
      <c r="QUB183" s="10"/>
      <c r="QUC183" s="10"/>
      <c r="QUD183" s="10"/>
      <c r="QUE183" s="10"/>
      <c r="QUF183" s="10"/>
      <c r="QUG183" s="10"/>
      <c r="QUH183" s="10"/>
      <c r="QUI183" s="10"/>
      <c r="QUJ183" s="10"/>
      <c r="QUK183" s="10"/>
      <c r="QUL183" s="10"/>
      <c r="QUM183" s="10"/>
      <c r="QUN183" s="10"/>
      <c r="QUO183" s="10"/>
      <c r="QUP183" s="10"/>
      <c r="QUQ183" s="10"/>
      <c r="QUR183" s="10"/>
      <c r="QUS183" s="10"/>
      <c r="QUT183" s="10"/>
      <c r="QUU183" s="10"/>
      <c r="QUV183" s="10"/>
      <c r="QUW183" s="10"/>
      <c r="QUX183" s="10"/>
      <c r="QUY183" s="10"/>
      <c r="QUZ183" s="10"/>
      <c r="QVA183" s="10"/>
      <c r="QVB183" s="10"/>
      <c r="QVC183" s="10"/>
      <c r="QVD183" s="10"/>
      <c r="QVE183" s="10"/>
      <c r="QVF183" s="10"/>
      <c r="QVG183" s="10"/>
      <c r="QVH183" s="10"/>
      <c r="QVI183" s="10"/>
      <c r="QVJ183" s="10"/>
      <c r="QVK183" s="10"/>
      <c r="QVL183" s="10"/>
      <c r="QVM183" s="10"/>
      <c r="QVN183" s="10"/>
      <c r="QVO183" s="10"/>
      <c r="QVP183" s="10"/>
      <c r="QVQ183" s="10"/>
      <c r="QVR183" s="10"/>
      <c r="QVS183" s="10"/>
      <c r="QVT183" s="10"/>
      <c r="QVU183" s="10"/>
      <c r="QVV183" s="10"/>
      <c r="QVW183" s="10"/>
      <c r="QVX183" s="10"/>
      <c r="QVY183" s="10"/>
      <c r="QVZ183" s="10"/>
      <c r="QWA183" s="10"/>
      <c r="QWB183" s="10"/>
      <c r="QWC183" s="10"/>
      <c r="QWD183" s="10"/>
      <c r="QWE183" s="10"/>
      <c r="QWF183" s="10"/>
      <c r="QWG183" s="10"/>
      <c r="QWH183" s="10"/>
      <c r="QWI183" s="10"/>
      <c r="QWJ183" s="10"/>
      <c r="QWK183" s="10"/>
      <c r="QWL183" s="10"/>
      <c r="QWM183" s="10"/>
      <c r="QWN183" s="10"/>
      <c r="QWO183" s="10"/>
      <c r="QWP183" s="10"/>
      <c r="QWQ183" s="10"/>
      <c r="QWR183" s="10"/>
      <c r="QWS183" s="10"/>
      <c r="QWT183" s="10"/>
      <c r="QWU183" s="10"/>
      <c r="QWV183" s="10"/>
      <c r="QWW183" s="10"/>
      <c r="QWX183" s="10"/>
      <c r="QWY183" s="10"/>
      <c r="QWZ183" s="10"/>
      <c r="QXA183" s="10"/>
      <c r="QXB183" s="10"/>
      <c r="QXC183" s="10"/>
      <c r="QXD183" s="10"/>
      <c r="QXE183" s="10"/>
      <c r="QXF183" s="10"/>
      <c r="QXG183" s="10"/>
      <c r="QXH183" s="10"/>
      <c r="QXI183" s="10"/>
      <c r="QXJ183" s="10"/>
      <c r="QXK183" s="10"/>
      <c r="QXL183" s="10"/>
      <c r="QXM183" s="10"/>
      <c r="QXN183" s="10"/>
      <c r="QXO183" s="10"/>
      <c r="QXP183" s="10"/>
      <c r="QXQ183" s="10"/>
      <c r="QXR183" s="10"/>
      <c r="QXS183" s="10"/>
      <c r="QXT183" s="10"/>
      <c r="QXU183" s="10"/>
      <c r="QXV183" s="10"/>
      <c r="QXW183" s="10"/>
      <c r="QXX183" s="10"/>
      <c r="QXY183" s="10"/>
      <c r="QXZ183" s="10"/>
      <c r="QYA183" s="10"/>
      <c r="QYB183" s="10"/>
      <c r="QYC183" s="10"/>
      <c r="QYD183" s="10"/>
      <c r="QYE183" s="10"/>
      <c r="QYF183" s="10"/>
      <c r="QYG183" s="10"/>
      <c r="QYH183" s="10"/>
      <c r="QYI183" s="10"/>
      <c r="QYJ183" s="10"/>
      <c r="QYK183" s="10"/>
      <c r="QYL183" s="10"/>
      <c r="QYM183" s="10"/>
      <c r="QYN183" s="10"/>
      <c r="QYO183" s="10"/>
      <c r="QYP183" s="10"/>
      <c r="QYQ183" s="10"/>
      <c r="QYR183" s="10"/>
      <c r="QYS183" s="10"/>
      <c r="QYT183" s="10"/>
      <c r="QYU183" s="10"/>
      <c r="QYV183" s="10"/>
      <c r="QYW183" s="10"/>
      <c r="QYX183" s="10"/>
      <c r="QYY183" s="10"/>
      <c r="QYZ183" s="10"/>
      <c r="QZA183" s="10"/>
      <c r="QZB183" s="10"/>
      <c r="QZC183" s="10"/>
      <c r="QZD183" s="10"/>
      <c r="QZE183" s="10"/>
      <c r="QZF183" s="10"/>
      <c r="QZG183" s="10"/>
      <c r="QZH183" s="10"/>
      <c r="QZI183" s="10"/>
      <c r="QZJ183" s="10"/>
      <c r="QZK183" s="10"/>
      <c r="QZL183" s="10"/>
      <c r="QZM183" s="10"/>
      <c r="QZN183" s="10"/>
      <c r="QZO183" s="10"/>
      <c r="QZP183" s="10"/>
      <c r="QZQ183" s="10"/>
      <c r="QZR183" s="10"/>
      <c r="QZS183" s="10"/>
      <c r="QZT183" s="10"/>
      <c r="QZU183" s="10"/>
      <c r="QZV183" s="10"/>
      <c r="QZW183" s="10"/>
      <c r="QZX183" s="10"/>
      <c r="QZY183" s="10"/>
      <c r="QZZ183" s="10"/>
      <c r="RAA183" s="10"/>
      <c r="RAB183" s="10"/>
      <c r="RAC183" s="10"/>
      <c r="RAD183" s="10"/>
      <c r="RAE183" s="10"/>
      <c r="RAF183" s="10"/>
      <c r="RAG183" s="10"/>
      <c r="RAH183" s="10"/>
      <c r="RAI183" s="10"/>
      <c r="RAJ183" s="10"/>
      <c r="RAK183" s="10"/>
      <c r="RAL183" s="10"/>
      <c r="RAM183" s="10"/>
      <c r="RAN183" s="10"/>
      <c r="RAO183" s="10"/>
      <c r="RAP183" s="10"/>
      <c r="RAQ183" s="10"/>
      <c r="RAR183" s="10"/>
      <c r="RAS183" s="10"/>
      <c r="RAT183" s="10"/>
      <c r="RAU183" s="10"/>
      <c r="RAV183" s="10"/>
      <c r="RAW183" s="10"/>
      <c r="RAX183" s="10"/>
      <c r="RAY183" s="10"/>
      <c r="RAZ183" s="10"/>
      <c r="RBA183" s="10"/>
      <c r="RBB183" s="10"/>
      <c r="RBC183" s="10"/>
      <c r="RBD183" s="10"/>
      <c r="RBE183" s="10"/>
      <c r="RBF183" s="10"/>
      <c r="RBG183" s="10"/>
      <c r="RBH183" s="10"/>
      <c r="RBI183" s="10"/>
      <c r="RBJ183" s="10"/>
      <c r="RBK183" s="10"/>
      <c r="RBL183" s="10"/>
      <c r="RBM183" s="10"/>
      <c r="RBN183" s="10"/>
      <c r="RBO183" s="10"/>
      <c r="RBP183" s="10"/>
      <c r="RBQ183" s="10"/>
      <c r="RBR183" s="10"/>
      <c r="RBS183" s="10"/>
      <c r="RBT183" s="10"/>
      <c r="RBU183" s="10"/>
      <c r="RBV183" s="10"/>
      <c r="RBW183" s="10"/>
      <c r="RBX183" s="10"/>
      <c r="RBY183" s="10"/>
      <c r="RBZ183" s="10"/>
      <c r="RCA183" s="10"/>
      <c r="RCB183" s="10"/>
      <c r="RCC183" s="10"/>
      <c r="RCD183" s="10"/>
      <c r="RCE183" s="10"/>
      <c r="RCF183" s="10"/>
      <c r="RCG183" s="10"/>
      <c r="RCH183" s="10"/>
      <c r="RCI183" s="10"/>
      <c r="RCJ183" s="10"/>
      <c r="RCK183" s="10"/>
      <c r="RCL183" s="10"/>
      <c r="RCM183" s="10"/>
      <c r="RCN183" s="10"/>
      <c r="RCO183" s="10"/>
      <c r="RCP183" s="10"/>
      <c r="RCQ183" s="10"/>
      <c r="RCR183" s="10"/>
      <c r="RCS183" s="10"/>
      <c r="RCT183" s="10"/>
      <c r="RCU183" s="10"/>
      <c r="RCV183" s="10"/>
      <c r="RCW183" s="10"/>
      <c r="RCX183" s="10"/>
      <c r="RCY183" s="10"/>
      <c r="RCZ183" s="10"/>
      <c r="RDA183" s="10"/>
      <c r="RDB183" s="10"/>
      <c r="RDC183" s="10"/>
      <c r="RDD183" s="10"/>
      <c r="RDE183" s="10"/>
      <c r="RDF183" s="10"/>
      <c r="RDG183" s="10"/>
      <c r="RDH183" s="10"/>
      <c r="RDI183" s="10"/>
      <c r="RDJ183" s="10"/>
      <c r="RDK183" s="10"/>
      <c r="RDL183" s="10"/>
      <c r="RDM183" s="10"/>
      <c r="RDN183" s="10"/>
      <c r="RDO183" s="10"/>
      <c r="RDP183" s="10"/>
      <c r="RDQ183" s="10"/>
      <c r="RDR183" s="10"/>
      <c r="RDS183" s="10"/>
      <c r="RDT183" s="10"/>
      <c r="RDU183" s="10"/>
      <c r="RDV183" s="10"/>
      <c r="RDW183" s="10"/>
      <c r="RDX183" s="10"/>
      <c r="RDY183" s="10"/>
      <c r="RDZ183" s="10"/>
      <c r="REA183" s="10"/>
      <c r="REB183" s="10"/>
      <c r="REC183" s="10"/>
      <c r="RED183" s="10"/>
      <c r="REE183" s="10"/>
      <c r="REF183" s="10"/>
      <c r="REG183" s="10"/>
      <c r="REH183" s="10"/>
      <c r="REI183" s="10"/>
      <c r="REJ183" s="10"/>
      <c r="REK183" s="10"/>
      <c r="REL183" s="10"/>
      <c r="REM183" s="10"/>
      <c r="REN183" s="10"/>
      <c r="REO183" s="10"/>
      <c r="REP183" s="10"/>
      <c r="REQ183" s="10"/>
      <c r="RER183" s="10"/>
      <c r="RES183" s="10"/>
      <c r="RET183" s="10"/>
      <c r="REU183" s="10"/>
      <c r="REV183" s="10"/>
      <c r="REW183" s="10"/>
      <c r="REX183" s="10"/>
      <c r="REY183" s="10"/>
      <c r="REZ183" s="10"/>
      <c r="RFA183" s="10"/>
      <c r="RFB183" s="10"/>
      <c r="RFC183" s="10"/>
      <c r="RFD183" s="10"/>
      <c r="RFE183" s="10"/>
      <c r="RFF183" s="10"/>
      <c r="RFG183" s="10"/>
      <c r="RFH183" s="10"/>
      <c r="RFI183" s="10"/>
      <c r="RFJ183" s="10"/>
      <c r="RFK183" s="10"/>
      <c r="RFL183" s="10"/>
      <c r="RFM183" s="10"/>
      <c r="RFN183" s="10"/>
      <c r="RFO183" s="10"/>
      <c r="RFP183" s="10"/>
      <c r="RFQ183" s="10"/>
      <c r="RFR183" s="10"/>
      <c r="RFS183" s="10"/>
      <c r="RFT183" s="10"/>
      <c r="RFU183" s="10"/>
      <c r="RFV183" s="10"/>
      <c r="RFW183" s="10"/>
      <c r="RFX183" s="10"/>
      <c r="RFY183" s="10"/>
      <c r="RFZ183" s="10"/>
      <c r="RGA183" s="10"/>
      <c r="RGB183" s="10"/>
      <c r="RGC183" s="10"/>
      <c r="RGD183" s="10"/>
      <c r="RGE183" s="10"/>
      <c r="RGF183" s="10"/>
      <c r="RGG183" s="10"/>
      <c r="RGH183" s="10"/>
      <c r="RGI183" s="10"/>
      <c r="RGJ183" s="10"/>
      <c r="RGK183" s="10"/>
      <c r="RGL183" s="10"/>
      <c r="RGM183" s="10"/>
      <c r="RGN183" s="10"/>
      <c r="RGO183" s="10"/>
      <c r="RGP183" s="10"/>
      <c r="RGQ183" s="10"/>
      <c r="RGR183" s="10"/>
      <c r="RGS183" s="10"/>
      <c r="RGT183" s="10"/>
      <c r="RGU183" s="10"/>
      <c r="RGV183" s="10"/>
      <c r="RGW183" s="10"/>
      <c r="RGX183" s="10"/>
      <c r="RGY183" s="10"/>
      <c r="RGZ183" s="10"/>
      <c r="RHA183" s="10"/>
      <c r="RHB183" s="10"/>
      <c r="RHC183" s="10"/>
      <c r="RHD183" s="10"/>
      <c r="RHE183" s="10"/>
      <c r="RHF183" s="10"/>
      <c r="RHG183" s="10"/>
      <c r="RHH183" s="10"/>
      <c r="RHI183" s="10"/>
      <c r="RHJ183" s="10"/>
      <c r="RHK183" s="10"/>
      <c r="RHL183" s="10"/>
      <c r="RHM183" s="10"/>
      <c r="RHN183" s="10"/>
      <c r="RHO183" s="10"/>
      <c r="RHP183" s="10"/>
      <c r="RHQ183" s="10"/>
      <c r="RHR183" s="10"/>
      <c r="RHS183" s="10"/>
      <c r="RHT183" s="10"/>
      <c r="RHU183" s="10"/>
      <c r="RHV183" s="10"/>
      <c r="RHW183" s="10"/>
      <c r="RHX183" s="10"/>
      <c r="RHY183" s="10"/>
      <c r="RHZ183" s="10"/>
      <c r="RIA183" s="10"/>
      <c r="RIB183" s="10"/>
      <c r="RIC183" s="10"/>
      <c r="RID183" s="10"/>
      <c r="RIE183" s="10"/>
      <c r="RIF183" s="10"/>
      <c r="RIG183" s="10"/>
      <c r="RIH183" s="10"/>
      <c r="RII183" s="10"/>
      <c r="RIJ183" s="10"/>
      <c r="RIK183" s="10"/>
      <c r="RIL183" s="10"/>
      <c r="RIM183" s="10"/>
      <c r="RIN183" s="10"/>
      <c r="RIO183" s="10"/>
      <c r="RIP183" s="10"/>
      <c r="RIQ183" s="10"/>
      <c r="RIR183" s="10"/>
      <c r="RIS183" s="10"/>
      <c r="RIT183" s="10"/>
      <c r="RIU183" s="10"/>
      <c r="RIV183" s="10"/>
      <c r="RIW183" s="10"/>
      <c r="RIX183" s="10"/>
      <c r="RIY183" s="10"/>
      <c r="RIZ183" s="10"/>
      <c r="RJA183" s="10"/>
      <c r="RJB183" s="10"/>
      <c r="RJC183" s="10"/>
      <c r="RJD183" s="10"/>
      <c r="RJE183" s="10"/>
      <c r="RJF183" s="10"/>
      <c r="RJG183" s="10"/>
      <c r="RJH183" s="10"/>
      <c r="RJI183" s="10"/>
      <c r="RJJ183" s="10"/>
      <c r="RJK183" s="10"/>
      <c r="RJL183" s="10"/>
      <c r="RJM183" s="10"/>
      <c r="RJN183" s="10"/>
      <c r="RJO183" s="10"/>
      <c r="RJP183" s="10"/>
      <c r="RJQ183" s="10"/>
      <c r="RJR183" s="10"/>
      <c r="RJS183" s="10"/>
      <c r="RJT183" s="10"/>
      <c r="RJU183" s="10"/>
      <c r="RJV183" s="10"/>
      <c r="RJW183" s="10"/>
      <c r="RJX183" s="10"/>
      <c r="RJY183" s="10"/>
      <c r="RJZ183" s="10"/>
      <c r="RKA183" s="10"/>
      <c r="RKB183" s="10"/>
      <c r="RKC183" s="10"/>
      <c r="RKD183" s="10"/>
      <c r="RKE183" s="10"/>
      <c r="RKF183" s="10"/>
      <c r="RKG183" s="10"/>
      <c r="RKH183" s="10"/>
      <c r="RKI183" s="10"/>
      <c r="RKJ183" s="10"/>
      <c r="RKK183" s="10"/>
      <c r="RKL183" s="10"/>
      <c r="RKM183" s="10"/>
      <c r="RKN183" s="10"/>
      <c r="RKO183" s="10"/>
      <c r="RKP183" s="10"/>
      <c r="RKQ183" s="10"/>
      <c r="RKR183" s="10"/>
      <c r="RKS183" s="10"/>
      <c r="RKT183" s="10"/>
      <c r="RKU183" s="10"/>
      <c r="RKV183" s="10"/>
      <c r="RKW183" s="10"/>
      <c r="RKX183" s="10"/>
      <c r="RKY183" s="10"/>
      <c r="RKZ183" s="10"/>
      <c r="RLA183" s="10"/>
      <c r="RLB183" s="10"/>
      <c r="RLC183" s="10"/>
      <c r="RLD183" s="10"/>
      <c r="RLE183" s="10"/>
      <c r="RLF183" s="10"/>
      <c r="RLG183" s="10"/>
      <c r="RLH183" s="10"/>
      <c r="RLI183" s="10"/>
      <c r="RLJ183" s="10"/>
      <c r="RLK183" s="10"/>
      <c r="RLL183" s="10"/>
      <c r="RLM183" s="10"/>
      <c r="RLN183" s="10"/>
      <c r="RLO183" s="10"/>
      <c r="RLP183" s="10"/>
      <c r="RLQ183" s="10"/>
      <c r="RLR183" s="10"/>
      <c r="RLS183" s="10"/>
      <c r="RLT183" s="10"/>
      <c r="RLU183" s="10"/>
      <c r="RLV183" s="10"/>
      <c r="RLW183" s="10"/>
      <c r="RLX183" s="10"/>
      <c r="RLY183" s="10"/>
      <c r="RLZ183" s="10"/>
      <c r="RMA183" s="10"/>
      <c r="RMB183" s="10"/>
      <c r="RMC183" s="10"/>
      <c r="RMD183" s="10"/>
      <c r="RME183" s="10"/>
      <c r="RMF183" s="10"/>
      <c r="RMG183" s="10"/>
      <c r="RMH183" s="10"/>
      <c r="RMI183" s="10"/>
      <c r="RMJ183" s="10"/>
      <c r="RMK183" s="10"/>
      <c r="RML183" s="10"/>
      <c r="RMM183" s="10"/>
      <c r="RMN183" s="10"/>
      <c r="RMO183" s="10"/>
      <c r="RMP183" s="10"/>
      <c r="RMQ183" s="10"/>
      <c r="RMR183" s="10"/>
      <c r="RMS183" s="10"/>
      <c r="RMT183" s="10"/>
      <c r="RMU183" s="10"/>
      <c r="RMV183" s="10"/>
      <c r="RMW183" s="10"/>
      <c r="RMX183" s="10"/>
      <c r="RMY183" s="10"/>
      <c r="RMZ183" s="10"/>
      <c r="RNA183" s="10"/>
      <c r="RNB183" s="10"/>
      <c r="RNC183" s="10"/>
      <c r="RND183" s="10"/>
      <c r="RNE183" s="10"/>
      <c r="RNF183" s="10"/>
      <c r="RNG183" s="10"/>
      <c r="RNH183" s="10"/>
      <c r="RNI183" s="10"/>
      <c r="RNJ183" s="10"/>
      <c r="RNK183" s="10"/>
      <c r="RNL183" s="10"/>
      <c r="RNM183" s="10"/>
      <c r="RNN183" s="10"/>
      <c r="RNO183" s="10"/>
      <c r="RNP183" s="10"/>
      <c r="RNQ183" s="10"/>
      <c r="RNR183" s="10"/>
      <c r="RNS183" s="10"/>
      <c r="RNT183" s="10"/>
      <c r="RNU183" s="10"/>
      <c r="RNV183" s="10"/>
      <c r="RNW183" s="10"/>
      <c r="RNX183" s="10"/>
      <c r="RNY183" s="10"/>
      <c r="RNZ183" s="10"/>
      <c r="ROA183" s="10"/>
      <c r="ROB183" s="10"/>
      <c r="ROC183" s="10"/>
      <c r="ROD183" s="10"/>
      <c r="ROE183" s="10"/>
      <c r="ROF183" s="10"/>
      <c r="ROG183" s="10"/>
      <c r="ROH183" s="10"/>
      <c r="ROI183" s="10"/>
      <c r="ROJ183" s="10"/>
      <c r="ROK183" s="10"/>
      <c r="ROL183" s="10"/>
      <c r="ROM183" s="10"/>
      <c r="RON183" s="10"/>
      <c r="ROO183" s="10"/>
      <c r="ROP183" s="10"/>
      <c r="ROQ183" s="10"/>
      <c r="ROR183" s="10"/>
      <c r="ROS183" s="10"/>
      <c r="ROT183" s="10"/>
      <c r="ROU183" s="10"/>
      <c r="ROV183" s="10"/>
      <c r="ROW183" s="10"/>
      <c r="ROX183" s="10"/>
      <c r="ROY183" s="10"/>
      <c r="ROZ183" s="10"/>
      <c r="RPA183" s="10"/>
      <c r="RPB183" s="10"/>
      <c r="RPC183" s="10"/>
      <c r="RPD183" s="10"/>
      <c r="RPE183" s="10"/>
      <c r="RPF183" s="10"/>
      <c r="RPG183" s="10"/>
      <c r="RPH183" s="10"/>
      <c r="RPI183" s="10"/>
      <c r="RPJ183" s="10"/>
      <c r="RPK183" s="10"/>
      <c r="RPL183" s="10"/>
      <c r="RPM183" s="10"/>
      <c r="RPN183" s="10"/>
      <c r="RPO183" s="10"/>
      <c r="RPP183" s="10"/>
      <c r="RPQ183" s="10"/>
      <c r="RPR183" s="10"/>
      <c r="RPS183" s="10"/>
      <c r="RPT183" s="10"/>
      <c r="RPU183" s="10"/>
      <c r="RPV183" s="10"/>
      <c r="RPW183" s="10"/>
      <c r="RPX183" s="10"/>
      <c r="RPY183" s="10"/>
      <c r="RPZ183" s="10"/>
      <c r="RQA183" s="10"/>
      <c r="RQB183" s="10"/>
      <c r="RQC183" s="10"/>
      <c r="RQD183" s="10"/>
      <c r="RQE183" s="10"/>
      <c r="RQF183" s="10"/>
      <c r="RQG183" s="10"/>
      <c r="RQH183" s="10"/>
      <c r="RQI183" s="10"/>
      <c r="RQJ183" s="10"/>
      <c r="RQK183" s="10"/>
      <c r="RQL183" s="10"/>
      <c r="RQM183" s="10"/>
      <c r="RQN183" s="10"/>
      <c r="RQO183" s="10"/>
      <c r="RQP183" s="10"/>
      <c r="RQQ183" s="10"/>
      <c r="RQR183" s="10"/>
      <c r="RQS183" s="10"/>
      <c r="RQT183" s="10"/>
      <c r="RQU183" s="10"/>
      <c r="RQV183" s="10"/>
      <c r="RQW183" s="10"/>
      <c r="RQX183" s="10"/>
      <c r="RQY183" s="10"/>
      <c r="RQZ183" s="10"/>
      <c r="RRA183" s="10"/>
      <c r="RRB183" s="10"/>
      <c r="RRC183" s="10"/>
      <c r="RRD183" s="10"/>
      <c r="RRE183" s="10"/>
      <c r="RRF183" s="10"/>
      <c r="RRG183" s="10"/>
      <c r="RRH183" s="10"/>
      <c r="RRI183" s="10"/>
      <c r="RRJ183" s="10"/>
      <c r="RRK183" s="10"/>
      <c r="RRL183" s="10"/>
      <c r="RRM183" s="10"/>
      <c r="RRN183" s="10"/>
      <c r="RRO183" s="10"/>
      <c r="RRP183" s="10"/>
      <c r="RRQ183" s="10"/>
      <c r="RRR183" s="10"/>
      <c r="RRS183" s="10"/>
      <c r="RRT183" s="10"/>
      <c r="RRU183" s="10"/>
      <c r="RRV183" s="10"/>
      <c r="RRW183" s="10"/>
      <c r="RRX183" s="10"/>
      <c r="RRY183" s="10"/>
      <c r="RRZ183" s="10"/>
      <c r="RSA183" s="10"/>
      <c r="RSB183" s="10"/>
      <c r="RSC183" s="10"/>
      <c r="RSD183" s="10"/>
      <c r="RSE183" s="10"/>
      <c r="RSF183" s="10"/>
      <c r="RSG183" s="10"/>
      <c r="RSH183" s="10"/>
      <c r="RSI183" s="10"/>
      <c r="RSJ183" s="10"/>
      <c r="RSK183" s="10"/>
      <c r="RSL183" s="10"/>
      <c r="RSM183" s="10"/>
      <c r="RSN183" s="10"/>
      <c r="RSO183" s="10"/>
      <c r="RSP183" s="10"/>
      <c r="RSQ183" s="10"/>
      <c r="RSR183" s="10"/>
      <c r="RSS183" s="10"/>
      <c r="RST183" s="10"/>
      <c r="RSU183" s="10"/>
      <c r="RSV183" s="10"/>
      <c r="RSW183" s="10"/>
      <c r="RSX183" s="10"/>
      <c r="RSY183" s="10"/>
      <c r="RSZ183" s="10"/>
      <c r="RTA183" s="10"/>
      <c r="RTB183" s="10"/>
      <c r="RTC183" s="10"/>
      <c r="RTD183" s="10"/>
      <c r="RTE183" s="10"/>
      <c r="RTF183" s="10"/>
      <c r="RTG183" s="10"/>
      <c r="RTH183" s="10"/>
      <c r="RTI183" s="10"/>
      <c r="RTJ183" s="10"/>
      <c r="RTK183" s="10"/>
      <c r="RTL183" s="10"/>
      <c r="RTM183" s="10"/>
      <c r="RTN183" s="10"/>
      <c r="RTO183" s="10"/>
      <c r="RTP183" s="10"/>
      <c r="RTQ183" s="10"/>
      <c r="RTR183" s="10"/>
      <c r="RTS183" s="10"/>
      <c r="RTT183" s="10"/>
      <c r="RTU183" s="10"/>
      <c r="RTV183" s="10"/>
      <c r="RTW183" s="10"/>
      <c r="RTX183" s="10"/>
      <c r="RTY183" s="10"/>
      <c r="RTZ183" s="10"/>
      <c r="RUA183" s="10"/>
      <c r="RUB183" s="10"/>
      <c r="RUC183" s="10"/>
      <c r="RUD183" s="10"/>
      <c r="RUE183" s="10"/>
      <c r="RUF183" s="10"/>
      <c r="RUG183" s="10"/>
      <c r="RUH183" s="10"/>
      <c r="RUI183" s="10"/>
      <c r="RUJ183" s="10"/>
      <c r="RUK183" s="10"/>
      <c r="RUL183" s="10"/>
      <c r="RUM183" s="10"/>
      <c r="RUN183" s="10"/>
      <c r="RUO183" s="10"/>
      <c r="RUP183" s="10"/>
      <c r="RUQ183" s="10"/>
      <c r="RUR183" s="10"/>
      <c r="RUS183" s="10"/>
      <c r="RUT183" s="10"/>
      <c r="RUU183" s="10"/>
      <c r="RUV183" s="10"/>
      <c r="RUW183" s="10"/>
      <c r="RUX183" s="10"/>
      <c r="RUY183" s="10"/>
      <c r="RUZ183" s="10"/>
      <c r="RVA183" s="10"/>
      <c r="RVB183" s="10"/>
      <c r="RVC183" s="10"/>
      <c r="RVD183" s="10"/>
      <c r="RVE183" s="10"/>
      <c r="RVF183" s="10"/>
      <c r="RVG183" s="10"/>
      <c r="RVH183" s="10"/>
      <c r="RVI183" s="10"/>
      <c r="RVJ183" s="10"/>
      <c r="RVK183" s="10"/>
      <c r="RVL183" s="10"/>
      <c r="RVM183" s="10"/>
      <c r="RVN183" s="10"/>
      <c r="RVO183" s="10"/>
      <c r="RVP183" s="10"/>
      <c r="RVQ183" s="10"/>
      <c r="RVR183" s="10"/>
      <c r="RVS183" s="10"/>
      <c r="RVT183" s="10"/>
      <c r="RVU183" s="10"/>
      <c r="RVV183" s="10"/>
      <c r="RVW183" s="10"/>
      <c r="RVX183" s="10"/>
      <c r="RVY183" s="10"/>
      <c r="RVZ183" s="10"/>
      <c r="RWA183" s="10"/>
      <c r="RWB183" s="10"/>
      <c r="RWC183" s="10"/>
      <c r="RWD183" s="10"/>
      <c r="RWE183" s="10"/>
      <c r="RWF183" s="10"/>
      <c r="RWG183" s="10"/>
      <c r="RWH183" s="10"/>
      <c r="RWI183" s="10"/>
      <c r="RWJ183" s="10"/>
      <c r="RWK183" s="10"/>
      <c r="RWL183" s="10"/>
      <c r="RWM183" s="10"/>
      <c r="RWN183" s="10"/>
      <c r="RWO183" s="10"/>
      <c r="RWP183" s="10"/>
      <c r="RWQ183" s="10"/>
      <c r="RWR183" s="10"/>
      <c r="RWS183" s="10"/>
      <c r="RWT183" s="10"/>
      <c r="RWU183" s="10"/>
      <c r="RWV183" s="10"/>
      <c r="RWW183" s="10"/>
      <c r="RWX183" s="10"/>
      <c r="RWY183" s="10"/>
      <c r="RWZ183" s="10"/>
      <c r="RXA183" s="10"/>
      <c r="RXB183" s="10"/>
      <c r="RXC183" s="10"/>
      <c r="RXD183" s="10"/>
      <c r="RXE183" s="10"/>
      <c r="RXF183" s="10"/>
      <c r="RXG183" s="10"/>
      <c r="RXH183" s="10"/>
      <c r="RXI183" s="10"/>
      <c r="RXJ183" s="10"/>
      <c r="RXK183" s="10"/>
      <c r="RXL183" s="10"/>
      <c r="RXM183" s="10"/>
      <c r="RXN183" s="10"/>
      <c r="RXO183" s="10"/>
      <c r="RXP183" s="10"/>
      <c r="RXQ183" s="10"/>
      <c r="RXR183" s="10"/>
      <c r="RXS183" s="10"/>
      <c r="RXT183" s="10"/>
      <c r="RXU183" s="10"/>
      <c r="RXV183" s="10"/>
      <c r="RXW183" s="10"/>
      <c r="RXX183" s="10"/>
      <c r="RXY183" s="10"/>
      <c r="RXZ183" s="10"/>
      <c r="RYA183" s="10"/>
      <c r="RYB183" s="10"/>
      <c r="RYC183" s="10"/>
      <c r="RYD183" s="10"/>
      <c r="RYE183" s="10"/>
      <c r="RYF183" s="10"/>
      <c r="RYG183" s="10"/>
      <c r="RYH183" s="10"/>
      <c r="RYI183" s="10"/>
      <c r="RYJ183" s="10"/>
      <c r="RYK183" s="10"/>
      <c r="RYL183" s="10"/>
      <c r="RYM183" s="10"/>
      <c r="RYN183" s="10"/>
      <c r="RYO183" s="10"/>
      <c r="RYP183" s="10"/>
      <c r="RYQ183" s="10"/>
      <c r="RYR183" s="10"/>
      <c r="RYS183" s="10"/>
      <c r="RYT183" s="10"/>
      <c r="RYU183" s="10"/>
      <c r="RYV183" s="10"/>
      <c r="RYW183" s="10"/>
      <c r="RYX183" s="10"/>
      <c r="RYY183" s="10"/>
      <c r="RYZ183" s="10"/>
      <c r="RZA183" s="10"/>
      <c r="RZB183" s="10"/>
      <c r="RZC183" s="10"/>
      <c r="RZD183" s="10"/>
      <c r="RZE183" s="10"/>
      <c r="RZF183" s="10"/>
      <c r="RZG183" s="10"/>
      <c r="RZH183" s="10"/>
      <c r="RZI183" s="10"/>
      <c r="RZJ183" s="10"/>
      <c r="RZK183" s="10"/>
      <c r="RZL183" s="10"/>
      <c r="RZM183" s="10"/>
      <c r="RZN183" s="10"/>
      <c r="RZO183" s="10"/>
      <c r="RZP183" s="10"/>
      <c r="RZQ183" s="10"/>
      <c r="RZR183" s="10"/>
      <c r="RZS183" s="10"/>
      <c r="RZT183" s="10"/>
      <c r="RZU183" s="10"/>
      <c r="RZV183" s="10"/>
      <c r="RZW183" s="10"/>
      <c r="RZX183" s="10"/>
      <c r="RZY183" s="10"/>
      <c r="RZZ183" s="10"/>
      <c r="SAA183" s="10"/>
      <c r="SAB183" s="10"/>
      <c r="SAC183" s="10"/>
      <c r="SAD183" s="10"/>
      <c r="SAE183" s="10"/>
      <c r="SAF183" s="10"/>
      <c r="SAG183" s="10"/>
      <c r="SAH183" s="10"/>
      <c r="SAI183" s="10"/>
      <c r="SAJ183" s="10"/>
      <c r="SAK183" s="10"/>
      <c r="SAL183" s="10"/>
      <c r="SAM183" s="10"/>
      <c r="SAN183" s="10"/>
      <c r="SAO183" s="10"/>
      <c r="SAP183" s="10"/>
      <c r="SAQ183" s="10"/>
      <c r="SAR183" s="10"/>
      <c r="SAS183" s="10"/>
      <c r="SAT183" s="10"/>
      <c r="SAU183" s="10"/>
      <c r="SAV183" s="10"/>
      <c r="SAW183" s="10"/>
      <c r="SAX183" s="10"/>
      <c r="SAY183" s="10"/>
      <c r="SAZ183" s="10"/>
      <c r="SBA183" s="10"/>
      <c r="SBB183" s="10"/>
      <c r="SBC183" s="10"/>
      <c r="SBD183" s="10"/>
      <c r="SBE183" s="10"/>
      <c r="SBF183" s="10"/>
      <c r="SBG183" s="10"/>
      <c r="SBH183" s="10"/>
      <c r="SBI183" s="10"/>
      <c r="SBJ183" s="10"/>
      <c r="SBK183" s="10"/>
      <c r="SBL183" s="10"/>
      <c r="SBM183" s="10"/>
      <c r="SBN183" s="10"/>
      <c r="SBO183" s="10"/>
      <c r="SBP183" s="10"/>
      <c r="SBQ183" s="10"/>
      <c r="SBR183" s="10"/>
      <c r="SBS183" s="10"/>
      <c r="SBT183" s="10"/>
      <c r="SBU183" s="10"/>
      <c r="SBV183" s="10"/>
      <c r="SBW183" s="10"/>
      <c r="SBX183" s="10"/>
      <c r="SBY183" s="10"/>
      <c r="SBZ183" s="10"/>
      <c r="SCA183" s="10"/>
      <c r="SCB183" s="10"/>
      <c r="SCC183" s="10"/>
      <c r="SCD183" s="10"/>
      <c r="SCE183" s="10"/>
      <c r="SCF183" s="10"/>
      <c r="SCG183" s="10"/>
      <c r="SCH183" s="10"/>
      <c r="SCI183" s="10"/>
      <c r="SCJ183" s="10"/>
      <c r="SCK183" s="10"/>
      <c r="SCL183" s="10"/>
      <c r="SCM183" s="10"/>
      <c r="SCN183" s="10"/>
      <c r="SCO183" s="10"/>
      <c r="SCP183" s="10"/>
      <c r="SCQ183" s="10"/>
      <c r="SCR183" s="10"/>
      <c r="SCS183" s="10"/>
      <c r="SCT183" s="10"/>
      <c r="SCU183" s="10"/>
      <c r="SCV183" s="10"/>
      <c r="SCW183" s="10"/>
      <c r="SCX183" s="10"/>
      <c r="SCY183" s="10"/>
      <c r="SCZ183" s="10"/>
      <c r="SDA183" s="10"/>
      <c r="SDB183" s="10"/>
      <c r="SDC183" s="10"/>
      <c r="SDD183" s="10"/>
      <c r="SDE183" s="10"/>
      <c r="SDF183" s="10"/>
      <c r="SDG183" s="10"/>
      <c r="SDH183" s="10"/>
      <c r="SDI183" s="10"/>
      <c r="SDJ183" s="10"/>
      <c r="SDK183" s="10"/>
      <c r="SDL183" s="10"/>
      <c r="SDM183" s="10"/>
      <c r="SDN183" s="10"/>
      <c r="SDO183" s="10"/>
      <c r="SDP183" s="10"/>
      <c r="SDQ183" s="10"/>
      <c r="SDR183" s="10"/>
      <c r="SDS183" s="10"/>
      <c r="SDT183" s="10"/>
      <c r="SDU183" s="10"/>
      <c r="SDV183" s="10"/>
      <c r="SDW183" s="10"/>
      <c r="SDX183" s="10"/>
      <c r="SDY183" s="10"/>
      <c r="SDZ183" s="10"/>
      <c r="SEA183" s="10"/>
      <c r="SEB183" s="10"/>
      <c r="SEC183" s="10"/>
      <c r="SED183" s="10"/>
      <c r="SEE183" s="10"/>
      <c r="SEF183" s="10"/>
      <c r="SEG183" s="10"/>
      <c r="SEH183" s="10"/>
      <c r="SEI183" s="10"/>
      <c r="SEJ183" s="10"/>
      <c r="SEK183" s="10"/>
      <c r="SEL183" s="10"/>
      <c r="SEM183" s="10"/>
      <c r="SEN183" s="10"/>
      <c r="SEO183" s="10"/>
      <c r="SEP183" s="10"/>
      <c r="SEQ183" s="10"/>
      <c r="SER183" s="10"/>
      <c r="SES183" s="10"/>
      <c r="SET183" s="10"/>
      <c r="SEU183" s="10"/>
      <c r="SEV183" s="10"/>
      <c r="SEW183" s="10"/>
      <c r="SEX183" s="10"/>
      <c r="SEY183" s="10"/>
      <c r="SEZ183" s="10"/>
      <c r="SFA183" s="10"/>
      <c r="SFB183" s="10"/>
      <c r="SFC183" s="10"/>
      <c r="SFD183" s="10"/>
      <c r="SFE183" s="10"/>
      <c r="SFF183" s="10"/>
      <c r="SFG183" s="10"/>
      <c r="SFH183" s="10"/>
      <c r="SFI183" s="10"/>
      <c r="SFJ183" s="10"/>
      <c r="SFK183" s="10"/>
      <c r="SFL183" s="10"/>
      <c r="SFM183" s="10"/>
      <c r="SFN183" s="10"/>
      <c r="SFO183" s="10"/>
      <c r="SFP183" s="10"/>
      <c r="SFQ183" s="10"/>
      <c r="SFR183" s="10"/>
      <c r="SFS183" s="10"/>
      <c r="SFT183" s="10"/>
      <c r="SFU183" s="10"/>
      <c r="SFV183" s="10"/>
      <c r="SFW183" s="10"/>
      <c r="SFX183" s="10"/>
      <c r="SFY183" s="10"/>
      <c r="SFZ183" s="10"/>
      <c r="SGA183" s="10"/>
      <c r="SGB183" s="10"/>
      <c r="SGC183" s="10"/>
      <c r="SGD183" s="10"/>
      <c r="SGE183" s="10"/>
      <c r="SGF183" s="10"/>
      <c r="SGG183" s="10"/>
      <c r="SGH183" s="10"/>
      <c r="SGI183" s="10"/>
      <c r="SGJ183" s="10"/>
      <c r="SGK183" s="10"/>
      <c r="SGL183" s="10"/>
      <c r="SGM183" s="10"/>
      <c r="SGN183" s="10"/>
      <c r="SGO183" s="10"/>
      <c r="SGP183" s="10"/>
      <c r="SGQ183" s="10"/>
      <c r="SGR183" s="10"/>
      <c r="SGS183" s="10"/>
      <c r="SGT183" s="10"/>
      <c r="SGU183" s="10"/>
      <c r="SGV183" s="10"/>
      <c r="SGW183" s="10"/>
      <c r="SGX183" s="10"/>
      <c r="SGY183" s="10"/>
      <c r="SGZ183" s="10"/>
      <c r="SHA183" s="10"/>
      <c r="SHB183" s="10"/>
      <c r="SHC183" s="10"/>
      <c r="SHD183" s="10"/>
      <c r="SHE183" s="10"/>
      <c r="SHF183" s="10"/>
      <c r="SHG183" s="10"/>
      <c r="SHH183" s="10"/>
      <c r="SHI183" s="10"/>
      <c r="SHJ183" s="10"/>
      <c r="SHK183" s="10"/>
      <c r="SHL183" s="10"/>
      <c r="SHM183" s="10"/>
      <c r="SHN183" s="10"/>
      <c r="SHO183" s="10"/>
      <c r="SHP183" s="10"/>
      <c r="SHQ183" s="10"/>
      <c r="SHR183" s="10"/>
      <c r="SHS183" s="10"/>
      <c r="SHT183" s="10"/>
      <c r="SHU183" s="10"/>
      <c r="SHV183" s="10"/>
      <c r="SHW183" s="10"/>
      <c r="SHX183" s="10"/>
      <c r="SHY183" s="10"/>
      <c r="SHZ183" s="10"/>
      <c r="SIA183" s="10"/>
      <c r="SIB183" s="10"/>
      <c r="SIC183" s="10"/>
      <c r="SID183" s="10"/>
      <c r="SIE183" s="10"/>
      <c r="SIF183" s="10"/>
      <c r="SIG183" s="10"/>
      <c r="SIH183" s="10"/>
      <c r="SII183" s="10"/>
      <c r="SIJ183" s="10"/>
      <c r="SIK183" s="10"/>
      <c r="SIL183" s="10"/>
      <c r="SIM183" s="10"/>
      <c r="SIN183" s="10"/>
      <c r="SIO183" s="10"/>
      <c r="SIP183" s="10"/>
      <c r="SIQ183" s="10"/>
      <c r="SIR183" s="10"/>
      <c r="SIS183" s="10"/>
      <c r="SIT183" s="10"/>
      <c r="SIU183" s="10"/>
      <c r="SIV183" s="10"/>
      <c r="SIW183" s="10"/>
      <c r="SIX183" s="10"/>
      <c r="SIY183" s="10"/>
      <c r="SIZ183" s="10"/>
      <c r="SJA183" s="10"/>
      <c r="SJB183" s="10"/>
      <c r="SJC183" s="10"/>
      <c r="SJD183" s="10"/>
      <c r="SJE183" s="10"/>
      <c r="SJF183" s="10"/>
      <c r="SJG183" s="10"/>
      <c r="SJH183" s="10"/>
      <c r="SJI183" s="10"/>
      <c r="SJJ183" s="10"/>
      <c r="SJK183" s="10"/>
      <c r="SJL183" s="10"/>
      <c r="SJM183" s="10"/>
      <c r="SJN183" s="10"/>
      <c r="SJO183" s="10"/>
      <c r="SJP183" s="10"/>
      <c r="SJQ183" s="10"/>
      <c r="SJR183" s="10"/>
      <c r="SJS183" s="10"/>
      <c r="SJT183" s="10"/>
      <c r="SJU183" s="10"/>
      <c r="SJV183" s="10"/>
      <c r="SJW183" s="10"/>
      <c r="SJX183" s="10"/>
      <c r="SJY183" s="10"/>
      <c r="SJZ183" s="10"/>
      <c r="SKA183" s="10"/>
      <c r="SKB183" s="10"/>
      <c r="SKC183" s="10"/>
      <c r="SKD183" s="10"/>
      <c r="SKE183" s="10"/>
      <c r="SKF183" s="10"/>
      <c r="SKG183" s="10"/>
      <c r="SKH183" s="10"/>
      <c r="SKI183" s="10"/>
      <c r="SKJ183" s="10"/>
      <c r="SKK183" s="10"/>
      <c r="SKL183" s="10"/>
      <c r="SKM183" s="10"/>
      <c r="SKN183" s="10"/>
      <c r="SKO183" s="10"/>
      <c r="SKP183" s="10"/>
      <c r="SKQ183" s="10"/>
      <c r="SKR183" s="10"/>
      <c r="SKS183" s="10"/>
      <c r="SKT183" s="10"/>
      <c r="SKU183" s="10"/>
      <c r="SKV183" s="10"/>
      <c r="SKW183" s="10"/>
      <c r="SKX183" s="10"/>
      <c r="SKY183" s="10"/>
      <c r="SKZ183" s="10"/>
      <c r="SLA183" s="10"/>
      <c r="SLB183" s="10"/>
      <c r="SLC183" s="10"/>
      <c r="SLD183" s="10"/>
      <c r="SLE183" s="10"/>
      <c r="SLF183" s="10"/>
      <c r="SLG183" s="10"/>
      <c r="SLH183" s="10"/>
      <c r="SLI183" s="10"/>
      <c r="SLJ183" s="10"/>
      <c r="SLK183" s="10"/>
      <c r="SLL183" s="10"/>
      <c r="SLM183" s="10"/>
      <c r="SLN183" s="10"/>
      <c r="SLO183" s="10"/>
      <c r="SLP183" s="10"/>
      <c r="SLQ183" s="10"/>
      <c r="SLR183" s="10"/>
      <c r="SLS183" s="10"/>
      <c r="SLT183" s="10"/>
      <c r="SLU183" s="10"/>
      <c r="SLV183" s="10"/>
      <c r="SLW183" s="10"/>
      <c r="SLX183" s="10"/>
      <c r="SLY183" s="10"/>
      <c r="SLZ183" s="10"/>
      <c r="SMA183" s="10"/>
      <c r="SMB183" s="10"/>
      <c r="SMC183" s="10"/>
      <c r="SMD183" s="10"/>
      <c r="SME183" s="10"/>
      <c r="SMF183" s="10"/>
      <c r="SMG183" s="10"/>
      <c r="SMH183" s="10"/>
      <c r="SMI183" s="10"/>
      <c r="SMJ183" s="10"/>
      <c r="SMK183" s="10"/>
      <c r="SML183" s="10"/>
      <c r="SMM183" s="10"/>
      <c r="SMN183" s="10"/>
      <c r="SMO183" s="10"/>
      <c r="SMP183" s="10"/>
      <c r="SMQ183" s="10"/>
      <c r="SMR183" s="10"/>
      <c r="SMS183" s="10"/>
      <c r="SMT183" s="10"/>
      <c r="SMU183" s="10"/>
      <c r="SMV183" s="10"/>
      <c r="SMW183" s="10"/>
      <c r="SMX183" s="10"/>
      <c r="SMY183" s="10"/>
      <c r="SMZ183" s="10"/>
      <c r="SNA183" s="10"/>
      <c r="SNB183" s="10"/>
      <c r="SNC183" s="10"/>
      <c r="SND183" s="10"/>
      <c r="SNE183" s="10"/>
      <c r="SNF183" s="10"/>
      <c r="SNG183" s="10"/>
      <c r="SNH183" s="10"/>
      <c r="SNI183" s="10"/>
      <c r="SNJ183" s="10"/>
      <c r="SNK183" s="10"/>
      <c r="SNL183" s="10"/>
      <c r="SNM183" s="10"/>
      <c r="SNN183" s="10"/>
      <c r="SNO183" s="10"/>
      <c r="SNP183" s="10"/>
      <c r="SNQ183" s="10"/>
      <c r="SNR183" s="10"/>
      <c r="SNS183" s="10"/>
      <c r="SNT183" s="10"/>
      <c r="SNU183" s="10"/>
      <c r="SNV183" s="10"/>
      <c r="SNW183" s="10"/>
      <c r="SNX183" s="10"/>
      <c r="SNY183" s="10"/>
      <c r="SNZ183" s="10"/>
      <c r="SOA183" s="10"/>
      <c r="SOB183" s="10"/>
      <c r="SOC183" s="10"/>
      <c r="SOD183" s="10"/>
      <c r="SOE183" s="10"/>
      <c r="SOF183" s="10"/>
      <c r="SOG183" s="10"/>
      <c r="SOH183" s="10"/>
      <c r="SOI183" s="10"/>
      <c r="SOJ183" s="10"/>
      <c r="SOK183" s="10"/>
      <c r="SOL183" s="10"/>
      <c r="SOM183" s="10"/>
      <c r="SON183" s="10"/>
      <c r="SOO183" s="10"/>
      <c r="SOP183" s="10"/>
      <c r="SOQ183" s="10"/>
      <c r="SOR183" s="10"/>
      <c r="SOS183" s="10"/>
      <c r="SOT183" s="10"/>
      <c r="SOU183" s="10"/>
      <c r="SOV183" s="10"/>
      <c r="SOW183" s="10"/>
      <c r="SOX183" s="10"/>
      <c r="SOY183" s="10"/>
      <c r="SOZ183" s="10"/>
      <c r="SPA183" s="10"/>
      <c r="SPB183" s="10"/>
      <c r="SPC183" s="10"/>
      <c r="SPD183" s="10"/>
      <c r="SPE183" s="10"/>
      <c r="SPF183" s="10"/>
      <c r="SPG183" s="10"/>
      <c r="SPH183" s="10"/>
      <c r="SPI183" s="10"/>
      <c r="SPJ183" s="10"/>
      <c r="SPK183" s="10"/>
      <c r="SPL183" s="10"/>
      <c r="SPM183" s="10"/>
      <c r="SPN183" s="10"/>
      <c r="SPO183" s="10"/>
      <c r="SPP183" s="10"/>
      <c r="SPQ183" s="10"/>
      <c r="SPR183" s="10"/>
      <c r="SPS183" s="10"/>
      <c r="SPT183" s="10"/>
      <c r="SPU183" s="10"/>
      <c r="SPV183" s="10"/>
      <c r="SPW183" s="10"/>
      <c r="SPX183" s="10"/>
      <c r="SPY183" s="10"/>
      <c r="SPZ183" s="10"/>
      <c r="SQA183" s="10"/>
      <c r="SQB183" s="10"/>
      <c r="SQC183" s="10"/>
      <c r="SQD183" s="10"/>
      <c r="SQE183" s="10"/>
      <c r="SQF183" s="10"/>
      <c r="SQG183" s="10"/>
      <c r="SQH183" s="10"/>
      <c r="SQI183" s="10"/>
      <c r="SQJ183" s="10"/>
      <c r="SQK183" s="10"/>
      <c r="SQL183" s="10"/>
      <c r="SQM183" s="10"/>
      <c r="SQN183" s="10"/>
      <c r="SQO183" s="10"/>
      <c r="SQP183" s="10"/>
      <c r="SQQ183" s="10"/>
      <c r="SQR183" s="10"/>
      <c r="SQS183" s="10"/>
      <c r="SQT183" s="10"/>
      <c r="SQU183" s="10"/>
      <c r="SQV183" s="10"/>
      <c r="SQW183" s="10"/>
      <c r="SQX183" s="10"/>
      <c r="SQY183" s="10"/>
      <c r="SQZ183" s="10"/>
      <c r="SRA183" s="10"/>
      <c r="SRB183" s="10"/>
      <c r="SRC183" s="10"/>
      <c r="SRD183" s="10"/>
      <c r="SRE183" s="10"/>
      <c r="SRF183" s="10"/>
      <c r="SRG183" s="10"/>
      <c r="SRH183" s="10"/>
      <c r="SRI183" s="10"/>
      <c r="SRJ183" s="10"/>
      <c r="SRK183" s="10"/>
      <c r="SRL183" s="10"/>
      <c r="SRM183" s="10"/>
      <c r="SRN183" s="10"/>
      <c r="SRO183" s="10"/>
      <c r="SRP183" s="10"/>
      <c r="SRQ183" s="10"/>
      <c r="SRR183" s="10"/>
      <c r="SRS183" s="10"/>
      <c r="SRT183" s="10"/>
      <c r="SRU183" s="10"/>
      <c r="SRV183" s="10"/>
      <c r="SRW183" s="10"/>
      <c r="SRX183" s="10"/>
      <c r="SRY183" s="10"/>
      <c r="SRZ183" s="10"/>
      <c r="SSA183" s="10"/>
      <c r="SSB183" s="10"/>
      <c r="SSC183" s="10"/>
      <c r="SSD183" s="10"/>
      <c r="SSE183" s="10"/>
      <c r="SSF183" s="10"/>
      <c r="SSG183" s="10"/>
      <c r="SSH183" s="10"/>
      <c r="SSI183" s="10"/>
      <c r="SSJ183" s="10"/>
      <c r="SSK183" s="10"/>
      <c r="SSL183" s="10"/>
      <c r="SSM183" s="10"/>
      <c r="SSN183" s="10"/>
      <c r="SSO183" s="10"/>
      <c r="SSP183" s="10"/>
      <c r="SSQ183" s="10"/>
      <c r="SSR183" s="10"/>
      <c r="SSS183" s="10"/>
      <c r="SST183" s="10"/>
      <c r="SSU183" s="10"/>
      <c r="SSV183" s="10"/>
      <c r="SSW183" s="10"/>
      <c r="SSX183" s="10"/>
      <c r="SSY183" s="10"/>
      <c r="SSZ183" s="10"/>
      <c r="STA183" s="10"/>
      <c r="STB183" s="10"/>
      <c r="STC183" s="10"/>
      <c r="STD183" s="10"/>
      <c r="STE183" s="10"/>
      <c r="STF183" s="10"/>
      <c r="STG183" s="10"/>
      <c r="STH183" s="10"/>
      <c r="STI183" s="10"/>
      <c r="STJ183" s="10"/>
      <c r="STK183" s="10"/>
      <c r="STL183" s="10"/>
      <c r="STM183" s="10"/>
      <c r="STN183" s="10"/>
      <c r="STO183" s="10"/>
      <c r="STP183" s="10"/>
      <c r="STQ183" s="10"/>
      <c r="STR183" s="10"/>
      <c r="STS183" s="10"/>
      <c r="STT183" s="10"/>
      <c r="STU183" s="10"/>
      <c r="STV183" s="10"/>
      <c r="STW183" s="10"/>
      <c r="STX183" s="10"/>
      <c r="STY183" s="10"/>
      <c r="STZ183" s="10"/>
      <c r="SUA183" s="10"/>
      <c r="SUB183" s="10"/>
      <c r="SUC183" s="10"/>
      <c r="SUD183" s="10"/>
      <c r="SUE183" s="10"/>
      <c r="SUF183" s="10"/>
      <c r="SUG183" s="10"/>
      <c r="SUH183" s="10"/>
      <c r="SUI183" s="10"/>
      <c r="SUJ183" s="10"/>
      <c r="SUK183" s="10"/>
      <c r="SUL183" s="10"/>
      <c r="SUM183" s="10"/>
      <c r="SUN183" s="10"/>
      <c r="SUO183" s="10"/>
      <c r="SUP183" s="10"/>
      <c r="SUQ183" s="10"/>
      <c r="SUR183" s="10"/>
      <c r="SUS183" s="10"/>
      <c r="SUT183" s="10"/>
      <c r="SUU183" s="10"/>
      <c r="SUV183" s="10"/>
      <c r="SUW183" s="10"/>
      <c r="SUX183" s="10"/>
      <c r="SUY183" s="10"/>
      <c r="SUZ183" s="10"/>
      <c r="SVA183" s="10"/>
      <c r="SVB183" s="10"/>
      <c r="SVC183" s="10"/>
      <c r="SVD183" s="10"/>
      <c r="SVE183" s="10"/>
      <c r="SVF183" s="10"/>
      <c r="SVG183" s="10"/>
      <c r="SVH183" s="10"/>
      <c r="SVI183" s="10"/>
      <c r="SVJ183" s="10"/>
      <c r="SVK183" s="10"/>
      <c r="SVL183" s="10"/>
      <c r="SVM183" s="10"/>
      <c r="SVN183" s="10"/>
      <c r="SVO183" s="10"/>
      <c r="SVP183" s="10"/>
      <c r="SVQ183" s="10"/>
      <c r="SVR183" s="10"/>
      <c r="SVS183" s="10"/>
      <c r="SVT183" s="10"/>
      <c r="SVU183" s="10"/>
      <c r="SVV183" s="10"/>
      <c r="SVW183" s="10"/>
      <c r="SVX183" s="10"/>
      <c r="SVY183" s="10"/>
      <c r="SVZ183" s="10"/>
      <c r="SWA183" s="10"/>
      <c r="SWB183" s="10"/>
      <c r="SWC183" s="10"/>
      <c r="SWD183" s="10"/>
      <c r="SWE183" s="10"/>
      <c r="SWF183" s="10"/>
      <c r="SWG183" s="10"/>
      <c r="SWH183" s="10"/>
      <c r="SWI183" s="10"/>
      <c r="SWJ183" s="10"/>
      <c r="SWK183" s="10"/>
      <c r="SWL183" s="10"/>
      <c r="SWM183" s="10"/>
      <c r="SWN183" s="10"/>
      <c r="SWO183" s="10"/>
      <c r="SWP183" s="10"/>
      <c r="SWQ183" s="10"/>
      <c r="SWR183" s="10"/>
      <c r="SWS183" s="10"/>
      <c r="SWT183" s="10"/>
      <c r="SWU183" s="10"/>
      <c r="SWV183" s="10"/>
      <c r="SWW183" s="10"/>
      <c r="SWX183" s="10"/>
      <c r="SWY183" s="10"/>
      <c r="SWZ183" s="10"/>
      <c r="SXA183" s="10"/>
      <c r="SXB183" s="10"/>
      <c r="SXC183" s="10"/>
      <c r="SXD183" s="10"/>
      <c r="SXE183" s="10"/>
      <c r="SXF183" s="10"/>
      <c r="SXG183" s="10"/>
      <c r="SXH183" s="10"/>
      <c r="SXI183" s="10"/>
      <c r="SXJ183" s="10"/>
      <c r="SXK183" s="10"/>
      <c r="SXL183" s="10"/>
      <c r="SXM183" s="10"/>
      <c r="SXN183" s="10"/>
      <c r="SXO183" s="10"/>
      <c r="SXP183" s="10"/>
      <c r="SXQ183" s="10"/>
      <c r="SXR183" s="10"/>
      <c r="SXS183" s="10"/>
      <c r="SXT183" s="10"/>
      <c r="SXU183" s="10"/>
      <c r="SXV183" s="10"/>
      <c r="SXW183" s="10"/>
      <c r="SXX183" s="10"/>
      <c r="SXY183" s="10"/>
      <c r="SXZ183" s="10"/>
      <c r="SYA183" s="10"/>
      <c r="SYB183" s="10"/>
      <c r="SYC183" s="10"/>
      <c r="SYD183" s="10"/>
      <c r="SYE183" s="10"/>
      <c r="SYF183" s="10"/>
      <c r="SYG183" s="10"/>
      <c r="SYH183" s="10"/>
      <c r="SYI183" s="10"/>
      <c r="SYJ183" s="10"/>
      <c r="SYK183" s="10"/>
      <c r="SYL183" s="10"/>
      <c r="SYM183" s="10"/>
      <c r="SYN183" s="10"/>
      <c r="SYO183" s="10"/>
      <c r="SYP183" s="10"/>
      <c r="SYQ183" s="10"/>
      <c r="SYR183" s="10"/>
      <c r="SYS183" s="10"/>
      <c r="SYT183" s="10"/>
      <c r="SYU183" s="10"/>
      <c r="SYV183" s="10"/>
      <c r="SYW183" s="10"/>
      <c r="SYX183" s="10"/>
      <c r="SYY183" s="10"/>
      <c r="SYZ183" s="10"/>
      <c r="SZA183" s="10"/>
      <c r="SZB183" s="10"/>
      <c r="SZC183" s="10"/>
      <c r="SZD183" s="10"/>
      <c r="SZE183" s="10"/>
      <c r="SZF183" s="10"/>
      <c r="SZG183" s="10"/>
      <c r="SZH183" s="10"/>
      <c r="SZI183" s="10"/>
      <c r="SZJ183" s="10"/>
      <c r="SZK183" s="10"/>
      <c r="SZL183" s="10"/>
      <c r="SZM183" s="10"/>
      <c r="SZN183" s="10"/>
      <c r="SZO183" s="10"/>
      <c r="SZP183" s="10"/>
      <c r="SZQ183" s="10"/>
      <c r="SZR183" s="10"/>
      <c r="SZS183" s="10"/>
      <c r="SZT183" s="10"/>
      <c r="SZU183" s="10"/>
      <c r="SZV183" s="10"/>
      <c r="SZW183" s="10"/>
      <c r="SZX183" s="10"/>
      <c r="SZY183" s="10"/>
      <c r="SZZ183" s="10"/>
      <c r="TAA183" s="10"/>
      <c r="TAB183" s="10"/>
      <c r="TAC183" s="10"/>
      <c r="TAD183" s="10"/>
      <c r="TAE183" s="10"/>
      <c r="TAF183" s="10"/>
      <c r="TAG183" s="10"/>
      <c r="TAH183" s="10"/>
      <c r="TAI183" s="10"/>
      <c r="TAJ183" s="10"/>
      <c r="TAK183" s="10"/>
      <c r="TAL183" s="10"/>
      <c r="TAM183" s="10"/>
      <c r="TAN183" s="10"/>
      <c r="TAO183" s="10"/>
      <c r="TAP183" s="10"/>
      <c r="TAQ183" s="10"/>
      <c r="TAR183" s="10"/>
      <c r="TAS183" s="10"/>
      <c r="TAT183" s="10"/>
      <c r="TAU183" s="10"/>
      <c r="TAV183" s="10"/>
      <c r="TAW183" s="10"/>
      <c r="TAX183" s="10"/>
      <c r="TAY183" s="10"/>
      <c r="TAZ183" s="10"/>
      <c r="TBA183" s="10"/>
      <c r="TBB183" s="10"/>
      <c r="TBC183" s="10"/>
      <c r="TBD183" s="10"/>
      <c r="TBE183" s="10"/>
      <c r="TBF183" s="10"/>
      <c r="TBG183" s="10"/>
      <c r="TBH183" s="10"/>
      <c r="TBI183" s="10"/>
      <c r="TBJ183" s="10"/>
      <c r="TBK183" s="10"/>
      <c r="TBL183" s="10"/>
      <c r="TBM183" s="10"/>
      <c r="TBN183" s="10"/>
      <c r="TBO183" s="10"/>
      <c r="TBP183" s="10"/>
      <c r="TBQ183" s="10"/>
      <c r="TBR183" s="10"/>
      <c r="TBS183" s="10"/>
      <c r="TBT183" s="10"/>
      <c r="TBU183" s="10"/>
      <c r="TBV183" s="10"/>
      <c r="TBW183" s="10"/>
      <c r="TBX183" s="10"/>
      <c r="TBY183" s="10"/>
      <c r="TBZ183" s="10"/>
      <c r="TCA183" s="10"/>
      <c r="TCB183" s="10"/>
      <c r="TCC183" s="10"/>
      <c r="TCD183" s="10"/>
      <c r="TCE183" s="10"/>
      <c r="TCF183" s="10"/>
      <c r="TCG183" s="10"/>
      <c r="TCH183" s="10"/>
      <c r="TCI183" s="10"/>
      <c r="TCJ183" s="10"/>
      <c r="TCK183" s="10"/>
      <c r="TCL183" s="10"/>
      <c r="TCM183" s="10"/>
      <c r="TCN183" s="10"/>
      <c r="TCO183" s="10"/>
      <c r="TCP183" s="10"/>
      <c r="TCQ183" s="10"/>
      <c r="TCR183" s="10"/>
      <c r="TCS183" s="10"/>
      <c r="TCT183" s="10"/>
      <c r="TCU183" s="10"/>
      <c r="TCV183" s="10"/>
      <c r="TCW183" s="10"/>
      <c r="TCX183" s="10"/>
      <c r="TCY183" s="10"/>
      <c r="TCZ183" s="10"/>
      <c r="TDA183" s="10"/>
      <c r="TDB183" s="10"/>
      <c r="TDC183" s="10"/>
      <c r="TDD183" s="10"/>
      <c r="TDE183" s="10"/>
      <c r="TDF183" s="10"/>
      <c r="TDG183" s="10"/>
      <c r="TDH183" s="10"/>
      <c r="TDI183" s="10"/>
      <c r="TDJ183" s="10"/>
      <c r="TDK183" s="10"/>
      <c r="TDL183" s="10"/>
      <c r="TDM183" s="10"/>
      <c r="TDN183" s="10"/>
      <c r="TDO183" s="10"/>
      <c r="TDP183" s="10"/>
      <c r="TDQ183" s="10"/>
      <c r="TDR183" s="10"/>
      <c r="TDS183" s="10"/>
      <c r="TDT183" s="10"/>
      <c r="TDU183" s="10"/>
      <c r="TDV183" s="10"/>
      <c r="TDW183" s="10"/>
      <c r="TDX183" s="10"/>
      <c r="TDY183" s="10"/>
      <c r="TDZ183" s="10"/>
      <c r="TEA183" s="10"/>
      <c r="TEB183" s="10"/>
      <c r="TEC183" s="10"/>
      <c r="TED183" s="10"/>
      <c r="TEE183" s="10"/>
      <c r="TEF183" s="10"/>
      <c r="TEG183" s="10"/>
      <c r="TEH183" s="10"/>
      <c r="TEI183" s="10"/>
      <c r="TEJ183" s="10"/>
      <c r="TEK183" s="10"/>
      <c r="TEL183" s="10"/>
      <c r="TEM183" s="10"/>
      <c r="TEN183" s="10"/>
      <c r="TEO183" s="10"/>
      <c r="TEP183" s="10"/>
      <c r="TEQ183" s="10"/>
      <c r="TER183" s="10"/>
      <c r="TES183" s="10"/>
      <c r="TET183" s="10"/>
      <c r="TEU183" s="10"/>
      <c r="TEV183" s="10"/>
      <c r="TEW183" s="10"/>
      <c r="TEX183" s="10"/>
      <c r="TEY183" s="10"/>
      <c r="TEZ183" s="10"/>
      <c r="TFA183" s="10"/>
      <c r="TFB183" s="10"/>
      <c r="TFC183" s="10"/>
      <c r="TFD183" s="10"/>
      <c r="TFE183" s="10"/>
      <c r="TFF183" s="10"/>
      <c r="TFG183" s="10"/>
      <c r="TFH183" s="10"/>
      <c r="TFI183" s="10"/>
      <c r="TFJ183" s="10"/>
      <c r="TFK183" s="10"/>
      <c r="TFL183" s="10"/>
      <c r="TFM183" s="10"/>
      <c r="TFN183" s="10"/>
      <c r="TFO183" s="10"/>
      <c r="TFP183" s="10"/>
      <c r="TFQ183" s="10"/>
      <c r="TFR183" s="10"/>
      <c r="TFS183" s="10"/>
      <c r="TFT183" s="10"/>
      <c r="TFU183" s="10"/>
      <c r="TFV183" s="10"/>
      <c r="TFW183" s="10"/>
      <c r="TFX183" s="10"/>
      <c r="TFY183" s="10"/>
      <c r="TFZ183" s="10"/>
      <c r="TGA183" s="10"/>
      <c r="TGB183" s="10"/>
      <c r="TGC183" s="10"/>
      <c r="TGD183" s="10"/>
      <c r="TGE183" s="10"/>
      <c r="TGF183" s="10"/>
      <c r="TGG183" s="10"/>
      <c r="TGH183" s="10"/>
      <c r="TGI183" s="10"/>
      <c r="TGJ183" s="10"/>
      <c r="TGK183" s="10"/>
      <c r="TGL183" s="10"/>
      <c r="TGM183" s="10"/>
      <c r="TGN183" s="10"/>
      <c r="TGO183" s="10"/>
      <c r="TGP183" s="10"/>
      <c r="TGQ183" s="10"/>
      <c r="TGR183" s="10"/>
      <c r="TGS183" s="10"/>
      <c r="TGT183" s="10"/>
      <c r="TGU183" s="10"/>
      <c r="TGV183" s="10"/>
      <c r="TGW183" s="10"/>
      <c r="TGX183" s="10"/>
      <c r="TGY183" s="10"/>
      <c r="TGZ183" s="10"/>
      <c r="THA183" s="10"/>
      <c r="THB183" s="10"/>
      <c r="THC183" s="10"/>
      <c r="THD183" s="10"/>
      <c r="THE183" s="10"/>
      <c r="THF183" s="10"/>
      <c r="THG183" s="10"/>
      <c r="THH183" s="10"/>
      <c r="THI183" s="10"/>
      <c r="THJ183" s="10"/>
      <c r="THK183" s="10"/>
      <c r="THL183" s="10"/>
      <c r="THM183" s="10"/>
      <c r="THN183" s="10"/>
      <c r="THO183" s="10"/>
      <c r="THP183" s="10"/>
      <c r="THQ183" s="10"/>
      <c r="THR183" s="10"/>
      <c r="THS183" s="10"/>
      <c r="THT183" s="10"/>
      <c r="THU183" s="10"/>
      <c r="THV183" s="10"/>
      <c r="THW183" s="10"/>
      <c r="THX183" s="10"/>
      <c r="THY183" s="10"/>
      <c r="THZ183" s="10"/>
      <c r="TIA183" s="10"/>
      <c r="TIB183" s="10"/>
      <c r="TIC183" s="10"/>
      <c r="TID183" s="10"/>
      <c r="TIE183" s="10"/>
      <c r="TIF183" s="10"/>
      <c r="TIG183" s="10"/>
      <c r="TIH183" s="10"/>
      <c r="TII183" s="10"/>
      <c r="TIJ183" s="10"/>
      <c r="TIK183" s="10"/>
      <c r="TIL183" s="10"/>
      <c r="TIM183" s="10"/>
      <c r="TIN183" s="10"/>
      <c r="TIO183" s="10"/>
      <c r="TIP183" s="10"/>
      <c r="TIQ183" s="10"/>
      <c r="TIR183" s="10"/>
      <c r="TIS183" s="10"/>
      <c r="TIT183" s="10"/>
      <c r="TIU183" s="10"/>
      <c r="TIV183" s="10"/>
      <c r="TIW183" s="10"/>
      <c r="TIX183" s="10"/>
      <c r="TIY183" s="10"/>
      <c r="TIZ183" s="10"/>
      <c r="TJA183" s="10"/>
      <c r="TJB183" s="10"/>
      <c r="TJC183" s="10"/>
      <c r="TJD183" s="10"/>
      <c r="TJE183" s="10"/>
      <c r="TJF183" s="10"/>
      <c r="TJG183" s="10"/>
      <c r="TJH183" s="10"/>
      <c r="TJI183" s="10"/>
      <c r="TJJ183" s="10"/>
      <c r="TJK183" s="10"/>
      <c r="TJL183" s="10"/>
      <c r="TJM183" s="10"/>
      <c r="TJN183" s="10"/>
      <c r="TJO183" s="10"/>
      <c r="TJP183" s="10"/>
      <c r="TJQ183" s="10"/>
      <c r="TJR183" s="10"/>
      <c r="TJS183" s="10"/>
      <c r="TJT183" s="10"/>
      <c r="TJU183" s="10"/>
      <c r="TJV183" s="10"/>
      <c r="TJW183" s="10"/>
      <c r="TJX183" s="10"/>
      <c r="TJY183" s="10"/>
      <c r="TJZ183" s="10"/>
      <c r="TKA183" s="10"/>
      <c r="TKB183" s="10"/>
      <c r="TKC183" s="10"/>
      <c r="TKD183" s="10"/>
      <c r="TKE183" s="10"/>
      <c r="TKF183" s="10"/>
      <c r="TKG183" s="10"/>
      <c r="TKH183" s="10"/>
      <c r="TKI183" s="10"/>
      <c r="TKJ183" s="10"/>
      <c r="TKK183" s="10"/>
      <c r="TKL183" s="10"/>
      <c r="TKM183" s="10"/>
      <c r="TKN183" s="10"/>
      <c r="TKO183" s="10"/>
      <c r="TKP183" s="10"/>
      <c r="TKQ183" s="10"/>
      <c r="TKR183" s="10"/>
      <c r="TKS183" s="10"/>
      <c r="TKT183" s="10"/>
      <c r="TKU183" s="10"/>
      <c r="TKV183" s="10"/>
      <c r="TKW183" s="10"/>
      <c r="TKX183" s="10"/>
      <c r="TKY183" s="10"/>
      <c r="TKZ183" s="10"/>
      <c r="TLA183" s="10"/>
      <c r="TLB183" s="10"/>
      <c r="TLC183" s="10"/>
      <c r="TLD183" s="10"/>
      <c r="TLE183" s="10"/>
      <c r="TLF183" s="10"/>
      <c r="TLG183" s="10"/>
      <c r="TLH183" s="10"/>
      <c r="TLI183" s="10"/>
      <c r="TLJ183" s="10"/>
      <c r="TLK183" s="10"/>
      <c r="TLL183" s="10"/>
      <c r="TLM183" s="10"/>
      <c r="TLN183" s="10"/>
      <c r="TLO183" s="10"/>
      <c r="TLP183" s="10"/>
      <c r="TLQ183" s="10"/>
      <c r="TLR183" s="10"/>
      <c r="TLS183" s="10"/>
      <c r="TLT183" s="10"/>
      <c r="TLU183" s="10"/>
      <c r="TLV183" s="10"/>
      <c r="TLW183" s="10"/>
      <c r="TLX183" s="10"/>
      <c r="TLY183" s="10"/>
      <c r="TLZ183" s="10"/>
      <c r="TMA183" s="10"/>
      <c r="TMB183" s="10"/>
      <c r="TMC183" s="10"/>
      <c r="TMD183" s="10"/>
      <c r="TME183" s="10"/>
      <c r="TMF183" s="10"/>
      <c r="TMG183" s="10"/>
      <c r="TMH183" s="10"/>
      <c r="TMI183" s="10"/>
      <c r="TMJ183" s="10"/>
      <c r="TMK183" s="10"/>
      <c r="TML183" s="10"/>
      <c r="TMM183" s="10"/>
      <c r="TMN183" s="10"/>
      <c r="TMO183" s="10"/>
      <c r="TMP183" s="10"/>
      <c r="TMQ183" s="10"/>
      <c r="TMR183" s="10"/>
      <c r="TMS183" s="10"/>
      <c r="TMT183" s="10"/>
      <c r="TMU183" s="10"/>
      <c r="TMV183" s="10"/>
      <c r="TMW183" s="10"/>
      <c r="TMX183" s="10"/>
      <c r="TMY183" s="10"/>
      <c r="TMZ183" s="10"/>
      <c r="TNA183" s="10"/>
      <c r="TNB183" s="10"/>
      <c r="TNC183" s="10"/>
      <c r="TND183" s="10"/>
      <c r="TNE183" s="10"/>
      <c r="TNF183" s="10"/>
      <c r="TNG183" s="10"/>
      <c r="TNH183" s="10"/>
      <c r="TNI183" s="10"/>
      <c r="TNJ183" s="10"/>
      <c r="TNK183" s="10"/>
      <c r="TNL183" s="10"/>
      <c r="TNM183" s="10"/>
      <c r="TNN183" s="10"/>
      <c r="TNO183" s="10"/>
      <c r="TNP183" s="10"/>
      <c r="TNQ183" s="10"/>
      <c r="TNR183" s="10"/>
      <c r="TNS183" s="10"/>
      <c r="TNT183" s="10"/>
      <c r="TNU183" s="10"/>
      <c r="TNV183" s="10"/>
      <c r="TNW183" s="10"/>
      <c r="TNX183" s="10"/>
      <c r="TNY183" s="10"/>
      <c r="TNZ183" s="10"/>
      <c r="TOA183" s="10"/>
      <c r="TOB183" s="10"/>
      <c r="TOC183" s="10"/>
      <c r="TOD183" s="10"/>
      <c r="TOE183" s="10"/>
      <c r="TOF183" s="10"/>
      <c r="TOG183" s="10"/>
      <c r="TOH183" s="10"/>
      <c r="TOI183" s="10"/>
      <c r="TOJ183" s="10"/>
      <c r="TOK183" s="10"/>
      <c r="TOL183" s="10"/>
      <c r="TOM183" s="10"/>
      <c r="TON183" s="10"/>
      <c r="TOO183" s="10"/>
      <c r="TOP183" s="10"/>
      <c r="TOQ183" s="10"/>
      <c r="TOR183" s="10"/>
      <c r="TOS183" s="10"/>
      <c r="TOT183" s="10"/>
      <c r="TOU183" s="10"/>
      <c r="TOV183" s="10"/>
      <c r="TOW183" s="10"/>
      <c r="TOX183" s="10"/>
      <c r="TOY183" s="10"/>
      <c r="TOZ183" s="10"/>
      <c r="TPA183" s="10"/>
      <c r="TPB183" s="10"/>
      <c r="TPC183" s="10"/>
      <c r="TPD183" s="10"/>
      <c r="TPE183" s="10"/>
      <c r="TPF183" s="10"/>
      <c r="TPG183" s="10"/>
      <c r="TPH183" s="10"/>
      <c r="TPI183" s="10"/>
      <c r="TPJ183" s="10"/>
      <c r="TPK183" s="10"/>
      <c r="TPL183" s="10"/>
      <c r="TPM183" s="10"/>
      <c r="TPN183" s="10"/>
      <c r="TPO183" s="10"/>
      <c r="TPP183" s="10"/>
      <c r="TPQ183" s="10"/>
      <c r="TPR183" s="10"/>
      <c r="TPS183" s="10"/>
      <c r="TPT183" s="10"/>
      <c r="TPU183" s="10"/>
      <c r="TPV183" s="10"/>
      <c r="TPW183" s="10"/>
      <c r="TPX183" s="10"/>
      <c r="TPY183" s="10"/>
      <c r="TPZ183" s="10"/>
      <c r="TQA183" s="10"/>
      <c r="TQB183" s="10"/>
      <c r="TQC183" s="10"/>
      <c r="TQD183" s="10"/>
      <c r="TQE183" s="10"/>
      <c r="TQF183" s="10"/>
      <c r="TQG183" s="10"/>
      <c r="TQH183" s="10"/>
      <c r="TQI183" s="10"/>
      <c r="TQJ183" s="10"/>
      <c r="TQK183" s="10"/>
      <c r="TQL183" s="10"/>
      <c r="TQM183" s="10"/>
      <c r="TQN183" s="10"/>
      <c r="TQO183" s="10"/>
      <c r="TQP183" s="10"/>
      <c r="TQQ183" s="10"/>
      <c r="TQR183" s="10"/>
      <c r="TQS183" s="10"/>
      <c r="TQT183" s="10"/>
      <c r="TQU183" s="10"/>
      <c r="TQV183" s="10"/>
      <c r="TQW183" s="10"/>
      <c r="TQX183" s="10"/>
      <c r="TQY183" s="10"/>
      <c r="TQZ183" s="10"/>
      <c r="TRA183" s="10"/>
      <c r="TRB183" s="10"/>
      <c r="TRC183" s="10"/>
      <c r="TRD183" s="10"/>
      <c r="TRE183" s="10"/>
      <c r="TRF183" s="10"/>
      <c r="TRG183" s="10"/>
      <c r="TRH183" s="10"/>
      <c r="TRI183" s="10"/>
      <c r="TRJ183" s="10"/>
      <c r="TRK183" s="10"/>
      <c r="TRL183" s="10"/>
      <c r="TRM183" s="10"/>
      <c r="TRN183" s="10"/>
      <c r="TRO183" s="10"/>
      <c r="TRP183" s="10"/>
      <c r="TRQ183" s="10"/>
      <c r="TRR183" s="10"/>
      <c r="TRS183" s="10"/>
      <c r="TRT183" s="10"/>
      <c r="TRU183" s="10"/>
      <c r="TRV183" s="10"/>
      <c r="TRW183" s="10"/>
      <c r="TRX183" s="10"/>
      <c r="TRY183" s="10"/>
      <c r="TRZ183" s="10"/>
      <c r="TSA183" s="10"/>
      <c r="TSB183" s="10"/>
      <c r="TSC183" s="10"/>
      <c r="TSD183" s="10"/>
      <c r="TSE183" s="10"/>
      <c r="TSF183" s="10"/>
      <c r="TSG183" s="10"/>
      <c r="TSH183" s="10"/>
      <c r="TSI183" s="10"/>
      <c r="TSJ183" s="10"/>
      <c r="TSK183" s="10"/>
      <c r="TSL183" s="10"/>
      <c r="TSM183" s="10"/>
      <c r="TSN183" s="10"/>
      <c r="TSO183" s="10"/>
      <c r="TSP183" s="10"/>
      <c r="TSQ183" s="10"/>
      <c r="TSR183" s="10"/>
      <c r="TSS183" s="10"/>
      <c r="TST183" s="10"/>
      <c r="TSU183" s="10"/>
      <c r="TSV183" s="10"/>
      <c r="TSW183" s="10"/>
      <c r="TSX183" s="10"/>
      <c r="TSY183" s="10"/>
      <c r="TSZ183" s="10"/>
      <c r="TTA183" s="10"/>
      <c r="TTB183" s="10"/>
      <c r="TTC183" s="10"/>
      <c r="TTD183" s="10"/>
      <c r="TTE183" s="10"/>
      <c r="TTF183" s="10"/>
      <c r="TTG183" s="10"/>
      <c r="TTH183" s="10"/>
      <c r="TTI183" s="10"/>
      <c r="TTJ183" s="10"/>
      <c r="TTK183" s="10"/>
      <c r="TTL183" s="10"/>
      <c r="TTM183" s="10"/>
      <c r="TTN183" s="10"/>
      <c r="TTO183" s="10"/>
      <c r="TTP183" s="10"/>
      <c r="TTQ183" s="10"/>
      <c r="TTR183" s="10"/>
      <c r="TTS183" s="10"/>
      <c r="TTT183" s="10"/>
      <c r="TTU183" s="10"/>
      <c r="TTV183" s="10"/>
      <c r="TTW183" s="10"/>
      <c r="TTX183" s="10"/>
      <c r="TTY183" s="10"/>
      <c r="TTZ183" s="10"/>
      <c r="TUA183" s="10"/>
      <c r="TUB183" s="10"/>
      <c r="TUC183" s="10"/>
      <c r="TUD183" s="10"/>
      <c r="TUE183" s="10"/>
      <c r="TUF183" s="10"/>
      <c r="TUG183" s="10"/>
      <c r="TUH183" s="10"/>
      <c r="TUI183" s="10"/>
      <c r="TUJ183" s="10"/>
      <c r="TUK183" s="10"/>
      <c r="TUL183" s="10"/>
      <c r="TUM183" s="10"/>
      <c r="TUN183" s="10"/>
      <c r="TUO183" s="10"/>
      <c r="TUP183" s="10"/>
      <c r="TUQ183" s="10"/>
      <c r="TUR183" s="10"/>
      <c r="TUS183" s="10"/>
      <c r="TUT183" s="10"/>
      <c r="TUU183" s="10"/>
      <c r="TUV183" s="10"/>
      <c r="TUW183" s="10"/>
      <c r="TUX183" s="10"/>
      <c r="TUY183" s="10"/>
      <c r="TUZ183" s="10"/>
      <c r="TVA183" s="10"/>
      <c r="TVB183" s="10"/>
      <c r="TVC183" s="10"/>
      <c r="TVD183" s="10"/>
      <c r="TVE183" s="10"/>
      <c r="TVF183" s="10"/>
      <c r="TVG183" s="10"/>
      <c r="TVH183" s="10"/>
      <c r="TVI183" s="10"/>
      <c r="TVJ183" s="10"/>
      <c r="TVK183" s="10"/>
      <c r="TVL183" s="10"/>
      <c r="TVM183" s="10"/>
      <c r="TVN183" s="10"/>
      <c r="TVO183" s="10"/>
      <c r="TVP183" s="10"/>
      <c r="TVQ183" s="10"/>
      <c r="TVR183" s="10"/>
      <c r="TVS183" s="10"/>
      <c r="TVT183" s="10"/>
      <c r="TVU183" s="10"/>
      <c r="TVV183" s="10"/>
      <c r="TVW183" s="10"/>
      <c r="TVX183" s="10"/>
      <c r="TVY183" s="10"/>
      <c r="TVZ183" s="10"/>
      <c r="TWA183" s="10"/>
      <c r="TWB183" s="10"/>
      <c r="TWC183" s="10"/>
      <c r="TWD183" s="10"/>
      <c r="TWE183" s="10"/>
      <c r="TWF183" s="10"/>
      <c r="TWG183" s="10"/>
      <c r="TWH183" s="10"/>
      <c r="TWI183" s="10"/>
      <c r="TWJ183" s="10"/>
      <c r="TWK183" s="10"/>
      <c r="TWL183" s="10"/>
      <c r="TWM183" s="10"/>
      <c r="TWN183" s="10"/>
      <c r="TWO183" s="10"/>
      <c r="TWP183" s="10"/>
      <c r="TWQ183" s="10"/>
      <c r="TWR183" s="10"/>
      <c r="TWS183" s="10"/>
      <c r="TWT183" s="10"/>
      <c r="TWU183" s="10"/>
      <c r="TWV183" s="10"/>
      <c r="TWW183" s="10"/>
      <c r="TWX183" s="10"/>
      <c r="TWY183" s="10"/>
      <c r="TWZ183" s="10"/>
      <c r="TXA183" s="10"/>
      <c r="TXB183" s="10"/>
      <c r="TXC183" s="10"/>
      <c r="TXD183" s="10"/>
      <c r="TXE183" s="10"/>
      <c r="TXF183" s="10"/>
      <c r="TXG183" s="10"/>
      <c r="TXH183" s="10"/>
      <c r="TXI183" s="10"/>
      <c r="TXJ183" s="10"/>
      <c r="TXK183" s="10"/>
      <c r="TXL183" s="10"/>
      <c r="TXM183" s="10"/>
      <c r="TXN183" s="10"/>
      <c r="TXO183" s="10"/>
      <c r="TXP183" s="10"/>
      <c r="TXQ183" s="10"/>
      <c r="TXR183" s="10"/>
      <c r="TXS183" s="10"/>
      <c r="TXT183" s="10"/>
      <c r="TXU183" s="10"/>
      <c r="TXV183" s="10"/>
      <c r="TXW183" s="10"/>
      <c r="TXX183" s="10"/>
      <c r="TXY183" s="10"/>
      <c r="TXZ183" s="10"/>
      <c r="TYA183" s="10"/>
      <c r="TYB183" s="10"/>
      <c r="TYC183" s="10"/>
      <c r="TYD183" s="10"/>
      <c r="TYE183" s="10"/>
      <c r="TYF183" s="10"/>
      <c r="TYG183" s="10"/>
      <c r="TYH183" s="10"/>
      <c r="TYI183" s="10"/>
      <c r="TYJ183" s="10"/>
      <c r="TYK183" s="10"/>
      <c r="TYL183" s="10"/>
      <c r="TYM183" s="10"/>
      <c r="TYN183" s="10"/>
      <c r="TYO183" s="10"/>
      <c r="TYP183" s="10"/>
      <c r="TYQ183" s="10"/>
      <c r="TYR183" s="10"/>
      <c r="TYS183" s="10"/>
      <c r="TYT183" s="10"/>
      <c r="TYU183" s="10"/>
      <c r="TYV183" s="10"/>
      <c r="TYW183" s="10"/>
      <c r="TYX183" s="10"/>
      <c r="TYY183" s="10"/>
      <c r="TYZ183" s="10"/>
      <c r="TZA183" s="10"/>
      <c r="TZB183" s="10"/>
      <c r="TZC183" s="10"/>
      <c r="TZD183" s="10"/>
      <c r="TZE183" s="10"/>
      <c r="TZF183" s="10"/>
      <c r="TZG183" s="10"/>
      <c r="TZH183" s="10"/>
      <c r="TZI183" s="10"/>
      <c r="TZJ183" s="10"/>
      <c r="TZK183" s="10"/>
      <c r="TZL183" s="10"/>
      <c r="TZM183" s="10"/>
      <c r="TZN183" s="10"/>
      <c r="TZO183" s="10"/>
      <c r="TZP183" s="10"/>
      <c r="TZQ183" s="10"/>
      <c r="TZR183" s="10"/>
      <c r="TZS183" s="10"/>
      <c r="TZT183" s="10"/>
      <c r="TZU183" s="10"/>
      <c r="TZV183" s="10"/>
      <c r="TZW183" s="10"/>
      <c r="TZX183" s="10"/>
      <c r="TZY183" s="10"/>
      <c r="TZZ183" s="10"/>
      <c r="UAA183" s="10"/>
      <c r="UAB183" s="10"/>
      <c r="UAC183" s="10"/>
      <c r="UAD183" s="10"/>
      <c r="UAE183" s="10"/>
      <c r="UAF183" s="10"/>
      <c r="UAG183" s="10"/>
      <c r="UAH183" s="10"/>
      <c r="UAI183" s="10"/>
      <c r="UAJ183" s="10"/>
      <c r="UAK183" s="10"/>
      <c r="UAL183" s="10"/>
      <c r="UAM183" s="10"/>
      <c r="UAN183" s="10"/>
      <c r="UAO183" s="10"/>
      <c r="UAP183" s="10"/>
      <c r="UAQ183" s="10"/>
      <c r="UAR183" s="10"/>
      <c r="UAS183" s="10"/>
      <c r="UAT183" s="10"/>
      <c r="UAU183" s="10"/>
      <c r="UAV183" s="10"/>
      <c r="UAW183" s="10"/>
      <c r="UAX183" s="10"/>
      <c r="UAY183" s="10"/>
      <c r="UAZ183" s="10"/>
      <c r="UBA183" s="10"/>
      <c r="UBB183" s="10"/>
      <c r="UBC183" s="10"/>
      <c r="UBD183" s="10"/>
      <c r="UBE183" s="10"/>
      <c r="UBF183" s="10"/>
      <c r="UBG183" s="10"/>
      <c r="UBH183" s="10"/>
      <c r="UBI183" s="10"/>
      <c r="UBJ183" s="10"/>
      <c r="UBK183" s="10"/>
      <c r="UBL183" s="10"/>
      <c r="UBM183" s="10"/>
      <c r="UBN183" s="10"/>
      <c r="UBO183" s="10"/>
      <c r="UBP183" s="10"/>
      <c r="UBQ183" s="10"/>
      <c r="UBR183" s="10"/>
      <c r="UBS183" s="10"/>
      <c r="UBT183" s="10"/>
      <c r="UBU183" s="10"/>
      <c r="UBV183" s="10"/>
      <c r="UBW183" s="10"/>
      <c r="UBX183" s="10"/>
      <c r="UBY183" s="10"/>
      <c r="UBZ183" s="10"/>
      <c r="UCA183" s="10"/>
      <c r="UCB183" s="10"/>
      <c r="UCC183" s="10"/>
      <c r="UCD183" s="10"/>
      <c r="UCE183" s="10"/>
      <c r="UCF183" s="10"/>
      <c r="UCG183" s="10"/>
      <c r="UCH183" s="10"/>
      <c r="UCI183" s="10"/>
      <c r="UCJ183" s="10"/>
      <c r="UCK183" s="10"/>
      <c r="UCL183" s="10"/>
      <c r="UCM183" s="10"/>
      <c r="UCN183" s="10"/>
      <c r="UCO183" s="10"/>
      <c r="UCP183" s="10"/>
      <c r="UCQ183" s="10"/>
      <c r="UCR183" s="10"/>
      <c r="UCS183" s="10"/>
      <c r="UCT183" s="10"/>
      <c r="UCU183" s="10"/>
      <c r="UCV183" s="10"/>
      <c r="UCW183" s="10"/>
      <c r="UCX183" s="10"/>
      <c r="UCY183" s="10"/>
      <c r="UCZ183" s="10"/>
      <c r="UDA183" s="10"/>
      <c r="UDB183" s="10"/>
      <c r="UDC183" s="10"/>
      <c r="UDD183" s="10"/>
      <c r="UDE183" s="10"/>
      <c r="UDF183" s="10"/>
      <c r="UDG183" s="10"/>
      <c r="UDH183" s="10"/>
      <c r="UDI183" s="10"/>
      <c r="UDJ183" s="10"/>
      <c r="UDK183" s="10"/>
      <c r="UDL183" s="10"/>
      <c r="UDM183" s="10"/>
      <c r="UDN183" s="10"/>
      <c r="UDO183" s="10"/>
      <c r="UDP183" s="10"/>
      <c r="UDQ183" s="10"/>
      <c r="UDR183" s="10"/>
      <c r="UDS183" s="10"/>
      <c r="UDT183" s="10"/>
      <c r="UDU183" s="10"/>
      <c r="UDV183" s="10"/>
      <c r="UDW183" s="10"/>
      <c r="UDX183" s="10"/>
      <c r="UDY183" s="10"/>
      <c r="UDZ183" s="10"/>
      <c r="UEA183" s="10"/>
      <c r="UEB183" s="10"/>
      <c r="UEC183" s="10"/>
      <c r="UED183" s="10"/>
      <c r="UEE183" s="10"/>
      <c r="UEF183" s="10"/>
      <c r="UEG183" s="10"/>
      <c r="UEH183" s="10"/>
      <c r="UEI183" s="10"/>
      <c r="UEJ183" s="10"/>
      <c r="UEK183" s="10"/>
      <c r="UEL183" s="10"/>
      <c r="UEM183" s="10"/>
      <c r="UEN183" s="10"/>
      <c r="UEO183" s="10"/>
      <c r="UEP183" s="10"/>
      <c r="UEQ183" s="10"/>
      <c r="UER183" s="10"/>
      <c r="UES183" s="10"/>
      <c r="UET183" s="10"/>
      <c r="UEU183" s="10"/>
      <c r="UEV183" s="10"/>
      <c r="UEW183" s="10"/>
      <c r="UEX183" s="10"/>
      <c r="UEY183" s="10"/>
      <c r="UEZ183" s="10"/>
      <c r="UFA183" s="10"/>
      <c r="UFB183" s="10"/>
      <c r="UFC183" s="10"/>
      <c r="UFD183" s="10"/>
      <c r="UFE183" s="10"/>
      <c r="UFF183" s="10"/>
      <c r="UFG183" s="10"/>
      <c r="UFH183" s="10"/>
      <c r="UFI183" s="10"/>
      <c r="UFJ183" s="10"/>
      <c r="UFK183" s="10"/>
      <c r="UFL183" s="10"/>
      <c r="UFM183" s="10"/>
      <c r="UFN183" s="10"/>
      <c r="UFO183" s="10"/>
      <c r="UFP183" s="10"/>
      <c r="UFQ183" s="10"/>
      <c r="UFR183" s="10"/>
      <c r="UFS183" s="10"/>
      <c r="UFT183" s="10"/>
      <c r="UFU183" s="10"/>
      <c r="UFV183" s="10"/>
      <c r="UFW183" s="10"/>
      <c r="UFX183" s="10"/>
      <c r="UFY183" s="10"/>
      <c r="UFZ183" s="10"/>
      <c r="UGA183" s="10"/>
      <c r="UGB183" s="10"/>
      <c r="UGC183" s="10"/>
      <c r="UGD183" s="10"/>
      <c r="UGE183" s="10"/>
      <c r="UGF183" s="10"/>
      <c r="UGG183" s="10"/>
      <c r="UGH183" s="10"/>
      <c r="UGI183" s="10"/>
      <c r="UGJ183" s="10"/>
      <c r="UGK183" s="10"/>
      <c r="UGL183" s="10"/>
      <c r="UGM183" s="10"/>
      <c r="UGN183" s="10"/>
      <c r="UGO183" s="10"/>
      <c r="UGP183" s="10"/>
      <c r="UGQ183" s="10"/>
      <c r="UGR183" s="10"/>
      <c r="UGS183" s="10"/>
      <c r="UGT183" s="10"/>
      <c r="UGU183" s="10"/>
      <c r="UGV183" s="10"/>
      <c r="UGW183" s="10"/>
      <c r="UGX183" s="10"/>
      <c r="UGY183" s="10"/>
      <c r="UGZ183" s="10"/>
      <c r="UHA183" s="10"/>
      <c r="UHB183" s="10"/>
      <c r="UHC183" s="10"/>
      <c r="UHD183" s="10"/>
      <c r="UHE183" s="10"/>
      <c r="UHF183" s="10"/>
      <c r="UHG183" s="10"/>
      <c r="UHH183" s="10"/>
      <c r="UHI183" s="10"/>
      <c r="UHJ183" s="10"/>
      <c r="UHK183" s="10"/>
      <c r="UHL183" s="10"/>
      <c r="UHM183" s="10"/>
      <c r="UHN183" s="10"/>
      <c r="UHO183" s="10"/>
      <c r="UHP183" s="10"/>
      <c r="UHQ183" s="10"/>
      <c r="UHR183" s="10"/>
      <c r="UHS183" s="10"/>
      <c r="UHT183" s="10"/>
      <c r="UHU183" s="10"/>
      <c r="UHV183" s="10"/>
      <c r="UHW183" s="10"/>
      <c r="UHX183" s="10"/>
      <c r="UHY183" s="10"/>
      <c r="UHZ183" s="10"/>
      <c r="UIA183" s="10"/>
      <c r="UIB183" s="10"/>
      <c r="UIC183" s="10"/>
      <c r="UID183" s="10"/>
      <c r="UIE183" s="10"/>
      <c r="UIF183" s="10"/>
      <c r="UIG183" s="10"/>
      <c r="UIH183" s="10"/>
      <c r="UII183" s="10"/>
      <c r="UIJ183" s="10"/>
      <c r="UIK183" s="10"/>
      <c r="UIL183" s="10"/>
      <c r="UIM183" s="10"/>
      <c r="UIN183" s="10"/>
      <c r="UIO183" s="10"/>
      <c r="UIP183" s="10"/>
      <c r="UIQ183" s="10"/>
      <c r="UIR183" s="10"/>
      <c r="UIS183" s="10"/>
      <c r="UIT183" s="10"/>
      <c r="UIU183" s="10"/>
      <c r="UIV183" s="10"/>
      <c r="UIW183" s="10"/>
      <c r="UIX183" s="10"/>
      <c r="UIY183" s="10"/>
      <c r="UIZ183" s="10"/>
      <c r="UJA183" s="10"/>
      <c r="UJB183" s="10"/>
      <c r="UJC183" s="10"/>
      <c r="UJD183" s="10"/>
      <c r="UJE183" s="10"/>
      <c r="UJF183" s="10"/>
      <c r="UJG183" s="10"/>
      <c r="UJH183" s="10"/>
      <c r="UJI183" s="10"/>
      <c r="UJJ183" s="10"/>
      <c r="UJK183" s="10"/>
      <c r="UJL183" s="10"/>
      <c r="UJM183" s="10"/>
      <c r="UJN183" s="10"/>
      <c r="UJO183" s="10"/>
      <c r="UJP183" s="10"/>
      <c r="UJQ183" s="10"/>
      <c r="UJR183" s="10"/>
      <c r="UJS183" s="10"/>
      <c r="UJT183" s="10"/>
      <c r="UJU183" s="10"/>
      <c r="UJV183" s="10"/>
      <c r="UJW183" s="10"/>
      <c r="UJX183" s="10"/>
      <c r="UJY183" s="10"/>
      <c r="UJZ183" s="10"/>
      <c r="UKA183" s="10"/>
      <c r="UKB183" s="10"/>
      <c r="UKC183" s="10"/>
      <c r="UKD183" s="10"/>
      <c r="UKE183" s="10"/>
      <c r="UKF183" s="10"/>
      <c r="UKG183" s="10"/>
      <c r="UKH183" s="10"/>
      <c r="UKI183" s="10"/>
      <c r="UKJ183" s="10"/>
      <c r="UKK183" s="10"/>
      <c r="UKL183" s="10"/>
      <c r="UKM183" s="10"/>
      <c r="UKN183" s="10"/>
      <c r="UKO183" s="10"/>
      <c r="UKP183" s="10"/>
      <c r="UKQ183" s="10"/>
      <c r="UKR183" s="10"/>
      <c r="UKS183" s="10"/>
      <c r="UKT183" s="10"/>
      <c r="UKU183" s="10"/>
      <c r="UKV183" s="10"/>
      <c r="UKW183" s="10"/>
      <c r="UKX183" s="10"/>
      <c r="UKY183" s="10"/>
      <c r="UKZ183" s="10"/>
      <c r="ULA183" s="10"/>
      <c r="ULB183" s="10"/>
      <c r="ULC183" s="10"/>
      <c r="ULD183" s="10"/>
      <c r="ULE183" s="10"/>
      <c r="ULF183" s="10"/>
      <c r="ULG183" s="10"/>
      <c r="ULH183" s="10"/>
      <c r="ULI183" s="10"/>
      <c r="ULJ183" s="10"/>
      <c r="ULK183" s="10"/>
      <c r="ULL183" s="10"/>
      <c r="ULM183" s="10"/>
      <c r="ULN183" s="10"/>
      <c r="ULO183" s="10"/>
      <c r="ULP183" s="10"/>
      <c r="ULQ183" s="10"/>
      <c r="ULR183" s="10"/>
      <c r="ULS183" s="10"/>
      <c r="ULT183" s="10"/>
      <c r="ULU183" s="10"/>
      <c r="ULV183" s="10"/>
      <c r="ULW183" s="10"/>
      <c r="ULX183" s="10"/>
      <c r="ULY183" s="10"/>
      <c r="ULZ183" s="10"/>
      <c r="UMA183" s="10"/>
      <c r="UMB183" s="10"/>
      <c r="UMC183" s="10"/>
      <c r="UMD183" s="10"/>
      <c r="UME183" s="10"/>
      <c r="UMF183" s="10"/>
      <c r="UMG183" s="10"/>
      <c r="UMH183" s="10"/>
      <c r="UMI183" s="10"/>
      <c r="UMJ183" s="10"/>
      <c r="UMK183" s="10"/>
      <c r="UML183" s="10"/>
      <c r="UMM183" s="10"/>
      <c r="UMN183" s="10"/>
      <c r="UMO183" s="10"/>
      <c r="UMP183" s="10"/>
      <c r="UMQ183" s="10"/>
      <c r="UMR183" s="10"/>
      <c r="UMS183" s="10"/>
      <c r="UMT183" s="10"/>
      <c r="UMU183" s="10"/>
      <c r="UMV183" s="10"/>
      <c r="UMW183" s="10"/>
      <c r="UMX183" s="10"/>
      <c r="UMY183" s="10"/>
      <c r="UMZ183" s="10"/>
      <c r="UNA183" s="10"/>
      <c r="UNB183" s="10"/>
      <c r="UNC183" s="10"/>
      <c r="UND183" s="10"/>
      <c r="UNE183" s="10"/>
      <c r="UNF183" s="10"/>
      <c r="UNG183" s="10"/>
      <c r="UNH183" s="10"/>
      <c r="UNI183" s="10"/>
      <c r="UNJ183" s="10"/>
      <c r="UNK183" s="10"/>
      <c r="UNL183" s="10"/>
      <c r="UNM183" s="10"/>
      <c r="UNN183" s="10"/>
      <c r="UNO183" s="10"/>
      <c r="UNP183" s="10"/>
      <c r="UNQ183" s="10"/>
      <c r="UNR183" s="10"/>
      <c r="UNS183" s="10"/>
      <c r="UNT183" s="10"/>
      <c r="UNU183" s="10"/>
      <c r="UNV183" s="10"/>
      <c r="UNW183" s="10"/>
      <c r="UNX183" s="10"/>
      <c r="UNY183" s="10"/>
      <c r="UNZ183" s="10"/>
      <c r="UOA183" s="10"/>
      <c r="UOB183" s="10"/>
      <c r="UOC183" s="10"/>
      <c r="UOD183" s="10"/>
      <c r="UOE183" s="10"/>
      <c r="UOF183" s="10"/>
      <c r="UOG183" s="10"/>
      <c r="UOH183" s="10"/>
      <c r="UOI183" s="10"/>
      <c r="UOJ183" s="10"/>
      <c r="UOK183" s="10"/>
      <c r="UOL183" s="10"/>
      <c r="UOM183" s="10"/>
      <c r="UON183" s="10"/>
      <c r="UOO183" s="10"/>
      <c r="UOP183" s="10"/>
      <c r="UOQ183" s="10"/>
      <c r="UOR183" s="10"/>
      <c r="UOS183" s="10"/>
      <c r="UOT183" s="10"/>
      <c r="UOU183" s="10"/>
      <c r="UOV183" s="10"/>
      <c r="UOW183" s="10"/>
      <c r="UOX183" s="10"/>
      <c r="UOY183" s="10"/>
      <c r="UOZ183" s="10"/>
      <c r="UPA183" s="10"/>
      <c r="UPB183" s="10"/>
      <c r="UPC183" s="10"/>
      <c r="UPD183" s="10"/>
      <c r="UPE183" s="10"/>
      <c r="UPF183" s="10"/>
      <c r="UPG183" s="10"/>
      <c r="UPH183" s="10"/>
      <c r="UPI183" s="10"/>
      <c r="UPJ183" s="10"/>
      <c r="UPK183" s="10"/>
      <c r="UPL183" s="10"/>
      <c r="UPM183" s="10"/>
      <c r="UPN183" s="10"/>
      <c r="UPO183" s="10"/>
      <c r="UPP183" s="10"/>
      <c r="UPQ183" s="10"/>
      <c r="UPR183" s="10"/>
      <c r="UPS183" s="10"/>
      <c r="UPT183" s="10"/>
      <c r="UPU183" s="10"/>
      <c r="UPV183" s="10"/>
      <c r="UPW183" s="10"/>
      <c r="UPX183" s="10"/>
      <c r="UPY183" s="10"/>
      <c r="UPZ183" s="10"/>
      <c r="UQA183" s="10"/>
      <c r="UQB183" s="10"/>
      <c r="UQC183" s="10"/>
      <c r="UQD183" s="10"/>
      <c r="UQE183" s="10"/>
      <c r="UQF183" s="10"/>
      <c r="UQG183" s="10"/>
      <c r="UQH183" s="10"/>
      <c r="UQI183" s="10"/>
      <c r="UQJ183" s="10"/>
      <c r="UQK183" s="10"/>
      <c r="UQL183" s="10"/>
      <c r="UQM183" s="10"/>
      <c r="UQN183" s="10"/>
      <c r="UQO183" s="10"/>
      <c r="UQP183" s="10"/>
      <c r="UQQ183" s="10"/>
      <c r="UQR183" s="10"/>
      <c r="UQS183" s="10"/>
      <c r="UQT183" s="10"/>
      <c r="UQU183" s="10"/>
      <c r="UQV183" s="10"/>
      <c r="UQW183" s="10"/>
      <c r="UQX183" s="10"/>
      <c r="UQY183" s="10"/>
      <c r="UQZ183" s="10"/>
      <c r="URA183" s="10"/>
      <c r="URB183" s="10"/>
      <c r="URC183" s="10"/>
      <c r="URD183" s="10"/>
      <c r="URE183" s="10"/>
      <c r="URF183" s="10"/>
      <c r="URG183" s="10"/>
      <c r="URH183" s="10"/>
      <c r="URI183" s="10"/>
      <c r="URJ183" s="10"/>
      <c r="URK183" s="10"/>
      <c r="URL183" s="10"/>
      <c r="URM183" s="10"/>
      <c r="URN183" s="10"/>
      <c r="URO183" s="10"/>
      <c r="URP183" s="10"/>
      <c r="URQ183" s="10"/>
      <c r="URR183" s="10"/>
      <c r="URS183" s="10"/>
      <c r="URT183" s="10"/>
      <c r="URU183" s="10"/>
      <c r="URV183" s="10"/>
      <c r="URW183" s="10"/>
      <c r="URX183" s="10"/>
      <c r="URY183" s="10"/>
      <c r="URZ183" s="10"/>
      <c r="USA183" s="10"/>
      <c r="USB183" s="10"/>
      <c r="USC183" s="10"/>
      <c r="USD183" s="10"/>
      <c r="USE183" s="10"/>
      <c r="USF183" s="10"/>
      <c r="USG183" s="10"/>
      <c r="USH183" s="10"/>
      <c r="USI183" s="10"/>
      <c r="USJ183" s="10"/>
      <c r="USK183" s="10"/>
      <c r="USL183" s="10"/>
      <c r="USM183" s="10"/>
      <c r="USN183" s="10"/>
      <c r="USO183" s="10"/>
      <c r="USP183" s="10"/>
      <c r="USQ183" s="10"/>
      <c r="USR183" s="10"/>
      <c r="USS183" s="10"/>
      <c r="UST183" s="10"/>
      <c r="USU183" s="10"/>
      <c r="USV183" s="10"/>
      <c r="USW183" s="10"/>
      <c r="USX183" s="10"/>
      <c r="USY183" s="10"/>
      <c r="USZ183" s="10"/>
      <c r="UTA183" s="10"/>
      <c r="UTB183" s="10"/>
      <c r="UTC183" s="10"/>
      <c r="UTD183" s="10"/>
      <c r="UTE183" s="10"/>
      <c r="UTF183" s="10"/>
      <c r="UTG183" s="10"/>
      <c r="UTH183" s="10"/>
      <c r="UTI183" s="10"/>
      <c r="UTJ183" s="10"/>
      <c r="UTK183" s="10"/>
      <c r="UTL183" s="10"/>
      <c r="UTM183" s="10"/>
      <c r="UTN183" s="10"/>
      <c r="UTO183" s="10"/>
      <c r="UTP183" s="10"/>
      <c r="UTQ183" s="10"/>
      <c r="UTR183" s="10"/>
      <c r="UTS183" s="10"/>
      <c r="UTT183" s="10"/>
      <c r="UTU183" s="10"/>
      <c r="UTV183" s="10"/>
      <c r="UTW183" s="10"/>
      <c r="UTX183" s="10"/>
      <c r="UTY183" s="10"/>
      <c r="UTZ183" s="10"/>
      <c r="UUA183" s="10"/>
      <c r="UUB183" s="10"/>
      <c r="UUC183" s="10"/>
      <c r="UUD183" s="10"/>
      <c r="UUE183" s="10"/>
      <c r="UUF183" s="10"/>
      <c r="UUG183" s="10"/>
      <c r="UUH183" s="10"/>
      <c r="UUI183" s="10"/>
      <c r="UUJ183" s="10"/>
      <c r="UUK183" s="10"/>
      <c r="UUL183" s="10"/>
      <c r="UUM183" s="10"/>
      <c r="UUN183" s="10"/>
      <c r="UUO183" s="10"/>
      <c r="UUP183" s="10"/>
      <c r="UUQ183" s="10"/>
      <c r="UUR183" s="10"/>
      <c r="UUS183" s="10"/>
      <c r="UUT183" s="10"/>
      <c r="UUU183" s="10"/>
      <c r="UUV183" s="10"/>
      <c r="UUW183" s="10"/>
      <c r="UUX183" s="10"/>
      <c r="UUY183" s="10"/>
      <c r="UUZ183" s="10"/>
      <c r="UVA183" s="10"/>
      <c r="UVB183" s="10"/>
      <c r="UVC183" s="10"/>
      <c r="UVD183" s="10"/>
      <c r="UVE183" s="10"/>
      <c r="UVF183" s="10"/>
      <c r="UVG183" s="10"/>
      <c r="UVH183" s="10"/>
      <c r="UVI183" s="10"/>
      <c r="UVJ183" s="10"/>
      <c r="UVK183" s="10"/>
      <c r="UVL183" s="10"/>
      <c r="UVM183" s="10"/>
      <c r="UVN183" s="10"/>
      <c r="UVO183" s="10"/>
      <c r="UVP183" s="10"/>
      <c r="UVQ183" s="10"/>
      <c r="UVR183" s="10"/>
      <c r="UVS183" s="10"/>
      <c r="UVT183" s="10"/>
      <c r="UVU183" s="10"/>
      <c r="UVV183" s="10"/>
      <c r="UVW183" s="10"/>
      <c r="UVX183" s="10"/>
      <c r="UVY183" s="10"/>
      <c r="UVZ183" s="10"/>
      <c r="UWA183" s="10"/>
      <c r="UWB183" s="10"/>
      <c r="UWC183" s="10"/>
      <c r="UWD183" s="10"/>
      <c r="UWE183" s="10"/>
      <c r="UWF183" s="10"/>
      <c r="UWG183" s="10"/>
      <c r="UWH183" s="10"/>
      <c r="UWI183" s="10"/>
      <c r="UWJ183" s="10"/>
      <c r="UWK183" s="10"/>
      <c r="UWL183" s="10"/>
      <c r="UWM183" s="10"/>
      <c r="UWN183" s="10"/>
      <c r="UWO183" s="10"/>
      <c r="UWP183" s="10"/>
      <c r="UWQ183" s="10"/>
      <c r="UWR183" s="10"/>
      <c r="UWS183" s="10"/>
      <c r="UWT183" s="10"/>
      <c r="UWU183" s="10"/>
      <c r="UWV183" s="10"/>
      <c r="UWW183" s="10"/>
      <c r="UWX183" s="10"/>
      <c r="UWY183" s="10"/>
      <c r="UWZ183" s="10"/>
      <c r="UXA183" s="10"/>
      <c r="UXB183" s="10"/>
      <c r="UXC183" s="10"/>
      <c r="UXD183" s="10"/>
      <c r="UXE183" s="10"/>
      <c r="UXF183" s="10"/>
      <c r="UXG183" s="10"/>
      <c r="UXH183" s="10"/>
      <c r="UXI183" s="10"/>
      <c r="UXJ183" s="10"/>
      <c r="UXK183" s="10"/>
      <c r="UXL183" s="10"/>
      <c r="UXM183" s="10"/>
      <c r="UXN183" s="10"/>
      <c r="UXO183" s="10"/>
      <c r="UXP183" s="10"/>
      <c r="UXQ183" s="10"/>
      <c r="UXR183" s="10"/>
      <c r="UXS183" s="10"/>
      <c r="UXT183" s="10"/>
      <c r="UXU183" s="10"/>
      <c r="UXV183" s="10"/>
      <c r="UXW183" s="10"/>
      <c r="UXX183" s="10"/>
      <c r="UXY183" s="10"/>
      <c r="UXZ183" s="10"/>
      <c r="UYA183" s="10"/>
      <c r="UYB183" s="10"/>
      <c r="UYC183" s="10"/>
      <c r="UYD183" s="10"/>
      <c r="UYE183" s="10"/>
      <c r="UYF183" s="10"/>
      <c r="UYG183" s="10"/>
      <c r="UYH183" s="10"/>
      <c r="UYI183" s="10"/>
      <c r="UYJ183" s="10"/>
      <c r="UYK183" s="10"/>
      <c r="UYL183" s="10"/>
      <c r="UYM183" s="10"/>
      <c r="UYN183" s="10"/>
      <c r="UYO183" s="10"/>
      <c r="UYP183" s="10"/>
      <c r="UYQ183" s="10"/>
      <c r="UYR183" s="10"/>
      <c r="UYS183" s="10"/>
      <c r="UYT183" s="10"/>
      <c r="UYU183" s="10"/>
      <c r="UYV183" s="10"/>
      <c r="UYW183" s="10"/>
      <c r="UYX183" s="10"/>
      <c r="UYY183" s="10"/>
      <c r="UYZ183" s="10"/>
      <c r="UZA183" s="10"/>
      <c r="UZB183" s="10"/>
      <c r="UZC183" s="10"/>
      <c r="UZD183" s="10"/>
      <c r="UZE183" s="10"/>
      <c r="UZF183" s="10"/>
      <c r="UZG183" s="10"/>
      <c r="UZH183" s="10"/>
      <c r="UZI183" s="10"/>
      <c r="UZJ183" s="10"/>
      <c r="UZK183" s="10"/>
      <c r="UZL183" s="10"/>
      <c r="UZM183" s="10"/>
      <c r="UZN183" s="10"/>
      <c r="UZO183" s="10"/>
      <c r="UZP183" s="10"/>
      <c r="UZQ183" s="10"/>
      <c r="UZR183" s="10"/>
      <c r="UZS183" s="10"/>
      <c r="UZT183" s="10"/>
      <c r="UZU183" s="10"/>
      <c r="UZV183" s="10"/>
      <c r="UZW183" s="10"/>
      <c r="UZX183" s="10"/>
      <c r="UZY183" s="10"/>
      <c r="UZZ183" s="10"/>
      <c r="VAA183" s="10"/>
      <c r="VAB183" s="10"/>
      <c r="VAC183" s="10"/>
      <c r="VAD183" s="10"/>
      <c r="VAE183" s="10"/>
      <c r="VAF183" s="10"/>
      <c r="VAG183" s="10"/>
      <c r="VAH183" s="10"/>
      <c r="VAI183" s="10"/>
      <c r="VAJ183" s="10"/>
      <c r="VAK183" s="10"/>
      <c r="VAL183" s="10"/>
      <c r="VAM183" s="10"/>
      <c r="VAN183" s="10"/>
      <c r="VAO183" s="10"/>
      <c r="VAP183" s="10"/>
      <c r="VAQ183" s="10"/>
      <c r="VAR183" s="10"/>
      <c r="VAS183" s="10"/>
      <c r="VAT183" s="10"/>
      <c r="VAU183" s="10"/>
      <c r="VAV183" s="10"/>
      <c r="VAW183" s="10"/>
      <c r="VAX183" s="10"/>
      <c r="VAY183" s="10"/>
      <c r="VAZ183" s="10"/>
      <c r="VBA183" s="10"/>
      <c r="VBB183" s="10"/>
      <c r="VBC183" s="10"/>
      <c r="VBD183" s="10"/>
      <c r="VBE183" s="10"/>
      <c r="VBF183" s="10"/>
      <c r="VBG183" s="10"/>
      <c r="VBH183" s="10"/>
      <c r="VBI183" s="10"/>
      <c r="VBJ183" s="10"/>
      <c r="VBK183" s="10"/>
      <c r="VBL183" s="10"/>
      <c r="VBM183" s="10"/>
      <c r="VBN183" s="10"/>
      <c r="VBO183" s="10"/>
      <c r="VBP183" s="10"/>
      <c r="VBQ183" s="10"/>
      <c r="VBR183" s="10"/>
      <c r="VBS183" s="10"/>
      <c r="VBT183" s="10"/>
      <c r="VBU183" s="10"/>
      <c r="VBV183" s="10"/>
      <c r="VBW183" s="10"/>
      <c r="VBX183" s="10"/>
      <c r="VBY183" s="10"/>
      <c r="VBZ183" s="10"/>
      <c r="VCA183" s="10"/>
      <c r="VCB183" s="10"/>
      <c r="VCC183" s="10"/>
      <c r="VCD183" s="10"/>
      <c r="VCE183" s="10"/>
      <c r="VCF183" s="10"/>
      <c r="VCG183" s="10"/>
      <c r="VCH183" s="10"/>
      <c r="VCI183" s="10"/>
      <c r="VCJ183" s="10"/>
      <c r="VCK183" s="10"/>
      <c r="VCL183" s="10"/>
      <c r="VCM183" s="10"/>
      <c r="VCN183" s="10"/>
      <c r="VCO183" s="10"/>
      <c r="VCP183" s="10"/>
      <c r="VCQ183" s="10"/>
      <c r="VCR183" s="10"/>
      <c r="VCS183" s="10"/>
      <c r="VCT183" s="10"/>
      <c r="VCU183" s="10"/>
      <c r="VCV183" s="10"/>
      <c r="VCW183" s="10"/>
      <c r="VCX183" s="10"/>
      <c r="VCY183" s="10"/>
      <c r="VCZ183" s="10"/>
      <c r="VDA183" s="10"/>
      <c r="VDB183" s="10"/>
      <c r="VDC183" s="10"/>
      <c r="VDD183" s="10"/>
      <c r="VDE183" s="10"/>
      <c r="VDF183" s="10"/>
      <c r="VDG183" s="10"/>
      <c r="VDH183" s="10"/>
      <c r="VDI183" s="10"/>
      <c r="VDJ183" s="10"/>
      <c r="VDK183" s="10"/>
      <c r="VDL183" s="10"/>
      <c r="VDM183" s="10"/>
      <c r="VDN183" s="10"/>
      <c r="VDO183" s="10"/>
      <c r="VDP183" s="10"/>
      <c r="VDQ183" s="10"/>
      <c r="VDR183" s="10"/>
      <c r="VDS183" s="10"/>
      <c r="VDT183" s="10"/>
      <c r="VDU183" s="10"/>
      <c r="VDV183" s="10"/>
      <c r="VDW183" s="10"/>
      <c r="VDX183" s="10"/>
      <c r="VDY183" s="10"/>
      <c r="VDZ183" s="10"/>
      <c r="VEA183" s="10"/>
      <c r="VEB183" s="10"/>
      <c r="VEC183" s="10"/>
      <c r="VED183" s="10"/>
      <c r="VEE183" s="10"/>
      <c r="VEF183" s="10"/>
      <c r="VEG183" s="10"/>
      <c r="VEH183" s="10"/>
      <c r="VEI183" s="10"/>
      <c r="VEJ183" s="10"/>
      <c r="VEK183" s="10"/>
      <c r="VEL183" s="10"/>
      <c r="VEM183" s="10"/>
      <c r="VEN183" s="10"/>
      <c r="VEO183" s="10"/>
      <c r="VEP183" s="10"/>
      <c r="VEQ183" s="10"/>
      <c r="VER183" s="10"/>
      <c r="VES183" s="10"/>
      <c r="VET183" s="10"/>
      <c r="VEU183" s="10"/>
      <c r="VEV183" s="10"/>
      <c r="VEW183" s="10"/>
      <c r="VEX183" s="10"/>
      <c r="VEY183" s="10"/>
      <c r="VEZ183" s="10"/>
      <c r="VFA183" s="10"/>
      <c r="VFB183" s="10"/>
      <c r="VFC183" s="10"/>
      <c r="VFD183" s="10"/>
      <c r="VFE183" s="10"/>
      <c r="VFF183" s="10"/>
      <c r="VFG183" s="10"/>
      <c r="VFH183" s="10"/>
      <c r="VFI183" s="10"/>
      <c r="VFJ183" s="10"/>
      <c r="VFK183" s="10"/>
      <c r="VFL183" s="10"/>
      <c r="VFM183" s="10"/>
      <c r="VFN183" s="10"/>
      <c r="VFO183" s="10"/>
      <c r="VFP183" s="10"/>
      <c r="VFQ183" s="10"/>
      <c r="VFR183" s="10"/>
      <c r="VFS183" s="10"/>
      <c r="VFT183" s="10"/>
      <c r="VFU183" s="10"/>
      <c r="VFV183" s="10"/>
      <c r="VFW183" s="10"/>
      <c r="VFX183" s="10"/>
      <c r="VFY183" s="10"/>
      <c r="VFZ183" s="10"/>
      <c r="VGA183" s="10"/>
      <c r="VGB183" s="10"/>
      <c r="VGC183" s="10"/>
      <c r="VGD183" s="10"/>
      <c r="VGE183" s="10"/>
      <c r="VGF183" s="10"/>
      <c r="VGG183" s="10"/>
      <c r="VGH183" s="10"/>
      <c r="VGI183" s="10"/>
      <c r="VGJ183" s="10"/>
      <c r="VGK183" s="10"/>
      <c r="VGL183" s="10"/>
      <c r="VGM183" s="10"/>
      <c r="VGN183" s="10"/>
      <c r="VGO183" s="10"/>
      <c r="VGP183" s="10"/>
      <c r="VGQ183" s="10"/>
      <c r="VGR183" s="10"/>
      <c r="VGS183" s="10"/>
      <c r="VGT183" s="10"/>
      <c r="VGU183" s="10"/>
      <c r="VGV183" s="10"/>
      <c r="VGW183" s="10"/>
      <c r="VGX183" s="10"/>
      <c r="VGY183" s="10"/>
      <c r="VGZ183" s="10"/>
      <c r="VHA183" s="10"/>
      <c r="VHB183" s="10"/>
      <c r="VHC183" s="10"/>
      <c r="VHD183" s="10"/>
      <c r="VHE183" s="10"/>
      <c r="VHF183" s="10"/>
      <c r="VHG183" s="10"/>
      <c r="VHH183" s="10"/>
      <c r="VHI183" s="10"/>
      <c r="VHJ183" s="10"/>
      <c r="VHK183" s="10"/>
      <c r="VHL183" s="10"/>
      <c r="VHM183" s="10"/>
      <c r="VHN183" s="10"/>
      <c r="VHO183" s="10"/>
      <c r="VHP183" s="10"/>
      <c r="VHQ183" s="10"/>
      <c r="VHR183" s="10"/>
      <c r="VHS183" s="10"/>
      <c r="VHT183" s="10"/>
      <c r="VHU183" s="10"/>
      <c r="VHV183" s="10"/>
      <c r="VHW183" s="10"/>
      <c r="VHX183" s="10"/>
      <c r="VHY183" s="10"/>
      <c r="VHZ183" s="10"/>
      <c r="VIA183" s="10"/>
      <c r="VIB183" s="10"/>
      <c r="VIC183" s="10"/>
      <c r="VID183" s="10"/>
      <c r="VIE183" s="10"/>
      <c r="VIF183" s="10"/>
      <c r="VIG183" s="10"/>
      <c r="VIH183" s="10"/>
      <c r="VII183" s="10"/>
      <c r="VIJ183" s="10"/>
      <c r="VIK183" s="10"/>
      <c r="VIL183" s="10"/>
      <c r="VIM183" s="10"/>
      <c r="VIN183" s="10"/>
      <c r="VIO183" s="10"/>
      <c r="VIP183" s="10"/>
      <c r="VIQ183" s="10"/>
      <c r="VIR183" s="10"/>
      <c r="VIS183" s="10"/>
      <c r="VIT183" s="10"/>
      <c r="VIU183" s="10"/>
      <c r="VIV183" s="10"/>
      <c r="VIW183" s="10"/>
      <c r="VIX183" s="10"/>
      <c r="VIY183" s="10"/>
      <c r="VIZ183" s="10"/>
      <c r="VJA183" s="10"/>
      <c r="VJB183" s="10"/>
      <c r="VJC183" s="10"/>
      <c r="VJD183" s="10"/>
      <c r="VJE183" s="10"/>
      <c r="VJF183" s="10"/>
      <c r="VJG183" s="10"/>
      <c r="VJH183" s="10"/>
      <c r="VJI183" s="10"/>
      <c r="VJJ183" s="10"/>
      <c r="VJK183" s="10"/>
      <c r="VJL183" s="10"/>
      <c r="VJM183" s="10"/>
      <c r="VJN183" s="10"/>
      <c r="VJO183" s="10"/>
      <c r="VJP183" s="10"/>
      <c r="VJQ183" s="10"/>
      <c r="VJR183" s="10"/>
      <c r="VJS183" s="10"/>
      <c r="VJT183" s="10"/>
      <c r="VJU183" s="10"/>
      <c r="VJV183" s="10"/>
      <c r="VJW183" s="10"/>
      <c r="VJX183" s="10"/>
      <c r="VJY183" s="10"/>
      <c r="VJZ183" s="10"/>
      <c r="VKA183" s="10"/>
      <c r="VKB183" s="10"/>
      <c r="VKC183" s="10"/>
      <c r="VKD183" s="10"/>
      <c r="VKE183" s="10"/>
      <c r="VKF183" s="10"/>
      <c r="VKG183" s="10"/>
      <c r="VKH183" s="10"/>
      <c r="VKI183" s="10"/>
      <c r="VKJ183" s="10"/>
      <c r="VKK183" s="10"/>
      <c r="VKL183" s="10"/>
      <c r="VKM183" s="10"/>
      <c r="VKN183" s="10"/>
      <c r="VKO183" s="10"/>
      <c r="VKP183" s="10"/>
      <c r="VKQ183" s="10"/>
      <c r="VKR183" s="10"/>
      <c r="VKS183" s="10"/>
      <c r="VKT183" s="10"/>
      <c r="VKU183" s="10"/>
      <c r="VKV183" s="10"/>
      <c r="VKW183" s="10"/>
      <c r="VKX183" s="10"/>
      <c r="VKY183" s="10"/>
      <c r="VKZ183" s="10"/>
      <c r="VLA183" s="10"/>
      <c r="VLB183" s="10"/>
      <c r="VLC183" s="10"/>
      <c r="VLD183" s="10"/>
      <c r="VLE183" s="10"/>
      <c r="VLF183" s="10"/>
      <c r="VLG183" s="10"/>
      <c r="VLH183" s="10"/>
      <c r="VLI183" s="10"/>
      <c r="VLJ183" s="10"/>
      <c r="VLK183" s="10"/>
      <c r="VLL183" s="10"/>
      <c r="VLM183" s="10"/>
      <c r="VLN183" s="10"/>
      <c r="VLO183" s="10"/>
      <c r="VLP183" s="10"/>
      <c r="VLQ183" s="10"/>
      <c r="VLR183" s="10"/>
      <c r="VLS183" s="10"/>
      <c r="VLT183" s="10"/>
      <c r="VLU183" s="10"/>
      <c r="VLV183" s="10"/>
      <c r="VLW183" s="10"/>
      <c r="VLX183" s="10"/>
      <c r="VLY183" s="10"/>
      <c r="VLZ183" s="10"/>
      <c r="VMA183" s="10"/>
      <c r="VMB183" s="10"/>
      <c r="VMC183" s="10"/>
      <c r="VMD183" s="10"/>
      <c r="VME183" s="10"/>
      <c r="VMF183" s="10"/>
      <c r="VMG183" s="10"/>
      <c r="VMH183" s="10"/>
      <c r="VMI183" s="10"/>
      <c r="VMJ183" s="10"/>
      <c r="VMK183" s="10"/>
      <c r="VML183" s="10"/>
      <c r="VMM183" s="10"/>
      <c r="VMN183" s="10"/>
      <c r="VMO183" s="10"/>
      <c r="VMP183" s="10"/>
      <c r="VMQ183" s="10"/>
      <c r="VMR183" s="10"/>
      <c r="VMS183" s="10"/>
      <c r="VMT183" s="10"/>
      <c r="VMU183" s="10"/>
      <c r="VMV183" s="10"/>
      <c r="VMW183" s="10"/>
      <c r="VMX183" s="10"/>
      <c r="VMY183" s="10"/>
      <c r="VMZ183" s="10"/>
      <c r="VNA183" s="10"/>
      <c r="VNB183" s="10"/>
      <c r="VNC183" s="10"/>
      <c r="VND183" s="10"/>
      <c r="VNE183" s="10"/>
      <c r="VNF183" s="10"/>
      <c r="VNG183" s="10"/>
      <c r="VNH183" s="10"/>
      <c r="VNI183" s="10"/>
      <c r="VNJ183" s="10"/>
      <c r="VNK183" s="10"/>
      <c r="VNL183" s="10"/>
      <c r="VNM183" s="10"/>
      <c r="VNN183" s="10"/>
      <c r="VNO183" s="10"/>
      <c r="VNP183" s="10"/>
      <c r="VNQ183" s="10"/>
      <c r="VNR183" s="10"/>
      <c r="VNS183" s="10"/>
      <c r="VNT183" s="10"/>
      <c r="VNU183" s="10"/>
      <c r="VNV183" s="10"/>
      <c r="VNW183" s="10"/>
      <c r="VNX183" s="10"/>
      <c r="VNY183" s="10"/>
      <c r="VNZ183" s="10"/>
      <c r="VOA183" s="10"/>
      <c r="VOB183" s="10"/>
      <c r="VOC183" s="10"/>
      <c r="VOD183" s="10"/>
      <c r="VOE183" s="10"/>
      <c r="VOF183" s="10"/>
      <c r="VOG183" s="10"/>
      <c r="VOH183" s="10"/>
      <c r="VOI183" s="10"/>
      <c r="VOJ183" s="10"/>
      <c r="VOK183" s="10"/>
      <c r="VOL183" s="10"/>
      <c r="VOM183" s="10"/>
      <c r="VON183" s="10"/>
      <c r="VOO183" s="10"/>
      <c r="VOP183" s="10"/>
      <c r="VOQ183" s="10"/>
      <c r="VOR183" s="10"/>
      <c r="VOS183" s="10"/>
      <c r="VOT183" s="10"/>
      <c r="VOU183" s="10"/>
      <c r="VOV183" s="10"/>
      <c r="VOW183" s="10"/>
      <c r="VOX183" s="10"/>
      <c r="VOY183" s="10"/>
      <c r="VOZ183" s="10"/>
      <c r="VPA183" s="10"/>
      <c r="VPB183" s="10"/>
      <c r="VPC183" s="10"/>
      <c r="VPD183" s="10"/>
      <c r="VPE183" s="10"/>
      <c r="VPF183" s="10"/>
      <c r="VPG183" s="10"/>
      <c r="VPH183" s="10"/>
      <c r="VPI183" s="10"/>
      <c r="VPJ183" s="10"/>
      <c r="VPK183" s="10"/>
      <c r="VPL183" s="10"/>
      <c r="VPM183" s="10"/>
      <c r="VPN183" s="10"/>
      <c r="VPO183" s="10"/>
      <c r="VPP183" s="10"/>
      <c r="VPQ183" s="10"/>
      <c r="VPR183" s="10"/>
      <c r="VPS183" s="10"/>
      <c r="VPT183" s="10"/>
      <c r="VPU183" s="10"/>
      <c r="VPV183" s="10"/>
      <c r="VPW183" s="10"/>
      <c r="VPX183" s="10"/>
      <c r="VPY183" s="10"/>
      <c r="VPZ183" s="10"/>
      <c r="VQA183" s="10"/>
      <c r="VQB183" s="10"/>
      <c r="VQC183" s="10"/>
      <c r="VQD183" s="10"/>
      <c r="VQE183" s="10"/>
      <c r="VQF183" s="10"/>
      <c r="VQG183" s="10"/>
      <c r="VQH183" s="10"/>
      <c r="VQI183" s="10"/>
      <c r="VQJ183" s="10"/>
      <c r="VQK183" s="10"/>
      <c r="VQL183" s="10"/>
      <c r="VQM183" s="10"/>
      <c r="VQN183" s="10"/>
      <c r="VQO183" s="10"/>
      <c r="VQP183" s="10"/>
      <c r="VQQ183" s="10"/>
      <c r="VQR183" s="10"/>
      <c r="VQS183" s="10"/>
      <c r="VQT183" s="10"/>
      <c r="VQU183" s="10"/>
      <c r="VQV183" s="10"/>
      <c r="VQW183" s="10"/>
      <c r="VQX183" s="10"/>
      <c r="VQY183" s="10"/>
      <c r="VQZ183" s="10"/>
      <c r="VRA183" s="10"/>
      <c r="VRB183" s="10"/>
      <c r="VRC183" s="10"/>
      <c r="VRD183" s="10"/>
      <c r="VRE183" s="10"/>
      <c r="VRF183" s="10"/>
      <c r="VRG183" s="10"/>
      <c r="VRH183" s="10"/>
      <c r="VRI183" s="10"/>
      <c r="VRJ183" s="10"/>
      <c r="VRK183" s="10"/>
      <c r="VRL183" s="10"/>
      <c r="VRM183" s="10"/>
      <c r="VRN183" s="10"/>
      <c r="VRO183" s="10"/>
      <c r="VRP183" s="10"/>
      <c r="VRQ183" s="10"/>
      <c r="VRR183" s="10"/>
      <c r="VRS183" s="10"/>
      <c r="VRT183" s="10"/>
      <c r="VRU183" s="10"/>
      <c r="VRV183" s="10"/>
      <c r="VRW183" s="10"/>
      <c r="VRX183" s="10"/>
      <c r="VRY183" s="10"/>
      <c r="VRZ183" s="10"/>
      <c r="VSA183" s="10"/>
      <c r="VSB183" s="10"/>
      <c r="VSC183" s="10"/>
      <c r="VSD183" s="10"/>
      <c r="VSE183" s="10"/>
      <c r="VSF183" s="10"/>
      <c r="VSG183" s="10"/>
      <c r="VSH183" s="10"/>
      <c r="VSI183" s="10"/>
      <c r="VSJ183" s="10"/>
      <c r="VSK183" s="10"/>
      <c r="VSL183" s="10"/>
      <c r="VSM183" s="10"/>
      <c r="VSN183" s="10"/>
      <c r="VSO183" s="10"/>
      <c r="VSP183" s="10"/>
      <c r="VSQ183" s="10"/>
      <c r="VSR183" s="10"/>
      <c r="VSS183" s="10"/>
      <c r="VST183" s="10"/>
      <c r="VSU183" s="10"/>
      <c r="VSV183" s="10"/>
      <c r="VSW183" s="10"/>
      <c r="VSX183" s="10"/>
      <c r="VSY183" s="10"/>
      <c r="VSZ183" s="10"/>
      <c r="VTA183" s="10"/>
      <c r="VTB183" s="10"/>
      <c r="VTC183" s="10"/>
      <c r="VTD183" s="10"/>
      <c r="VTE183" s="10"/>
      <c r="VTF183" s="10"/>
      <c r="VTG183" s="10"/>
      <c r="VTH183" s="10"/>
      <c r="VTI183" s="10"/>
      <c r="VTJ183" s="10"/>
      <c r="VTK183" s="10"/>
      <c r="VTL183" s="10"/>
      <c r="VTM183" s="10"/>
      <c r="VTN183" s="10"/>
      <c r="VTO183" s="10"/>
      <c r="VTP183" s="10"/>
      <c r="VTQ183" s="10"/>
      <c r="VTR183" s="10"/>
      <c r="VTS183" s="10"/>
      <c r="VTT183" s="10"/>
      <c r="VTU183" s="10"/>
      <c r="VTV183" s="10"/>
      <c r="VTW183" s="10"/>
      <c r="VTX183" s="10"/>
      <c r="VTY183" s="10"/>
      <c r="VTZ183" s="10"/>
      <c r="VUA183" s="10"/>
      <c r="VUB183" s="10"/>
      <c r="VUC183" s="10"/>
      <c r="VUD183" s="10"/>
      <c r="VUE183" s="10"/>
      <c r="VUF183" s="10"/>
      <c r="VUG183" s="10"/>
      <c r="VUH183" s="10"/>
      <c r="VUI183" s="10"/>
      <c r="VUJ183" s="10"/>
      <c r="VUK183" s="10"/>
      <c r="VUL183" s="10"/>
      <c r="VUM183" s="10"/>
      <c r="VUN183" s="10"/>
      <c r="VUO183" s="10"/>
      <c r="VUP183" s="10"/>
      <c r="VUQ183" s="10"/>
      <c r="VUR183" s="10"/>
      <c r="VUS183" s="10"/>
      <c r="VUT183" s="10"/>
      <c r="VUU183" s="10"/>
      <c r="VUV183" s="10"/>
      <c r="VUW183" s="10"/>
      <c r="VUX183" s="10"/>
      <c r="VUY183" s="10"/>
      <c r="VUZ183" s="10"/>
      <c r="VVA183" s="10"/>
      <c r="VVB183" s="10"/>
      <c r="VVC183" s="10"/>
      <c r="VVD183" s="10"/>
      <c r="VVE183" s="10"/>
      <c r="VVF183" s="10"/>
      <c r="VVG183" s="10"/>
      <c r="VVH183" s="10"/>
      <c r="VVI183" s="10"/>
      <c r="VVJ183" s="10"/>
      <c r="VVK183" s="10"/>
      <c r="VVL183" s="10"/>
      <c r="VVM183" s="10"/>
      <c r="VVN183" s="10"/>
      <c r="VVO183" s="10"/>
      <c r="VVP183" s="10"/>
      <c r="VVQ183" s="10"/>
      <c r="VVR183" s="10"/>
      <c r="VVS183" s="10"/>
      <c r="VVT183" s="10"/>
      <c r="VVU183" s="10"/>
      <c r="VVV183" s="10"/>
      <c r="VVW183" s="10"/>
      <c r="VVX183" s="10"/>
      <c r="VVY183" s="10"/>
      <c r="VVZ183" s="10"/>
      <c r="VWA183" s="10"/>
      <c r="VWB183" s="10"/>
      <c r="VWC183" s="10"/>
      <c r="VWD183" s="10"/>
      <c r="VWE183" s="10"/>
      <c r="VWF183" s="10"/>
      <c r="VWG183" s="10"/>
      <c r="VWH183" s="10"/>
      <c r="VWI183" s="10"/>
      <c r="VWJ183" s="10"/>
      <c r="VWK183" s="10"/>
      <c r="VWL183" s="10"/>
      <c r="VWM183" s="10"/>
      <c r="VWN183" s="10"/>
      <c r="VWO183" s="10"/>
      <c r="VWP183" s="10"/>
      <c r="VWQ183" s="10"/>
      <c r="VWR183" s="10"/>
      <c r="VWS183" s="10"/>
      <c r="VWT183" s="10"/>
      <c r="VWU183" s="10"/>
      <c r="VWV183" s="10"/>
      <c r="VWW183" s="10"/>
      <c r="VWX183" s="10"/>
      <c r="VWY183" s="10"/>
      <c r="VWZ183" s="10"/>
      <c r="VXA183" s="10"/>
      <c r="VXB183" s="10"/>
      <c r="VXC183" s="10"/>
      <c r="VXD183" s="10"/>
      <c r="VXE183" s="10"/>
      <c r="VXF183" s="10"/>
      <c r="VXG183" s="10"/>
      <c r="VXH183" s="10"/>
      <c r="VXI183" s="10"/>
      <c r="VXJ183" s="10"/>
      <c r="VXK183" s="10"/>
      <c r="VXL183" s="10"/>
      <c r="VXM183" s="10"/>
      <c r="VXN183" s="10"/>
      <c r="VXO183" s="10"/>
      <c r="VXP183" s="10"/>
      <c r="VXQ183" s="10"/>
      <c r="VXR183" s="10"/>
      <c r="VXS183" s="10"/>
      <c r="VXT183" s="10"/>
      <c r="VXU183" s="10"/>
      <c r="VXV183" s="10"/>
      <c r="VXW183" s="10"/>
      <c r="VXX183" s="10"/>
      <c r="VXY183" s="10"/>
      <c r="VXZ183" s="10"/>
      <c r="VYA183" s="10"/>
      <c r="VYB183" s="10"/>
      <c r="VYC183" s="10"/>
      <c r="VYD183" s="10"/>
      <c r="VYE183" s="10"/>
      <c r="VYF183" s="10"/>
      <c r="VYG183" s="10"/>
      <c r="VYH183" s="10"/>
      <c r="VYI183" s="10"/>
      <c r="VYJ183" s="10"/>
      <c r="VYK183" s="10"/>
      <c r="VYL183" s="10"/>
      <c r="VYM183" s="10"/>
      <c r="VYN183" s="10"/>
      <c r="VYO183" s="10"/>
      <c r="VYP183" s="10"/>
      <c r="VYQ183" s="10"/>
      <c r="VYR183" s="10"/>
      <c r="VYS183" s="10"/>
      <c r="VYT183" s="10"/>
      <c r="VYU183" s="10"/>
      <c r="VYV183" s="10"/>
      <c r="VYW183" s="10"/>
      <c r="VYX183" s="10"/>
      <c r="VYY183" s="10"/>
      <c r="VYZ183" s="10"/>
      <c r="VZA183" s="10"/>
      <c r="VZB183" s="10"/>
      <c r="VZC183" s="10"/>
      <c r="VZD183" s="10"/>
      <c r="VZE183" s="10"/>
      <c r="VZF183" s="10"/>
      <c r="VZG183" s="10"/>
      <c r="VZH183" s="10"/>
      <c r="VZI183" s="10"/>
      <c r="VZJ183" s="10"/>
      <c r="VZK183" s="10"/>
      <c r="VZL183" s="10"/>
      <c r="VZM183" s="10"/>
      <c r="VZN183" s="10"/>
      <c r="VZO183" s="10"/>
      <c r="VZP183" s="10"/>
      <c r="VZQ183" s="10"/>
      <c r="VZR183" s="10"/>
      <c r="VZS183" s="10"/>
      <c r="VZT183" s="10"/>
      <c r="VZU183" s="10"/>
      <c r="VZV183" s="10"/>
      <c r="VZW183" s="10"/>
      <c r="VZX183" s="10"/>
      <c r="VZY183" s="10"/>
      <c r="VZZ183" s="10"/>
      <c r="WAA183" s="10"/>
      <c r="WAB183" s="10"/>
      <c r="WAC183" s="10"/>
      <c r="WAD183" s="10"/>
      <c r="WAE183" s="10"/>
      <c r="WAF183" s="10"/>
      <c r="WAG183" s="10"/>
      <c r="WAH183" s="10"/>
      <c r="WAI183" s="10"/>
      <c r="WAJ183" s="10"/>
      <c r="WAK183" s="10"/>
      <c r="WAL183" s="10"/>
      <c r="WAM183" s="10"/>
      <c r="WAN183" s="10"/>
      <c r="WAO183" s="10"/>
      <c r="WAP183" s="10"/>
      <c r="WAQ183" s="10"/>
      <c r="WAR183" s="10"/>
      <c r="WAS183" s="10"/>
      <c r="WAT183" s="10"/>
      <c r="WAU183" s="10"/>
      <c r="WAV183" s="10"/>
      <c r="WAW183" s="10"/>
      <c r="WAX183" s="10"/>
      <c r="WAY183" s="10"/>
      <c r="WAZ183" s="10"/>
      <c r="WBA183" s="10"/>
      <c r="WBB183" s="10"/>
      <c r="WBC183" s="10"/>
      <c r="WBD183" s="10"/>
      <c r="WBE183" s="10"/>
      <c r="WBF183" s="10"/>
      <c r="WBG183" s="10"/>
      <c r="WBH183" s="10"/>
      <c r="WBI183" s="10"/>
      <c r="WBJ183" s="10"/>
      <c r="WBK183" s="10"/>
      <c r="WBL183" s="10"/>
      <c r="WBM183" s="10"/>
      <c r="WBN183" s="10"/>
      <c r="WBO183" s="10"/>
      <c r="WBP183" s="10"/>
      <c r="WBQ183" s="10"/>
      <c r="WBR183" s="10"/>
      <c r="WBS183" s="10"/>
      <c r="WBT183" s="10"/>
      <c r="WBU183" s="10"/>
      <c r="WBV183" s="10"/>
      <c r="WBW183" s="10"/>
      <c r="WBX183" s="10"/>
      <c r="WBY183" s="10"/>
      <c r="WBZ183" s="10"/>
      <c r="WCA183" s="10"/>
      <c r="WCB183" s="10"/>
      <c r="WCC183" s="10"/>
      <c r="WCD183" s="10"/>
      <c r="WCE183" s="10"/>
      <c r="WCF183" s="10"/>
      <c r="WCG183" s="10"/>
      <c r="WCH183" s="10"/>
      <c r="WCI183" s="10"/>
      <c r="WCJ183" s="10"/>
      <c r="WCK183" s="10"/>
      <c r="WCL183" s="10"/>
      <c r="WCM183" s="10"/>
      <c r="WCN183" s="10"/>
      <c r="WCO183" s="10"/>
      <c r="WCP183" s="10"/>
      <c r="WCQ183" s="10"/>
      <c r="WCR183" s="10"/>
      <c r="WCS183" s="10"/>
      <c r="WCT183" s="10"/>
      <c r="WCU183" s="10"/>
      <c r="WCV183" s="10"/>
      <c r="WCW183" s="10"/>
      <c r="WCX183" s="10"/>
      <c r="WCY183" s="10"/>
      <c r="WCZ183" s="10"/>
      <c r="WDA183" s="10"/>
      <c r="WDB183" s="10"/>
      <c r="WDC183" s="10"/>
      <c r="WDD183" s="10"/>
      <c r="WDE183" s="10"/>
      <c r="WDF183" s="10"/>
      <c r="WDG183" s="10"/>
      <c r="WDH183" s="10"/>
      <c r="WDI183" s="10"/>
      <c r="WDJ183" s="10"/>
      <c r="WDK183" s="10"/>
      <c r="WDL183" s="10"/>
      <c r="WDM183" s="10"/>
      <c r="WDN183" s="10"/>
      <c r="WDO183" s="10"/>
      <c r="WDP183" s="10"/>
      <c r="WDQ183" s="10"/>
      <c r="WDR183" s="10"/>
      <c r="WDS183" s="10"/>
      <c r="WDT183" s="10"/>
      <c r="WDU183" s="10"/>
      <c r="WDV183" s="10"/>
      <c r="WDW183" s="10"/>
      <c r="WDX183" s="10"/>
      <c r="WDY183" s="10"/>
      <c r="WDZ183" s="10"/>
      <c r="WEA183" s="10"/>
      <c r="WEB183" s="10"/>
      <c r="WEC183" s="10"/>
      <c r="WED183" s="10"/>
      <c r="WEE183" s="10"/>
      <c r="WEF183" s="10"/>
      <c r="WEG183" s="10"/>
      <c r="WEH183" s="10"/>
      <c r="WEI183" s="10"/>
      <c r="WEJ183" s="10"/>
      <c r="WEK183" s="10"/>
      <c r="WEL183" s="10"/>
      <c r="WEM183" s="10"/>
      <c r="WEN183" s="10"/>
      <c r="WEO183" s="10"/>
      <c r="WEP183" s="10"/>
      <c r="WEQ183" s="10"/>
      <c r="WER183" s="10"/>
      <c r="WES183" s="10"/>
      <c r="WET183" s="10"/>
      <c r="WEU183" s="10"/>
      <c r="WEV183" s="10"/>
      <c r="WEW183" s="10"/>
      <c r="WEX183" s="10"/>
      <c r="WEY183" s="10"/>
      <c r="WEZ183" s="10"/>
      <c r="WFA183" s="10"/>
      <c r="WFB183" s="10"/>
      <c r="WFC183" s="10"/>
      <c r="WFD183" s="10"/>
      <c r="WFE183" s="10"/>
      <c r="WFF183" s="10"/>
      <c r="WFG183" s="10"/>
      <c r="WFH183" s="10"/>
      <c r="WFI183" s="10"/>
      <c r="WFJ183" s="10"/>
      <c r="WFK183" s="10"/>
      <c r="WFL183" s="10"/>
      <c r="WFM183" s="10"/>
      <c r="WFN183" s="10"/>
      <c r="WFO183" s="10"/>
      <c r="WFP183" s="10"/>
      <c r="WFQ183" s="10"/>
      <c r="WFR183" s="10"/>
      <c r="WFS183" s="10"/>
      <c r="WFT183" s="10"/>
      <c r="WFU183" s="10"/>
      <c r="WFV183" s="10"/>
      <c r="WFW183" s="10"/>
      <c r="WFX183" s="10"/>
      <c r="WFY183" s="10"/>
      <c r="WFZ183" s="10"/>
      <c r="WGA183" s="10"/>
      <c r="WGB183" s="10"/>
      <c r="WGC183" s="10"/>
      <c r="WGD183" s="10"/>
      <c r="WGE183" s="10"/>
      <c r="WGF183" s="10"/>
      <c r="WGG183" s="10"/>
      <c r="WGH183" s="10"/>
      <c r="WGI183" s="10"/>
      <c r="WGJ183" s="10"/>
      <c r="WGK183" s="10"/>
      <c r="WGL183" s="10"/>
      <c r="WGM183" s="10"/>
      <c r="WGN183" s="10"/>
      <c r="WGO183" s="10"/>
      <c r="WGP183" s="10"/>
      <c r="WGQ183" s="10"/>
      <c r="WGR183" s="10"/>
      <c r="WGS183" s="10"/>
      <c r="WGT183" s="10"/>
      <c r="WGU183" s="10"/>
      <c r="WGV183" s="10"/>
      <c r="WGW183" s="10"/>
      <c r="WGX183" s="10"/>
      <c r="WGY183" s="10"/>
      <c r="WGZ183" s="10"/>
      <c r="WHA183" s="10"/>
      <c r="WHB183" s="10"/>
      <c r="WHC183" s="10"/>
      <c r="WHD183" s="10"/>
      <c r="WHE183" s="10"/>
      <c r="WHF183" s="10"/>
      <c r="WHG183" s="10"/>
      <c r="WHH183" s="10"/>
      <c r="WHI183" s="10"/>
      <c r="WHJ183" s="10"/>
      <c r="WHK183" s="10"/>
      <c r="WHL183" s="10"/>
      <c r="WHM183" s="10"/>
      <c r="WHN183" s="10"/>
      <c r="WHO183" s="10"/>
      <c r="WHP183" s="10"/>
      <c r="WHQ183" s="10"/>
      <c r="WHR183" s="10"/>
      <c r="WHS183" s="10"/>
      <c r="WHT183" s="10"/>
      <c r="WHU183" s="10"/>
      <c r="WHV183" s="10"/>
      <c r="WHW183" s="10"/>
      <c r="WHX183" s="10"/>
      <c r="WHY183" s="10"/>
      <c r="WHZ183" s="10"/>
      <c r="WIA183" s="10"/>
      <c r="WIB183" s="10"/>
      <c r="WIC183" s="10"/>
      <c r="WID183" s="10"/>
      <c r="WIE183" s="10"/>
      <c r="WIF183" s="10"/>
      <c r="WIG183" s="10"/>
      <c r="WIH183" s="10"/>
      <c r="WII183" s="10"/>
      <c r="WIJ183" s="10"/>
      <c r="WIK183" s="10"/>
      <c r="WIL183" s="10"/>
      <c r="WIM183" s="10"/>
      <c r="WIN183" s="10"/>
      <c r="WIO183" s="10"/>
      <c r="WIP183" s="10"/>
      <c r="WIQ183" s="10"/>
      <c r="WIR183" s="10"/>
      <c r="WIS183" s="10"/>
      <c r="WIT183" s="10"/>
      <c r="WIU183" s="10"/>
      <c r="WIV183" s="10"/>
      <c r="WIW183" s="10"/>
      <c r="WIX183" s="10"/>
      <c r="WIY183" s="10"/>
      <c r="WIZ183" s="10"/>
      <c r="WJA183" s="10"/>
      <c r="WJB183" s="10"/>
      <c r="WJC183" s="10"/>
      <c r="WJD183" s="10"/>
      <c r="WJE183" s="10"/>
      <c r="WJF183" s="10"/>
      <c r="WJG183" s="10"/>
      <c r="WJH183" s="10"/>
      <c r="WJI183" s="10"/>
      <c r="WJJ183" s="10"/>
      <c r="WJK183" s="10"/>
      <c r="WJL183" s="10"/>
      <c r="WJM183" s="10"/>
      <c r="WJN183" s="10"/>
      <c r="WJO183" s="10"/>
      <c r="WJP183" s="10"/>
      <c r="WJQ183" s="10"/>
      <c r="WJR183" s="10"/>
      <c r="WJS183" s="10"/>
      <c r="WJT183" s="10"/>
      <c r="WJU183" s="10"/>
      <c r="WJV183" s="10"/>
      <c r="WJW183" s="10"/>
      <c r="WJX183" s="10"/>
      <c r="WJY183" s="10"/>
      <c r="WJZ183" s="10"/>
      <c r="WKA183" s="10"/>
      <c r="WKB183" s="10"/>
      <c r="WKC183" s="10"/>
      <c r="WKD183" s="10"/>
      <c r="WKE183" s="10"/>
      <c r="WKF183" s="10"/>
      <c r="WKG183" s="10"/>
      <c r="WKH183" s="10"/>
      <c r="WKI183" s="10"/>
      <c r="WKJ183" s="10"/>
      <c r="WKK183" s="10"/>
      <c r="WKL183" s="10"/>
      <c r="WKM183" s="10"/>
      <c r="WKN183" s="10"/>
      <c r="WKO183" s="10"/>
      <c r="WKP183" s="10"/>
      <c r="WKQ183" s="10"/>
      <c r="WKR183" s="10"/>
      <c r="WKS183" s="10"/>
      <c r="WKT183" s="10"/>
      <c r="WKU183" s="10"/>
      <c r="WKV183" s="10"/>
      <c r="WKW183" s="10"/>
      <c r="WKX183" s="10"/>
      <c r="WKY183" s="10"/>
      <c r="WKZ183" s="10"/>
      <c r="WLA183" s="10"/>
      <c r="WLB183" s="10"/>
      <c r="WLC183" s="10"/>
      <c r="WLD183" s="10"/>
      <c r="WLE183" s="10"/>
      <c r="WLF183" s="10"/>
      <c r="WLG183" s="10"/>
      <c r="WLH183" s="10"/>
      <c r="WLI183" s="10"/>
      <c r="WLJ183" s="10"/>
      <c r="WLK183" s="10"/>
      <c r="WLL183" s="10"/>
      <c r="WLM183" s="10"/>
      <c r="WLN183" s="10"/>
      <c r="WLO183" s="10"/>
      <c r="WLP183" s="10"/>
      <c r="WLQ183" s="10"/>
      <c r="WLR183" s="10"/>
      <c r="WLS183" s="10"/>
      <c r="WLT183" s="10"/>
      <c r="WLU183" s="10"/>
      <c r="WLV183" s="10"/>
      <c r="WLW183" s="10"/>
      <c r="WLX183" s="10"/>
      <c r="WLY183" s="10"/>
      <c r="WLZ183" s="10"/>
      <c r="WMA183" s="10"/>
      <c r="WMB183" s="10"/>
      <c r="WMC183" s="10"/>
      <c r="WMD183" s="10"/>
      <c r="WME183" s="10"/>
      <c r="WMF183" s="10"/>
      <c r="WMG183" s="10"/>
      <c r="WMH183" s="10"/>
      <c r="WMI183" s="10"/>
      <c r="WMJ183" s="10"/>
      <c r="WMK183" s="10"/>
      <c r="WML183" s="10"/>
      <c r="WMM183" s="10"/>
      <c r="WMN183" s="10"/>
      <c r="WMO183" s="10"/>
      <c r="WMP183" s="10"/>
      <c r="WMQ183" s="10"/>
      <c r="WMR183" s="10"/>
      <c r="WMS183" s="10"/>
      <c r="WMT183" s="10"/>
      <c r="WMU183" s="10"/>
      <c r="WMV183" s="10"/>
      <c r="WMW183" s="10"/>
      <c r="WMX183" s="10"/>
      <c r="WMY183" s="10"/>
      <c r="WMZ183" s="10"/>
      <c r="WNA183" s="10"/>
      <c r="WNB183" s="10"/>
      <c r="WNC183" s="10"/>
      <c r="WND183" s="10"/>
      <c r="WNE183" s="10"/>
      <c r="WNF183" s="10"/>
      <c r="WNG183" s="10"/>
      <c r="WNH183" s="10"/>
      <c r="WNI183" s="10"/>
      <c r="WNJ183" s="10"/>
      <c r="WNK183" s="10"/>
      <c r="WNL183" s="10"/>
      <c r="WNM183" s="10"/>
      <c r="WNN183" s="10"/>
      <c r="WNO183" s="10"/>
      <c r="WNP183" s="10"/>
      <c r="WNQ183" s="10"/>
      <c r="WNR183" s="10"/>
      <c r="WNS183" s="10"/>
      <c r="WNT183" s="10"/>
      <c r="WNU183" s="10"/>
      <c r="WNV183" s="10"/>
      <c r="WNW183" s="10"/>
      <c r="WNX183" s="10"/>
      <c r="WNY183" s="10"/>
      <c r="WNZ183" s="10"/>
      <c r="WOA183" s="10"/>
      <c r="WOB183" s="10"/>
      <c r="WOC183" s="10"/>
      <c r="WOD183" s="10"/>
      <c r="WOE183" s="10"/>
      <c r="WOF183" s="10"/>
      <c r="WOG183" s="10"/>
      <c r="WOH183" s="10"/>
      <c r="WOI183" s="10"/>
      <c r="WOJ183" s="10"/>
      <c r="WOK183" s="10"/>
      <c r="WOL183" s="10"/>
      <c r="WOM183" s="10"/>
      <c r="WON183" s="10"/>
      <c r="WOO183" s="10"/>
      <c r="WOP183" s="10"/>
      <c r="WOQ183" s="10"/>
      <c r="WOR183" s="10"/>
      <c r="WOS183" s="10"/>
      <c r="WOT183" s="10"/>
      <c r="WOU183" s="10"/>
      <c r="WOV183" s="10"/>
      <c r="WOW183" s="10"/>
      <c r="WOX183" s="10"/>
      <c r="WOY183" s="10"/>
      <c r="WOZ183" s="10"/>
      <c r="WPA183" s="10"/>
      <c r="WPB183" s="10"/>
      <c r="WPC183" s="10"/>
      <c r="WPD183" s="10"/>
      <c r="WPE183" s="10"/>
      <c r="WPF183" s="10"/>
      <c r="WPG183" s="10"/>
      <c r="WPH183" s="10"/>
      <c r="WPI183" s="10"/>
      <c r="WPJ183" s="10"/>
      <c r="WPK183" s="10"/>
      <c r="WPL183" s="10"/>
      <c r="WPM183" s="10"/>
      <c r="WPN183" s="10"/>
      <c r="WPO183" s="10"/>
      <c r="WPP183" s="10"/>
      <c r="WPQ183" s="10"/>
      <c r="WPR183" s="10"/>
      <c r="WPS183" s="10"/>
      <c r="WPT183" s="10"/>
      <c r="WPU183" s="10"/>
      <c r="WPV183" s="10"/>
      <c r="WPW183" s="10"/>
      <c r="WPX183" s="10"/>
      <c r="WPY183" s="10"/>
      <c r="WPZ183" s="10"/>
      <c r="WQA183" s="10"/>
      <c r="WQB183" s="10"/>
      <c r="WQC183" s="10"/>
      <c r="WQD183" s="10"/>
      <c r="WQE183" s="10"/>
      <c r="WQF183" s="10"/>
      <c r="WQG183" s="10"/>
      <c r="WQH183" s="10"/>
      <c r="WQI183" s="10"/>
      <c r="WQJ183" s="10"/>
      <c r="WQK183" s="10"/>
      <c r="WQL183" s="10"/>
      <c r="WQM183" s="10"/>
      <c r="WQN183" s="10"/>
      <c r="WQO183" s="10"/>
      <c r="WQP183" s="10"/>
      <c r="WQQ183" s="10"/>
      <c r="WQR183" s="10"/>
      <c r="WQS183" s="10"/>
      <c r="WQT183" s="10"/>
      <c r="WQU183" s="10"/>
      <c r="WQV183" s="10"/>
      <c r="WQW183" s="10"/>
      <c r="WQX183" s="10"/>
      <c r="WQY183" s="10"/>
      <c r="WQZ183" s="10"/>
      <c r="WRA183" s="10"/>
      <c r="WRB183" s="10"/>
      <c r="WRC183" s="10"/>
      <c r="WRD183" s="10"/>
      <c r="WRE183" s="10"/>
      <c r="WRF183" s="10"/>
      <c r="WRG183" s="10"/>
      <c r="WRH183" s="10"/>
      <c r="WRI183" s="10"/>
      <c r="WRJ183" s="10"/>
      <c r="WRK183" s="10"/>
      <c r="WRL183" s="10"/>
      <c r="WRM183" s="10"/>
      <c r="WRN183" s="10"/>
      <c r="WRO183" s="10"/>
      <c r="WRP183" s="10"/>
      <c r="WRQ183" s="10"/>
      <c r="WRR183" s="10"/>
      <c r="WRS183" s="10"/>
      <c r="WRT183" s="10"/>
      <c r="WRU183" s="10"/>
      <c r="WRV183" s="10"/>
      <c r="WRW183" s="10"/>
      <c r="WRX183" s="10"/>
      <c r="WRY183" s="10"/>
      <c r="WRZ183" s="10"/>
      <c r="WSA183" s="10"/>
      <c r="WSB183" s="10"/>
      <c r="WSC183" s="10"/>
      <c r="WSD183" s="10"/>
      <c r="WSE183" s="10"/>
      <c r="WSF183" s="10"/>
      <c r="WSG183" s="10"/>
      <c r="WSH183" s="10"/>
      <c r="WSI183" s="10"/>
      <c r="WSJ183" s="10"/>
      <c r="WSK183" s="10"/>
      <c r="WSL183" s="10"/>
      <c r="WSM183" s="10"/>
      <c r="WSN183" s="10"/>
      <c r="WSO183" s="10"/>
      <c r="WSP183" s="10"/>
      <c r="WSQ183" s="10"/>
      <c r="WSR183" s="10"/>
      <c r="WSS183" s="10"/>
      <c r="WST183" s="10"/>
      <c r="WSU183" s="10"/>
      <c r="WSV183" s="10"/>
      <c r="WSW183" s="10"/>
      <c r="WSX183" s="10"/>
      <c r="WSY183" s="10"/>
      <c r="WSZ183" s="10"/>
      <c r="WTA183" s="10"/>
      <c r="WTB183" s="10"/>
      <c r="WTC183" s="10"/>
      <c r="WTD183" s="10"/>
      <c r="WTE183" s="10"/>
      <c r="WTF183" s="10"/>
      <c r="WTG183" s="10"/>
      <c r="WTH183" s="10"/>
      <c r="WTI183" s="10"/>
      <c r="WTJ183" s="10"/>
      <c r="WTK183" s="10"/>
      <c r="WTL183" s="10"/>
      <c r="WTM183" s="10"/>
      <c r="WTN183" s="10"/>
      <c r="WTO183" s="10"/>
      <c r="WTP183" s="10"/>
      <c r="WTQ183" s="10"/>
      <c r="WTR183" s="10"/>
      <c r="WTS183" s="10"/>
      <c r="WTT183" s="10"/>
      <c r="WTU183" s="10"/>
      <c r="WTV183" s="10"/>
      <c r="WTW183" s="10"/>
      <c r="WTX183" s="10"/>
      <c r="WTY183" s="10"/>
      <c r="WTZ183" s="10"/>
      <c r="WUA183" s="10"/>
      <c r="WUB183" s="10"/>
      <c r="WUC183" s="10"/>
      <c r="WUD183" s="10"/>
      <c r="WUE183" s="10"/>
      <c r="WUF183" s="10"/>
      <c r="WUG183" s="10"/>
      <c r="WUH183" s="10"/>
      <c r="WUI183" s="10"/>
      <c r="WUJ183" s="10"/>
      <c r="WUK183" s="10"/>
      <c r="WUL183" s="10"/>
      <c r="WUM183" s="10"/>
      <c r="WUN183" s="10"/>
      <c r="WUO183" s="10"/>
      <c r="WUP183" s="10"/>
      <c r="WUQ183" s="10"/>
      <c r="WUR183" s="10"/>
      <c r="WUS183" s="10"/>
      <c r="WUT183" s="10"/>
      <c r="WUU183" s="10"/>
      <c r="WUV183" s="10"/>
      <c r="WUW183" s="10"/>
      <c r="WUX183" s="10"/>
      <c r="WUY183" s="10"/>
      <c r="WUZ183" s="10"/>
      <c r="WVA183" s="10"/>
      <c r="WVB183" s="10"/>
      <c r="WVC183" s="10"/>
      <c r="WVD183" s="10"/>
      <c r="WVE183" s="10"/>
      <c r="WVF183" s="10"/>
      <c r="WVG183" s="10"/>
      <c r="WVH183" s="10"/>
      <c r="WVI183" s="10"/>
      <c r="WVJ183" s="10"/>
      <c r="WVK183" s="10"/>
      <c r="WVL183" s="10"/>
      <c r="WVM183" s="10"/>
      <c r="WVN183" s="10"/>
      <c r="WVO183" s="10"/>
      <c r="WVP183" s="10"/>
      <c r="WVQ183" s="10"/>
      <c r="WVR183" s="10"/>
      <c r="WVS183" s="10"/>
      <c r="WVT183" s="10"/>
      <c r="WVU183" s="10"/>
      <c r="WVV183" s="10"/>
      <c r="WVW183" s="10"/>
      <c r="WVX183" s="10"/>
      <c r="WVY183" s="10"/>
      <c r="WVZ183" s="10"/>
      <c r="WWA183" s="10"/>
      <c r="WWB183" s="10"/>
      <c r="WWC183" s="10"/>
      <c r="WWD183" s="10"/>
      <c r="WWE183" s="10"/>
      <c r="WWF183" s="10"/>
      <c r="WWG183" s="10"/>
      <c r="WWH183" s="10"/>
      <c r="WWI183" s="10"/>
      <c r="WWJ183" s="10"/>
      <c r="WWK183" s="10"/>
      <c r="WWL183" s="10"/>
      <c r="WWM183" s="10"/>
      <c r="WWN183" s="10"/>
      <c r="WWO183" s="10"/>
      <c r="WWP183" s="10"/>
      <c r="WWQ183" s="10"/>
      <c r="WWR183" s="10"/>
      <c r="WWS183" s="10"/>
      <c r="WWT183" s="10"/>
      <c r="WWU183" s="10"/>
      <c r="WWV183" s="10"/>
      <c r="WWW183" s="10"/>
      <c r="WWX183" s="10"/>
      <c r="WWY183" s="10"/>
      <c r="WWZ183" s="10"/>
      <c r="WXA183" s="10"/>
      <c r="WXB183" s="10"/>
      <c r="WXC183" s="10"/>
      <c r="WXD183" s="10"/>
      <c r="WXE183" s="10"/>
      <c r="WXF183" s="10"/>
      <c r="WXG183" s="10"/>
      <c r="WXH183" s="10"/>
      <c r="WXI183" s="10"/>
      <c r="WXJ183" s="10"/>
      <c r="WXK183" s="10"/>
      <c r="WXL183" s="10"/>
      <c r="WXM183" s="10"/>
      <c r="WXN183" s="10"/>
      <c r="WXO183" s="10"/>
      <c r="WXP183" s="10"/>
      <c r="WXQ183" s="10"/>
      <c r="WXR183" s="10"/>
      <c r="WXS183" s="10"/>
      <c r="WXT183" s="10"/>
      <c r="WXU183" s="10"/>
      <c r="WXV183" s="10"/>
      <c r="WXW183" s="10"/>
      <c r="WXX183" s="10"/>
      <c r="WXY183" s="10"/>
      <c r="WXZ183" s="10"/>
      <c r="WYA183" s="10"/>
      <c r="WYB183" s="10"/>
      <c r="WYC183" s="10"/>
      <c r="WYD183" s="10"/>
      <c r="WYE183" s="10"/>
      <c r="WYF183" s="10"/>
      <c r="WYG183" s="10"/>
      <c r="WYH183" s="10"/>
      <c r="WYI183" s="10"/>
      <c r="WYJ183" s="10"/>
      <c r="WYK183" s="10"/>
      <c r="WYL183" s="10"/>
      <c r="WYM183" s="10"/>
      <c r="WYN183" s="10"/>
      <c r="WYO183" s="10"/>
      <c r="WYP183" s="10"/>
      <c r="WYQ183" s="10"/>
      <c r="WYR183" s="10"/>
      <c r="WYS183" s="10"/>
      <c r="WYT183" s="10"/>
      <c r="WYU183" s="10"/>
      <c r="WYV183" s="10"/>
      <c r="WYW183" s="10"/>
      <c r="WYX183" s="10"/>
      <c r="WYY183" s="10"/>
      <c r="WYZ183" s="10"/>
      <c r="WZA183" s="10"/>
      <c r="WZB183" s="10"/>
      <c r="WZC183" s="10"/>
      <c r="WZD183" s="10"/>
      <c r="WZE183" s="10"/>
      <c r="WZF183" s="10"/>
      <c r="WZG183" s="10"/>
      <c r="WZH183" s="10"/>
      <c r="WZI183" s="10"/>
      <c r="WZJ183" s="10"/>
      <c r="WZK183" s="10"/>
      <c r="WZL183" s="10"/>
      <c r="WZM183" s="10"/>
      <c r="WZN183" s="10"/>
      <c r="WZO183" s="10"/>
      <c r="WZP183" s="10"/>
      <c r="WZQ183" s="10"/>
      <c r="WZR183" s="10"/>
      <c r="WZS183" s="10"/>
      <c r="WZT183" s="10"/>
      <c r="WZU183" s="10"/>
      <c r="WZV183" s="10"/>
      <c r="WZW183" s="10"/>
      <c r="WZX183" s="10"/>
      <c r="WZY183" s="10"/>
      <c r="WZZ183" s="10"/>
      <c r="XAA183" s="10"/>
      <c r="XAB183" s="10"/>
      <c r="XAC183" s="10"/>
      <c r="XAD183" s="10"/>
      <c r="XAE183" s="10"/>
      <c r="XAF183" s="10"/>
      <c r="XAG183" s="10"/>
      <c r="XAH183" s="10"/>
      <c r="XAI183" s="10"/>
      <c r="XAJ183" s="10"/>
      <c r="XAK183" s="10"/>
      <c r="XAL183" s="10"/>
      <c r="XAM183" s="10"/>
      <c r="XAN183" s="10"/>
      <c r="XAO183" s="10"/>
      <c r="XAP183" s="10"/>
      <c r="XAQ183" s="10"/>
      <c r="XAR183" s="10"/>
      <c r="XAS183" s="10"/>
      <c r="XAT183" s="10"/>
      <c r="XAU183" s="10"/>
      <c r="XAV183" s="10"/>
      <c r="XAW183" s="10"/>
      <c r="XAX183" s="10"/>
      <c r="XAY183" s="10"/>
      <c r="XAZ183" s="10"/>
      <c r="XBA183" s="10"/>
      <c r="XBB183" s="10"/>
      <c r="XBC183" s="10"/>
      <c r="XBD183" s="10"/>
      <c r="XBE183" s="10"/>
      <c r="XBF183" s="10"/>
      <c r="XBG183" s="10"/>
      <c r="XBH183" s="10"/>
      <c r="XBI183" s="10"/>
      <c r="XBJ183" s="10"/>
      <c r="XBK183" s="10"/>
      <c r="XBL183" s="10"/>
      <c r="XBM183" s="10"/>
      <c r="XBN183" s="10"/>
      <c r="XBO183" s="10"/>
      <c r="XBP183" s="10"/>
      <c r="XBQ183" s="10"/>
      <c r="XBR183" s="10"/>
      <c r="XBS183" s="10"/>
      <c r="XBT183" s="10"/>
      <c r="XBU183" s="10"/>
      <c r="XBV183" s="10"/>
      <c r="XBW183" s="10"/>
      <c r="XBX183" s="10"/>
      <c r="XBY183" s="10"/>
      <c r="XBZ183" s="10"/>
      <c r="XCA183" s="10"/>
      <c r="XCB183" s="10"/>
      <c r="XCC183" s="10"/>
      <c r="XCD183" s="10"/>
      <c r="XCE183" s="10"/>
      <c r="XCF183" s="10"/>
      <c r="XCG183" s="10"/>
      <c r="XCH183" s="10"/>
      <c r="XCI183" s="10"/>
      <c r="XCJ183" s="10"/>
      <c r="XCK183" s="10"/>
      <c r="XCL183" s="10"/>
      <c r="XCM183" s="10"/>
      <c r="XCN183" s="10"/>
      <c r="XCO183" s="10"/>
      <c r="XCP183" s="10"/>
      <c r="XCQ183" s="10"/>
      <c r="XCR183" s="10"/>
      <c r="XCS183" s="10"/>
      <c r="XCT183" s="10"/>
      <c r="XCU183" s="10"/>
      <c r="XCV183" s="10"/>
      <c r="XCW183" s="10"/>
      <c r="XCX183" s="10"/>
      <c r="XCY183" s="10"/>
      <c r="XCZ183" s="10"/>
      <c r="XDA183" s="10"/>
      <c r="XDB183" s="10"/>
      <c r="XDC183" s="10"/>
      <c r="XDD183" s="10"/>
      <c r="XDE183" s="10"/>
      <c r="XDF183" s="10"/>
      <c r="XDG183" s="10"/>
      <c r="XDH183" s="10"/>
      <c r="XDI183" s="10"/>
      <c r="XDJ183" s="10"/>
      <c r="XDK183" s="10"/>
      <c r="XDL183" s="10"/>
      <c r="XDM183" s="10"/>
      <c r="XDN183" s="10"/>
      <c r="XDO183" s="10"/>
      <c r="XDP183" s="10"/>
      <c r="XDQ183" s="10"/>
      <c r="XDR183" s="10"/>
      <c r="XDS183" s="10"/>
      <c r="XDT183" s="10"/>
      <c r="XDU183" s="10"/>
      <c r="XDV183" s="10"/>
      <c r="XDW183" s="10"/>
      <c r="XDX183" s="10"/>
      <c r="XDY183" s="10"/>
      <c r="XDZ183" s="10"/>
      <c r="XEA183" s="10"/>
      <c r="XEB183" s="10"/>
      <c r="XEC183" s="10"/>
      <c r="XED183" s="10"/>
      <c r="XEE183" s="10"/>
      <c r="XEF183" s="10"/>
      <c r="XEG183" s="10"/>
      <c r="XEH183" s="10"/>
      <c r="XEI183" s="10"/>
      <c r="XEJ183" s="10"/>
      <c r="XEK183" s="10"/>
      <c r="XEL183" s="10"/>
      <c r="XEM183" s="10"/>
      <c r="XEN183" s="10"/>
      <c r="XEO183" s="10"/>
      <c r="XEP183" s="10"/>
      <c r="XEQ183" s="10"/>
      <c r="XER183" s="10"/>
      <c r="XES183" s="10"/>
      <c r="XET183" s="10"/>
      <c r="XEU183" s="10"/>
      <c r="XEV183" s="10"/>
      <c r="XEW183" s="10"/>
      <c r="XEX183" s="10"/>
      <c r="XEY183" s="10"/>
      <c r="XEZ183" s="10"/>
      <c r="XFA183" s="10"/>
      <c r="XFB183" s="10"/>
      <c r="XFC183" s="10"/>
    </row>
    <row r="184" s="10" customFormat="1" ht="78" spans="1:10">
      <c r="A184" s="20">
        <v>183</v>
      </c>
      <c r="B184" s="21">
        <v>2023</v>
      </c>
      <c r="C184" s="22" t="s">
        <v>365</v>
      </c>
      <c r="D184" s="25" t="s">
        <v>11</v>
      </c>
      <c r="E184" s="25" t="s">
        <v>12</v>
      </c>
      <c r="F184" s="25" t="s">
        <v>344</v>
      </c>
      <c r="G184" s="25" t="s">
        <v>366</v>
      </c>
      <c r="H184" s="24" t="s">
        <v>15</v>
      </c>
      <c r="I184" s="24" t="s">
        <v>15</v>
      </c>
      <c r="J184" s="24" t="s">
        <v>15</v>
      </c>
    </row>
    <row r="185" s="10" customFormat="1" ht="78" spans="1:10">
      <c r="A185" s="20">
        <v>184</v>
      </c>
      <c r="B185" s="21">
        <v>2023</v>
      </c>
      <c r="C185" s="22" t="s">
        <v>367</v>
      </c>
      <c r="D185" s="25" t="s">
        <v>11</v>
      </c>
      <c r="E185" s="25" t="s">
        <v>12</v>
      </c>
      <c r="F185" s="25" t="s">
        <v>344</v>
      </c>
      <c r="G185" s="25" t="s">
        <v>368</v>
      </c>
      <c r="H185" s="24" t="s">
        <v>15</v>
      </c>
      <c r="I185" s="24" t="s">
        <v>15</v>
      </c>
      <c r="J185" s="24" t="s">
        <v>15</v>
      </c>
    </row>
    <row r="186" s="10" customFormat="1" ht="78" spans="1:10">
      <c r="A186" s="20">
        <v>185</v>
      </c>
      <c r="B186" s="21">
        <v>2023</v>
      </c>
      <c r="C186" s="22" t="s">
        <v>369</v>
      </c>
      <c r="D186" s="25" t="s">
        <v>11</v>
      </c>
      <c r="E186" s="25" t="s">
        <v>12</v>
      </c>
      <c r="F186" s="25" t="s">
        <v>344</v>
      </c>
      <c r="G186" s="25" t="s">
        <v>370</v>
      </c>
      <c r="H186" s="24" t="s">
        <v>15</v>
      </c>
      <c r="I186" s="24" t="s">
        <v>15</v>
      </c>
      <c r="J186" s="24" t="s">
        <v>15</v>
      </c>
    </row>
    <row r="187" s="10" customFormat="1" ht="78" spans="1:10">
      <c r="A187" s="20">
        <v>186</v>
      </c>
      <c r="B187" s="21">
        <v>2023</v>
      </c>
      <c r="C187" s="22" t="s">
        <v>371</v>
      </c>
      <c r="D187" s="25" t="s">
        <v>11</v>
      </c>
      <c r="E187" s="25" t="s">
        <v>12</v>
      </c>
      <c r="F187" s="25" t="s">
        <v>344</v>
      </c>
      <c r="G187" s="25" t="s">
        <v>372</v>
      </c>
      <c r="H187" s="24" t="s">
        <v>15</v>
      </c>
      <c r="I187" s="24" t="s">
        <v>15</v>
      </c>
      <c r="J187" s="24" t="s">
        <v>15</v>
      </c>
    </row>
    <row r="188" s="10" customFormat="1" ht="78" spans="1:10">
      <c r="A188" s="20">
        <v>187</v>
      </c>
      <c r="B188" s="21">
        <v>2023</v>
      </c>
      <c r="C188" s="22" t="s">
        <v>373</v>
      </c>
      <c r="D188" s="25" t="s">
        <v>11</v>
      </c>
      <c r="E188" s="25" t="s">
        <v>12</v>
      </c>
      <c r="F188" s="25" t="s">
        <v>344</v>
      </c>
      <c r="G188" s="25" t="s">
        <v>374</v>
      </c>
      <c r="H188" s="24" t="s">
        <v>15</v>
      </c>
      <c r="I188" s="24" t="s">
        <v>15</v>
      </c>
      <c r="J188" s="24" t="s">
        <v>15</v>
      </c>
    </row>
    <row r="189" s="10" customFormat="1" ht="78" spans="1:10">
      <c r="A189" s="20">
        <v>188</v>
      </c>
      <c r="B189" s="21">
        <v>2023</v>
      </c>
      <c r="C189" s="22" t="s">
        <v>375</v>
      </c>
      <c r="D189" s="25" t="s">
        <v>11</v>
      </c>
      <c r="E189" s="25" t="s">
        <v>12</v>
      </c>
      <c r="F189" s="25" t="s">
        <v>344</v>
      </c>
      <c r="G189" s="25" t="s">
        <v>372</v>
      </c>
      <c r="H189" s="24" t="s">
        <v>15</v>
      </c>
      <c r="I189" s="24" t="s">
        <v>15</v>
      </c>
      <c r="J189" s="24" t="s">
        <v>15</v>
      </c>
    </row>
    <row r="190" s="10" customFormat="1" ht="93.6" spans="1:10">
      <c r="A190" s="20">
        <v>189</v>
      </c>
      <c r="B190" s="21">
        <v>2023</v>
      </c>
      <c r="C190" s="22" t="s">
        <v>376</v>
      </c>
      <c r="D190" s="25" t="s">
        <v>11</v>
      </c>
      <c r="E190" s="25" t="s">
        <v>12</v>
      </c>
      <c r="F190" s="25" t="s">
        <v>344</v>
      </c>
      <c r="G190" s="25" t="s">
        <v>377</v>
      </c>
      <c r="H190" s="24" t="s">
        <v>15</v>
      </c>
      <c r="I190" s="24" t="s">
        <v>15</v>
      </c>
      <c r="J190" s="24" t="s">
        <v>15</v>
      </c>
    </row>
    <row r="191" s="10" customFormat="1" ht="78" spans="1:10">
      <c r="A191" s="20">
        <v>190</v>
      </c>
      <c r="B191" s="21">
        <v>2023</v>
      </c>
      <c r="C191" s="22" t="s">
        <v>378</v>
      </c>
      <c r="D191" s="25" t="s">
        <v>11</v>
      </c>
      <c r="E191" s="28" t="s">
        <v>12</v>
      </c>
      <c r="F191" s="28" t="s">
        <v>379</v>
      </c>
      <c r="G191" s="25" t="s">
        <v>380</v>
      </c>
      <c r="H191" s="24" t="s">
        <v>15</v>
      </c>
      <c r="I191" s="24" t="s">
        <v>15</v>
      </c>
      <c r="J191" s="24" t="s">
        <v>15</v>
      </c>
    </row>
    <row r="192" s="10" customFormat="1" ht="78" spans="1:10">
      <c r="A192" s="20">
        <v>191</v>
      </c>
      <c r="B192" s="21">
        <v>2023</v>
      </c>
      <c r="C192" s="22" t="s">
        <v>381</v>
      </c>
      <c r="D192" s="25" t="s">
        <v>11</v>
      </c>
      <c r="E192" s="28" t="s">
        <v>12</v>
      </c>
      <c r="F192" s="28" t="s">
        <v>379</v>
      </c>
      <c r="G192" s="25" t="s">
        <v>382</v>
      </c>
      <c r="H192" s="24" t="s">
        <v>15</v>
      </c>
      <c r="I192" s="24" t="s">
        <v>15</v>
      </c>
      <c r="J192" s="24" t="s">
        <v>15</v>
      </c>
    </row>
    <row r="193" s="10" customFormat="1" ht="78" spans="1:10">
      <c r="A193" s="20">
        <v>192</v>
      </c>
      <c r="B193" s="21">
        <v>2023</v>
      </c>
      <c r="C193" s="22" t="s">
        <v>383</v>
      </c>
      <c r="D193" s="25" t="s">
        <v>11</v>
      </c>
      <c r="E193" s="28" t="s">
        <v>12</v>
      </c>
      <c r="F193" s="28" t="s">
        <v>379</v>
      </c>
      <c r="G193" s="25" t="s">
        <v>384</v>
      </c>
      <c r="H193" s="24" t="s">
        <v>15</v>
      </c>
      <c r="I193" s="24" t="s">
        <v>15</v>
      </c>
      <c r="J193" s="24" t="s">
        <v>15</v>
      </c>
    </row>
    <row r="194" s="10" customFormat="1" ht="78" spans="1:10">
      <c r="A194" s="20">
        <v>193</v>
      </c>
      <c r="B194" s="21">
        <v>2023</v>
      </c>
      <c r="C194" s="22" t="s">
        <v>385</v>
      </c>
      <c r="D194" s="25" t="s">
        <v>11</v>
      </c>
      <c r="E194" s="28" t="s">
        <v>12</v>
      </c>
      <c r="F194" s="28" t="s">
        <v>379</v>
      </c>
      <c r="G194" s="25" t="s">
        <v>386</v>
      </c>
      <c r="H194" s="24" t="s">
        <v>15</v>
      </c>
      <c r="I194" s="24" t="s">
        <v>15</v>
      </c>
      <c r="J194" s="24" t="s">
        <v>15</v>
      </c>
    </row>
    <row r="195" s="10" customFormat="1" ht="78" spans="1:10">
      <c r="A195" s="20">
        <v>194</v>
      </c>
      <c r="B195" s="21">
        <v>2023</v>
      </c>
      <c r="C195" s="22" t="s">
        <v>387</v>
      </c>
      <c r="D195" s="25" t="s">
        <v>11</v>
      </c>
      <c r="E195" s="28" t="s">
        <v>12</v>
      </c>
      <c r="F195" s="28" t="s">
        <v>379</v>
      </c>
      <c r="G195" s="25" t="s">
        <v>386</v>
      </c>
      <c r="H195" s="24" t="s">
        <v>15</v>
      </c>
      <c r="I195" s="24" t="s">
        <v>15</v>
      </c>
      <c r="J195" s="24" t="s">
        <v>15</v>
      </c>
    </row>
    <row r="196" s="10" customFormat="1" ht="78" spans="1:10">
      <c r="A196" s="20">
        <v>195</v>
      </c>
      <c r="B196" s="21">
        <v>2023</v>
      </c>
      <c r="C196" s="22" t="s">
        <v>388</v>
      </c>
      <c r="D196" s="25" t="s">
        <v>11</v>
      </c>
      <c r="E196" s="28" t="s">
        <v>12</v>
      </c>
      <c r="F196" s="28" t="s">
        <v>379</v>
      </c>
      <c r="G196" s="25" t="s">
        <v>389</v>
      </c>
      <c r="H196" s="24" t="s">
        <v>15</v>
      </c>
      <c r="I196" s="24" t="s">
        <v>15</v>
      </c>
      <c r="J196" s="24" t="s">
        <v>15</v>
      </c>
    </row>
    <row r="197" s="10" customFormat="1" ht="78" spans="1:10">
      <c r="A197" s="20">
        <v>196</v>
      </c>
      <c r="B197" s="29">
        <v>2023</v>
      </c>
      <c r="C197" s="22" t="s">
        <v>390</v>
      </c>
      <c r="D197" s="23" t="s">
        <v>11</v>
      </c>
      <c r="E197" s="23" t="s">
        <v>12</v>
      </c>
      <c r="F197" s="30" t="s">
        <v>172</v>
      </c>
      <c r="G197" s="31" t="s">
        <v>391</v>
      </c>
      <c r="H197" s="24" t="s">
        <v>15</v>
      </c>
      <c r="I197" s="24" t="s">
        <v>15</v>
      </c>
      <c r="J197" s="24" t="s">
        <v>15</v>
      </c>
    </row>
    <row r="198" s="14" customFormat="1" ht="78" spans="1:16383">
      <c r="A198" s="20">
        <v>197</v>
      </c>
      <c r="B198" s="29">
        <v>2023</v>
      </c>
      <c r="C198" s="22" t="s">
        <v>392</v>
      </c>
      <c r="D198" s="23" t="s">
        <v>11</v>
      </c>
      <c r="E198" s="23" t="s">
        <v>12</v>
      </c>
      <c r="F198" s="30" t="s">
        <v>172</v>
      </c>
      <c r="G198" s="31" t="s">
        <v>393</v>
      </c>
      <c r="H198" s="24" t="s">
        <v>15</v>
      </c>
      <c r="I198" s="24" t="s">
        <v>15</v>
      </c>
      <c r="J198" s="24" t="s">
        <v>15</v>
      </c>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0"/>
      <c r="NH198" s="10"/>
      <c r="NI198" s="10"/>
      <c r="NJ198" s="10"/>
      <c r="NK198" s="10"/>
      <c r="NL198" s="10"/>
      <c r="NM198" s="10"/>
      <c r="NN198" s="10"/>
      <c r="NO198" s="10"/>
      <c r="NP198" s="10"/>
      <c r="NQ198" s="10"/>
      <c r="NR198" s="10"/>
      <c r="NS198" s="10"/>
      <c r="NT198" s="10"/>
      <c r="NU198" s="10"/>
      <c r="NV198" s="10"/>
      <c r="NW198" s="10"/>
      <c r="NX198" s="10"/>
      <c r="NY198" s="10"/>
      <c r="NZ198" s="10"/>
      <c r="OA198" s="10"/>
      <c r="OB198" s="10"/>
      <c r="OC198" s="10"/>
      <c r="OD198" s="10"/>
      <c r="OE198" s="10"/>
      <c r="OF198" s="10"/>
      <c r="OG198" s="10"/>
      <c r="OH198" s="10"/>
      <c r="OI198" s="10"/>
      <c r="OJ198" s="10"/>
      <c r="OK198" s="10"/>
      <c r="OL198" s="10"/>
      <c r="OM198" s="10"/>
      <c r="ON198" s="10"/>
      <c r="OO198" s="10"/>
      <c r="OP198" s="10"/>
      <c r="OQ198" s="10"/>
      <c r="OR198" s="10"/>
      <c r="OS198" s="10"/>
      <c r="OT198" s="10"/>
      <c r="OU198" s="10"/>
      <c r="OV198" s="10"/>
      <c r="OW198" s="10"/>
      <c r="OX198" s="10"/>
      <c r="OY198" s="10"/>
      <c r="OZ198" s="10"/>
      <c r="PA198" s="10"/>
      <c r="PB198" s="10"/>
      <c r="PC198" s="10"/>
      <c r="PD198" s="10"/>
      <c r="PE198" s="10"/>
      <c r="PF198" s="10"/>
      <c r="PG198" s="10"/>
      <c r="PH198" s="10"/>
      <c r="PI198" s="10"/>
      <c r="PJ198" s="10"/>
      <c r="PK198" s="10"/>
      <c r="PL198" s="10"/>
      <c r="PM198" s="10"/>
      <c r="PN198" s="10"/>
      <c r="PO198" s="10"/>
      <c r="PP198" s="10"/>
      <c r="PQ198" s="10"/>
      <c r="PR198" s="10"/>
      <c r="PS198" s="10"/>
      <c r="PT198" s="10"/>
      <c r="PU198" s="10"/>
      <c r="PV198" s="10"/>
      <c r="PW198" s="10"/>
      <c r="PX198" s="10"/>
      <c r="PY198" s="10"/>
      <c r="PZ198" s="10"/>
      <c r="QA198" s="10"/>
      <c r="QB198" s="10"/>
      <c r="QC198" s="10"/>
      <c r="QD198" s="10"/>
      <c r="QE198" s="10"/>
      <c r="QF198" s="10"/>
      <c r="QG198" s="10"/>
      <c r="QH198" s="10"/>
      <c r="QI198" s="10"/>
      <c r="QJ198" s="10"/>
      <c r="QK198" s="10"/>
      <c r="QL198" s="10"/>
      <c r="QM198" s="10"/>
      <c r="QN198" s="10"/>
      <c r="QO198" s="10"/>
      <c r="QP198" s="10"/>
      <c r="QQ198" s="10"/>
      <c r="QR198" s="10"/>
      <c r="QS198" s="10"/>
      <c r="QT198" s="10"/>
      <c r="QU198" s="10"/>
      <c r="QV198" s="10"/>
      <c r="QW198" s="10"/>
      <c r="QX198" s="10"/>
      <c r="QY198" s="10"/>
      <c r="QZ198" s="10"/>
      <c r="RA198" s="10"/>
      <c r="RB198" s="10"/>
      <c r="RC198" s="10"/>
      <c r="RD198" s="10"/>
      <c r="RE198" s="10"/>
      <c r="RF198" s="10"/>
      <c r="RG198" s="10"/>
      <c r="RH198" s="10"/>
      <c r="RI198" s="10"/>
      <c r="RJ198" s="10"/>
      <c r="RK198" s="10"/>
      <c r="RL198" s="10"/>
      <c r="RM198" s="10"/>
      <c r="RN198" s="10"/>
      <c r="RO198" s="10"/>
      <c r="RP198" s="10"/>
      <c r="RQ198" s="10"/>
      <c r="RR198" s="10"/>
      <c r="RS198" s="10"/>
      <c r="RT198" s="10"/>
      <c r="RU198" s="10"/>
      <c r="RV198" s="10"/>
      <c r="RW198" s="10"/>
      <c r="RX198" s="10"/>
      <c r="RY198" s="10"/>
      <c r="RZ198" s="10"/>
      <c r="SA198" s="10"/>
      <c r="SB198" s="10"/>
      <c r="SC198" s="10"/>
      <c r="SD198" s="10"/>
      <c r="SE198" s="10"/>
      <c r="SF198" s="10"/>
      <c r="SG198" s="10"/>
      <c r="SH198" s="10"/>
      <c r="SI198" s="10"/>
      <c r="SJ198" s="10"/>
      <c r="SK198" s="10"/>
      <c r="SL198" s="10"/>
      <c r="SM198" s="10"/>
      <c r="SN198" s="10"/>
      <c r="SO198" s="10"/>
      <c r="SP198" s="10"/>
      <c r="SQ198" s="10"/>
      <c r="SR198" s="10"/>
      <c r="SS198" s="10"/>
      <c r="ST198" s="10"/>
      <c r="SU198" s="10"/>
      <c r="SV198" s="10"/>
      <c r="SW198" s="10"/>
      <c r="SX198" s="10"/>
      <c r="SY198" s="10"/>
      <c r="SZ198" s="10"/>
      <c r="TA198" s="10"/>
      <c r="TB198" s="10"/>
      <c r="TC198" s="10"/>
      <c r="TD198" s="10"/>
      <c r="TE198" s="10"/>
      <c r="TF198" s="10"/>
      <c r="TG198" s="10"/>
      <c r="TH198" s="10"/>
      <c r="TI198" s="10"/>
      <c r="TJ198" s="10"/>
      <c r="TK198" s="10"/>
      <c r="TL198" s="10"/>
      <c r="TM198" s="10"/>
      <c r="TN198" s="10"/>
      <c r="TO198" s="10"/>
      <c r="TP198" s="10"/>
      <c r="TQ198" s="10"/>
      <c r="TR198" s="10"/>
      <c r="TS198" s="10"/>
      <c r="TT198" s="10"/>
      <c r="TU198" s="10"/>
      <c r="TV198" s="10"/>
      <c r="TW198" s="10"/>
      <c r="TX198" s="10"/>
      <c r="TY198" s="10"/>
      <c r="TZ198" s="10"/>
      <c r="UA198" s="10"/>
      <c r="UB198" s="10"/>
      <c r="UC198" s="10"/>
      <c r="UD198" s="10"/>
      <c r="UE198" s="10"/>
      <c r="UF198" s="10"/>
      <c r="UG198" s="10"/>
      <c r="UH198" s="10"/>
      <c r="UI198" s="10"/>
      <c r="UJ198" s="10"/>
      <c r="UK198" s="10"/>
      <c r="UL198" s="10"/>
      <c r="UM198" s="10"/>
      <c r="UN198" s="10"/>
      <c r="UO198" s="10"/>
      <c r="UP198" s="10"/>
      <c r="UQ198" s="10"/>
      <c r="UR198" s="10"/>
      <c r="US198" s="10"/>
      <c r="UT198" s="10"/>
      <c r="UU198" s="10"/>
      <c r="UV198" s="10"/>
      <c r="UW198" s="10"/>
      <c r="UX198" s="10"/>
      <c r="UY198" s="10"/>
      <c r="UZ198" s="10"/>
      <c r="VA198" s="10"/>
      <c r="VB198" s="10"/>
      <c r="VC198" s="10"/>
      <c r="VD198" s="10"/>
      <c r="VE198" s="10"/>
      <c r="VF198" s="10"/>
      <c r="VG198" s="10"/>
      <c r="VH198" s="10"/>
      <c r="VI198" s="10"/>
      <c r="VJ198" s="10"/>
      <c r="VK198" s="10"/>
      <c r="VL198" s="10"/>
      <c r="VM198" s="10"/>
      <c r="VN198" s="10"/>
      <c r="VO198" s="10"/>
      <c r="VP198" s="10"/>
      <c r="VQ198" s="10"/>
      <c r="VR198" s="10"/>
      <c r="VS198" s="10"/>
      <c r="VT198" s="10"/>
      <c r="VU198" s="10"/>
      <c r="VV198" s="10"/>
      <c r="VW198" s="10"/>
      <c r="VX198" s="10"/>
      <c r="VY198" s="10"/>
      <c r="VZ198" s="10"/>
      <c r="WA198" s="10"/>
      <c r="WB198" s="10"/>
      <c r="WC198" s="10"/>
      <c r="WD198" s="10"/>
      <c r="WE198" s="10"/>
      <c r="WF198" s="10"/>
      <c r="WG198" s="10"/>
      <c r="WH198" s="10"/>
      <c r="WI198" s="10"/>
      <c r="WJ198" s="10"/>
      <c r="WK198" s="10"/>
      <c r="WL198" s="10"/>
      <c r="WM198" s="10"/>
      <c r="WN198" s="10"/>
      <c r="WO198" s="10"/>
      <c r="WP198" s="10"/>
      <c r="WQ198" s="10"/>
      <c r="WR198" s="10"/>
      <c r="WS198" s="10"/>
      <c r="WT198" s="10"/>
      <c r="WU198" s="10"/>
      <c r="WV198" s="10"/>
      <c r="WW198" s="10"/>
      <c r="WX198" s="10"/>
      <c r="WY198" s="10"/>
      <c r="WZ198" s="10"/>
      <c r="XA198" s="10"/>
      <c r="XB198" s="10"/>
      <c r="XC198" s="10"/>
      <c r="XD198" s="10"/>
      <c r="XE198" s="10"/>
      <c r="XF198" s="10"/>
      <c r="XG198" s="10"/>
      <c r="XH198" s="10"/>
      <c r="XI198" s="10"/>
      <c r="XJ198" s="10"/>
      <c r="XK198" s="10"/>
      <c r="XL198" s="10"/>
      <c r="XM198" s="10"/>
      <c r="XN198" s="10"/>
      <c r="XO198" s="10"/>
      <c r="XP198" s="10"/>
      <c r="XQ198" s="10"/>
      <c r="XR198" s="10"/>
      <c r="XS198" s="10"/>
      <c r="XT198" s="10"/>
      <c r="XU198" s="10"/>
      <c r="XV198" s="10"/>
      <c r="XW198" s="10"/>
      <c r="XX198" s="10"/>
      <c r="XY198" s="10"/>
      <c r="XZ198" s="10"/>
      <c r="YA198" s="10"/>
      <c r="YB198" s="10"/>
      <c r="YC198" s="10"/>
      <c r="YD198" s="10"/>
      <c r="YE198" s="10"/>
      <c r="YF198" s="10"/>
      <c r="YG198" s="10"/>
      <c r="YH198" s="10"/>
      <c r="YI198" s="10"/>
      <c r="YJ198" s="10"/>
      <c r="YK198" s="10"/>
      <c r="YL198" s="10"/>
      <c r="YM198" s="10"/>
      <c r="YN198" s="10"/>
      <c r="YO198" s="10"/>
      <c r="YP198" s="10"/>
      <c r="YQ198" s="10"/>
      <c r="YR198" s="10"/>
      <c r="YS198" s="10"/>
      <c r="YT198" s="10"/>
      <c r="YU198" s="10"/>
      <c r="YV198" s="10"/>
      <c r="YW198" s="10"/>
      <c r="YX198" s="10"/>
      <c r="YY198" s="10"/>
      <c r="YZ198" s="10"/>
      <c r="ZA198" s="10"/>
      <c r="ZB198" s="10"/>
      <c r="ZC198" s="10"/>
      <c r="ZD198" s="10"/>
      <c r="ZE198" s="10"/>
      <c r="ZF198" s="10"/>
      <c r="ZG198" s="10"/>
      <c r="ZH198" s="10"/>
      <c r="ZI198" s="10"/>
      <c r="ZJ198" s="10"/>
      <c r="ZK198" s="10"/>
      <c r="ZL198" s="10"/>
      <c r="ZM198" s="10"/>
      <c r="ZN198" s="10"/>
      <c r="ZO198" s="10"/>
      <c r="ZP198" s="10"/>
      <c r="ZQ198" s="10"/>
      <c r="ZR198" s="10"/>
      <c r="ZS198" s="10"/>
      <c r="ZT198" s="10"/>
      <c r="ZU198" s="10"/>
      <c r="ZV198" s="10"/>
      <c r="ZW198" s="10"/>
      <c r="ZX198" s="10"/>
      <c r="ZY198" s="10"/>
      <c r="ZZ198" s="10"/>
      <c r="AAA198" s="10"/>
      <c r="AAB198" s="10"/>
      <c r="AAC198" s="10"/>
      <c r="AAD198" s="10"/>
      <c r="AAE198" s="10"/>
      <c r="AAF198" s="10"/>
      <c r="AAG198" s="10"/>
      <c r="AAH198" s="10"/>
      <c r="AAI198" s="10"/>
      <c r="AAJ198" s="10"/>
      <c r="AAK198" s="10"/>
      <c r="AAL198" s="10"/>
      <c r="AAM198" s="10"/>
      <c r="AAN198" s="10"/>
      <c r="AAO198" s="10"/>
      <c r="AAP198" s="10"/>
      <c r="AAQ198" s="10"/>
      <c r="AAR198" s="10"/>
      <c r="AAS198" s="10"/>
      <c r="AAT198" s="10"/>
      <c r="AAU198" s="10"/>
      <c r="AAV198" s="10"/>
      <c r="AAW198" s="10"/>
      <c r="AAX198" s="10"/>
      <c r="AAY198" s="10"/>
      <c r="AAZ198" s="10"/>
      <c r="ABA198" s="10"/>
      <c r="ABB198" s="10"/>
      <c r="ABC198" s="10"/>
      <c r="ABD198" s="10"/>
      <c r="ABE198" s="10"/>
      <c r="ABF198" s="10"/>
      <c r="ABG198" s="10"/>
      <c r="ABH198" s="10"/>
      <c r="ABI198" s="10"/>
      <c r="ABJ198" s="10"/>
      <c r="ABK198" s="10"/>
      <c r="ABL198" s="10"/>
      <c r="ABM198" s="10"/>
      <c r="ABN198" s="10"/>
      <c r="ABO198" s="10"/>
      <c r="ABP198" s="10"/>
      <c r="ABQ198" s="10"/>
      <c r="ABR198" s="10"/>
      <c r="ABS198" s="10"/>
      <c r="ABT198" s="10"/>
      <c r="ABU198" s="10"/>
      <c r="ABV198" s="10"/>
      <c r="ABW198" s="10"/>
      <c r="ABX198" s="10"/>
      <c r="ABY198" s="10"/>
      <c r="ABZ198" s="10"/>
      <c r="ACA198" s="10"/>
      <c r="ACB198" s="10"/>
      <c r="ACC198" s="10"/>
      <c r="ACD198" s="10"/>
      <c r="ACE198" s="10"/>
      <c r="ACF198" s="10"/>
      <c r="ACG198" s="10"/>
      <c r="ACH198" s="10"/>
      <c r="ACI198" s="10"/>
      <c r="ACJ198" s="10"/>
      <c r="ACK198" s="10"/>
      <c r="ACL198" s="10"/>
      <c r="ACM198" s="10"/>
      <c r="ACN198" s="10"/>
      <c r="ACO198" s="10"/>
      <c r="ACP198" s="10"/>
      <c r="ACQ198" s="10"/>
      <c r="ACR198" s="10"/>
      <c r="ACS198" s="10"/>
      <c r="ACT198" s="10"/>
      <c r="ACU198" s="10"/>
      <c r="ACV198" s="10"/>
      <c r="ACW198" s="10"/>
      <c r="ACX198" s="10"/>
      <c r="ACY198" s="10"/>
      <c r="ACZ198" s="10"/>
      <c r="ADA198" s="10"/>
      <c r="ADB198" s="10"/>
      <c r="ADC198" s="10"/>
      <c r="ADD198" s="10"/>
      <c r="ADE198" s="10"/>
      <c r="ADF198" s="10"/>
      <c r="ADG198" s="10"/>
      <c r="ADH198" s="10"/>
      <c r="ADI198" s="10"/>
      <c r="ADJ198" s="10"/>
      <c r="ADK198" s="10"/>
      <c r="ADL198" s="10"/>
      <c r="ADM198" s="10"/>
      <c r="ADN198" s="10"/>
      <c r="ADO198" s="10"/>
      <c r="ADP198" s="10"/>
      <c r="ADQ198" s="10"/>
      <c r="ADR198" s="10"/>
      <c r="ADS198" s="10"/>
      <c r="ADT198" s="10"/>
      <c r="ADU198" s="10"/>
      <c r="ADV198" s="10"/>
      <c r="ADW198" s="10"/>
      <c r="ADX198" s="10"/>
      <c r="ADY198" s="10"/>
      <c r="ADZ198" s="10"/>
      <c r="AEA198" s="10"/>
      <c r="AEB198" s="10"/>
      <c r="AEC198" s="10"/>
      <c r="AED198" s="10"/>
      <c r="AEE198" s="10"/>
      <c r="AEF198" s="10"/>
      <c r="AEG198" s="10"/>
      <c r="AEH198" s="10"/>
      <c r="AEI198" s="10"/>
      <c r="AEJ198" s="10"/>
      <c r="AEK198" s="10"/>
      <c r="AEL198" s="10"/>
      <c r="AEM198" s="10"/>
      <c r="AEN198" s="10"/>
      <c r="AEO198" s="10"/>
      <c r="AEP198" s="10"/>
      <c r="AEQ198" s="10"/>
      <c r="AER198" s="10"/>
      <c r="AES198" s="10"/>
      <c r="AET198" s="10"/>
      <c r="AEU198" s="10"/>
      <c r="AEV198" s="10"/>
      <c r="AEW198" s="10"/>
      <c r="AEX198" s="10"/>
      <c r="AEY198" s="10"/>
      <c r="AEZ198" s="10"/>
      <c r="AFA198" s="10"/>
      <c r="AFB198" s="10"/>
      <c r="AFC198" s="10"/>
      <c r="AFD198" s="10"/>
      <c r="AFE198" s="10"/>
      <c r="AFF198" s="10"/>
      <c r="AFG198" s="10"/>
      <c r="AFH198" s="10"/>
      <c r="AFI198" s="10"/>
      <c r="AFJ198" s="10"/>
      <c r="AFK198" s="10"/>
      <c r="AFL198" s="10"/>
      <c r="AFM198" s="10"/>
      <c r="AFN198" s="10"/>
      <c r="AFO198" s="10"/>
      <c r="AFP198" s="10"/>
      <c r="AFQ198" s="10"/>
      <c r="AFR198" s="10"/>
      <c r="AFS198" s="10"/>
      <c r="AFT198" s="10"/>
      <c r="AFU198" s="10"/>
      <c r="AFV198" s="10"/>
      <c r="AFW198" s="10"/>
      <c r="AFX198" s="10"/>
      <c r="AFY198" s="10"/>
      <c r="AFZ198" s="10"/>
      <c r="AGA198" s="10"/>
      <c r="AGB198" s="10"/>
      <c r="AGC198" s="10"/>
      <c r="AGD198" s="10"/>
      <c r="AGE198" s="10"/>
      <c r="AGF198" s="10"/>
      <c r="AGG198" s="10"/>
      <c r="AGH198" s="10"/>
      <c r="AGI198" s="10"/>
      <c r="AGJ198" s="10"/>
      <c r="AGK198" s="10"/>
      <c r="AGL198" s="10"/>
      <c r="AGM198" s="10"/>
      <c r="AGN198" s="10"/>
      <c r="AGO198" s="10"/>
      <c r="AGP198" s="10"/>
      <c r="AGQ198" s="10"/>
      <c r="AGR198" s="10"/>
      <c r="AGS198" s="10"/>
      <c r="AGT198" s="10"/>
      <c r="AGU198" s="10"/>
      <c r="AGV198" s="10"/>
      <c r="AGW198" s="10"/>
      <c r="AGX198" s="10"/>
      <c r="AGY198" s="10"/>
      <c r="AGZ198" s="10"/>
      <c r="AHA198" s="10"/>
      <c r="AHB198" s="10"/>
      <c r="AHC198" s="10"/>
      <c r="AHD198" s="10"/>
      <c r="AHE198" s="10"/>
      <c r="AHF198" s="10"/>
      <c r="AHG198" s="10"/>
      <c r="AHH198" s="10"/>
      <c r="AHI198" s="10"/>
      <c r="AHJ198" s="10"/>
      <c r="AHK198" s="10"/>
      <c r="AHL198" s="10"/>
      <c r="AHM198" s="10"/>
      <c r="AHN198" s="10"/>
      <c r="AHO198" s="10"/>
      <c r="AHP198" s="10"/>
      <c r="AHQ198" s="10"/>
      <c r="AHR198" s="10"/>
      <c r="AHS198" s="10"/>
      <c r="AHT198" s="10"/>
      <c r="AHU198" s="10"/>
      <c r="AHV198" s="10"/>
      <c r="AHW198" s="10"/>
      <c r="AHX198" s="10"/>
      <c r="AHY198" s="10"/>
      <c r="AHZ198" s="10"/>
      <c r="AIA198" s="10"/>
      <c r="AIB198" s="10"/>
      <c r="AIC198" s="10"/>
      <c r="AID198" s="10"/>
      <c r="AIE198" s="10"/>
      <c r="AIF198" s="10"/>
      <c r="AIG198" s="10"/>
      <c r="AIH198" s="10"/>
      <c r="AII198" s="10"/>
      <c r="AIJ198" s="10"/>
      <c r="AIK198" s="10"/>
      <c r="AIL198" s="10"/>
      <c r="AIM198" s="10"/>
      <c r="AIN198" s="10"/>
      <c r="AIO198" s="10"/>
      <c r="AIP198" s="10"/>
      <c r="AIQ198" s="10"/>
      <c r="AIR198" s="10"/>
      <c r="AIS198" s="10"/>
      <c r="AIT198" s="10"/>
      <c r="AIU198" s="10"/>
      <c r="AIV198" s="10"/>
      <c r="AIW198" s="10"/>
      <c r="AIX198" s="10"/>
      <c r="AIY198" s="10"/>
      <c r="AIZ198" s="10"/>
      <c r="AJA198" s="10"/>
      <c r="AJB198" s="10"/>
      <c r="AJC198" s="10"/>
      <c r="AJD198" s="10"/>
      <c r="AJE198" s="10"/>
      <c r="AJF198" s="10"/>
      <c r="AJG198" s="10"/>
      <c r="AJH198" s="10"/>
      <c r="AJI198" s="10"/>
      <c r="AJJ198" s="10"/>
      <c r="AJK198" s="10"/>
      <c r="AJL198" s="10"/>
      <c r="AJM198" s="10"/>
      <c r="AJN198" s="10"/>
      <c r="AJO198" s="10"/>
      <c r="AJP198" s="10"/>
      <c r="AJQ198" s="10"/>
      <c r="AJR198" s="10"/>
      <c r="AJS198" s="10"/>
      <c r="AJT198" s="10"/>
      <c r="AJU198" s="10"/>
      <c r="AJV198" s="10"/>
      <c r="AJW198" s="10"/>
      <c r="AJX198" s="10"/>
      <c r="AJY198" s="10"/>
      <c r="AJZ198" s="10"/>
      <c r="AKA198" s="10"/>
      <c r="AKB198" s="10"/>
      <c r="AKC198" s="10"/>
      <c r="AKD198" s="10"/>
      <c r="AKE198" s="10"/>
      <c r="AKF198" s="10"/>
      <c r="AKG198" s="10"/>
      <c r="AKH198" s="10"/>
      <c r="AKI198" s="10"/>
      <c r="AKJ198" s="10"/>
      <c r="AKK198" s="10"/>
      <c r="AKL198" s="10"/>
      <c r="AKM198" s="10"/>
      <c r="AKN198" s="10"/>
      <c r="AKO198" s="10"/>
      <c r="AKP198" s="10"/>
      <c r="AKQ198" s="10"/>
      <c r="AKR198" s="10"/>
      <c r="AKS198" s="10"/>
      <c r="AKT198" s="10"/>
      <c r="AKU198" s="10"/>
      <c r="AKV198" s="10"/>
      <c r="AKW198" s="10"/>
      <c r="AKX198" s="10"/>
      <c r="AKY198" s="10"/>
      <c r="AKZ198" s="10"/>
      <c r="ALA198" s="10"/>
      <c r="ALB198" s="10"/>
      <c r="ALC198" s="10"/>
      <c r="ALD198" s="10"/>
      <c r="ALE198" s="10"/>
      <c r="ALF198" s="10"/>
      <c r="ALG198" s="10"/>
      <c r="ALH198" s="10"/>
      <c r="ALI198" s="10"/>
      <c r="ALJ198" s="10"/>
      <c r="ALK198" s="10"/>
      <c r="ALL198" s="10"/>
      <c r="ALM198" s="10"/>
      <c r="ALN198" s="10"/>
      <c r="ALO198" s="10"/>
      <c r="ALP198" s="10"/>
      <c r="ALQ198" s="10"/>
      <c r="ALR198" s="10"/>
      <c r="ALS198" s="10"/>
      <c r="ALT198" s="10"/>
      <c r="ALU198" s="10"/>
      <c r="ALV198" s="10"/>
      <c r="ALW198" s="10"/>
      <c r="ALX198" s="10"/>
      <c r="ALY198" s="10"/>
      <c r="ALZ198" s="10"/>
      <c r="AMA198" s="10"/>
      <c r="AMB198" s="10"/>
      <c r="AMC198" s="10"/>
      <c r="AMD198" s="10"/>
      <c r="AME198" s="10"/>
      <c r="AMF198" s="10"/>
      <c r="AMG198" s="10"/>
      <c r="AMH198" s="10"/>
      <c r="AMI198" s="10"/>
      <c r="AMJ198" s="10"/>
      <c r="AMK198" s="10"/>
      <c r="AML198" s="10"/>
      <c r="AMM198" s="10"/>
      <c r="AMN198" s="10"/>
      <c r="AMO198" s="10"/>
      <c r="AMP198" s="10"/>
      <c r="AMQ198" s="10"/>
      <c r="AMR198" s="10"/>
      <c r="AMS198" s="10"/>
      <c r="AMT198" s="10"/>
      <c r="AMU198" s="10"/>
      <c r="AMV198" s="10"/>
      <c r="AMW198" s="10"/>
      <c r="AMX198" s="10"/>
      <c r="AMY198" s="10"/>
      <c r="AMZ198" s="10"/>
      <c r="ANA198" s="10"/>
      <c r="ANB198" s="10"/>
      <c r="ANC198" s="10"/>
      <c r="AND198" s="10"/>
      <c r="ANE198" s="10"/>
      <c r="ANF198" s="10"/>
      <c r="ANG198" s="10"/>
      <c r="ANH198" s="10"/>
      <c r="ANI198" s="10"/>
      <c r="ANJ198" s="10"/>
      <c r="ANK198" s="10"/>
      <c r="ANL198" s="10"/>
      <c r="ANM198" s="10"/>
      <c r="ANN198" s="10"/>
      <c r="ANO198" s="10"/>
      <c r="ANP198" s="10"/>
      <c r="ANQ198" s="10"/>
      <c r="ANR198" s="10"/>
      <c r="ANS198" s="10"/>
      <c r="ANT198" s="10"/>
      <c r="ANU198" s="10"/>
      <c r="ANV198" s="10"/>
      <c r="ANW198" s="10"/>
      <c r="ANX198" s="10"/>
      <c r="ANY198" s="10"/>
      <c r="ANZ198" s="10"/>
      <c r="AOA198" s="10"/>
      <c r="AOB198" s="10"/>
      <c r="AOC198" s="10"/>
      <c r="AOD198" s="10"/>
      <c r="AOE198" s="10"/>
      <c r="AOF198" s="10"/>
      <c r="AOG198" s="10"/>
      <c r="AOH198" s="10"/>
      <c r="AOI198" s="10"/>
      <c r="AOJ198" s="10"/>
      <c r="AOK198" s="10"/>
      <c r="AOL198" s="10"/>
      <c r="AOM198" s="10"/>
      <c r="AON198" s="10"/>
      <c r="AOO198" s="10"/>
      <c r="AOP198" s="10"/>
      <c r="AOQ198" s="10"/>
      <c r="AOR198" s="10"/>
      <c r="AOS198" s="10"/>
      <c r="AOT198" s="10"/>
      <c r="AOU198" s="10"/>
      <c r="AOV198" s="10"/>
      <c r="AOW198" s="10"/>
      <c r="AOX198" s="10"/>
      <c r="AOY198" s="10"/>
      <c r="AOZ198" s="10"/>
      <c r="APA198" s="10"/>
      <c r="APB198" s="10"/>
      <c r="APC198" s="10"/>
      <c r="APD198" s="10"/>
      <c r="APE198" s="10"/>
      <c r="APF198" s="10"/>
      <c r="APG198" s="10"/>
      <c r="APH198" s="10"/>
      <c r="API198" s="10"/>
      <c r="APJ198" s="10"/>
      <c r="APK198" s="10"/>
      <c r="APL198" s="10"/>
      <c r="APM198" s="10"/>
      <c r="APN198" s="10"/>
      <c r="APO198" s="10"/>
      <c r="APP198" s="10"/>
      <c r="APQ198" s="10"/>
      <c r="APR198" s="10"/>
      <c r="APS198" s="10"/>
      <c r="APT198" s="10"/>
      <c r="APU198" s="10"/>
      <c r="APV198" s="10"/>
      <c r="APW198" s="10"/>
      <c r="APX198" s="10"/>
      <c r="APY198" s="10"/>
      <c r="APZ198" s="10"/>
      <c r="AQA198" s="10"/>
      <c r="AQB198" s="10"/>
      <c r="AQC198" s="10"/>
      <c r="AQD198" s="10"/>
      <c r="AQE198" s="10"/>
      <c r="AQF198" s="10"/>
      <c r="AQG198" s="10"/>
      <c r="AQH198" s="10"/>
      <c r="AQI198" s="10"/>
      <c r="AQJ198" s="10"/>
      <c r="AQK198" s="10"/>
      <c r="AQL198" s="10"/>
      <c r="AQM198" s="10"/>
      <c r="AQN198" s="10"/>
      <c r="AQO198" s="10"/>
      <c r="AQP198" s="10"/>
      <c r="AQQ198" s="10"/>
      <c r="AQR198" s="10"/>
      <c r="AQS198" s="10"/>
      <c r="AQT198" s="10"/>
      <c r="AQU198" s="10"/>
      <c r="AQV198" s="10"/>
      <c r="AQW198" s="10"/>
      <c r="AQX198" s="10"/>
      <c r="AQY198" s="10"/>
      <c r="AQZ198" s="10"/>
      <c r="ARA198" s="10"/>
      <c r="ARB198" s="10"/>
      <c r="ARC198" s="10"/>
      <c r="ARD198" s="10"/>
      <c r="ARE198" s="10"/>
      <c r="ARF198" s="10"/>
      <c r="ARG198" s="10"/>
      <c r="ARH198" s="10"/>
      <c r="ARI198" s="10"/>
      <c r="ARJ198" s="10"/>
      <c r="ARK198" s="10"/>
      <c r="ARL198" s="10"/>
      <c r="ARM198" s="10"/>
      <c r="ARN198" s="10"/>
      <c r="ARO198" s="10"/>
      <c r="ARP198" s="10"/>
      <c r="ARQ198" s="10"/>
      <c r="ARR198" s="10"/>
      <c r="ARS198" s="10"/>
      <c r="ART198" s="10"/>
      <c r="ARU198" s="10"/>
      <c r="ARV198" s="10"/>
      <c r="ARW198" s="10"/>
      <c r="ARX198" s="10"/>
      <c r="ARY198" s="10"/>
      <c r="ARZ198" s="10"/>
      <c r="ASA198" s="10"/>
      <c r="ASB198" s="10"/>
      <c r="ASC198" s="10"/>
      <c r="ASD198" s="10"/>
      <c r="ASE198" s="10"/>
      <c r="ASF198" s="10"/>
      <c r="ASG198" s="10"/>
      <c r="ASH198" s="10"/>
      <c r="ASI198" s="10"/>
      <c r="ASJ198" s="10"/>
      <c r="ASK198" s="10"/>
      <c r="ASL198" s="10"/>
      <c r="ASM198" s="10"/>
      <c r="ASN198" s="10"/>
      <c r="ASO198" s="10"/>
      <c r="ASP198" s="10"/>
      <c r="ASQ198" s="10"/>
      <c r="ASR198" s="10"/>
      <c r="ASS198" s="10"/>
      <c r="AST198" s="10"/>
      <c r="ASU198" s="10"/>
      <c r="ASV198" s="10"/>
      <c r="ASW198" s="10"/>
      <c r="ASX198" s="10"/>
      <c r="ASY198" s="10"/>
      <c r="ASZ198" s="10"/>
      <c r="ATA198" s="10"/>
      <c r="ATB198" s="10"/>
      <c r="ATC198" s="10"/>
      <c r="ATD198" s="10"/>
      <c r="ATE198" s="10"/>
      <c r="ATF198" s="10"/>
      <c r="ATG198" s="10"/>
      <c r="ATH198" s="10"/>
      <c r="ATI198" s="10"/>
      <c r="ATJ198" s="10"/>
      <c r="ATK198" s="10"/>
      <c r="ATL198" s="10"/>
      <c r="ATM198" s="10"/>
      <c r="ATN198" s="10"/>
      <c r="ATO198" s="10"/>
      <c r="ATP198" s="10"/>
      <c r="ATQ198" s="10"/>
      <c r="ATR198" s="10"/>
      <c r="ATS198" s="10"/>
      <c r="ATT198" s="10"/>
      <c r="ATU198" s="10"/>
      <c r="ATV198" s="10"/>
      <c r="ATW198" s="10"/>
      <c r="ATX198" s="10"/>
      <c r="ATY198" s="10"/>
      <c r="ATZ198" s="10"/>
      <c r="AUA198" s="10"/>
      <c r="AUB198" s="10"/>
      <c r="AUC198" s="10"/>
      <c r="AUD198" s="10"/>
      <c r="AUE198" s="10"/>
      <c r="AUF198" s="10"/>
      <c r="AUG198" s="10"/>
      <c r="AUH198" s="10"/>
      <c r="AUI198" s="10"/>
      <c r="AUJ198" s="10"/>
      <c r="AUK198" s="10"/>
      <c r="AUL198" s="10"/>
      <c r="AUM198" s="10"/>
      <c r="AUN198" s="10"/>
      <c r="AUO198" s="10"/>
      <c r="AUP198" s="10"/>
      <c r="AUQ198" s="10"/>
      <c r="AUR198" s="10"/>
      <c r="AUS198" s="10"/>
      <c r="AUT198" s="10"/>
      <c r="AUU198" s="10"/>
      <c r="AUV198" s="10"/>
      <c r="AUW198" s="10"/>
      <c r="AUX198" s="10"/>
      <c r="AUY198" s="10"/>
      <c r="AUZ198" s="10"/>
      <c r="AVA198" s="10"/>
      <c r="AVB198" s="10"/>
      <c r="AVC198" s="10"/>
      <c r="AVD198" s="10"/>
      <c r="AVE198" s="10"/>
      <c r="AVF198" s="10"/>
      <c r="AVG198" s="10"/>
      <c r="AVH198" s="10"/>
      <c r="AVI198" s="10"/>
      <c r="AVJ198" s="10"/>
      <c r="AVK198" s="10"/>
      <c r="AVL198" s="10"/>
      <c r="AVM198" s="10"/>
      <c r="AVN198" s="10"/>
      <c r="AVO198" s="10"/>
      <c r="AVP198" s="10"/>
      <c r="AVQ198" s="10"/>
      <c r="AVR198" s="10"/>
      <c r="AVS198" s="10"/>
      <c r="AVT198" s="10"/>
      <c r="AVU198" s="10"/>
      <c r="AVV198" s="10"/>
      <c r="AVW198" s="10"/>
      <c r="AVX198" s="10"/>
      <c r="AVY198" s="10"/>
      <c r="AVZ198" s="10"/>
      <c r="AWA198" s="10"/>
      <c r="AWB198" s="10"/>
      <c r="AWC198" s="10"/>
      <c r="AWD198" s="10"/>
      <c r="AWE198" s="10"/>
      <c r="AWF198" s="10"/>
      <c r="AWG198" s="10"/>
      <c r="AWH198" s="10"/>
      <c r="AWI198" s="10"/>
      <c r="AWJ198" s="10"/>
      <c r="AWK198" s="10"/>
      <c r="AWL198" s="10"/>
      <c r="AWM198" s="10"/>
      <c r="AWN198" s="10"/>
      <c r="AWO198" s="10"/>
      <c r="AWP198" s="10"/>
      <c r="AWQ198" s="10"/>
      <c r="AWR198" s="10"/>
      <c r="AWS198" s="10"/>
      <c r="AWT198" s="10"/>
      <c r="AWU198" s="10"/>
      <c r="AWV198" s="10"/>
      <c r="AWW198" s="10"/>
      <c r="AWX198" s="10"/>
      <c r="AWY198" s="10"/>
      <c r="AWZ198" s="10"/>
      <c r="AXA198" s="10"/>
      <c r="AXB198" s="10"/>
      <c r="AXC198" s="10"/>
      <c r="AXD198" s="10"/>
      <c r="AXE198" s="10"/>
      <c r="AXF198" s="10"/>
      <c r="AXG198" s="10"/>
      <c r="AXH198" s="10"/>
      <c r="AXI198" s="10"/>
      <c r="AXJ198" s="10"/>
      <c r="AXK198" s="10"/>
      <c r="AXL198" s="10"/>
      <c r="AXM198" s="10"/>
      <c r="AXN198" s="10"/>
      <c r="AXO198" s="10"/>
      <c r="AXP198" s="10"/>
      <c r="AXQ198" s="10"/>
      <c r="AXR198" s="10"/>
      <c r="AXS198" s="10"/>
      <c r="AXT198" s="10"/>
      <c r="AXU198" s="10"/>
      <c r="AXV198" s="10"/>
      <c r="AXW198" s="10"/>
      <c r="AXX198" s="10"/>
      <c r="AXY198" s="10"/>
      <c r="AXZ198" s="10"/>
      <c r="AYA198" s="10"/>
      <c r="AYB198" s="10"/>
      <c r="AYC198" s="10"/>
      <c r="AYD198" s="10"/>
      <c r="AYE198" s="10"/>
      <c r="AYF198" s="10"/>
      <c r="AYG198" s="10"/>
      <c r="AYH198" s="10"/>
      <c r="AYI198" s="10"/>
      <c r="AYJ198" s="10"/>
      <c r="AYK198" s="10"/>
      <c r="AYL198" s="10"/>
      <c r="AYM198" s="10"/>
      <c r="AYN198" s="10"/>
      <c r="AYO198" s="10"/>
      <c r="AYP198" s="10"/>
      <c r="AYQ198" s="10"/>
      <c r="AYR198" s="10"/>
      <c r="AYS198" s="10"/>
      <c r="AYT198" s="10"/>
      <c r="AYU198" s="10"/>
      <c r="AYV198" s="10"/>
      <c r="AYW198" s="10"/>
      <c r="AYX198" s="10"/>
      <c r="AYY198" s="10"/>
      <c r="AYZ198" s="10"/>
      <c r="AZA198" s="10"/>
      <c r="AZB198" s="10"/>
      <c r="AZC198" s="10"/>
      <c r="AZD198" s="10"/>
      <c r="AZE198" s="10"/>
      <c r="AZF198" s="10"/>
      <c r="AZG198" s="10"/>
      <c r="AZH198" s="10"/>
      <c r="AZI198" s="10"/>
      <c r="AZJ198" s="10"/>
      <c r="AZK198" s="10"/>
      <c r="AZL198" s="10"/>
      <c r="AZM198" s="10"/>
      <c r="AZN198" s="10"/>
      <c r="AZO198" s="10"/>
      <c r="AZP198" s="10"/>
      <c r="AZQ198" s="10"/>
      <c r="AZR198" s="10"/>
      <c r="AZS198" s="10"/>
      <c r="AZT198" s="10"/>
      <c r="AZU198" s="10"/>
      <c r="AZV198" s="10"/>
      <c r="AZW198" s="10"/>
      <c r="AZX198" s="10"/>
      <c r="AZY198" s="10"/>
      <c r="AZZ198" s="10"/>
      <c r="BAA198" s="10"/>
      <c r="BAB198" s="10"/>
      <c r="BAC198" s="10"/>
      <c r="BAD198" s="10"/>
      <c r="BAE198" s="10"/>
      <c r="BAF198" s="10"/>
      <c r="BAG198" s="10"/>
      <c r="BAH198" s="10"/>
      <c r="BAI198" s="10"/>
      <c r="BAJ198" s="10"/>
      <c r="BAK198" s="10"/>
      <c r="BAL198" s="10"/>
      <c r="BAM198" s="10"/>
      <c r="BAN198" s="10"/>
      <c r="BAO198" s="10"/>
      <c r="BAP198" s="10"/>
      <c r="BAQ198" s="10"/>
      <c r="BAR198" s="10"/>
      <c r="BAS198" s="10"/>
      <c r="BAT198" s="10"/>
      <c r="BAU198" s="10"/>
      <c r="BAV198" s="10"/>
      <c r="BAW198" s="10"/>
      <c r="BAX198" s="10"/>
      <c r="BAY198" s="10"/>
      <c r="BAZ198" s="10"/>
      <c r="BBA198" s="10"/>
      <c r="BBB198" s="10"/>
      <c r="BBC198" s="10"/>
      <c r="BBD198" s="10"/>
      <c r="BBE198" s="10"/>
      <c r="BBF198" s="10"/>
      <c r="BBG198" s="10"/>
      <c r="BBH198" s="10"/>
      <c r="BBI198" s="10"/>
      <c r="BBJ198" s="10"/>
      <c r="BBK198" s="10"/>
      <c r="BBL198" s="10"/>
      <c r="BBM198" s="10"/>
      <c r="BBN198" s="10"/>
      <c r="BBO198" s="10"/>
      <c r="BBP198" s="10"/>
      <c r="BBQ198" s="10"/>
      <c r="BBR198" s="10"/>
      <c r="BBS198" s="10"/>
      <c r="BBT198" s="10"/>
      <c r="BBU198" s="10"/>
      <c r="BBV198" s="10"/>
      <c r="BBW198" s="10"/>
      <c r="BBX198" s="10"/>
      <c r="BBY198" s="10"/>
      <c r="BBZ198" s="10"/>
      <c r="BCA198" s="10"/>
      <c r="BCB198" s="10"/>
      <c r="BCC198" s="10"/>
      <c r="BCD198" s="10"/>
      <c r="BCE198" s="10"/>
      <c r="BCF198" s="10"/>
      <c r="BCG198" s="10"/>
      <c r="BCH198" s="10"/>
      <c r="BCI198" s="10"/>
      <c r="BCJ198" s="10"/>
      <c r="BCK198" s="10"/>
      <c r="BCL198" s="10"/>
      <c r="BCM198" s="10"/>
      <c r="BCN198" s="10"/>
      <c r="BCO198" s="10"/>
      <c r="BCP198" s="10"/>
      <c r="BCQ198" s="10"/>
      <c r="BCR198" s="10"/>
      <c r="BCS198" s="10"/>
      <c r="BCT198" s="10"/>
      <c r="BCU198" s="10"/>
      <c r="BCV198" s="10"/>
      <c r="BCW198" s="10"/>
      <c r="BCX198" s="10"/>
      <c r="BCY198" s="10"/>
      <c r="BCZ198" s="10"/>
      <c r="BDA198" s="10"/>
      <c r="BDB198" s="10"/>
      <c r="BDC198" s="10"/>
      <c r="BDD198" s="10"/>
      <c r="BDE198" s="10"/>
      <c r="BDF198" s="10"/>
      <c r="BDG198" s="10"/>
      <c r="BDH198" s="10"/>
      <c r="BDI198" s="10"/>
      <c r="BDJ198" s="10"/>
      <c r="BDK198" s="10"/>
      <c r="BDL198" s="10"/>
      <c r="BDM198" s="10"/>
      <c r="BDN198" s="10"/>
      <c r="BDO198" s="10"/>
      <c r="BDP198" s="10"/>
      <c r="BDQ198" s="10"/>
      <c r="BDR198" s="10"/>
      <c r="BDS198" s="10"/>
      <c r="BDT198" s="10"/>
      <c r="BDU198" s="10"/>
      <c r="BDV198" s="10"/>
      <c r="BDW198" s="10"/>
      <c r="BDX198" s="10"/>
      <c r="BDY198" s="10"/>
      <c r="BDZ198" s="10"/>
      <c r="BEA198" s="10"/>
      <c r="BEB198" s="10"/>
      <c r="BEC198" s="10"/>
      <c r="BED198" s="10"/>
      <c r="BEE198" s="10"/>
      <c r="BEF198" s="10"/>
      <c r="BEG198" s="10"/>
      <c r="BEH198" s="10"/>
      <c r="BEI198" s="10"/>
      <c r="BEJ198" s="10"/>
      <c r="BEK198" s="10"/>
      <c r="BEL198" s="10"/>
      <c r="BEM198" s="10"/>
      <c r="BEN198" s="10"/>
      <c r="BEO198" s="10"/>
      <c r="BEP198" s="10"/>
      <c r="BEQ198" s="10"/>
      <c r="BER198" s="10"/>
      <c r="BES198" s="10"/>
      <c r="BET198" s="10"/>
      <c r="BEU198" s="10"/>
      <c r="BEV198" s="10"/>
      <c r="BEW198" s="10"/>
      <c r="BEX198" s="10"/>
      <c r="BEY198" s="10"/>
      <c r="BEZ198" s="10"/>
      <c r="BFA198" s="10"/>
      <c r="BFB198" s="10"/>
      <c r="BFC198" s="10"/>
      <c r="BFD198" s="10"/>
      <c r="BFE198" s="10"/>
      <c r="BFF198" s="10"/>
      <c r="BFG198" s="10"/>
      <c r="BFH198" s="10"/>
      <c r="BFI198" s="10"/>
      <c r="BFJ198" s="10"/>
      <c r="BFK198" s="10"/>
      <c r="BFL198" s="10"/>
      <c r="BFM198" s="10"/>
      <c r="BFN198" s="10"/>
      <c r="BFO198" s="10"/>
      <c r="BFP198" s="10"/>
      <c r="BFQ198" s="10"/>
      <c r="BFR198" s="10"/>
      <c r="BFS198" s="10"/>
      <c r="BFT198" s="10"/>
      <c r="BFU198" s="10"/>
      <c r="BFV198" s="10"/>
      <c r="BFW198" s="10"/>
      <c r="BFX198" s="10"/>
      <c r="BFY198" s="10"/>
      <c r="BFZ198" s="10"/>
      <c r="BGA198" s="10"/>
      <c r="BGB198" s="10"/>
      <c r="BGC198" s="10"/>
      <c r="BGD198" s="10"/>
      <c r="BGE198" s="10"/>
      <c r="BGF198" s="10"/>
      <c r="BGG198" s="10"/>
      <c r="BGH198" s="10"/>
      <c r="BGI198" s="10"/>
      <c r="BGJ198" s="10"/>
      <c r="BGK198" s="10"/>
      <c r="BGL198" s="10"/>
      <c r="BGM198" s="10"/>
      <c r="BGN198" s="10"/>
      <c r="BGO198" s="10"/>
      <c r="BGP198" s="10"/>
      <c r="BGQ198" s="10"/>
      <c r="BGR198" s="10"/>
      <c r="BGS198" s="10"/>
      <c r="BGT198" s="10"/>
      <c r="BGU198" s="10"/>
      <c r="BGV198" s="10"/>
      <c r="BGW198" s="10"/>
      <c r="BGX198" s="10"/>
      <c r="BGY198" s="10"/>
      <c r="BGZ198" s="10"/>
      <c r="BHA198" s="10"/>
      <c r="BHB198" s="10"/>
      <c r="BHC198" s="10"/>
      <c r="BHD198" s="10"/>
      <c r="BHE198" s="10"/>
      <c r="BHF198" s="10"/>
      <c r="BHG198" s="10"/>
      <c r="BHH198" s="10"/>
      <c r="BHI198" s="10"/>
      <c r="BHJ198" s="10"/>
      <c r="BHK198" s="10"/>
      <c r="BHL198" s="10"/>
      <c r="BHM198" s="10"/>
      <c r="BHN198" s="10"/>
      <c r="BHO198" s="10"/>
      <c r="BHP198" s="10"/>
      <c r="BHQ198" s="10"/>
      <c r="BHR198" s="10"/>
      <c r="BHS198" s="10"/>
      <c r="BHT198" s="10"/>
      <c r="BHU198" s="10"/>
      <c r="BHV198" s="10"/>
      <c r="BHW198" s="10"/>
      <c r="BHX198" s="10"/>
      <c r="BHY198" s="10"/>
      <c r="BHZ198" s="10"/>
      <c r="BIA198" s="10"/>
      <c r="BIB198" s="10"/>
      <c r="BIC198" s="10"/>
      <c r="BID198" s="10"/>
      <c r="BIE198" s="10"/>
      <c r="BIF198" s="10"/>
      <c r="BIG198" s="10"/>
      <c r="BIH198" s="10"/>
      <c r="BII198" s="10"/>
      <c r="BIJ198" s="10"/>
      <c r="BIK198" s="10"/>
      <c r="BIL198" s="10"/>
      <c r="BIM198" s="10"/>
      <c r="BIN198" s="10"/>
      <c r="BIO198" s="10"/>
      <c r="BIP198" s="10"/>
      <c r="BIQ198" s="10"/>
      <c r="BIR198" s="10"/>
      <c r="BIS198" s="10"/>
      <c r="BIT198" s="10"/>
      <c r="BIU198" s="10"/>
      <c r="BIV198" s="10"/>
      <c r="BIW198" s="10"/>
      <c r="BIX198" s="10"/>
      <c r="BIY198" s="10"/>
      <c r="BIZ198" s="10"/>
      <c r="BJA198" s="10"/>
      <c r="BJB198" s="10"/>
      <c r="BJC198" s="10"/>
      <c r="BJD198" s="10"/>
      <c r="BJE198" s="10"/>
      <c r="BJF198" s="10"/>
      <c r="BJG198" s="10"/>
      <c r="BJH198" s="10"/>
      <c r="BJI198" s="10"/>
      <c r="BJJ198" s="10"/>
      <c r="BJK198" s="10"/>
      <c r="BJL198" s="10"/>
      <c r="BJM198" s="10"/>
      <c r="BJN198" s="10"/>
      <c r="BJO198" s="10"/>
      <c r="BJP198" s="10"/>
      <c r="BJQ198" s="10"/>
      <c r="BJR198" s="10"/>
      <c r="BJS198" s="10"/>
      <c r="BJT198" s="10"/>
      <c r="BJU198" s="10"/>
      <c r="BJV198" s="10"/>
      <c r="BJW198" s="10"/>
      <c r="BJX198" s="10"/>
      <c r="BJY198" s="10"/>
      <c r="BJZ198" s="10"/>
      <c r="BKA198" s="10"/>
      <c r="BKB198" s="10"/>
      <c r="BKC198" s="10"/>
      <c r="BKD198" s="10"/>
      <c r="BKE198" s="10"/>
      <c r="BKF198" s="10"/>
      <c r="BKG198" s="10"/>
      <c r="BKH198" s="10"/>
      <c r="BKI198" s="10"/>
      <c r="BKJ198" s="10"/>
      <c r="BKK198" s="10"/>
      <c r="BKL198" s="10"/>
      <c r="BKM198" s="10"/>
      <c r="BKN198" s="10"/>
      <c r="BKO198" s="10"/>
      <c r="BKP198" s="10"/>
      <c r="BKQ198" s="10"/>
      <c r="BKR198" s="10"/>
      <c r="BKS198" s="10"/>
      <c r="BKT198" s="10"/>
      <c r="BKU198" s="10"/>
      <c r="BKV198" s="10"/>
      <c r="BKW198" s="10"/>
      <c r="BKX198" s="10"/>
      <c r="BKY198" s="10"/>
      <c r="BKZ198" s="10"/>
      <c r="BLA198" s="10"/>
      <c r="BLB198" s="10"/>
      <c r="BLC198" s="10"/>
      <c r="BLD198" s="10"/>
      <c r="BLE198" s="10"/>
      <c r="BLF198" s="10"/>
      <c r="BLG198" s="10"/>
      <c r="BLH198" s="10"/>
      <c r="BLI198" s="10"/>
      <c r="BLJ198" s="10"/>
      <c r="BLK198" s="10"/>
      <c r="BLL198" s="10"/>
      <c r="BLM198" s="10"/>
      <c r="BLN198" s="10"/>
      <c r="BLO198" s="10"/>
      <c r="BLP198" s="10"/>
      <c r="BLQ198" s="10"/>
      <c r="BLR198" s="10"/>
      <c r="BLS198" s="10"/>
      <c r="BLT198" s="10"/>
      <c r="BLU198" s="10"/>
      <c r="BLV198" s="10"/>
      <c r="BLW198" s="10"/>
      <c r="BLX198" s="10"/>
      <c r="BLY198" s="10"/>
      <c r="BLZ198" s="10"/>
      <c r="BMA198" s="10"/>
      <c r="BMB198" s="10"/>
      <c r="BMC198" s="10"/>
      <c r="BMD198" s="10"/>
      <c r="BME198" s="10"/>
      <c r="BMF198" s="10"/>
      <c r="BMG198" s="10"/>
      <c r="BMH198" s="10"/>
      <c r="BMI198" s="10"/>
      <c r="BMJ198" s="10"/>
      <c r="BMK198" s="10"/>
      <c r="BML198" s="10"/>
      <c r="BMM198" s="10"/>
      <c r="BMN198" s="10"/>
      <c r="BMO198" s="10"/>
      <c r="BMP198" s="10"/>
      <c r="BMQ198" s="10"/>
      <c r="BMR198" s="10"/>
      <c r="BMS198" s="10"/>
      <c r="BMT198" s="10"/>
      <c r="BMU198" s="10"/>
      <c r="BMV198" s="10"/>
      <c r="BMW198" s="10"/>
      <c r="BMX198" s="10"/>
      <c r="BMY198" s="10"/>
      <c r="BMZ198" s="10"/>
      <c r="BNA198" s="10"/>
      <c r="BNB198" s="10"/>
      <c r="BNC198" s="10"/>
      <c r="BND198" s="10"/>
      <c r="BNE198" s="10"/>
      <c r="BNF198" s="10"/>
      <c r="BNG198" s="10"/>
      <c r="BNH198" s="10"/>
      <c r="BNI198" s="10"/>
      <c r="BNJ198" s="10"/>
      <c r="BNK198" s="10"/>
      <c r="BNL198" s="10"/>
      <c r="BNM198" s="10"/>
      <c r="BNN198" s="10"/>
      <c r="BNO198" s="10"/>
      <c r="BNP198" s="10"/>
      <c r="BNQ198" s="10"/>
      <c r="BNR198" s="10"/>
      <c r="BNS198" s="10"/>
      <c r="BNT198" s="10"/>
      <c r="BNU198" s="10"/>
      <c r="BNV198" s="10"/>
      <c r="BNW198" s="10"/>
      <c r="BNX198" s="10"/>
      <c r="BNY198" s="10"/>
      <c r="BNZ198" s="10"/>
      <c r="BOA198" s="10"/>
      <c r="BOB198" s="10"/>
      <c r="BOC198" s="10"/>
      <c r="BOD198" s="10"/>
      <c r="BOE198" s="10"/>
      <c r="BOF198" s="10"/>
      <c r="BOG198" s="10"/>
      <c r="BOH198" s="10"/>
      <c r="BOI198" s="10"/>
      <c r="BOJ198" s="10"/>
      <c r="BOK198" s="10"/>
      <c r="BOL198" s="10"/>
      <c r="BOM198" s="10"/>
      <c r="BON198" s="10"/>
      <c r="BOO198" s="10"/>
      <c r="BOP198" s="10"/>
      <c r="BOQ198" s="10"/>
      <c r="BOR198" s="10"/>
      <c r="BOS198" s="10"/>
      <c r="BOT198" s="10"/>
      <c r="BOU198" s="10"/>
      <c r="BOV198" s="10"/>
      <c r="BOW198" s="10"/>
      <c r="BOX198" s="10"/>
      <c r="BOY198" s="10"/>
      <c r="BOZ198" s="10"/>
      <c r="BPA198" s="10"/>
      <c r="BPB198" s="10"/>
      <c r="BPC198" s="10"/>
      <c r="BPD198" s="10"/>
      <c r="BPE198" s="10"/>
      <c r="BPF198" s="10"/>
      <c r="BPG198" s="10"/>
      <c r="BPH198" s="10"/>
      <c r="BPI198" s="10"/>
      <c r="BPJ198" s="10"/>
      <c r="BPK198" s="10"/>
      <c r="BPL198" s="10"/>
      <c r="BPM198" s="10"/>
      <c r="BPN198" s="10"/>
      <c r="BPO198" s="10"/>
      <c r="BPP198" s="10"/>
      <c r="BPQ198" s="10"/>
      <c r="BPR198" s="10"/>
      <c r="BPS198" s="10"/>
      <c r="BPT198" s="10"/>
      <c r="BPU198" s="10"/>
      <c r="BPV198" s="10"/>
      <c r="BPW198" s="10"/>
      <c r="BPX198" s="10"/>
      <c r="BPY198" s="10"/>
      <c r="BPZ198" s="10"/>
      <c r="BQA198" s="10"/>
      <c r="BQB198" s="10"/>
      <c r="BQC198" s="10"/>
      <c r="BQD198" s="10"/>
      <c r="BQE198" s="10"/>
      <c r="BQF198" s="10"/>
      <c r="BQG198" s="10"/>
      <c r="BQH198" s="10"/>
      <c r="BQI198" s="10"/>
      <c r="BQJ198" s="10"/>
      <c r="BQK198" s="10"/>
      <c r="BQL198" s="10"/>
      <c r="BQM198" s="10"/>
      <c r="BQN198" s="10"/>
      <c r="BQO198" s="10"/>
      <c r="BQP198" s="10"/>
      <c r="BQQ198" s="10"/>
      <c r="BQR198" s="10"/>
      <c r="BQS198" s="10"/>
      <c r="BQT198" s="10"/>
      <c r="BQU198" s="10"/>
      <c r="BQV198" s="10"/>
      <c r="BQW198" s="10"/>
      <c r="BQX198" s="10"/>
      <c r="BQY198" s="10"/>
      <c r="BQZ198" s="10"/>
      <c r="BRA198" s="10"/>
      <c r="BRB198" s="10"/>
      <c r="BRC198" s="10"/>
      <c r="BRD198" s="10"/>
      <c r="BRE198" s="10"/>
      <c r="BRF198" s="10"/>
      <c r="BRG198" s="10"/>
      <c r="BRH198" s="10"/>
      <c r="BRI198" s="10"/>
      <c r="BRJ198" s="10"/>
      <c r="BRK198" s="10"/>
      <c r="BRL198" s="10"/>
      <c r="BRM198" s="10"/>
      <c r="BRN198" s="10"/>
      <c r="BRO198" s="10"/>
      <c r="BRP198" s="10"/>
      <c r="BRQ198" s="10"/>
      <c r="BRR198" s="10"/>
      <c r="BRS198" s="10"/>
      <c r="BRT198" s="10"/>
      <c r="BRU198" s="10"/>
      <c r="BRV198" s="10"/>
      <c r="BRW198" s="10"/>
      <c r="BRX198" s="10"/>
      <c r="BRY198" s="10"/>
      <c r="BRZ198" s="10"/>
      <c r="BSA198" s="10"/>
      <c r="BSB198" s="10"/>
      <c r="BSC198" s="10"/>
      <c r="BSD198" s="10"/>
      <c r="BSE198" s="10"/>
      <c r="BSF198" s="10"/>
      <c r="BSG198" s="10"/>
      <c r="BSH198" s="10"/>
      <c r="BSI198" s="10"/>
      <c r="BSJ198" s="10"/>
      <c r="BSK198" s="10"/>
      <c r="BSL198" s="10"/>
      <c r="BSM198" s="10"/>
      <c r="BSN198" s="10"/>
      <c r="BSO198" s="10"/>
      <c r="BSP198" s="10"/>
      <c r="BSQ198" s="10"/>
      <c r="BSR198" s="10"/>
      <c r="BSS198" s="10"/>
      <c r="BST198" s="10"/>
      <c r="BSU198" s="10"/>
      <c r="BSV198" s="10"/>
      <c r="BSW198" s="10"/>
      <c r="BSX198" s="10"/>
      <c r="BSY198" s="10"/>
      <c r="BSZ198" s="10"/>
      <c r="BTA198" s="10"/>
      <c r="BTB198" s="10"/>
      <c r="BTC198" s="10"/>
      <c r="BTD198" s="10"/>
      <c r="BTE198" s="10"/>
      <c r="BTF198" s="10"/>
      <c r="BTG198" s="10"/>
      <c r="BTH198" s="10"/>
      <c r="BTI198" s="10"/>
      <c r="BTJ198" s="10"/>
      <c r="BTK198" s="10"/>
      <c r="BTL198" s="10"/>
      <c r="BTM198" s="10"/>
      <c r="BTN198" s="10"/>
      <c r="BTO198" s="10"/>
      <c r="BTP198" s="10"/>
      <c r="BTQ198" s="10"/>
      <c r="BTR198" s="10"/>
      <c r="BTS198" s="10"/>
      <c r="BTT198" s="10"/>
      <c r="BTU198" s="10"/>
      <c r="BTV198" s="10"/>
      <c r="BTW198" s="10"/>
      <c r="BTX198" s="10"/>
      <c r="BTY198" s="10"/>
      <c r="BTZ198" s="10"/>
      <c r="BUA198" s="10"/>
      <c r="BUB198" s="10"/>
      <c r="BUC198" s="10"/>
      <c r="BUD198" s="10"/>
      <c r="BUE198" s="10"/>
      <c r="BUF198" s="10"/>
      <c r="BUG198" s="10"/>
      <c r="BUH198" s="10"/>
      <c r="BUI198" s="10"/>
      <c r="BUJ198" s="10"/>
      <c r="BUK198" s="10"/>
      <c r="BUL198" s="10"/>
      <c r="BUM198" s="10"/>
      <c r="BUN198" s="10"/>
      <c r="BUO198" s="10"/>
      <c r="BUP198" s="10"/>
      <c r="BUQ198" s="10"/>
      <c r="BUR198" s="10"/>
      <c r="BUS198" s="10"/>
      <c r="BUT198" s="10"/>
      <c r="BUU198" s="10"/>
      <c r="BUV198" s="10"/>
      <c r="BUW198" s="10"/>
      <c r="BUX198" s="10"/>
      <c r="BUY198" s="10"/>
      <c r="BUZ198" s="10"/>
      <c r="BVA198" s="10"/>
      <c r="BVB198" s="10"/>
      <c r="BVC198" s="10"/>
      <c r="BVD198" s="10"/>
      <c r="BVE198" s="10"/>
      <c r="BVF198" s="10"/>
      <c r="BVG198" s="10"/>
      <c r="BVH198" s="10"/>
      <c r="BVI198" s="10"/>
      <c r="BVJ198" s="10"/>
      <c r="BVK198" s="10"/>
      <c r="BVL198" s="10"/>
      <c r="BVM198" s="10"/>
      <c r="BVN198" s="10"/>
      <c r="BVO198" s="10"/>
      <c r="BVP198" s="10"/>
      <c r="BVQ198" s="10"/>
      <c r="BVR198" s="10"/>
      <c r="BVS198" s="10"/>
      <c r="BVT198" s="10"/>
      <c r="BVU198" s="10"/>
      <c r="BVV198" s="10"/>
      <c r="BVW198" s="10"/>
      <c r="BVX198" s="10"/>
      <c r="BVY198" s="10"/>
      <c r="BVZ198" s="10"/>
      <c r="BWA198" s="10"/>
      <c r="BWB198" s="10"/>
      <c r="BWC198" s="10"/>
      <c r="BWD198" s="10"/>
      <c r="BWE198" s="10"/>
      <c r="BWF198" s="10"/>
      <c r="BWG198" s="10"/>
      <c r="BWH198" s="10"/>
      <c r="BWI198" s="10"/>
      <c r="BWJ198" s="10"/>
      <c r="BWK198" s="10"/>
      <c r="BWL198" s="10"/>
      <c r="BWM198" s="10"/>
      <c r="BWN198" s="10"/>
      <c r="BWO198" s="10"/>
      <c r="BWP198" s="10"/>
      <c r="BWQ198" s="10"/>
      <c r="BWR198" s="10"/>
      <c r="BWS198" s="10"/>
      <c r="BWT198" s="10"/>
      <c r="BWU198" s="10"/>
      <c r="BWV198" s="10"/>
      <c r="BWW198" s="10"/>
      <c r="BWX198" s="10"/>
      <c r="BWY198" s="10"/>
      <c r="BWZ198" s="10"/>
      <c r="BXA198" s="10"/>
      <c r="BXB198" s="10"/>
      <c r="BXC198" s="10"/>
      <c r="BXD198" s="10"/>
      <c r="BXE198" s="10"/>
      <c r="BXF198" s="10"/>
      <c r="BXG198" s="10"/>
      <c r="BXH198" s="10"/>
      <c r="BXI198" s="10"/>
      <c r="BXJ198" s="10"/>
      <c r="BXK198" s="10"/>
      <c r="BXL198" s="10"/>
      <c r="BXM198" s="10"/>
      <c r="BXN198" s="10"/>
      <c r="BXO198" s="10"/>
      <c r="BXP198" s="10"/>
      <c r="BXQ198" s="10"/>
      <c r="BXR198" s="10"/>
      <c r="BXS198" s="10"/>
      <c r="BXT198" s="10"/>
      <c r="BXU198" s="10"/>
      <c r="BXV198" s="10"/>
      <c r="BXW198" s="10"/>
      <c r="BXX198" s="10"/>
      <c r="BXY198" s="10"/>
      <c r="BXZ198" s="10"/>
      <c r="BYA198" s="10"/>
      <c r="BYB198" s="10"/>
      <c r="BYC198" s="10"/>
      <c r="BYD198" s="10"/>
      <c r="BYE198" s="10"/>
      <c r="BYF198" s="10"/>
      <c r="BYG198" s="10"/>
      <c r="BYH198" s="10"/>
      <c r="BYI198" s="10"/>
      <c r="BYJ198" s="10"/>
      <c r="BYK198" s="10"/>
      <c r="BYL198" s="10"/>
      <c r="BYM198" s="10"/>
      <c r="BYN198" s="10"/>
      <c r="BYO198" s="10"/>
      <c r="BYP198" s="10"/>
      <c r="BYQ198" s="10"/>
      <c r="BYR198" s="10"/>
      <c r="BYS198" s="10"/>
      <c r="BYT198" s="10"/>
      <c r="BYU198" s="10"/>
      <c r="BYV198" s="10"/>
      <c r="BYW198" s="10"/>
      <c r="BYX198" s="10"/>
      <c r="BYY198" s="10"/>
      <c r="BYZ198" s="10"/>
      <c r="BZA198" s="10"/>
      <c r="BZB198" s="10"/>
      <c r="BZC198" s="10"/>
      <c r="BZD198" s="10"/>
      <c r="BZE198" s="10"/>
      <c r="BZF198" s="10"/>
      <c r="BZG198" s="10"/>
      <c r="BZH198" s="10"/>
      <c r="BZI198" s="10"/>
      <c r="BZJ198" s="10"/>
      <c r="BZK198" s="10"/>
      <c r="BZL198" s="10"/>
      <c r="BZM198" s="10"/>
      <c r="BZN198" s="10"/>
      <c r="BZO198" s="10"/>
      <c r="BZP198" s="10"/>
      <c r="BZQ198" s="10"/>
      <c r="BZR198" s="10"/>
      <c r="BZS198" s="10"/>
      <c r="BZT198" s="10"/>
      <c r="BZU198" s="10"/>
      <c r="BZV198" s="10"/>
      <c r="BZW198" s="10"/>
      <c r="BZX198" s="10"/>
      <c r="BZY198" s="10"/>
      <c r="BZZ198" s="10"/>
      <c r="CAA198" s="10"/>
      <c r="CAB198" s="10"/>
      <c r="CAC198" s="10"/>
      <c r="CAD198" s="10"/>
      <c r="CAE198" s="10"/>
      <c r="CAF198" s="10"/>
      <c r="CAG198" s="10"/>
      <c r="CAH198" s="10"/>
      <c r="CAI198" s="10"/>
      <c r="CAJ198" s="10"/>
      <c r="CAK198" s="10"/>
      <c r="CAL198" s="10"/>
      <c r="CAM198" s="10"/>
      <c r="CAN198" s="10"/>
      <c r="CAO198" s="10"/>
      <c r="CAP198" s="10"/>
      <c r="CAQ198" s="10"/>
      <c r="CAR198" s="10"/>
      <c r="CAS198" s="10"/>
      <c r="CAT198" s="10"/>
      <c r="CAU198" s="10"/>
      <c r="CAV198" s="10"/>
      <c r="CAW198" s="10"/>
      <c r="CAX198" s="10"/>
      <c r="CAY198" s="10"/>
      <c r="CAZ198" s="10"/>
      <c r="CBA198" s="10"/>
      <c r="CBB198" s="10"/>
      <c r="CBC198" s="10"/>
      <c r="CBD198" s="10"/>
      <c r="CBE198" s="10"/>
      <c r="CBF198" s="10"/>
      <c r="CBG198" s="10"/>
      <c r="CBH198" s="10"/>
      <c r="CBI198" s="10"/>
      <c r="CBJ198" s="10"/>
      <c r="CBK198" s="10"/>
      <c r="CBL198" s="10"/>
      <c r="CBM198" s="10"/>
      <c r="CBN198" s="10"/>
      <c r="CBO198" s="10"/>
      <c r="CBP198" s="10"/>
      <c r="CBQ198" s="10"/>
      <c r="CBR198" s="10"/>
      <c r="CBS198" s="10"/>
      <c r="CBT198" s="10"/>
      <c r="CBU198" s="10"/>
      <c r="CBV198" s="10"/>
      <c r="CBW198" s="10"/>
      <c r="CBX198" s="10"/>
      <c r="CBY198" s="10"/>
      <c r="CBZ198" s="10"/>
      <c r="CCA198" s="10"/>
      <c r="CCB198" s="10"/>
      <c r="CCC198" s="10"/>
      <c r="CCD198" s="10"/>
      <c r="CCE198" s="10"/>
      <c r="CCF198" s="10"/>
      <c r="CCG198" s="10"/>
      <c r="CCH198" s="10"/>
      <c r="CCI198" s="10"/>
      <c r="CCJ198" s="10"/>
      <c r="CCK198" s="10"/>
      <c r="CCL198" s="10"/>
      <c r="CCM198" s="10"/>
      <c r="CCN198" s="10"/>
      <c r="CCO198" s="10"/>
      <c r="CCP198" s="10"/>
      <c r="CCQ198" s="10"/>
      <c r="CCR198" s="10"/>
      <c r="CCS198" s="10"/>
      <c r="CCT198" s="10"/>
      <c r="CCU198" s="10"/>
      <c r="CCV198" s="10"/>
      <c r="CCW198" s="10"/>
      <c r="CCX198" s="10"/>
      <c r="CCY198" s="10"/>
      <c r="CCZ198" s="10"/>
      <c r="CDA198" s="10"/>
      <c r="CDB198" s="10"/>
      <c r="CDC198" s="10"/>
      <c r="CDD198" s="10"/>
      <c r="CDE198" s="10"/>
      <c r="CDF198" s="10"/>
      <c r="CDG198" s="10"/>
      <c r="CDH198" s="10"/>
      <c r="CDI198" s="10"/>
      <c r="CDJ198" s="10"/>
      <c r="CDK198" s="10"/>
      <c r="CDL198" s="10"/>
      <c r="CDM198" s="10"/>
      <c r="CDN198" s="10"/>
      <c r="CDO198" s="10"/>
      <c r="CDP198" s="10"/>
      <c r="CDQ198" s="10"/>
      <c r="CDR198" s="10"/>
      <c r="CDS198" s="10"/>
      <c r="CDT198" s="10"/>
      <c r="CDU198" s="10"/>
      <c r="CDV198" s="10"/>
      <c r="CDW198" s="10"/>
      <c r="CDX198" s="10"/>
      <c r="CDY198" s="10"/>
      <c r="CDZ198" s="10"/>
      <c r="CEA198" s="10"/>
      <c r="CEB198" s="10"/>
      <c r="CEC198" s="10"/>
      <c r="CED198" s="10"/>
      <c r="CEE198" s="10"/>
      <c r="CEF198" s="10"/>
      <c r="CEG198" s="10"/>
      <c r="CEH198" s="10"/>
      <c r="CEI198" s="10"/>
      <c r="CEJ198" s="10"/>
      <c r="CEK198" s="10"/>
      <c r="CEL198" s="10"/>
      <c r="CEM198" s="10"/>
      <c r="CEN198" s="10"/>
      <c r="CEO198" s="10"/>
      <c r="CEP198" s="10"/>
      <c r="CEQ198" s="10"/>
      <c r="CER198" s="10"/>
      <c r="CES198" s="10"/>
      <c r="CET198" s="10"/>
      <c r="CEU198" s="10"/>
      <c r="CEV198" s="10"/>
      <c r="CEW198" s="10"/>
      <c r="CEX198" s="10"/>
      <c r="CEY198" s="10"/>
      <c r="CEZ198" s="10"/>
      <c r="CFA198" s="10"/>
      <c r="CFB198" s="10"/>
      <c r="CFC198" s="10"/>
      <c r="CFD198" s="10"/>
      <c r="CFE198" s="10"/>
      <c r="CFF198" s="10"/>
      <c r="CFG198" s="10"/>
      <c r="CFH198" s="10"/>
      <c r="CFI198" s="10"/>
      <c r="CFJ198" s="10"/>
      <c r="CFK198" s="10"/>
      <c r="CFL198" s="10"/>
      <c r="CFM198" s="10"/>
      <c r="CFN198" s="10"/>
      <c r="CFO198" s="10"/>
      <c r="CFP198" s="10"/>
      <c r="CFQ198" s="10"/>
      <c r="CFR198" s="10"/>
      <c r="CFS198" s="10"/>
      <c r="CFT198" s="10"/>
      <c r="CFU198" s="10"/>
      <c r="CFV198" s="10"/>
      <c r="CFW198" s="10"/>
      <c r="CFX198" s="10"/>
      <c r="CFY198" s="10"/>
      <c r="CFZ198" s="10"/>
      <c r="CGA198" s="10"/>
      <c r="CGB198" s="10"/>
      <c r="CGC198" s="10"/>
      <c r="CGD198" s="10"/>
      <c r="CGE198" s="10"/>
      <c r="CGF198" s="10"/>
      <c r="CGG198" s="10"/>
      <c r="CGH198" s="10"/>
      <c r="CGI198" s="10"/>
      <c r="CGJ198" s="10"/>
      <c r="CGK198" s="10"/>
      <c r="CGL198" s="10"/>
      <c r="CGM198" s="10"/>
      <c r="CGN198" s="10"/>
      <c r="CGO198" s="10"/>
      <c r="CGP198" s="10"/>
      <c r="CGQ198" s="10"/>
      <c r="CGR198" s="10"/>
      <c r="CGS198" s="10"/>
      <c r="CGT198" s="10"/>
      <c r="CGU198" s="10"/>
      <c r="CGV198" s="10"/>
      <c r="CGW198" s="10"/>
      <c r="CGX198" s="10"/>
      <c r="CGY198" s="10"/>
      <c r="CGZ198" s="10"/>
      <c r="CHA198" s="10"/>
      <c r="CHB198" s="10"/>
      <c r="CHC198" s="10"/>
      <c r="CHD198" s="10"/>
      <c r="CHE198" s="10"/>
      <c r="CHF198" s="10"/>
      <c r="CHG198" s="10"/>
      <c r="CHH198" s="10"/>
      <c r="CHI198" s="10"/>
      <c r="CHJ198" s="10"/>
      <c r="CHK198" s="10"/>
      <c r="CHL198" s="10"/>
      <c r="CHM198" s="10"/>
      <c r="CHN198" s="10"/>
      <c r="CHO198" s="10"/>
      <c r="CHP198" s="10"/>
      <c r="CHQ198" s="10"/>
      <c r="CHR198" s="10"/>
      <c r="CHS198" s="10"/>
      <c r="CHT198" s="10"/>
      <c r="CHU198" s="10"/>
      <c r="CHV198" s="10"/>
      <c r="CHW198" s="10"/>
      <c r="CHX198" s="10"/>
      <c r="CHY198" s="10"/>
      <c r="CHZ198" s="10"/>
      <c r="CIA198" s="10"/>
      <c r="CIB198" s="10"/>
      <c r="CIC198" s="10"/>
      <c r="CID198" s="10"/>
      <c r="CIE198" s="10"/>
      <c r="CIF198" s="10"/>
      <c r="CIG198" s="10"/>
      <c r="CIH198" s="10"/>
      <c r="CII198" s="10"/>
      <c r="CIJ198" s="10"/>
      <c r="CIK198" s="10"/>
      <c r="CIL198" s="10"/>
      <c r="CIM198" s="10"/>
      <c r="CIN198" s="10"/>
      <c r="CIO198" s="10"/>
      <c r="CIP198" s="10"/>
      <c r="CIQ198" s="10"/>
      <c r="CIR198" s="10"/>
      <c r="CIS198" s="10"/>
      <c r="CIT198" s="10"/>
      <c r="CIU198" s="10"/>
      <c r="CIV198" s="10"/>
      <c r="CIW198" s="10"/>
      <c r="CIX198" s="10"/>
      <c r="CIY198" s="10"/>
      <c r="CIZ198" s="10"/>
      <c r="CJA198" s="10"/>
      <c r="CJB198" s="10"/>
      <c r="CJC198" s="10"/>
      <c r="CJD198" s="10"/>
      <c r="CJE198" s="10"/>
      <c r="CJF198" s="10"/>
      <c r="CJG198" s="10"/>
      <c r="CJH198" s="10"/>
      <c r="CJI198" s="10"/>
      <c r="CJJ198" s="10"/>
      <c r="CJK198" s="10"/>
      <c r="CJL198" s="10"/>
      <c r="CJM198" s="10"/>
      <c r="CJN198" s="10"/>
      <c r="CJO198" s="10"/>
      <c r="CJP198" s="10"/>
      <c r="CJQ198" s="10"/>
      <c r="CJR198" s="10"/>
      <c r="CJS198" s="10"/>
      <c r="CJT198" s="10"/>
      <c r="CJU198" s="10"/>
      <c r="CJV198" s="10"/>
      <c r="CJW198" s="10"/>
      <c r="CJX198" s="10"/>
      <c r="CJY198" s="10"/>
      <c r="CJZ198" s="10"/>
      <c r="CKA198" s="10"/>
      <c r="CKB198" s="10"/>
      <c r="CKC198" s="10"/>
      <c r="CKD198" s="10"/>
      <c r="CKE198" s="10"/>
      <c r="CKF198" s="10"/>
      <c r="CKG198" s="10"/>
      <c r="CKH198" s="10"/>
      <c r="CKI198" s="10"/>
      <c r="CKJ198" s="10"/>
      <c r="CKK198" s="10"/>
      <c r="CKL198" s="10"/>
      <c r="CKM198" s="10"/>
      <c r="CKN198" s="10"/>
      <c r="CKO198" s="10"/>
      <c r="CKP198" s="10"/>
      <c r="CKQ198" s="10"/>
      <c r="CKR198" s="10"/>
      <c r="CKS198" s="10"/>
      <c r="CKT198" s="10"/>
      <c r="CKU198" s="10"/>
      <c r="CKV198" s="10"/>
      <c r="CKW198" s="10"/>
      <c r="CKX198" s="10"/>
      <c r="CKY198" s="10"/>
      <c r="CKZ198" s="10"/>
      <c r="CLA198" s="10"/>
      <c r="CLB198" s="10"/>
      <c r="CLC198" s="10"/>
      <c r="CLD198" s="10"/>
      <c r="CLE198" s="10"/>
      <c r="CLF198" s="10"/>
      <c r="CLG198" s="10"/>
      <c r="CLH198" s="10"/>
      <c r="CLI198" s="10"/>
      <c r="CLJ198" s="10"/>
      <c r="CLK198" s="10"/>
      <c r="CLL198" s="10"/>
      <c r="CLM198" s="10"/>
      <c r="CLN198" s="10"/>
      <c r="CLO198" s="10"/>
      <c r="CLP198" s="10"/>
      <c r="CLQ198" s="10"/>
      <c r="CLR198" s="10"/>
      <c r="CLS198" s="10"/>
      <c r="CLT198" s="10"/>
      <c r="CLU198" s="10"/>
      <c r="CLV198" s="10"/>
      <c r="CLW198" s="10"/>
      <c r="CLX198" s="10"/>
      <c r="CLY198" s="10"/>
      <c r="CLZ198" s="10"/>
      <c r="CMA198" s="10"/>
      <c r="CMB198" s="10"/>
      <c r="CMC198" s="10"/>
      <c r="CMD198" s="10"/>
      <c r="CME198" s="10"/>
      <c r="CMF198" s="10"/>
      <c r="CMG198" s="10"/>
      <c r="CMH198" s="10"/>
      <c r="CMI198" s="10"/>
      <c r="CMJ198" s="10"/>
      <c r="CMK198" s="10"/>
      <c r="CML198" s="10"/>
      <c r="CMM198" s="10"/>
      <c r="CMN198" s="10"/>
      <c r="CMO198" s="10"/>
      <c r="CMP198" s="10"/>
      <c r="CMQ198" s="10"/>
      <c r="CMR198" s="10"/>
      <c r="CMS198" s="10"/>
      <c r="CMT198" s="10"/>
      <c r="CMU198" s="10"/>
      <c r="CMV198" s="10"/>
      <c r="CMW198" s="10"/>
      <c r="CMX198" s="10"/>
      <c r="CMY198" s="10"/>
      <c r="CMZ198" s="10"/>
      <c r="CNA198" s="10"/>
      <c r="CNB198" s="10"/>
      <c r="CNC198" s="10"/>
      <c r="CND198" s="10"/>
      <c r="CNE198" s="10"/>
      <c r="CNF198" s="10"/>
      <c r="CNG198" s="10"/>
      <c r="CNH198" s="10"/>
      <c r="CNI198" s="10"/>
      <c r="CNJ198" s="10"/>
      <c r="CNK198" s="10"/>
      <c r="CNL198" s="10"/>
      <c r="CNM198" s="10"/>
      <c r="CNN198" s="10"/>
      <c r="CNO198" s="10"/>
      <c r="CNP198" s="10"/>
      <c r="CNQ198" s="10"/>
      <c r="CNR198" s="10"/>
      <c r="CNS198" s="10"/>
      <c r="CNT198" s="10"/>
      <c r="CNU198" s="10"/>
      <c r="CNV198" s="10"/>
      <c r="CNW198" s="10"/>
      <c r="CNX198" s="10"/>
      <c r="CNY198" s="10"/>
      <c r="CNZ198" s="10"/>
      <c r="COA198" s="10"/>
      <c r="COB198" s="10"/>
      <c r="COC198" s="10"/>
      <c r="COD198" s="10"/>
      <c r="COE198" s="10"/>
      <c r="COF198" s="10"/>
      <c r="COG198" s="10"/>
      <c r="COH198" s="10"/>
      <c r="COI198" s="10"/>
      <c r="COJ198" s="10"/>
      <c r="COK198" s="10"/>
      <c r="COL198" s="10"/>
      <c r="COM198" s="10"/>
      <c r="CON198" s="10"/>
      <c r="COO198" s="10"/>
      <c r="COP198" s="10"/>
      <c r="COQ198" s="10"/>
      <c r="COR198" s="10"/>
      <c r="COS198" s="10"/>
      <c r="COT198" s="10"/>
      <c r="COU198" s="10"/>
      <c r="COV198" s="10"/>
      <c r="COW198" s="10"/>
      <c r="COX198" s="10"/>
      <c r="COY198" s="10"/>
      <c r="COZ198" s="10"/>
      <c r="CPA198" s="10"/>
      <c r="CPB198" s="10"/>
      <c r="CPC198" s="10"/>
      <c r="CPD198" s="10"/>
      <c r="CPE198" s="10"/>
      <c r="CPF198" s="10"/>
      <c r="CPG198" s="10"/>
      <c r="CPH198" s="10"/>
      <c r="CPI198" s="10"/>
      <c r="CPJ198" s="10"/>
      <c r="CPK198" s="10"/>
      <c r="CPL198" s="10"/>
      <c r="CPM198" s="10"/>
      <c r="CPN198" s="10"/>
      <c r="CPO198" s="10"/>
      <c r="CPP198" s="10"/>
      <c r="CPQ198" s="10"/>
      <c r="CPR198" s="10"/>
      <c r="CPS198" s="10"/>
      <c r="CPT198" s="10"/>
      <c r="CPU198" s="10"/>
      <c r="CPV198" s="10"/>
      <c r="CPW198" s="10"/>
      <c r="CPX198" s="10"/>
      <c r="CPY198" s="10"/>
      <c r="CPZ198" s="10"/>
      <c r="CQA198" s="10"/>
      <c r="CQB198" s="10"/>
      <c r="CQC198" s="10"/>
      <c r="CQD198" s="10"/>
      <c r="CQE198" s="10"/>
      <c r="CQF198" s="10"/>
      <c r="CQG198" s="10"/>
      <c r="CQH198" s="10"/>
      <c r="CQI198" s="10"/>
      <c r="CQJ198" s="10"/>
      <c r="CQK198" s="10"/>
      <c r="CQL198" s="10"/>
      <c r="CQM198" s="10"/>
      <c r="CQN198" s="10"/>
      <c r="CQO198" s="10"/>
      <c r="CQP198" s="10"/>
      <c r="CQQ198" s="10"/>
      <c r="CQR198" s="10"/>
      <c r="CQS198" s="10"/>
      <c r="CQT198" s="10"/>
      <c r="CQU198" s="10"/>
      <c r="CQV198" s="10"/>
      <c r="CQW198" s="10"/>
      <c r="CQX198" s="10"/>
      <c r="CQY198" s="10"/>
      <c r="CQZ198" s="10"/>
      <c r="CRA198" s="10"/>
      <c r="CRB198" s="10"/>
      <c r="CRC198" s="10"/>
      <c r="CRD198" s="10"/>
      <c r="CRE198" s="10"/>
      <c r="CRF198" s="10"/>
      <c r="CRG198" s="10"/>
      <c r="CRH198" s="10"/>
      <c r="CRI198" s="10"/>
      <c r="CRJ198" s="10"/>
      <c r="CRK198" s="10"/>
      <c r="CRL198" s="10"/>
      <c r="CRM198" s="10"/>
      <c r="CRN198" s="10"/>
      <c r="CRO198" s="10"/>
      <c r="CRP198" s="10"/>
      <c r="CRQ198" s="10"/>
      <c r="CRR198" s="10"/>
      <c r="CRS198" s="10"/>
      <c r="CRT198" s="10"/>
      <c r="CRU198" s="10"/>
      <c r="CRV198" s="10"/>
      <c r="CRW198" s="10"/>
      <c r="CRX198" s="10"/>
      <c r="CRY198" s="10"/>
      <c r="CRZ198" s="10"/>
      <c r="CSA198" s="10"/>
      <c r="CSB198" s="10"/>
      <c r="CSC198" s="10"/>
      <c r="CSD198" s="10"/>
      <c r="CSE198" s="10"/>
      <c r="CSF198" s="10"/>
      <c r="CSG198" s="10"/>
      <c r="CSH198" s="10"/>
      <c r="CSI198" s="10"/>
      <c r="CSJ198" s="10"/>
      <c r="CSK198" s="10"/>
      <c r="CSL198" s="10"/>
      <c r="CSM198" s="10"/>
      <c r="CSN198" s="10"/>
      <c r="CSO198" s="10"/>
      <c r="CSP198" s="10"/>
      <c r="CSQ198" s="10"/>
      <c r="CSR198" s="10"/>
      <c r="CSS198" s="10"/>
      <c r="CST198" s="10"/>
      <c r="CSU198" s="10"/>
      <c r="CSV198" s="10"/>
      <c r="CSW198" s="10"/>
      <c r="CSX198" s="10"/>
      <c r="CSY198" s="10"/>
      <c r="CSZ198" s="10"/>
      <c r="CTA198" s="10"/>
      <c r="CTB198" s="10"/>
      <c r="CTC198" s="10"/>
      <c r="CTD198" s="10"/>
      <c r="CTE198" s="10"/>
      <c r="CTF198" s="10"/>
      <c r="CTG198" s="10"/>
      <c r="CTH198" s="10"/>
      <c r="CTI198" s="10"/>
      <c r="CTJ198" s="10"/>
      <c r="CTK198" s="10"/>
      <c r="CTL198" s="10"/>
      <c r="CTM198" s="10"/>
      <c r="CTN198" s="10"/>
      <c r="CTO198" s="10"/>
      <c r="CTP198" s="10"/>
      <c r="CTQ198" s="10"/>
      <c r="CTR198" s="10"/>
      <c r="CTS198" s="10"/>
      <c r="CTT198" s="10"/>
      <c r="CTU198" s="10"/>
      <c r="CTV198" s="10"/>
      <c r="CTW198" s="10"/>
      <c r="CTX198" s="10"/>
      <c r="CTY198" s="10"/>
      <c r="CTZ198" s="10"/>
      <c r="CUA198" s="10"/>
      <c r="CUB198" s="10"/>
      <c r="CUC198" s="10"/>
      <c r="CUD198" s="10"/>
      <c r="CUE198" s="10"/>
      <c r="CUF198" s="10"/>
      <c r="CUG198" s="10"/>
      <c r="CUH198" s="10"/>
      <c r="CUI198" s="10"/>
      <c r="CUJ198" s="10"/>
      <c r="CUK198" s="10"/>
      <c r="CUL198" s="10"/>
      <c r="CUM198" s="10"/>
      <c r="CUN198" s="10"/>
      <c r="CUO198" s="10"/>
      <c r="CUP198" s="10"/>
      <c r="CUQ198" s="10"/>
      <c r="CUR198" s="10"/>
      <c r="CUS198" s="10"/>
      <c r="CUT198" s="10"/>
      <c r="CUU198" s="10"/>
      <c r="CUV198" s="10"/>
      <c r="CUW198" s="10"/>
      <c r="CUX198" s="10"/>
      <c r="CUY198" s="10"/>
      <c r="CUZ198" s="10"/>
      <c r="CVA198" s="10"/>
      <c r="CVB198" s="10"/>
      <c r="CVC198" s="10"/>
      <c r="CVD198" s="10"/>
      <c r="CVE198" s="10"/>
      <c r="CVF198" s="10"/>
      <c r="CVG198" s="10"/>
      <c r="CVH198" s="10"/>
      <c r="CVI198" s="10"/>
      <c r="CVJ198" s="10"/>
      <c r="CVK198" s="10"/>
      <c r="CVL198" s="10"/>
      <c r="CVM198" s="10"/>
      <c r="CVN198" s="10"/>
      <c r="CVO198" s="10"/>
      <c r="CVP198" s="10"/>
      <c r="CVQ198" s="10"/>
      <c r="CVR198" s="10"/>
      <c r="CVS198" s="10"/>
      <c r="CVT198" s="10"/>
      <c r="CVU198" s="10"/>
      <c r="CVV198" s="10"/>
      <c r="CVW198" s="10"/>
      <c r="CVX198" s="10"/>
      <c r="CVY198" s="10"/>
      <c r="CVZ198" s="10"/>
      <c r="CWA198" s="10"/>
      <c r="CWB198" s="10"/>
      <c r="CWC198" s="10"/>
      <c r="CWD198" s="10"/>
      <c r="CWE198" s="10"/>
      <c r="CWF198" s="10"/>
      <c r="CWG198" s="10"/>
      <c r="CWH198" s="10"/>
      <c r="CWI198" s="10"/>
      <c r="CWJ198" s="10"/>
      <c r="CWK198" s="10"/>
      <c r="CWL198" s="10"/>
      <c r="CWM198" s="10"/>
      <c r="CWN198" s="10"/>
      <c r="CWO198" s="10"/>
      <c r="CWP198" s="10"/>
      <c r="CWQ198" s="10"/>
      <c r="CWR198" s="10"/>
      <c r="CWS198" s="10"/>
      <c r="CWT198" s="10"/>
      <c r="CWU198" s="10"/>
      <c r="CWV198" s="10"/>
      <c r="CWW198" s="10"/>
      <c r="CWX198" s="10"/>
      <c r="CWY198" s="10"/>
      <c r="CWZ198" s="10"/>
      <c r="CXA198" s="10"/>
      <c r="CXB198" s="10"/>
      <c r="CXC198" s="10"/>
      <c r="CXD198" s="10"/>
      <c r="CXE198" s="10"/>
      <c r="CXF198" s="10"/>
      <c r="CXG198" s="10"/>
      <c r="CXH198" s="10"/>
      <c r="CXI198" s="10"/>
      <c r="CXJ198" s="10"/>
      <c r="CXK198" s="10"/>
      <c r="CXL198" s="10"/>
      <c r="CXM198" s="10"/>
      <c r="CXN198" s="10"/>
      <c r="CXO198" s="10"/>
      <c r="CXP198" s="10"/>
      <c r="CXQ198" s="10"/>
      <c r="CXR198" s="10"/>
      <c r="CXS198" s="10"/>
      <c r="CXT198" s="10"/>
      <c r="CXU198" s="10"/>
      <c r="CXV198" s="10"/>
      <c r="CXW198" s="10"/>
      <c r="CXX198" s="10"/>
      <c r="CXY198" s="10"/>
      <c r="CXZ198" s="10"/>
      <c r="CYA198" s="10"/>
      <c r="CYB198" s="10"/>
      <c r="CYC198" s="10"/>
      <c r="CYD198" s="10"/>
      <c r="CYE198" s="10"/>
      <c r="CYF198" s="10"/>
      <c r="CYG198" s="10"/>
      <c r="CYH198" s="10"/>
      <c r="CYI198" s="10"/>
      <c r="CYJ198" s="10"/>
      <c r="CYK198" s="10"/>
      <c r="CYL198" s="10"/>
      <c r="CYM198" s="10"/>
      <c r="CYN198" s="10"/>
      <c r="CYO198" s="10"/>
      <c r="CYP198" s="10"/>
      <c r="CYQ198" s="10"/>
      <c r="CYR198" s="10"/>
      <c r="CYS198" s="10"/>
      <c r="CYT198" s="10"/>
      <c r="CYU198" s="10"/>
      <c r="CYV198" s="10"/>
      <c r="CYW198" s="10"/>
      <c r="CYX198" s="10"/>
      <c r="CYY198" s="10"/>
      <c r="CYZ198" s="10"/>
      <c r="CZA198" s="10"/>
      <c r="CZB198" s="10"/>
      <c r="CZC198" s="10"/>
      <c r="CZD198" s="10"/>
      <c r="CZE198" s="10"/>
      <c r="CZF198" s="10"/>
      <c r="CZG198" s="10"/>
      <c r="CZH198" s="10"/>
      <c r="CZI198" s="10"/>
      <c r="CZJ198" s="10"/>
      <c r="CZK198" s="10"/>
      <c r="CZL198" s="10"/>
      <c r="CZM198" s="10"/>
      <c r="CZN198" s="10"/>
      <c r="CZO198" s="10"/>
      <c r="CZP198" s="10"/>
      <c r="CZQ198" s="10"/>
      <c r="CZR198" s="10"/>
      <c r="CZS198" s="10"/>
      <c r="CZT198" s="10"/>
      <c r="CZU198" s="10"/>
      <c r="CZV198" s="10"/>
      <c r="CZW198" s="10"/>
      <c r="CZX198" s="10"/>
      <c r="CZY198" s="10"/>
      <c r="CZZ198" s="10"/>
      <c r="DAA198" s="10"/>
      <c r="DAB198" s="10"/>
      <c r="DAC198" s="10"/>
      <c r="DAD198" s="10"/>
      <c r="DAE198" s="10"/>
      <c r="DAF198" s="10"/>
      <c r="DAG198" s="10"/>
      <c r="DAH198" s="10"/>
      <c r="DAI198" s="10"/>
      <c r="DAJ198" s="10"/>
      <c r="DAK198" s="10"/>
      <c r="DAL198" s="10"/>
      <c r="DAM198" s="10"/>
      <c r="DAN198" s="10"/>
      <c r="DAO198" s="10"/>
      <c r="DAP198" s="10"/>
      <c r="DAQ198" s="10"/>
      <c r="DAR198" s="10"/>
      <c r="DAS198" s="10"/>
      <c r="DAT198" s="10"/>
      <c r="DAU198" s="10"/>
      <c r="DAV198" s="10"/>
      <c r="DAW198" s="10"/>
      <c r="DAX198" s="10"/>
      <c r="DAY198" s="10"/>
      <c r="DAZ198" s="10"/>
      <c r="DBA198" s="10"/>
      <c r="DBB198" s="10"/>
      <c r="DBC198" s="10"/>
      <c r="DBD198" s="10"/>
      <c r="DBE198" s="10"/>
      <c r="DBF198" s="10"/>
      <c r="DBG198" s="10"/>
      <c r="DBH198" s="10"/>
      <c r="DBI198" s="10"/>
      <c r="DBJ198" s="10"/>
      <c r="DBK198" s="10"/>
      <c r="DBL198" s="10"/>
      <c r="DBM198" s="10"/>
      <c r="DBN198" s="10"/>
      <c r="DBO198" s="10"/>
      <c r="DBP198" s="10"/>
      <c r="DBQ198" s="10"/>
      <c r="DBR198" s="10"/>
      <c r="DBS198" s="10"/>
      <c r="DBT198" s="10"/>
      <c r="DBU198" s="10"/>
      <c r="DBV198" s="10"/>
      <c r="DBW198" s="10"/>
      <c r="DBX198" s="10"/>
      <c r="DBY198" s="10"/>
      <c r="DBZ198" s="10"/>
      <c r="DCA198" s="10"/>
      <c r="DCB198" s="10"/>
      <c r="DCC198" s="10"/>
      <c r="DCD198" s="10"/>
      <c r="DCE198" s="10"/>
      <c r="DCF198" s="10"/>
      <c r="DCG198" s="10"/>
      <c r="DCH198" s="10"/>
      <c r="DCI198" s="10"/>
      <c r="DCJ198" s="10"/>
      <c r="DCK198" s="10"/>
      <c r="DCL198" s="10"/>
      <c r="DCM198" s="10"/>
      <c r="DCN198" s="10"/>
      <c r="DCO198" s="10"/>
      <c r="DCP198" s="10"/>
      <c r="DCQ198" s="10"/>
      <c r="DCR198" s="10"/>
      <c r="DCS198" s="10"/>
      <c r="DCT198" s="10"/>
      <c r="DCU198" s="10"/>
      <c r="DCV198" s="10"/>
      <c r="DCW198" s="10"/>
      <c r="DCX198" s="10"/>
      <c r="DCY198" s="10"/>
      <c r="DCZ198" s="10"/>
      <c r="DDA198" s="10"/>
      <c r="DDB198" s="10"/>
      <c r="DDC198" s="10"/>
      <c r="DDD198" s="10"/>
      <c r="DDE198" s="10"/>
      <c r="DDF198" s="10"/>
      <c r="DDG198" s="10"/>
      <c r="DDH198" s="10"/>
      <c r="DDI198" s="10"/>
      <c r="DDJ198" s="10"/>
      <c r="DDK198" s="10"/>
      <c r="DDL198" s="10"/>
      <c r="DDM198" s="10"/>
      <c r="DDN198" s="10"/>
      <c r="DDO198" s="10"/>
      <c r="DDP198" s="10"/>
      <c r="DDQ198" s="10"/>
      <c r="DDR198" s="10"/>
      <c r="DDS198" s="10"/>
      <c r="DDT198" s="10"/>
      <c r="DDU198" s="10"/>
      <c r="DDV198" s="10"/>
      <c r="DDW198" s="10"/>
      <c r="DDX198" s="10"/>
      <c r="DDY198" s="10"/>
      <c r="DDZ198" s="10"/>
      <c r="DEA198" s="10"/>
      <c r="DEB198" s="10"/>
      <c r="DEC198" s="10"/>
      <c r="DED198" s="10"/>
      <c r="DEE198" s="10"/>
      <c r="DEF198" s="10"/>
      <c r="DEG198" s="10"/>
      <c r="DEH198" s="10"/>
      <c r="DEI198" s="10"/>
      <c r="DEJ198" s="10"/>
      <c r="DEK198" s="10"/>
      <c r="DEL198" s="10"/>
      <c r="DEM198" s="10"/>
      <c r="DEN198" s="10"/>
      <c r="DEO198" s="10"/>
      <c r="DEP198" s="10"/>
      <c r="DEQ198" s="10"/>
      <c r="DER198" s="10"/>
      <c r="DES198" s="10"/>
      <c r="DET198" s="10"/>
      <c r="DEU198" s="10"/>
      <c r="DEV198" s="10"/>
      <c r="DEW198" s="10"/>
      <c r="DEX198" s="10"/>
      <c r="DEY198" s="10"/>
      <c r="DEZ198" s="10"/>
      <c r="DFA198" s="10"/>
      <c r="DFB198" s="10"/>
      <c r="DFC198" s="10"/>
      <c r="DFD198" s="10"/>
      <c r="DFE198" s="10"/>
      <c r="DFF198" s="10"/>
      <c r="DFG198" s="10"/>
      <c r="DFH198" s="10"/>
      <c r="DFI198" s="10"/>
      <c r="DFJ198" s="10"/>
      <c r="DFK198" s="10"/>
      <c r="DFL198" s="10"/>
      <c r="DFM198" s="10"/>
      <c r="DFN198" s="10"/>
      <c r="DFO198" s="10"/>
      <c r="DFP198" s="10"/>
      <c r="DFQ198" s="10"/>
      <c r="DFR198" s="10"/>
      <c r="DFS198" s="10"/>
      <c r="DFT198" s="10"/>
      <c r="DFU198" s="10"/>
      <c r="DFV198" s="10"/>
      <c r="DFW198" s="10"/>
      <c r="DFX198" s="10"/>
      <c r="DFY198" s="10"/>
      <c r="DFZ198" s="10"/>
      <c r="DGA198" s="10"/>
      <c r="DGB198" s="10"/>
      <c r="DGC198" s="10"/>
      <c r="DGD198" s="10"/>
      <c r="DGE198" s="10"/>
      <c r="DGF198" s="10"/>
      <c r="DGG198" s="10"/>
      <c r="DGH198" s="10"/>
      <c r="DGI198" s="10"/>
      <c r="DGJ198" s="10"/>
      <c r="DGK198" s="10"/>
      <c r="DGL198" s="10"/>
      <c r="DGM198" s="10"/>
      <c r="DGN198" s="10"/>
      <c r="DGO198" s="10"/>
      <c r="DGP198" s="10"/>
      <c r="DGQ198" s="10"/>
      <c r="DGR198" s="10"/>
      <c r="DGS198" s="10"/>
      <c r="DGT198" s="10"/>
      <c r="DGU198" s="10"/>
      <c r="DGV198" s="10"/>
      <c r="DGW198" s="10"/>
      <c r="DGX198" s="10"/>
      <c r="DGY198" s="10"/>
      <c r="DGZ198" s="10"/>
      <c r="DHA198" s="10"/>
      <c r="DHB198" s="10"/>
      <c r="DHC198" s="10"/>
      <c r="DHD198" s="10"/>
      <c r="DHE198" s="10"/>
      <c r="DHF198" s="10"/>
      <c r="DHG198" s="10"/>
      <c r="DHH198" s="10"/>
      <c r="DHI198" s="10"/>
      <c r="DHJ198" s="10"/>
      <c r="DHK198" s="10"/>
      <c r="DHL198" s="10"/>
      <c r="DHM198" s="10"/>
      <c r="DHN198" s="10"/>
      <c r="DHO198" s="10"/>
      <c r="DHP198" s="10"/>
      <c r="DHQ198" s="10"/>
      <c r="DHR198" s="10"/>
      <c r="DHS198" s="10"/>
      <c r="DHT198" s="10"/>
      <c r="DHU198" s="10"/>
      <c r="DHV198" s="10"/>
      <c r="DHW198" s="10"/>
      <c r="DHX198" s="10"/>
      <c r="DHY198" s="10"/>
      <c r="DHZ198" s="10"/>
      <c r="DIA198" s="10"/>
      <c r="DIB198" s="10"/>
      <c r="DIC198" s="10"/>
      <c r="DID198" s="10"/>
      <c r="DIE198" s="10"/>
      <c r="DIF198" s="10"/>
      <c r="DIG198" s="10"/>
      <c r="DIH198" s="10"/>
      <c r="DII198" s="10"/>
      <c r="DIJ198" s="10"/>
      <c r="DIK198" s="10"/>
      <c r="DIL198" s="10"/>
      <c r="DIM198" s="10"/>
      <c r="DIN198" s="10"/>
      <c r="DIO198" s="10"/>
      <c r="DIP198" s="10"/>
      <c r="DIQ198" s="10"/>
      <c r="DIR198" s="10"/>
      <c r="DIS198" s="10"/>
      <c r="DIT198" s="10"/>
      <c r="DIU198" s="10"/>
      <c r="DIV198" s="10"/>
      <c r="DIW198" s="10"/>
      <c r="DIX198" s="10"/>
      <c r="DIY198" s="10"/>
      <c r="DIZ198" s="10"/>
      <c r="DJA198" s="10"/>
      <c r="DJB198" s="10"/>
      <c r="DJC198" s="10"/>
      <c r="DJD198" s="10"/>
      <c r="DJE198" s="10"/>
      <c r="DJF198" s="10"/>
      <c r="DJG198" s="10"/>
      <c r="DJH198" s="10"/>
      <c r="DJI198" s="10"/>
      <c r="DJJ198" s="10"/>
      <c r="DJK198" s="10"/>
      <c r="DJL198" s="10"/>
      <c r="DJM198" s="10"/>
      <c r="DJN198" s="10"/>
      <c r="DJO198" s="10"/>
      <c r="DJP198" s="10"/>
      <c r="DJQ198" s="10"/>
      <c r="DJR198" s="10"/>
      <c r="DJS198" s="10"/>
      <c r="DJT198" s="10"/>
      <c r="DJU198" s="10"/>
      <c r="DJV198" s="10"/>
      <c r="DJW198" s="10"/>
      <c r="DJX198" s="10"/>
      <c r="DJY198" s="10"/>
      <c r="DJZ198" s="10"/>
      <c r="DKA198" s="10"/>
      <c r="DKB198" s="10"/>
      <c r="DKC198" s="10"/>
      <c r="DKD198" s="10"/>
      <c r="DKE198" s="10"/>
      <c r="DKF198" s="10"/>
      <c r="DKG198" s="10"/>
      <c r="DKH198" s="10"/>
      <c r="DKI198" s="10"/>
      <c r="DKJ198" s="10"/>
      <c r="DKK198" s="10"/>
      <c r="DKL198" s="10"/>
      <c r="DKM198" s="10"/>
      <c r="DKN198" s="10"/>
      <c r="DKO198" s="10"/>
      <c r="DKP198" s="10"/>
      <c r="DKQ198" s="10"/>
      <c r="DKR198" s="10"/>
      <c r="DKS198" s="10"/>
      <c r="DKT198" s="10"/>
      <c r="DKU198" s="10"/>
      <c r="DKV198" s="10"/>
      <c r="DKW198" s="10"/>
      <c r="DKX198" s="10"/>
      <c r="DKY198" s="10"/>
      <c r="DKZ198" s="10"/>
      <c r="DLA198" s="10"/>
      <c r="DLB198" s="10"/>
      <c r="DLC198" s="10"/>
      <c r="DLD198" s="10"/>
      <c r="DLE198" s="10"/>
      <c r="DLF198" s="10"/>
      <c r="DLG198" s="10"/>
      <c r="DLH198" s="10"/>
      <c r="DLI198" s="10"/>
      <c r="DLJ198" s="10"/>
      <c r="DLK198" s="10"/>
      <c r="DLL198" s="10"/>
      <c r="DLM198" s="10"/>
      <c r="DLN198" s="10"/>
      <c r="DLO198" s="10"/>
      <c r="DLP198" s="10"/>
      <c r="DLQ198" s="10"/>
      <c r="DLR198" s="10"/>
      <c r="DLS198" s="10"/>
      <c r="DLT198" s="10"/>
      <c r="DLU198" s="10"/>
      <c r="DLV198" s="10"/>
      <c r="DLW198" s="10"/>
      <c r="DLX198" s="10"/>
      <c r="DLY198" s="10"/>
      <c r="DLZ198" s="10"/>
      <c r="DMA198" s="10"/>
      <c r="DMB198" s="10"/>
      <c r="DMC198" s="10"/>
      <c r="DMD198" s="10"/>
      <c r="DME198" s="10"/>
      <c r="DMF198" s="10"/>
      <c r="DMG198" s="10"/>
      <c r="DMH198" s="10"/>
      <c r="DMI198" s="10"/>
      <c r="DMJ198" s="10"/>
      <c r="DMK198" s="10"/>
      <c r="DML198" s="10"/>
      <c r="DMM198" s="10"/>
      <c r="DMN198" s="10"/>
      <c r="DMO198" s="10"/>
      <c r="DMP198" s="10"/>
      <c r="DMQ198" s="10"/>
      <c r="DMR198" s="10"/>
      <c r="DMS198" s="10"/>
      <c r="DMT198" s="10"/>
      <c r="DMU198" s="10"/>
      <c r="DMV198" s="10"/>
      <c r="DMW198" s="10"/>
      <c r="DMX198" s="10"/>
      <c r="DMY198" s="10"/>
      <c r="DMZ198" s="10"/>
      <c r="DNA198" s="10"/>
      <c r="DNB198" s="10"/>
      <c r="DNC198" s="10"/>
      <c r="DND198" s="10"/>
      <c r="DNE198" s="10"/>
      <c r="DNF198" s="10"/>
      <c r="DNG198" s="10"/>
      <c r="DNH198" s="10"/>
      <c r="DNI198" s="10"/>
      <c r="DNJ198" s="10"/>
      <c r="DNK198" s="10"/>
      <c r="DNL198" s="10"/>
      <c r="DNM198" s="10"/>
      <c r="DNN198" s="10"/>
      <c r="DNO198" s="10"/>
      <c r="DNP198" s="10"/>
      <c r="DNQ198" s="10"/>
      <c r="DNR198" s="10"/>
      <c r="DNS198" s="10"/>
      <c r="DNT198" s="10"/>
      <c r="DNU198" s="10"/>
      <c r="DNV198" s="10"/>
      <c r="DNW198" s="10"/>
      <c r="DNX198" s="10"/>
      <c r="DNY198" s="10"/>
      <c r="DNZ198" s="10"/>
      <c r="DOA198" s="10"/>
      <c r="DOB198" s="10"/>
      <c r="DOC198" s="10"/>
      <c r="DOD198" s="10"/>
      <c r="DOE198" s="10"/>
      <c r="DOF198" s="10"/>
      <c r="DOG198" s="10"/>
      <c r="DOH198" s="10"/>
      <c r="DOI198" s="10"/>
      <c r="DOJ198" s="10"/>
      <c r="DOK198" s="10"/>
      <c r="DOL198" s="10"/>
      <c r="DOM198" s="10"/>
      <c r="DON198" s="10"/>
      <c r="DOO198" s="10"/>
      <c r="DOP198" s="10"/>
      <c r="DOQ198" s="10"/>
      <c r="DOR198" s="10"/>
      <c r="DOS198" s="10"/>
      <c r="DOT198" s="10"/>
      <c r="DOU198" s="10"/>
      <c r="DOV198" s="10"/>
      <c r="DOW198" s="10"/>
      <c r="DOX198" s="10"/>
      <c r="DOY198" s="10"/>
      <c r="DOZ198" s="10"/>
      <c r="DPA198" s="10"/>
      <c r="DPB198" s="10"/>
      <c r="DPC198" s="10"/>
      <c r="DPD198" s="10"/>
      <c r="DPE198" s="10"/>
      <c r="DPF198" s="10"/>
      <c r="DPG198" s="10"/>
      <c r="DPH198" s="10"/>
      <c r="DPI198" s="10"/>
      <c r="DPJ198" s="10"/>
      <c r="DPK198" s="10"/>
      <c r="DPL198" s="10"/>
      <c r="DPM198" s="10"/>
      <c r="DPN198" s="10"/>
      <c r="DPO198" s="10"/>
      <c r="DPP198" s="10"/>
      <c r="DPQ198" s="10"/>
      <c r="DPR198" s="10"/>
      <c r="DPS198" s="10"/>
      <c r="DPT198" s="10"/>
      <c r="DPU198" s="10"/>
      <c r="DPV198" s="10"/>
      <c r="DPW198" s="10"/>
      <c r="DPX198" s="10"/>
      <c r="DPY198" s="10"/>
      <c r="DPZ198" s="10"/>
      <c r="DQA198" s="10"/>
      <c r="DQB198" s="10"/>
      <c r="DQC198" s="10"/>
      <c r="DQD198" s="10"/>
      <c r="DQE198" s="10"/>
      <c r="DQF198" s="10"/>
      <c r="DQG198" s="10"/>
      <c r="DQH198" s="10"/>
      <c r="DQI198" s="10"/>
      <c r="DQJ198" s="10"/>
      <c r="DQK198" s="10"/>
      <c r="DQL198" s="10"/>
      <c r="DQM198" s="10"/>
      <c r="DQN198" s="10"/>
      <c r="DQO198" s="10"/>
      <c r="DQP198" s="10"/>
      <c r="DQQ198" s="10"/>
      <c r="DQR198" s="10"/>
      <c r="DQS198" s="10"/>
      <c r="DQT198" s="10"/>
      <c r="DQU198" s="10"/>
      <c r="DQV198" s="10"/>
      <c r="DQW198" s="10"/>
      <c r="DQX198" s="10"/>
      <c r="DQY198" s="10"/>
      <c r="DQZ198" s="10"/>
      <c r="DRA198" s="10"/>
      <c r="DRB198" s="10"/>
      <c r="DRC198" s="10"/>
      <c r="DRD198" s="10"/>
      <c r="DRE198" s="10"/>
      <c r="DRF198" s="10"/>
      <c r="DRG198" s="10"/>
      <c r="DRH198" s="10"/>
      <c r="DRI198" s="10"/>
      <c r="DRJ198" s="10"/>
      <c r="DRK198" s="10"/>
      <c r="DRL198" s="10"/>
      <c r="DRM198" s="10"/>
      <c r="DRN198" s="10"/>
      <c r="DRO198" s="10"/>
      <c r="DRP198" s="10"/>
      <c r="DRQ198" s="10"/>
      <c r="DRR198" s="10"/>
      <c r="DRS198" s="10"/>
      <c r="DRT198" s="10"/>
      <c r="DRU198" s="10"/>
      <c r="DRV198" s="10"/>
      <c r="DRW198" s="10"/>
      <c r="DRX198" s="10"/>
      <c r="DRY198" s="10"/>
      <c r="DRZ198" s="10"/>
      <c r="DSA198" s="10"/>
      <c r="DSB198" s="10"/>
      <c r="DSC198" s="10"/>
      <c r="DSD198" s="10"/>
      <c r="DSE198" s="10"/>
      <c r="DSF198" s="10"/>
      <c r="DSG198" s="10"/>
      <c r="DSH198" s="10"/>
      <c r="DSI198" s="10"/>
      <c r="DSJ198" s="10"/>
      <c r="DSK198" s="10"/>
      <c r="DSL198" s="10"/>
      <c r="DSM198" s="10"/>
      <c r="DSN198" s="10"/>
      <c r="DSO198" s="10"/>
      <c r="DSP198" s="10"/>
      <c r="DSQ198" s="10"/>
      <c r="DSR198" s="10"/>
      <c r="DSS198" s="10"/>
      <c r="DST198" s="10"/>
      <c r="DSU198" s="10"/>
      <c r="DSV198" s="10"/>
      <c r="DSW198" s="10"/>
      <c r="DSX198" s="10"/>
      <c r="DSY198" s="10"/>
      <c r="DSZ198" s="10"/>
      <c r="DTA198" s="10"/>
      <c r="DTB198" s="10"/>
      <c r="DTC198" s="10"/>
      <c r="DTD198" s="10"/>
      <c r="DTE198" s="10"/>
      <c r="DTF198" s="10"/>
      <c r="DTG198" s="10"/>
      <c r="DTH198" s="10"/>
      <c r="DTI198" s="10"/>
      <c r="DTJ198" s="10"/>
      <c r="DTK198" s="10"/>
      <c r="DTL198" s="10"/>
      <c r="DTM198" s="10"/>
      <c r="DTN198" s="10"/>
      <c r="DTO198" s="10"/>
      <c r="DTP198" s="10"/>
      <c r="DTQ198" s="10"/>
      <c r="DTR198" s="10"/>
      <c r="DTS198" s="10"/>
      <c r="DTT198" s="10"/>
      <c r="DTU198" s="10"/>
      <c r="DTV198" s="10"/>
      <c r="DTW198" s="10"/>
      <c r="DTX198" s="10"/>
      <c r="DTY198" s="10"/>
      <c r="DTZ198" s="10"/>
      <c r="DUA198" s="10"/>
      <c r="DUB198" s="10"/>
      <c r="DUC198" s="10"/>
      <c r="DUD198" s="10"/>
      <c r="DUE198" s="10"/>
      <c r="DUF198" s="10"/>
      <c r="DUG198" s="10"/>
      <c r="DUH198" s="10"/>
      <c r="DUI198" s="10"/>
      <c r="DUJ198" s="10"/>
      <c r="DUK198" s="10"/>
      <c r="DUL198" s="10"/>
      <c r="DUM198" s="10"/>
      <c r="DUN198" s="10"/>
      <c r="DUO198" s="10"/>
      <c r="DUP198" s="10"/>
      <c r="DUQ198" s="10"/>
      <c r="DUR198" s="10"/>
      <c r="DUS198" s="10"/>
      <c r="DUT198" s="10"/>
      <c r="DUU198" s="10"/>
      <c r="DUV198" s="10"/>
      <c r="DUW198" s="10"/>
      <c r="DUX198" s="10"/>
      <c r="DUY198" s="10"/>
      <c r="DUZ198" s="10"/>
      <c r="DVA198" s="10"/>
      <c r="DVB198" s="10"/>
      <c r="DVC198" s="10"/>
      <c r="DVD198" s="10"/>
      <c r="DVE198" s="10"/>
      <c r="DVF198" s="10"/>
      <c r="DVG198" s="10"/>
      <c r="DVH198" s="10"/>
      <c r="DVI198" s="10"/>
      <c r="DVJ198" s="10"/>
      <c r="DVK198" s="10"/>
      <c r="DVL198" s="10"/>
      <c r="DVM198" s="10"/>
      <c r="DVN198" s="10"/>
      <c r="DVO198" s="10"/>
      <c r="DVP198" s="10"/>
      <c r="DVQ198" s="10"/>
      <c r="DVR198" s="10"/>
      <c r="DVS198" s="10"/>
      <c r="DVT198" s="10"/>
      <c r="DVU198" s="10"/>
      <c r="DVV198" s="10"/>
      <c r="DVW198" s="10"/>
      <c r="DVX198" s="10"/>
      <c r="DVY198" s="10"/>
      <c r="DVZ198" s="10"/>
      <c r="DWA198" s="10"/>
      <c r="DWB198" s="10"/>
      <c r="DWC198" s="10"/>
      <c r="DWD198" s="10"/>
      <c r="DWE198" s="10"/>
      <c r="DWF198" s="10"/>
      <c r="DWG198" s="10"/>
      <c r="DWH198" s="10"/>
      <c r="DWI198" s="10"/>
      <c r="DWJ198" s="10"/>
      <c r="DWK198" s="10"/>
      <c r="DWL198" s="10"/>
      <c r="DWM198" s="10"/>
      <c r="DWN198" s="10"/>
      <c r="DWO198" s="10"/>
      <c r="DWP198" s="10"/>
      <c r="DWQ198" s="10"/>
      <c r="DWR198" s="10"/>
      <c r="DWS198" s="10"/>
      <c r="DWT198" s="10"/>
      <c r="DWU198" s="10"/>
      <c r="DWV198" s="10"/>
      <c r="DWW198" s="10"/>
      <c r="DWX198" s="10"/>
      <c r="DWY198" s="10"/>
      <c r="DWZ198" s="10"/>
      <c r="DXA198" s="10"/>
      <c r="DXB198" s="10"/>
      <c r="DXC198" s="10"/>
      <c r="DXD198" s="10"/>
      <c r="DXE198" s="10"/>
      <c r="DXF198" s="10"/>
      <c r="DXG198" s="10"/>
      <c r="DXH198" s="10"/>
      <c r="DXI198" s="10"/>
      <c r="DXJ198" s="10"/>
      <c r="DXK198" s="10"/>
      <c r="DXL198" s="10"/>
      <c r="DXM198" s="10"/>
      <c r="DXN198" s="10"/>
      <c r="DXO198" s="10"/>
      <c r="DXP198" s="10"/>
      <c r="DXQ198" s="10"/>
      <c r="DXR198" s="10"/>
      <c r="DXS198" s="10"/>
      <c r="DXT198" s="10"/>
      <c r="DXU198" s="10"/>
      <c r="DXV198" s="10"/>
      <c r="DXW198" s="10"/>
      <c r="DXX198" s="10"/>
      <c r="DXY198" s="10"/>
      <c r="DXZ198" s="10"/>
      <c r="DYA198" s="10"/>
      <c r="DYB198" s="10"/>
      <c r="DYC198" s="10"/>
      <c r="DYD198" s="10"/>
      <c r="DYE198" s="10"/>
      <c r="DYF198" s="10"/>
      <c r="DYG198" s="10"/>
      <c r="DYH198" s="10"/>
      <c r="DYI198" s="10"/>
      <c r="DYJ198" s="10"/>
      <c r="DYK198" s="10"/>
      <c r="DYL198" s="10"/>
      <c r="DYM198" s="10"/>
      <c r="DYN198" s="10"/>
      <c r="DYO198" s="10"/>
      <c r="DYP198" s="10"/>
      <c r="DYQ198" s="10"/>
      <c r="DYR198" s="10"/>
      <c r="DYS198" s="10"/>
      <c r="DYT198" s="10"/>
      <c r="DYU198" s="10"/>
      <c r="DYV198" s="10"/>
      <c r="DYW198" s="10"/>
      <c r="DYX198" s="10"/>
      <c r="DYY198" s="10"/>
      <c r="DYZ198" s="10"/>
      <c r="DZA198" s="10"/>
      <c r="DZB198" s="10"/>
      <c r="DZC198" s="10"/>
      <c r="DZD198" s="10"/>
      <c r="DZE198" s="10"/>
      <c r="DZF198" s="10"/>
      <c r="DZG198" s="10"/>
      <c r="DZH198" s="10"/>
      <c r="DZI198" s="10"/>
      <c r="DZJ198" s="10"/>
      <c r="DZK198" s="10"/>
      <c r="DZL198" s="10"/>
      <c r="DZM198" s="10"/>
      <c r="DZN198" s="10"/>
      <c r="DZO198" s="10"/>
      <c r="DZP198" s="10"/>
      <c r="DZQ198" s="10"/>
      <c r="DZR198" s="10"/>
      <c r="DZS198" s="10"/>
      <c r="DZT198" s="10"/>
      <c r="DZU198" s="10"/>
      <c r="DZV198" s="10"/>
      <c r="DZW198" s="10"/>
      <c r="DZX198" s="10"/>
      <c r="DZY198" s="10"/>
      <c r="DZZ198" s="10"/>
      <c r="EAA198" s="10"/>
      <c r="EAB198" s="10"/>
      <c r="EAC198" s="10"/>
      <c r="EAD198" s="10"/>
      <c r="EAE198" s="10"/>
      <c r="EAF198" s="10"/>
      <c r="EAG198" s="10"/>
      <c r="EAH198" s="10"/>
      <c r="EAI198" s="10"/>
      <c r="EAJ198" s="10"/>
      <c r="EAK198" s="10"/>
      <c r="EAL198" s="10"/>
      <c r="EAM198" s="10"/>
      <c r="EAN198" s="10"/>
      <c r="EAO198" s="10"/>
      <c r="EAP198" s="10"/>
      <c r="EAQ198" s="10"/>
      <c r="EAR198" s="10"/>
      <c r="EAS198" s="10"/>
      <c r="EAT198" s="10"/>
      <c r="EAU198" s="10"/>
      <c r="EAV198" s="10"/>
      <c r="EAW198" s="10"/>
      <c r="EAX198" s="10"/>
      <c r="EAY198" s="10"/>
      <c r="EAZ198" s="10"/>
      <c r="EBA198" s="10"/>
      <c r="EBB198" s="10"/>
      <c r="EBC198" s="10"/>
      <c r="EBD198" s="10"/>
      <c r="EBE198" s="10"/>
      <c r="EBF198" s="10"/>
      <c r="EBG198" s="10"/>
      <c r="EBH198" s="10"/>
      <c r="EBI198" s="10"/>
      <c r="EBJ198" s="10"/>
      <c r="EBK198" s="10"/>
      <c r="EBL198" s="10"/>
      <c r="EBM198" s="10"/>
      <c r="EBN198" s="10"/>
      <c r="EBO198" s="10"/>
      <c r="EBP198" s="10"/>
      <c r="EBQ198" s="10"/>
      <c r="EBR198" s="10"/>
      <c r="EBS198" s="10"/>
      <c r="EBT198" s="10"/>
      <c r="EBU198" s="10"/>
      <c r="EBV198" s="10"/>
      <c r="EBW198" s="10"/>
      <c r="EBX198" s="10"/>
      <c r="EBY198" s="10"/>
      <c r="EBZ198" s="10"/>
      <c r="ECA198" s="10"/>
      <c r="ECB198" s="10"/>
      <c r="ECC198" s="10"/>
      <c r="ECD198" s="10"/>
      <c r="ECE198" s="10"/>
      <c r="ECF198" s="10"/>
      <c r="ECG198" s="10"/>
      <c r="ECH198" s="10"/>
      <c r="ECI198" s="10"/>
      <c r="ECJ198" s="10"/>
      <c r="ECK198" s="10"/>
      <c r="ECL198" s="10"/>
      <c r="ECM198" s="10"/>
      <c r="ECN198" s="10"/>
      <c r="ECO198" s="10"/>
      <c r="ECP198" s="10"/>
      <c r="ECQ198" s="10"/>
      <c r="ECR198" s="10"/>
      <c r="ECS198" s="10"/>
      <c r="ECT198" s="10"/>
      <c r="ECU198" s="10"/>
      <c r="ECV198" s="10"/>
      <c r="ECW198" s="10"/>
      <c r="ECX198" s="10"/>
      <c r="ECY198" s="10"/>
      <c r="ECZ198" s="10"/>
      <c r="EDA198" s="10"/>
      <c r="EDB198" s="10"/>
      <c r="EDC198" s="10"/>
      <c r="EDD198" s="10"/>
      <c r="EDE198" s="10"/>
      <c r="EDF198" s="10"/>
      <c r="EDG198" s="10"/>
      <c r="EDH198" s="10"/>
      <c r="EDI198" s="10"/>
      <c r="EDJ198" s="10"/>
      <c r="EDK198" s="10"/>
      <c r="EDL198" s="10"/>
      <c r="EDM198" s="10"/>
      <c r="EDN198" s="10"/>
      <c r="EDO198" s="10"/>
      <c r="EDP198" s="10"/>
      <c r="EDQ198" s="10"/>
      <c r="EDR198" s="10"/>
      <c r="EDS198" s="10"/>
      <c r="EDT198" s="10"/>
      <c r="EDU198" s="10"/>
      <c r="EDV198" s="10"/>
      <c r="EDW198" s="10"/>
      <c r="EDX198" s="10"/>
      <c r="EDY198" s="10"/>
      <c r="EDZ198" s="10"/>
      <c r="EEA198" s="10"/>
      <c r="EEB198" s="10"/>
      <c r="EEC198" s="10"/>
      <c r="EED198" s="10"/>
      <c r="EEE198" s="10"/>
      <c r="EEF198" s="10"/>
      <c r="EEG198" s="10"/>
      <c r="EEH198" s="10"/>
      <c r="EEI198" s="10"/>
      <c r="EEJ198" s="10"/>
      <c r="EEK198" s="10"/>
      <c r="EEL198" s="10"/>
      <c r="EEM198" s="10"/>
      <c r="EEN198" s="10"/>
      <c r="EEO198" s="10"/>
      <c r="EEP198" s="10"/>
      <c r="EEQ198" s="10"/>
      <c r="EER198" s="10"/>
      <c r="EES198" s="10"/>
      <c r="EET198" s="10"/>
      <c r="EEU198" s="10"/>
      <c r="EEV198" s="10"/>
      <c r="EEW198" s="10"/>
      <c r="EEX198" s="10"/>
      <c r="EEY198" s="10"/>
      <c r="EEZ198" s="10"/>
      <c r="EFA198" s="10"/>
      <c r="EFB198" s="10"/>
      <c r="EFC198" s="10"/>
      <c r="EFD198" s="10"/>
      <c r="EFE198" s="10"/>
      <c r="EFF198" s="10"/>
      <c r="EFG198" s="10"/>
      <c r="EFH198" s="10"/>
      <c r="EFI198" s="10"/>
      <c r="EFJ198" s="10"/>
      <c r="EFK198" s="10"/>
      <c r="EFL198" s="10"/>
      <c r="EFM198" s="10"/>
      <c r="EFN198" s="10"/>
      <c r="EFO198" s="10"/>
      <c r="EFP198" s="10"/>
      <c r="EFQ198" s="10"/>
      <c r="EFR198" s="10"/>
      <c r="EFS198" s="10"/>
      <c r="EFT198" s="10"/>
      <c r="EFU198" s="10"/>
      <c r="EFV198" s="10"/>
      <c r="EFW198" s="10"/>
      <c r="EFX198" s="10"/>
      <c r="EFY198" s="10"/>
      <c r="EFZ198" s="10"/>
      <c r="EGA198" s="10"/>
      <c r="EGB198" s="10"/>
      <c r="EGC198" s="10"/>
      <c r="EGD198" s="10"/>
      <c r="EGE198" s="10"/>
      <c r="EGF198" s="10"/>
      <c r="EGG198" s="10"/>
      <c r="EGH198" s="10"/>
      <c r="EGI198" s="10"/>
      <c r="EGJ198" s="10"/>
      <c r="EGK198" s="10"/>
      <c r="EGL198" s="10"/>
      <c r="EGM198" s="10"/>
      <c r="EGN198" s="10"/>
      <c r="EGO198" s="10"/>
      <c r="EGP198" s="10"/>
      <c r="EGQ198" s="10"/>
      <c r="EGR198" s="10"/>
      <c r="EGS198" s="10"/>
      <c r="EGT198" s="10"/>
      <c r="EGU198" s="10"/>
      <c r="EGV198" s="10"/>
      <c r="EGW198" s="10"/>
      <c r="EGX198" s="10"/>
      <c r="EGY198" s="10"/>
      <c r="EGZ198" s="10"/>
      <c r="EHA198" s="10"/>
      <c r="EHB198" s="10"/>
      <c r="EHC198" s="10"/>
      <c r="EHD198" s="10"/>
      <c r="EHE198" s="10"/>
      <c r="EHF198" s="10"/>
      <c r="EHG198" s="10"/>
      <c r="EHH198" s="10"/>
      <c r="EHI198" s="10"/>
      <c r="EHJ198" s="10"/>
      <c r="EHK198" s="10"/>
      <c r="EHL198" s="10"/>
      <c r="EHM198" s="10"/>
      <c r="EHN198" s="10"/>
      <c r="EHO198" s="10"/>
      <c r="EHP198" s="10"/>
      <c r="EHQ198" s="10"/>
      <c r="EHR198" s="10"/>
      <c r="EHS198" s="10"/>
      <c r="EHT198" s="10"/>
      <c r="EHU198" s="10"/>
      <c r="EHV198" s="10"/>
      <c r="EHW198" s="10"/>
      <c r="EHX198" s="10"/>
      <c r="EHY198" s="10"/>
      <c r="EHZ198" s="10"/>
      <c r="EIA198" s="10"/>
      <c r="EIB198" s="10"/>
      <c r="EIC198" s="10"/>
      <c r="EID198" s="10"/>
      <c r="EIE198" s="10"/>
      <c r="EIF198" s="10"/>
      <c r="EIG198" s="10"/>
      <c r="EIH198" s="10"/>
      <c r="EII198" s="10"/>
      <c r="EIJ198" s="10"/>
      <c r="EIK198" s="10"/>
      <c r="EIL198" s="10"/>
      <c r="EIM198" s="10"/>
      <c r="EIN198" s="10"/>
      <c r="EIO198" s="10"/>
      <c r="EIP198" s="10"/>
      <c r="EIQ198" s="10"/>
      <c r="EIR198" s="10"/>
      <c r="EIS198" s="10"/>
      <c r="EIT198" s="10"/>
      <c r="EIU198" s="10"/>
      <c r="EIV198" s="10"/>
      <c r="EIW198" s="10"/>
      <c r="EIX198" s="10"/>
      <c r="EIY198" s="10"/>
      <c r="EIZ198" s="10"/>
      <c r="EJA198" s="10"/>
      <c r="EJB198" s="10"/>
      <c r="EJC198" s="10"/>
      <c r="EJD198" s="10"/>
      <c r="EJE198" s="10"/>
      <c r="EJF198" s="10"/>
      <c r="EJG198" s="10"/>
      <c r="EJH198" s="10"/>
      <c r="EJI198" s="10"/>
      <c r="EJJ198" s="10"/>
      <c r="EJK198" s="10"/>
      <c r="EJL198" s="10"/>
      <c r="EJM198" s="10"/>
      <c r="EJN198" s="10"/>
      <c r="EJO198" s="10"/>
      <c r="EJP198" s="10"/>
      <c r="EJQ198" s="10"/>
      <c r="EJR198" s="10"/>
      <c r="EJS198" s="10"/>
      <c r="EJT198" s="10"/>
      <c r="EJU198" s="10"/>
      <c r="EJV198" s="10"/>
      <c r="EJW198" s="10"/>
      <c r="EJX198" s="10"/>
      <c r="EJY198" s="10"/>
      <c r="EJZ198" s="10"/>
      <c r="EKA198" s="10"/>
      <c r="EKB198" s="10"/>
      <c r="EKC198" s="10"/>
      <c r="EKD198" s="10"/>
      <c r="EKE198" s="10"/>
      <c r="EKF198" s="10"/>
      <c r="EKG198" s="10"/>
      <c r="EKH198" s="10"/>
      <c r="EKI198" s="10"/>
      <c r="EKJ198" s="10"/>
      <c r="EKK198" s="10"/>
      <c r="EKL198" s="10"/>
      <c r="EKM198" s="10"/>
      <c r="EKN198" s="10"/>
      <c r="EKO198" s="10"/>
      <c r="EKP198" s="10"/>
      <c r="EKQ198" s="10"/>
      <c r="EKR198" s="10"/>
      <c r="EKS198" s="10"/>
      <c r="EKT198" s="10"/>
      <c r="EKU198" s="10"/>
      <c r="EKV198" s="10"/>
      <c r="EKW198" s="10"/>
      <c r="EKX198" s="10"/>
      <c r="EKY198" s="10"/>
      <c r="EKZ198" s="10"/>
      <c r="ELA198" s="10"/>
      <c r="ELB198" s="10"/>
      <c r="ELC198" s="10"/>
      <c r="ELD198" s="10"/>
      <c r="ELE198" s="10"/>
      <c r="ELF198" s="10"/>
      <c r="ELG198" s="10"/>
      <c r="ELH198" s="10"/>
      <c r="ELI198" s="10"/>
      <c r="ELJ198" s="10"/>
      <c r="ELK198" s="10"/>
      <c r="ELL198" s="10"/>
      <c r="ELM198" s="10"/>
      <c r="ELN198" s="10"/>
      <c r="ELO198" s="10"/>
      <c r="ELP198" s="10"/>
      <c r="ELQ198" s="10"/>
      <c r="ELR198" s="10"/>
      <c r="ELS198" s="10"/>
      <c r="ELT198" s="10"/>
      <c r="ELU198" s="10"/>
      <c r="ELV198" s="10"/>
      <c r="ELW198" s="10"/>
      <c r="ELX198" s="10"/>
      <c r="ELY198" s="10"/>
      <c r="ELZ198" s="10"/>
      <c r="EMA198" s="10"/>
      <c r="EMB198" s="10"/>
      <c r="EMC198" s="10"/>
      <c r="EMD198" s="10"/>
      <c r="EME198" s="10"/>
      <c r="EMF198" s="10"/>
      <c r="EMG198" s="10"/>
      <c r="EMH198" s="10"/>
      <c r="EMI198" s="10"/>
      <c r="EMJ198" s="10"/>
      <c r="EMK198" s="10"/>
      <c r="EML198" s="10"/>
      <c r="EMM198" s="10"/>
      <c r="EMN198" s="10"/>
      <c r="EMO198" s="10"/>
      <c r="EMP198" s="10"/>
      <c r="EMQ198" s="10"/>
      <c r="EMR198" s="10"/>
      <c r="EMS198" s="10"/>
      <c r="EMT198" s="10"/>
      <c r="EMU198" s="10"/>
      <c r="EMV198" s="10"/>
      <c r="EMW198" s="10"/>
      <c r="EMX198" s="10"/>
      <c r="EMY198" s="10"/>
      <c r="EMZ198" s="10"/>
      <c r="ENA198" s="10"/>
      <c r="ENB198" s="10"/>
      <c r="ENC198" s="10"/>
      <c r="END198" s="10"/>
      <c r="ENE198" s="10"/>
      <c r="ENF198" s="10"/>
      <c r="ENG198" s="10"/>
      <c r="ENH198" s="10"/>
      <c r="ENI198" s="10"/>
      <c r="ENJ198" s="10"/>
      <c r="ENK198" s="10"/>
      <c r="ENL198" s="10"/>
      <c r="ENM198" s="10"/>
      <c r="ENN198" s="10"/>
      <c r="ENO198" s="10"/>
      <c r="ENP198" s="10"/>
      <c r="ENQ198" s="10"/>
      <c r="ENR198" s="10"/>
      <c r="ENS198" s="10"/>
      <c r="ENT198" s="10"/>
      <c r="ENU198" s="10"/>
      <c r="ENV198" s="10"/>
      <c r="ENW198" s="10"/>
      <c r="ENX198" s="10"/>
      <c r="ENY198" s="10"/>
      <c r="ENZ198" s="10"/>
      <c r="EOA198" s="10"/>
      <c r="EOB198" s="10"/>
      <c r="EOC198" s="10"/>
      <c r="EOD198" s="10"/>
      <c r="EOE198" s="10"/>
      <c r="EOF198" s="10"/>
      <c r="EOG198" s="10"/>
      <c r="EOH198" s="10"/>
      <c r="EOI198" s="10"/>
      <c r="EOJ198" s="10"/>
      <c r="EOK198" s="10"/>
      <c r="EOL198" s="10"/>
      <c r="EOM198" s="10"/>
      <c r="EON198" s="10"/>
      <c r="EOO198" s="10"/>
      <c r="EOP198" s="10"/>
      <c r="EOQ198" s="10"/>
      <c r="EOR198" s="10"/>
      <c r="EOS198" s="10"/>
      <c r="EOT198" s="10"/>
      <c r="EOU198" s="10"/>
      <c r="EOV198" s="10"/>
      <c r="EOW198" s="10"/>
      <c r="EOX198" s="10"/>
      <c r="EOY198" s="10"/>
      <c r="EOZ198" s="10"/>
      <c r="EPA198" s="10"/>
      <c r="EPB198" s="10"/>
      <c r="EPC198" s="10"/>
      <c r="EPD198" s="10"/>
      <c r="EPE198" s="10"/>
      <c r="EPF198" s="10"/>
      <c r="EPG198" s="10"/>
      <c r="EPH198" s="10"/>
      <c r="EPI198" s="10"/>
      <c r="EPJ198" s="10"/>
      <c r="EPK198" s="10"/>
      <c r="EPL198" s="10"/>
      <c r="EPM198" s="10"/>
      <c r="EPN198" s="10"/>
      <c r="EPO198" s="10"/>
      <c r="EPP198" s="10"/>
      <c r="EPQ198" s="10"/>
      <c r="EPR198" s="10"/>
      <c r="EPS198" s="10"/>
      <c r="EPT198" s="10"/>
      <c r="EPU198" s="10"/>
      <c r="EPV198" s="10"/>
      <c r="EPW198" s="10"/>
      <c r="EPX198" s="10"/>
      <c r="EPY198" s="10"/>
      <c r="EPZ198" s="10"/>
      <c r="EQA198" s="10"/>
      <c r="EQB198" s="10"/>
      <c r="EQC198" s="10"/>
      <c r="EQD198" s="10"/>
      <c r="EQE198" s="10"/>
      <c r="EQF198" s="10"/>
      <c r="EQG198" s="10"/>
      <c r="EQH198" s="10"/>
      <c r="EQI198" s="10"/>
      <c r="EQJ198" s="10"/>
      <c r="EQK198" s="10"/>
      <c r="EQL198" s="10"/>
      <c r="EQM198" s="10"/>
      <c r="EQN198" s="10"/>
      <c r="EQO198" s="10"/>
      <c r="EQP198" s="10"/>
      <c r="EQQ198" s="10"/>
      <c r="EQR198" s="10"/>
      <c r="EQS198" s="10"/>
      <c r="EQT198" s="10"/>
      <c r="EQU198" s="10"/>
      <c r="EQV198" s="10"/>
      <c r="EQW198" s="10"/>
      <c r="EQX198" s="10"/>
      <c r="EQY198" s="10"/>
      <c r="EQZ198" s="10"/>
      <c r="ERA198" s="10"/>
      <c r="ERB198" s="10"/>
      <c r="ERC198" s="10"/>
      <c r="ERD198" s="10"/>
      <c r="ERE198" s="10"/>
      <c r="ERF198" s="10"/>
      <c r="ERG198" s="10"/>
      <c r="ERH198" s="10"/>
      <c r="ERI198" s="10"/>
      <c r="ERJ198" s="10"/>
      <c r="ERK198" s="10"/>
      <c r="ERL198" s="10"/>
      <c r="ERM198" s="10"/>
      <c r="ERN198" s="10"/>
      <c r="ERO198" s="10"/>
      <c r="ERP198" s="10"/>
      <c r="ERQ198" s="10"/>
      <c r="ERR198" s="10"/>
      <c r="ERS198" s="10"/>
      <c r="ERT198" s="10"/>
      <c r="ERU198" s="10"/>
      <c r="ERV198" s="10"/>
      <c r="ERW198" s="10"/>
      <c r="ERX198" s="10"/>
      <c r="ERY198" s="10"/>
      <c r="ERZ198" s="10"/>
      <c r="ESA198" s="10"/>
      <c r="ESB198" s="10"/>
      <c r="ESC198" s="10"/>
      <c r="ESD198" s="10"/>
      <c r="ESE198" s="10"/>
      <c r="ESF198" s="10"/>
      <c r="ESG198" s="10"/>
      <c r="ESH198" s="10"/>
      <c r="ESI198" s="10"/>
      <c r="ESJ198" s="10"/>
      <c r="ESK198" s="10"/>
      <c r="ESL198" s="10"/>
      <c r="ESM198" s="10"/>
      <c r="ESN198" s="10"/>
      <c r="ESO198" s="10"/>
      <c r="ESP198" s="10"/>
      <c r="ESQ198" s="10"/>
      <c r="ESR198" s="10"/>
      <c r="ESS198" s="10"/>
      <c r="EST198" s="10"/>
      <c r="ESU198" s="10"/>
      <c r="ESV198" s="10"/>
      <c r="ESW198" s="10"/>
      <c r="ESX198" s="10"/>
      <c r="ESY198" s="10"/>
      <c r="ESZ198" s="10"/>
      <c r="ETA198" s="10"/>
      <c r="ETB198" s="10"/>
      <c r="ETC198" s="10"/>
      <c r="ETD198" s="10"/>
      <c r="ETE198" s="10"/>
      <c r="ETF198" s="10"/>
      <c r="ETG198" s="10"/>
      <c r="ETH198" s="10"/>
      <c r="ETI198" s="10"/>
      <c r="ETJ198" s="10"/>
      <c r="ETK198" s="10"/>
      <c r="ETL198" s="10"/>
      <c r="ETM198" s="10"/>
      <c r="ETN198" s="10"/>
      <c r="ETO198" s="10"/>
      <c r="ETP198" s="10"/>
      <c r="ETQ198" s="10"/>
      <c r="ETR198" s="10"/>
      <c r="ETS198" s="10"/>
      <c r="ETT198" s="10"/>
      <c r="ETU198" s="10"/>
      <c r="ETV198" s="10"/>
      <c r="ETW198" s="10"/>
      <c r="ETX198" s="10"/>
      <c r="ETY198" s="10"/>
      <c r="ETZ198" s="10"/>
      <c r="EUA198" s="10"/>
      <c r="EUB198" s="10"/>
      <c r="EUC198" s="10"/>
      <c r="EUD198" s="10"/>
      <c r="EUE198" s="10"/>
      <c r="EUF198" s="10"/>
      <c r="EUG198" s="10"/>
      <c r="EUH198" s="10"/>
      <c r="EUI198" s="10"/>
      <c r="EUJ198" s="10"/>
      <c r="EUK198" s="10"/>
      <c r="EUL198" s="10"/>
      <c r="EUM198" s="10"/>
      <c r="EUN198" s="10"/>
      <c r="EUO198" s="10"/>
      <c r="EUP198" s="10"/>
      <c r="EUQ198" s="10"/>
      <c r="EUR198" s="10"/>
      <c r="EUS198" s="10"/>
      <c r="EUT198" s="10"/>
      <c r="EUU198" s="10"/>
      <c r="EUV198" s="10"/>
      <c r="EUW198" s="10"/>
      <c r="EUX198" s="10"/>
      <c r="EUY198" s="10"/>
      <c r="EUZ198" s="10"/>
      <c r="EVA198" s="10"/>
      <c r="EVB198" s="10"/>
      <c r="EVC198" s="10"/>
      <c r="EVD198" s="10"/>
      <c r="EVE198" s="10"/>
      <c r="EVF198" s="10"/>
      <c r="EVG198" s="10"/>
      <c r="EVH198" s="10"/>
      <c r="EVI198" s="10"/>
      <c r="EVJ198" s="10"/>
      <c r="EVK198" s="10"/>
      <c r="EVL198" s="10"/>
      <c r="EVM198" s="10"/>
      <c r="EVN198" s="10"/>
      <c r="EVO198" s="10"/>
      <c r="EVP198" s="10"/>
      <c r="EVQ198" s="10"/>
      <c r="EVR198" s="10"/>
      <c r="EVS198" s="10"/>
      <c r="EVT198" s="10"/>
      <c r="EVU198" s="10"/>
      <c r="EVV198" s="10"/>
      <c r="EVW198" s="10"/>
      <c r="EVX198" s="10"/>
      <c r="EVY198" s="10"/>
      <c r="EVZ198" s="10"/>
      <c r="EWA198" s="10"/>
      <c r="EWB198" s="10"/>
      <c r="EWC198" s="10"/>
      <c r="EWD198" s="10"/>
      <c r="EWE198" s="10"/>
      <c r="EWF198" s="10"/>
      <c r="EWG198" s="10"/>
      <c r="EWH198" s="10"/>
      <c r="EWI198" s="10"/>
      <c r="EWJ198" s="10"/>
      <c r="EWK198" s="10"/>
      <c r="EWL198" s="10"/>
      <c r="EWM198" s="10"/>
      <c r="EWN198" s="10"/>
      <c r="EWO198" s="10"/>
      <c r="EWP198" s="10"/>
      <c r="EWQ198" s="10"/>
      <c r="EWR198" s="10"/>
      <c r="EWS198" s="10"/>
      <c r="EWT198" s="10"/>
      <c r="EWU198" s="10"/>
      <c r="EWV198" s="10"/>
      <c r="EWW198" s="10"/>
      <c r="EWX198" s="10"/>
      <c r="EWY198" s="10"/>
      <c r="EWZ198" s="10"/>
      <c r="EXA198" s="10"/>
      <c r="EXB198" s="10"/>
      <c r="EXC198" s="10"/>
      <c r="EXD198" s="10"/>
      <c r="EXE198" s="10"/>
      <c r="EXF198" s="10"/>
      <c r="EXG198" s="10"/>
      <c r="EXH198" s="10"/>
      <c r="EXI198" s="10"/>
      <c r="EXJ198" s="10"/>
      <c r="EXK198" s="10"/>
      <c r="EXL198" s="10"/>
      <c r="EXM198" s="10"/>
      <c r="EXN198" s="10"/>
      <c r="EXO198" s="10"/>
      <c r="EXP198" s="10"/>
      <c r="EXQ198" s="10"/>
      <c r="EXR198" s="10"/>
      <c r="EXS198" s="10"/>
      <c r="EXT198" s="10"/>
      <c r="EXU198" s="10"/>
      <c r="EXV198" s="10"/>
      <c r="EXW198" s="10"/>
      <c r="EXX198" s="10"/>
      <c r="EXY198" s="10"/>
      <c r="EXZ198" s="10"/>
      <c r="EYA198" s="10"/>
      <c r="EYB198" s="10"/>
      <c r="EYC198" s="10"/>
      <c r="EYD198" s="10"/>
      <c r="EYE198" s="10"/>
      <c r="EYF198" s="10"/>
      <c r="EYG198" s="10"/>
      <c r="EYH198" s="10"/>
      <c r="EYI198" s="10"/>
      <c r="EYJ198" s="10"/>
      <c r="EYK198" s="10"/>
      <c r="EYL198" s="10"/>
      <c r="EYM198" s="10"/>
      <c r="EYN198" s="10"/>
      <c r="EYO198" s="10"/>
      <c r="EYP198" s="10"/>
      <c r="EYQ198" s="10"/>
      <c r="EYR198" s="10"/>
      <c r="EYS198" s="10"/>
      <c r="EYT198" s="10"/>
      <c r="EYU198" s="10"/>
      <c r="EYV198" s="10"/>
      <c r="EYW198" s="10"/>
      <c r="EYX198" s="10"/>
      <c r="EYY198" s="10"/>
      <c r="EYZ198" s="10"/>
      <c r="EZA198" s="10"/>
      <c r="EZB198" s="10"/>
      <c r="EZC198" s="10"/>
      <c r="EZD198" s="10"/>
      <c r="EZE198" s="10"/>
      <c r="EZF198" s="10"/>
      <c r="EZG198" s="10"/>
      <c r="EZH198" s="10"/>
      <c r="EZI198" s="10"/>
      <c r="EZJ198" s="10"/>
      <c r="EZK198" s="10"/>
      <c r="EZL198" s="10"/>
      <c r="EZM198" s="10"/>
      <c r="EZN198" s="10"/>
      <c r="EZO198" s="10"/>
      <c r="EZP198" s="10"/>
      <c r="EZQ198" s="10"/>
      <c r="EZR198" s="10"/>
      <c r="EZS198" s="10"/>
      <c r="EZT198" s="10"/>
      <c r="EZU198" s="10"/>
      <c r="EZV198" s="10"/>
      <c r="EZW198" s="10"/>
      <c r="EZX198" s="10"/>
      <c r="EZY198" s="10"/>
      <c r="EZZ198" s="10"/>
      <c r="FAA198" s="10"/>
      <c r="FAB198" s="10"/>
      <c r="FAC198" s="10"/>
      <c r="FAD198" s="10"/>
      <c r="FAE198" s="10"/>
      <c r="FAF198" s="10"/>
      <c r="FAG198" s="10"/>
      <c r="FAH198" s="10"/>
      <c r="FAI198" s="10"/>
      <c r="FAJ198" s="10"/>
      <c r="FAK198" s="10"/>
      <c r="FAL198" s="10"/>
      <c r="FAM198" s="10"/>
      <c r="FAN198" s="10"/>
      <c r="FAO198" s="10"/>
      <c r="FAP198" s="10"/>
      <c r="FAQ198" s="10"/>
      <c r="FAR198" s="10"/>
      <c r="FAS198" s="10"/>
      <c r="FAT198" s="10"/>
      <c r="FAU198" s="10"/>
      <c r="FAV198" s="10"/>
      <c r="FAW198" s="10"/>
      <c r="FAX198" s="10"/>
      <c r="FAY198" s="10"/>
      <c r="FAZ198" s="10"/>
      <c r="FBA198" s="10"/>
      <c r="FBB198" s="10"/>
      <c r="FBC198" s="10"/>
      <c r="FBD198" s="10"/>
      <c r="FBE198" s="10"/>
      <c r="FBF198" s="10"/>
      <c r="FBG198" s="10"/>
      <c r="FBH198" s="10"/>
      <c r="FBI198" s="10"/>
      <c r="FBJ198" s="10"/>
      <c r="FBK198" s="10"/>
      <c r="FBL198" s="10"/>
      <c r="FBM198" s="10"/>
      <c r="FBN198" s="10"/>
      <c r="FBO198" s="10"/>
      <c r="FBP198" s="10"/>
      <c r="FBQ198" s="10"/>
      <c r="FBR198" s="10"/>
      <c r="FBS198" s="10"/>
      <c r="FBT198" s="10"/>
      <c r="FBU198" s="10"/>
      <c r="FBV198" s="10"/>
      <c r="FBW198" s="10"/>
      <c r="FBX198" s="10"/>
      <c r="FBY198" s="10"/>
      <c r="FBZ198" s="10"/>
      <c r="FCA198" s="10"/>
      <c r="FCB198" s="10"/>
      <c r="FCC198" s="10"/>
      <c r="FCD198" s="10"/>
      <c r="FCE198" s="10"/>
      <c r="FCF198" s="10"/>
      <c r="FCG198" s="10"/>
      <c r="FCH198" s="10"/>
      <c r="FCI198" s="10"/>
      <c r="FCJ198" s="10"/>
      <c r="FCK198" s="10"/>
      <c r="FCL198" s="10"/>
      <c r="FCM198" s="10"/>
      <c r="FCN198" s="10"/>
      <c r="FCO198" s="10"/>
      <c r="FCP198" s="10"/>
      <c r="FCQ198" s="10"/>
      <c r="FCR198" s="10"/>
      <c r="FCS198" s="10"/>
      <c r="FCT198" s="10"/>
      <c r="FCU198" s="10"/>
      <c r="FCV198" s="10"/>
      <c r="FCW198" s="10"/>
      <c r="FCX198" s="10"/>
      <c r="FCY198" s="10"/>
      <c r="FCZ198" s="10"/>
      <c r="FDA198" s="10"/>
      <c r="FDB198" s="10"/>
      <c r="FDC198" s="10"/>
      <c r="FDD198" s="10"/>
      <c r="FDE198" s="10"/>
      <c r="FDF198" s="10"/>
      <c r="FDG198" s="10"/>
      <c r="FDH198" s="10"/>
      <c r="FDI198" s="10"/>
      <c r="FDJ198" s="10"/>
      <c r="FDK198" s="10"/>
      <c r="FDL198" s="10"/>
      <c r="FDM198" s="10"/>
      <c r="FDN198" s="10"/>
      <c r="FDO198" s="10"/>
      <c r="FDP198" s="10"/>
      <c r="FDQ198" s="10"/>
      <c r="FDR198" s="10"/>
      <c r="FDS198" s="10"/>
      <c r="FDT198" s="10"/>
      <c r="FDU198" s="10"/>
      <c r="FDV198" s="10"/>
      <c r="FDW198" s="10"/>
      <c r="FDX198" s="10"/>
      <c r="FDY198" s="10"/>
      <c r="FDZ198" s="10"/>
      <c r="FEA198" s="10"/>
      <c r="FEB198" s="10"/>
      <c r="FEC198" s="10"/>
      <c r="FED198" s="10"/>
      <c r="FEE198" s="10"/>
      <c r="FEF198" s="10"/>
      <c r="FEG198" s="10"/>
      <c r="FEH198" s="10"/>
      <c r="FEI198" s="10"/>
      <c r="FEJ198" s="10"/>
      <c r="FEK198" s="10"/>
      <c r="FEL198" s="10"/>
      <c r="FEM198" s="10"/>
      <c r="FEN198" s="10"/>
      <c r="FEO198" s="10"/>
      <c r="FEP198" s="10"/>
      <c r="FEQ198" s="10"/>
      <c r="FER198" s="10"/>
      <c r="FES198" s="10"/>
      <c r="FET198" s="10"/>
      <c r="FEU198" s="10"/>
      <c r="FEV198" s="10"/>
      <c r="FEW198" s="10"/>
      <c r="FEX198" s="10"/>
      <c r="FEY198" s="10"/>
      <c r="FEZ198" s="10"/>
      <c r="FFA198" s="10"/>
      <c r="FFB198" s="10"/>
      <c r="FFC198" s="10"/>
      <c r="FFD198" s="10"/>
      <c r="FFE198" s="10"/>
      <c r="FFF198" s="10"/>
      <c r="FFG198" s="10"/>
      <c r="FFH198" s="10"/>
      <c r="FFI198" s="10"/>
      <c r="FFJ198" s="10"/>
      <c r="FFK198" s="10"/>
      <c r="FFL198" s="10"/>
      <c r="FFM198" s="10"/>
      <c r="FFN198" s="10"/>
      <c r="FFO198" s="10"/>
      <c r="FFP198" s="10"/>
      <c r="FFQ198" s="10"/>
      <c r="FFR198" s="10"/>
      <c r="FFS198" s="10"/>
      <c r="FFT198" s="10"/>
      <c r="FFU198" s="10"/>
      <c r="FFV198" s="10"/>
      <c r="FFW198" s="10"/>
      <c r="FFX198" s="10"/>
      <c r="FFY198" s="10"/>
      <c r="FFZ198" s="10"/>
      <c r="FGA198" s="10"/>
      <c r="FGB198" s="10"/>
      <c r="FGC198" s="10"/>
      <c r="FGD198" s="10"/>
      <c r="FGE198" s="10"/>
      <c r="FGF198" s="10"/>
      <c r="FGG198" s="10"/>
      <c r="FGH198" s="10"/>
      <c r="FGI198" s="10"/>
      <c r="FGJ198" s="10"/>
      <c r="FGK198" s="10"/>
      <c r="FGL198" s="10"/>
      <c r="FGM198" s="10"/>
      <c r="FGN198" s="10"/>
      <c r="FGO198" s="10"/>
      <c r="FGP198" s="10"/>
      <c r="FGQ198" s="10"/>
      <c r="FGR198" s="10"/>
      <c r="FGS198" s="10"/>
      <c r="FGT198" s="10"/>
      <c r="FGU198" s="10"/>
      <c r="FGV198" s="10"/>
      <c r="FGW198" s="10"/>
      <c r="FGX198" s="10"/>
      <c r="FGY198" s="10"/>
      <c r="FGZ198" s="10"/>
      <c r="FHA198" s="10"/>
      <c r="FHB198" s="10"/>
      <c r="FHC198" s="10"/>
      <c r="FHD198" s="10"/>
      <c r="FHE198" s="10"/>
      <c r="FHF198" s="10"/>
      <c r="FHG198" s="10"/>
      <c r="FHH198" s="10"/>
      <c r="FHI198" s="10"/>
      <c r="FHJ198" s="10"/>
      <c r="FHK198" s="10"/>
      <c r="FHL198" s="10"/>
      <c r="FHM198" s="10"/>
      <c r="FHN198" s="10"/>
      <c r="FHO198" s="10"/>
      <c r="FHP198" s="10"/>
      <c r="FHQ198" s="10"/>
      <c r="FHR198" s="10"/>
      <c r="FHS198" s="10"/>
      <c r="FHT198" s="10"/>
      <c r="FHU198" s="10"/>
      <c r="FHV198" s="10"/>
      <c r="FHW198" s="10"/>
      <c r="FHX198" s="10"/>
      <c r="FHY198" s="10"/>
      <c r="FHZ198" s="10"/>
      <c r="FIA198" s="10"/>
      <c r="FIB198" s="10"/>
      <c r="FIC198" s="10"/>
      <c r="FID198" s="10"/>
      <c r="FIE198" s="10"/>
      <c r="FIF198" s="10"/>
      <c r="FIG198" s="10"/>
      <c r="FIH198" s="10"/>
      <c r="FII198" s="10"/>
      <c r="FIJ198" s="10"/>
      <c r="FIK198" s="10"/>
      <c r="FIL198" s="10"/>
      <c r="FIM198" s="10"/>
      <c r="FIN198" s="10"/>
      <c r="FIO198" s="10"/>
      <c r="FIP198" s="10"/>
      <c r="FIQ198" s="10"/>
      <c r="FIR198" s="10"/>
      <c r="FIS198" s="10"/>
      <c r="FIT198" s="10"/>
      <c r="FIU198" s="10"/>
      <c r="FIV198" s="10"/>
      <c r="FIW198" s="10"/>
      <c r="FIX198" s="10"/>
      <c r="FIY198" s="10"/>
      <c r="FIZ198" s="10"/>
      <c r="FJA198" s="10"/>
      <c r="FJB198" s="10"/>
      <c r="FJC198" s="10"/>
      <c r="FJD198" s="10"/>
      <c r="FJE198" s="10"/>
      <c r="FJF198" s="10"/>
      <c r="FJG198" s="10"/>
      <c r="FJH198" s="10"/>
      <c r="FJI198" s="10"/>
      <c r="FJJ198" s="10"/>
      <c r="FJK198" s="10"/>
      <c r="FJL198" s="10"/>
      <c r="FJM198" s="10"/>
      <c r="FJN198" s="10"/>
      <c r="FJO198" s="10"/>
      <c r="FJP198" s="10"/>
      <c r="FJQ198" s="10"/>
      <c r="FJR198" s="10"/>
      <c r="FJS198" s="10"/>
      <c r="FJT198" s="10"/>
      <c r="FJU198" s="10"/>
      <c r="FJV198" s="10"/>
      <c r="FJW198" s="10"/>
      <c r="FJX198" s="10"/>
      <c r="FJY198" s="10"/>
      <c r="FJZ198" s="10"/>
      <c r="FKA198" s="10"/>
      <c r="FKB198" s="10"/>
      <c r="FKC198" s="10"/>
      <c r="FKD198" s="10"/>
      <c r="FKE198" s="10"/>
      <c r="FKF198" s="10"/>
      <c r="FKG198" s="10"/>
      <c r="FKH198" s="10"/>
      <c r="FKI198" s="10"/>
      <c r="FKJ198" s="10"/>
      <c r="FKK198" s="10"/>
      <c r="FKL198" s="10"/>
      <c r="FKM198" s="10"/>
      <c r="FKN198" s="10"/>
      <c r="FKO198" s="10"/>
      <c r="FKP198" s="10"/>
      <c r="FKQ198" s="10"/>
      <c r="FKR198" s="10"/>
      <c r="FKS198" s="10"/>
      <c r="FKT198" s="10"/>
      <c r="FKU198" s="10"/>
      <c r="FKV198" s="10"/>
      <c r="FKW198" s="10"/>
      <c r="FKX198" s="10"/>
      <c r="FKY198" s="10"/>
      <c r="FKZ198" s="10"/>
      <c r="FLA198" s="10"/>
      <c r="FLB198" s="10"/>
      <c r="FLC198" s="10"/>
      <c r="FLD198" s="10"/>
      <c r="FLE198" s="10"/>
      <c r="FLF198" s="10"/>
      <c r="FLG198" s="10"/>
      <c r="FLH198" s="10"/>
      <c r="FLI198" s="10"/>
      <c r="FLJ198" s="10"/>
      <c r="FLK198" s="10"/>
      <c r="FLL198" s="10"/>
      <c r="FLM198" s="10"/>
      <c r="FLN198" s="10"/>
      <c r="FLO198" s="10"/>
      <c r="FLP198" s="10"/>
      <c r="FLQ198" s="10"/>
      <c r="FLR198" s="10"/>
      <c r="FLS198" s="10"/>
      <c r="FLT198" s="10"/>
      <c r="FLU198" s="10"/>
      <c r="FLV198" s="10"/>
      <c r="FLW198" s="10"/>
      <c r="FLX198" s="10"/>
      <c r="FLY198" s="10"/>
      <c r="FLZ198" s="10"/>
      <c r="FMA198" s="10"/>
      <c r="FMB198" s="10"/>
      <c r="FMC198" s="10"/>
      <c r="FMD198" s="10"/>
      <c r="FME198" s="10"/>
      <c r="FMF198" s="10"/>
      <c r="FMG198" s="10"/>
      <c r="FMH198" s="10"/>
      <c r="FMI198" s="10"/>
      <c r="FMJ198" s="10"/>
      <c r="FMK198" s="10"/>
      <c r="FML198" s="10"/>
      <c r="FMM198" s="10"/>
      <c r="FMN198" s="10"/>
      <c r="FMO198" s="10"/>
      <c r="FMP198" s="10"/>
      <c r="FMQ198" s="10"/>
      <c r="FMR198" s="10"/>
      <c r="FMS198" s="10"/>
      <c r="FMT198" s="10"/>
      <c r="FMU198" s="10"/>
      <c r="FMV198" s="10"/>
      <c r="FMW198" s="10"/>
      <c r="FMX198" s="10"/>
      <c r="FMY198" s="10"/>
      <c r="FMZ198" s="10"/>
      <c r="FNA198" s="10"/>
      <c r="FNB198" s="10"/>
      <c r="FNC198" s="10"/>
      <c r="FND198" s="10"/>
      <c r="FNE198" s="10"/>
      <c r="FNF198" s="10"/>
      <c r="FNG198" s="10"/>
      <c r="FNH198" s="10"/>
      <c r="FNI198" s="10"/>
      <c r="FNJ198" s="10"/>
      <c r="FNK198" s="10"/>
      <c r="FNL198" s="10"/>
      <c r="FNM198" s="10"/>
      <c r="FNN198" s="10"/>
      <c r="FNO198" s="10"/>
      <c r="FNP198" s="10"/>
      <c r="FNQ198" s="10"/>
      <c r="FNR198" s="10"/>
      <c r="FNS198" s="10"/>
      <c r="FNT198" s="10"/>
      <c r="FNU198" s="10"/>
      <c r="FNV198" s="10"/>
      <c r="FNW198" s="10"/>
      <c r="FNX198" s="10"/>
      <c r="FNY198" s="10"/>
      <c r="FNZ198" s="10"/>
      <c r="FOA198" s="10"/>
      <c r="FOB198" s="10"/>
      <c r="FOC198" s="10"/>
      <c r="FOD198" s="10"/>
      <c r="FOE198" s="10"/>
      <c r="FOF198" s="10"/>
      <c r="FOG198" s="10"/>
      <c r="FOH198" s="10"/>
      <c r="FOI198" s="10"/>
      <c r="FOJ198" s="10"/>
      <c r="FOK198" s="10"/>
      <c r="FOL198" s="10"/>
      <c r="FOM198" s="10"/>
      <c r="FON198" s="10"/>
      <c r="FOO198" s="10"/>
      <c r="FOP198" s="10"/>
      <c r="FOQ198" s="10"/>
      <c r="FOR198" s="10"/>
      <c r="FOS198" s="10"/>
      <c r="FOT198" s="10"/>
      <c r="FOU198" s="10"/>
      <c r="FOV198" s="10"/>
      <c r="FOW198" s="10"/>
      <c r="FOX198" s="10"/>
      <c r="FOY198" s="10"/>
      <c r="FOZ198" s="10"/>
      <c r="FPA198" s="10"/>
      <c r="FPB198" s="10"/>
      <c r="FPC198" s="10"/>
      <c r="FPD198" s="10"/>
      <c r="FPE198" s="10"/>
      <c r="FPF198" s="10"/>
      <c r="FPG198" s="10"/>
      <c r="FPH198" s="10"/>
      <c r="FPI198" s="10"/>
      <c r="FPJ198" s="10"/>
      <c r="FPK198" s="10"/>
      <c r="FPL198" s="10"/>
      <c r="FPM198" s="10"/>
      <c r="FPN198" s="10"/>
      <c r="FPO198" s="10"/>
      <c r="FPP198" s="10"/>
      <c r="FPQ198" s="10"/>
      <c r="FPR198" s="10"/>
      <c r="FPS198" s="10"/>
      <c r="FPT198" s="10"/>
      <c r="FPU198" s="10"/>
      <c r="FPV198" s="10"/>
      <c r="FPW198" s="10"/>
      <c r="FPX198" s="10"/>
      <c r="FPY198" s="10"/>
      <c r="FPZ198" s="10"/>
      <c r="FQA198" s="10"/>
      <c r="FQB198" s="10"/>
      <c r="FQC198" s="10"/>
      <c r="FQD198" s="10"/>
      <c r="FQE198" s="10"/>
      <c r="FQF198" s="10"/>
      <c r="FQG198" s="10"/>
      <c r="FQH198" s="10"/>
      <c r="FQI198" s="10"/>
      <c r="FQJ198" s="10"/>
      <c r="FQK198" s="10"/>
      <c r="FQL198" s="10"/>
      <c r="FQM198" s="10"/>
      <c r="FQN198" s="10"/>
      <c r="FQO198" s="10"/>
      <c r="FQP198" s="10"/>
      <c r="FQQ198" s="10"/>
      <c r="FQR198" s="10"/>
      <c r="FQS198" s="10"/>
      <c r="FQT198" s="10"/>
      <c r="FQU198" s="10"/>
      <c r="FQV198" s="10"/>
      <c r="FQW198" s="10"/>
      <c r="FQX198" s="10"/>
      <c r="FQY198" s="10"/>
      <c r="FQZ198" s="10"/>
      <c r="FRA198" s="10"/>
      <c r="FRB198" s="10"/>
      <c r="FRC198" s="10"/>
      <c r="FRD198" s="10"/>
      <c r="FRE198" s="10"/>
      <c r="FRF198" s="10"/>
      <c r="FRG198" s="10"/>
      <c r="FRH198" s="10"/>
      <c r="FRI198" s="10"/>
      <c r="FRJ198" s="10"/>
      <c r="FRK198" s="10"/>
      <c r="FRL198" s="10"/>
      <c r="FRM198" s="10"/>
      <c r="FRN198" s="10"/>
      <c r="FRO198" s="10"/>
      <c r="FRP198" s="10"/>
      <c r="FRQ198" s="10"/>
      <c r="FRR198" s="10"/>
      <c r="FRS198" s="10"/>
      <c r="FRT198" s="10"/>
      <c r="FRU198" s="10"/>
      <c r="FRV198" s="10"/>
      <c r="FRW198" s="10"/>
      <c r="FRX198" s="10"/>
      <c r="FRY198" s="10"/>
      <c r="FRZ198" s="10"/>
      <c r="FSA198" s="10"/>
      <c r="FSB198" s="10"/>
      <c r="FSC198" s="10"/>
      <c r="FSD198" s="10"/>
      <c r="FSE198" s="10"/>
      <c r="FSF198" s="10"/>
      <c r="FSG198" s="10"/>
      <c r="FSH198" s="10"/>
      <c r="FSI198" s="10"/>
      <c r="FSJ198" s="10"/>
      <c r="FSK198" s="10"/>
      <c r="FSL198" s="10"/>
      <c r="FSM198" s="10"/>
      <c r="FSN198" s="10"/>
      <c r="FSO198" s="10"/>
      <c r="FSP198" s="10"/>
      <c r="FSQ198" s="10"/>
      <c r="FSR198" s="10"/>
      <c r="FSS198" s="10"/>
      <c r="FST198" s="10"/>
      <c r="FSU198" s="10"/>
      <c r="FSV198" s="10"/>
      <c r="FSW198" s="10"/>
      <c r="FSX198" s="10"/>
      <c r="FSY198" s="10"/>
      <c r="FSZ198" s="10"/>
      <c r="FTA198" s="10"/>
      <c r="FTB198" s="10"/>
      <c r="FTC198" s="10"/>
      <c r="FTD198" s="10"/>
      <c r="FTE198" s="10"/>
      <c r="FTF198" s="10"/>
      <c r="FTG198" s="10"/>
      <c r="FTH198" s="10"/>
      <c r="FTI198" s="10"/>
      <c r="FTJ198" s="10"/>
      <c r="FTK198" s="10"/>
      <c r="FTL198" s="10"/>
      <c r="FTM198" s="10"/>
      <c r="FTN198" s="10"/>
      <c r="FTO198" s="10"/>
      <c r="FTP198" s="10"/>
      <c r="FTQ198" s="10"/>
      <c r="FTR198" s="10"/>
      <c r="FTS198" s="10"/>
      <c r="FTT198" s="10"/>
      <c r="FTU198" s="10"/>
      <c r="FTV198" s="10"/>
      <c r="FTW198" s="10"/>
      <c r="FTX198" s="10"/>
      <c r="FTY198" s="10"/>
      <c r="FTZ198" s="10"/>
      <c r="FUA198" s="10"/>
      <c r="FUB198" s="10"/>
      <c r="FUC198" s="10"/>
      <c r="FUD198" s="10"/>
      <c r="FUE198" s="10"/>
      <c r="FUF198" s="10"/>
      <c r="FUG198" s="10"/>
      <c r="FUH198" s="10"/>
      <c r="FUI198" s="10"/>
      <c r="FUJ198" s="10"/>
      <c r="FUK198" s="10"/>
      <c r="FUL198" s="10"/>
      <c r="FUM198" s="10"/>
      <c r="FUN198" s="10"/>
      <c r="FUO198" s="10"/>
      <c r="FUP198" s="10"/>
      <c r="FUQ198" s="10"/>
      <c r="FUR198" s="10"/>
      <c r="FUS198" s="10"/>
      <c r="FUT198" s="10"/>
      <c r="FUU198" s="10"/>
      <c r="FUV198" s="10"/>
      <c r="FUW198" s="10"/>
      <c r="FUX198" s="10"/>
      <c r="FUY198" s="10"/>
      <c r="FUZ198" s="10"/>
      <c r="FVA198" s="10"/>
      <c r="FVB198" s="10"/>
      <c r="FVC198" s="10"/>
      <c r="FVD198" s="10"/>
      <c r="FVE198" s="10"/>
      <c r="FVF198" s="10"/>
      <c r="FVG198" s="10"/>
      <c r="FVH198" s="10"/>
      <c r="FVI198" s="10"/>
      <c r="FVJ198" s="10"/>
      <c r="FVK198" s="10"/>
      <c r="FVL198" s="10"/>
      <c r="FVM198" s="10"/>
      <c r="FVN198" s="10"/>
      <c r="FVO198" s="10"/>
      <c r="FVP198" s="10"/>
      <c r="FVQ198" s="10"/>
      <c r="FVR198" s="10"/>
      <c r="FVS198" s="10"/>
      <c r="FVT198" s="10"/>
      <c r="FVU198" s="10"/>
      <c r="FVV198" s="10"/>
      <c r="FVW198" s="10"/>
      <c r="FVX198" s="10"/>
      <c r="FVY198" s="10"/>
      <c r="FVZ198" s="10"/>
      <c r="FWA198" s="10"/>
      <c r="FWB198" s="10"/>
      <c r="FWC198" s="10"/>
      <c r="FWD198" s="10"/>
      <c r="FWE198" s="10"/>
      <c r="FWF198" s="10"/>
      <c r="FWG198" s="10"/>
      <c r="FWH198" s="10"/>
      <c r="FWI198" s="10"/>
      <c r="FWJ198" s="10"/>
      <c r="FWK198" s="10"/>
      <c r="FWL198" s="10"/>
      <c r="FWM198" s="10"/>
      <c r="FWN198" s="10"/>
      <c r="FWO198" s="10"/>
      <c r="FWP198" s="10"/>
      <c r="FWQ198" s="10"/>
      <c r="FWR198" s="10"/>
      <c r="FWS198" s="10"/>
      <c r="FWT198" s="10"/>
      <c r="FWU198" s="10"/>
      <c r="FWV198" s="10"/>
      <c r="FWW198" s="10"/>
      <c r="FWX198" s="10"/>
      <c r="FWY198" s="10"/>
      <c r="FWZ198" s="10"/>
      <c r="FXA198" s="10"/>
      <c r="FXB198" s="10"/>
      <c r="FXC198" s="10"/>
      <c r="FXD198" s="10"/>
      <c r="FXE198" s="10"/>
      <c r="FXF198" s="10"/>
      <c r="FXG198" s="10"/>
      <c r="FXH198" s="10"/>
      <c r="FXI198" s="10"/>
      <c r="FXJ198" s="10"/>
      <c r="FXK198" s="10"/>
      <c r="FXL198" s="10"/>
      <c r="FXM198" s="10"/>
      <c r="FXN198" s="10"/>
      <c r="FXO198" s="10"/>
      <c r="FXP198" s="10"/>
      <c r="FXQ198" s="10"/>
      <c r="FXR198" s="10"/>
      <c r="FXS198" s="10"/>
      <c r="FXT198" s="10"/>
      <c r="FXU198" s="10"/>
      <c r="FXV198" s="10"/>
      <c r="FXW198" s="10"/>
      <c r="FXX198" s="10"/>
      <c r="FXY198" s="10"/>
      <c r="FXZ198" s="10"/>
      <c r="FYA198" s="10"/>
      <c r="FYB198" s="10"/>
      <c r="FYC198" s="10"/>
      <c r="FYD198" s="10"/>
      <c r="FYE198" s="10"/>
      <c r="FYF198" s="10"/>
      <c r="FYG198" s="10"/>
      <c r="FYH198" s="10"/>
      <c r="FYI198" s="10"/>
      <c r="FYJ198" s="10"/>
      <c r="FYK198" s="10"/>
      <c r="FYL198" s="10"/>
      <c r="FYM198" s="10"/>
      <c r="FYN198" s="10"/>
      <c r="FYO198" s="10"/>
      <c r="FYP198" s="10"/>
      <c r="FYQ198" s="10"/>
      <c r="FYR198" s="10"/>
      <c r="FYS198" s="10"/>
      <c r="FYT198" s="10"/>
      <c r="FYU198" s="10"/>
      <c r="FYV198" s="10"/>
      <c r="FYW198" s="10"/>
      <c r="FYX198" s="10"/>
      <c r="FYY198" s="10"/>
      <c r="FYZ198" s="10"/>
      <c r="FZA198" s="10"/>
      <c r="FZB198" s="10"/>
      <c r="FZC198" s="10"/>
      <c r="FZD198" s="10"/>
      <c r="FZE198" s="10"/>
      <c r="FZF198" s="10"/>
      <c r="FZG198" s="10"/>
      <c r="FZH198" s="10"/>
      <c r="FZI198" s="10"/>
      <c r="FZJ198" s="10"/>
      <c r="FZK198" s="10"/>
      <c r="FZL198" s="10"/>
      <c r="FZM198" s="10"/>
      <c r="FZN198" s="10"/>
      <c r="FZO198" s="10"/>
      <c r="FZP198" s="10"/>
      <c r="FZQ198" s="10"/>
      <c r="FZR198" s="10"/>
      <c r="FZS198" s="10"/>
      <c r="FZT198" s="10"/>
      <c r="FZU198" s="10"/>
      <c r="FZV198" s="10"/>
      <c r="FZW198" s="10"/>
      <c r="FZX198" s="10"/>
      <c r="FZY198" s="10"/>
      <c r="FZZ198" s="10"/>
      <c r="GAA198" s="10"/>
      <c r="GAB198" s="10"/>
      <c r="GAC198" s="10"/>
      <c r="GAD198" s="10"/>
      <c r="GAE198" s="10"/>
      <c r="GAF198" s="10"/>
      <c r="GAG198" s="10"/>
      <c r="GAH198" s="10"/>
      <c r="GAI198" s="10"/>
      <c r="GAJ198" s="10"/>
      <c r="GAK198" s="10"/>
      <c r="GAL198" s="10"/>
      <c r="GAM198" s="10"/>
      <c r="GAN198" s="10"/>
      <c r="GAO198" s="10"/>
      <c r="GAP198" s="10"/>
      <c r="GAQ198" s="10"/>
      <c r="GAR198" s="10"/>
      <c r="GAS198" s="10"/>
      <c r="GAT198" s="10"/>
      <c r="GAU198" s="10"/>
      <c r="GAV198" s="10"/>
      <c r="GAW198" s="10"/>
      <c r="GAX198" s="10"/>
      <c r="GAY198" s="10"/>
      <c r="GAZ198" s="10"/>
      <c r="GBA198" s="10"/>
      <c r="GBB198" s="10"/>
      <c r="GBC198" s="10"/>
      <c r="GBD198" s="10"/>
      <c r="GBE198" s="10"/>
      <c r="GBF198" s="10"/>
      <c r="GBG198" s="10"/>
      <c r="GBH198" s="10"/>
      <c r="GBI198" s="10"/>
      <c r="GBJ198" s="10"/>
      <c r="GBK198" s="10"/>
      <c r="GBL198" s="10"/>
      <c r="GBM198" s="10"/>
      <c r="GBN198" s="10"/>
      <c r="GBO198" s="10"/>
      <c r="GBP198" s="10"/>
      <c r="GBQ198" s="10"/>
      <c r="GBR198" s="10"/>
      <c r="GBS198" s="10"/>
      <c r="GBT198" s="10"/>
      <c r="GBU198" s="10"/>
      <c r="GBV198" s="10"/>
      <c r="GBW198" s="10"/>
      <c r="GBX198" s="10"/>
      <c r="GBY198" s="10"/>
      <c r="GBZ198" s="10"/>
      <c r="GCA198" s="10"/>
      <c r="GCB198" s="10"/>
      <c r="GCC198" s="10"/>
      <c r="GCD198" s="10"/>
      <c r="GCE198" s="10"/>
      <c r="GCF198" s="10"/>
      <c r="GCG198" s="10"/>
      <c r="GCH198" s="10"/>
      <c r="GCI198" s="10"/>
      <c r="GCJ198" s="10"/>
      <c r="GCK198" s="10"/>
      <c r="GCL198" s="10"/>
      <c r="GCM198" s="10"/>
      <c r="GCN198" s="10"/>
      <c r="GCO198" s="10"/>
      <c r="GCP198" s="10"/>
      <c r="GCQ198" s="10"/>
      <c r="GCR198" s="10"/>
      <c r="GCS198" s="10"/>
      <c r="GCT198" s="10"/>
      <c r="GCU198" s="10"/>
      <c r="GCV198" s="10"/>
      <c r="GCW198" s="10"/>
      <c r="GCX198" s="10"/>
      <c r="GCY198" s="10"/>
      <c r="GCZ198" s="10"/>
      <c r="GDA198" s="10"/>
      <c r="GDB198" s="10"/>
      <c r="GDC198" s="10"/>
      <c r="GDD198" s="10"/>
      <c r="GDE198" s="10"/>
      <c r="GDF198" s="10"/>
      <c r="GDG198" s="10"/>
      <c r="GDH198" s="10"/>
      <c r="GDI198" s="10"/>
      <c r="GDJ198" s="10"/>
      <c r="GDK198" s="10"/>
      <c r="GDL198" s="10"/>
      <c r="GDM198" s="10"/>
      <c r="GDN198" s="10"/>
      <c r="GDO198" s="10"/>
      <c r="GDP198" s="10"/>
      <c r="GDQ198" s="10"/>
      <c r="GDR198" s="10"/>
      <c r="GDS198" s="10"/>
      <c r="GDT198" s="10"/>
      <c r="GDU198" s="10"/>
      <c r="GDV198" s="10"/>
      <c r="GDW198" s="10"/>
      <c r="GDX198" s="10"/>
      <c r="GDY198" s="10"/>
      <c r="GDZ198" s="10"/>
      <c r="GEA198" s="10"/>
      <c r="GEB198" s="10"/>
      <c r="GEC198" s="10"/>
      <c r="GED198" s="10"/>
      <c r="GEE198" s="10"/>
      <c r="GEF198" s="10"/>
      <c r="GEG198" s="10"/>
      <c r="GEH198" s="10"/>
      <c r="GEI198" s="10"/>
      <c r="GEJ198" s="10"/>
      <c r="GEK198" s="10"/>
      <c r="GEL198" s="10"/>
      <c r="GEM198" s="10"/>
      <c r="GEN198" s="10"/>
      <c r="GEO198" s="10"/>
      <c r="GEP198" s="10"/>
      <c r="GEQ198" s="10"/>
      <c r="GER198" s="10"/>
      <c r="GES198" s="10"/>
      <c r="GET198" s="10"/>
      <c r="GEU198" s="10"/>
      <c r="GEV198" s="10"/>
      <c r="GEW198" s="10"/>
      <c r="GEX198" s="10"/>
      <c r="GEY198" s="10"/>
      <c r="GEZ198" s="10"/>
      <c r="GFA198" s="10"/>
      <c r="GFB198" s="10"/>
      <c r="GFC198" s="10"/>
      <c r="GFD198" s="10"/>
      <c r="GFE198" s="10"/>
      <c r="GFF198" s="10"/>
      <c r="GFG198" s="10"/>
      <c r="GFH198" s="10"/>
      <c r="GFI198" s="10"/>
      <c r="GFJ198" s="10"/>
      <c r="GFK198" s="10"/>
      <c r="GFL198" s="10"/>
      <c r="GFM198" s="10"/>
      <c r="GFN198" s="10"/>
      <c r="GFO198" s="10"/>
      <c r="GFP198" s="10"/>
      <c r="GFQ198" s="10"/>
      <c r="GFR198" s="10"/>
      <c r="GFS198" s="10"/>
      <c r="GFT198" s="10"/>
      <c r="GFU198" s="10"/>
      <c r="GFV198" s="10"/>
      <c r="GFW198" s="10"/>
      <c r="GFX198" s="10"/>
      <c r="GFY198" s="10"/>
      <c r="GFZ198" s="10"/>
      <c r="GGA198" s="10"/>
      <c r="GGB198" s="10"/>
      <c r="GGC198" s="10"/>
      <c r="GGD198" s="10"/>
      <c r="GGE198" s="10"/>
      <c r="GGF198" s="10"/>
      <c r="GGG198" s="10"/>
      <c r="GGH198" s="10"/>
      <c r="GGI198" s="10"/>
      <c r="GGJ198" s="10"/>
      <c r="GGK198" s="10"/>
      <c r="GGL198" s="10"/>
      <c r="GGM198" s="10"/>
      <c r="GGN198" s="10"/>
      <c r="GGO198" s="10"/>
      <c r="GGP198" s="10"/>
      <c r="GGQ198" s="10"/>
      <c r="GGR198" s="10"/>
      <c r="GGS198" s="10"/>
      <c r="GGT198" s="10"/>
      <c r="GGU198" s="10"/>
      <c r="GGV198" s="10"/>
      <c r="GGW198" s="10"/>
      <c r="GGX198" s="10"/>
      <c r="GGY198" s="10"/>
      <c r="GGZ198" s="10"/>
      <c r="GHA198" s="10"/>
      <c r="GHB198" s="10"/>
      <c r="GHC198" s="10"/>
      <c r="GHD198" s="10"/>
      <c r="GHE198" s="10"/>
      <c r="GHF198" s="10"/>
      <c r="GHG198" s="10"/>
      <c r="GHH198" s="10"/>
      <c r="GHI198" s="10"/>
      <c r="GHJ198" s="10"/>
      <c r="GHK198" s="10"/>
      <c r="GHL198" s="10"/>
      <c r="GHM198" s="10"/>
      <c r="GHN198" s="10"/>
      <c r="GHO198" s="10"/>
      <c r="GHP198" s="10"/>
      <c r="GHQ198" s="10"/>
      <c r="GHR198" s="10"/>
      <c r="GHS198" s="10"/>
      <c r="GHT198" s="10"/>
      <c r="GHU198" s="10"/>
      <c r="GHV198" s="10"/>
      <c r="GHW198" s="10"/>
      <c r="GHX198" s="10"/>
      <c r="GHY198" s="10"/>
      <c r="GHZ198" s="10"/>
      <c r="GIA198" s="10"/>
      <c r="GIB198" s="10"/>
      <c r="GIC198" s="10"/>
      <c r="GID198" s="10"/>
      <c r="GIE198" s="10"/>
      <c r="GIF198" s="10"/>
      <c r="GIG198" s="10"/>
      <c r="GIH198" s="10"/>
      <c r="GII198" s="10"/>
      <c r="GIJ198" s="10"/>
      <c r="GIK198" s="10"/>
      <c r="GIL198" s="10"/>
      <c r="GIM198" s="10"/>
      <c r="GIN198" s="10"/>
      <c r="GIO198" s="10"/>
      <c r="GIP198" s="10"/>
      <c r="GIQ198" s="10"/>
      <c r="GIR198" s="10"/>
      <c r="GIS198" s="10"/>
      <c r="GIT198" s="10"/>
      <c r="GIU198" s="10"/>
      <c r="GIV198" s="10"/>
      <c r="GIW198" s="10"/>
      <c r="GIX198" s="10"/>
      <c r="GIY198" s="10"/>
      <c r="GIZ198" s="10"/>
      <c r="GJA198" s="10"/>
      <c r="GJB198" s="10"/>
      <c r="GJC198" s="10"/>
      <c r="GJD198" s="10"/>
      <c r="GJE198" s="10"/>
      <c r="GJF198" s="10"/>
      <c r="GJG198" s="10"/>
      <c r="GJH198" s="10"/>
      <c r="GJI198" s="10"/>
      <c r="GJJ198" s="10"/>
      <c r="GJK198" s="10"/>
      <c r="GJL198" s="10"/>
      <c r="GJM198" s="10"/>
      <c r="GJN198" s="10"/>
      <c r="GJO198" s="10"/>
      <c r="GJP198" s="10"/>
      <c r="GJQ198" s="10"/>
      <c r="GJR198" s="10"/>
      <c r="GJS198" s="10"/>
      <c r="GJT198" s="10"/>
      <c r="GJU198" s="10"/>
      <c r="GJV198" s="10"/>
      <c r="GJW198" s="10"/>
      <c r="GJX198" s="10"/>
      <c r="GJY198" s="10"/>
      <c r="GJZ198" s="10"/>
      <c r="GKA198" s="10"/>
      <c r="GKB198" s="10"/>
      <c r="GKC198" s="10"/>
      <c r="GKD198" s="10"/>
      <c r="GKE198" s="10"/>
      <c r="GKF198" s="10"/>
      <c r="GKG198" s="10"/>
      <c r="GKH198" s="10"/>
      <c r="GKI198" s="10"/>
      <c r="GKJ198" s="10"/>
      <c r="GKK198" s="10"/>
      <c r="GKL198" s="10"/>
      <c r="GKM198" s="10"/>
      <c r="GKN198" s="10"/>
      <c r="GKO198" s="10"/>
      <c r="GKP198" s="10"/>
      <c r="GKQ198" s="10"/>
      <c r="GKR198" s="10"/>
      <c r="GKS198" s="10"/>
      <c r="GKT198" s="10"/>
      <c r="GKU198" s="10"/>
      <c r="GKV198" s="10"/>
      <c r="GKW198" s="10"/>
      <c r="GKX198" s="10"/>
      <c r="GKY198" s="10"/>
      <c r="GKZ198" s="10"/>
      <c r="GLA198" s="10"/>
      <c r="GLB198" s="10"/>
      <c r="GLC198" s="10"/>
      <c r="GLD198" s="10"/>
      <c r="GLE198" s="10"/>
      <c r="GLF198" s="10"/>
      <c r="GLG198" s="10"/>
      <c r="GLH198" s="10"/>
      <c r="GLI198" s="10"/>
      <c r="GLJ198" s="10"/>
      <c r="GLK198" s="10"/>
      <c r="GLL198" s="10"/>
      <c r="GLM198" s="10"/>
      <c r="GLN198" s="10"/>
      <c r="GLO198" s="10"/>
      <c r="GLP198" s="10"/>
      <c r="GLQ198" s="10"/>
      <c r="GLR198" s="10"/>
      <c r="GLS198" s="10"/>
      <c r="GLT198" s="10"/>
      <c r="GLU198" s="10"/>
      <c r="GLV198" s="10"/>
      <c r="GLW198" s="10"/>
      <c r="GLX198" s="10"/>
      <c r="GLY198" s="10"/>
      <c r="GLZ198" s="10"/>
      <c r="GMA198" s="10"/>
      <c r="GMB198" s="10"/>
      <c r="GMC198" s="10"/>
      <c r="GMD198" s="10"/>
      <c r="GME198" s="10"/>
      <c r="GMF198" s="10"/>
      <c r="GMG198" s="10"/>
      <c r="GMH198" s="10"/>
      <c r="GMI198" s="10"/>
      <c r="GMJ198" s="10"/>
      <c r="GMK198" s="10"/>
      <c r="GML198" s="10"/>
      <c r="GMM198" s="10"/>
      <c r="GMN198" s="10"/>
      <c r="GMO198" s="10"/>
      <c r="GMP198" s="10"/>
      <c r="GMQ198" s="10"/>
      <c r="GMR198" s="10"/>
      <c r="GMS198" s="10"/>
      <c r="GMT198" s="10"/>
      <c r="GMU198" s="10"/>
      <c r="GMV198" s="10"/>
      <c r="GMW198" s="10"/>
      <c r="GMX198" s="10"/>
      <c r="GMY198" s="10"/>
      <c r="GMZ198" s="10"/>
      <c r="GNA198" s="10"/>
      <c r="GNB198" s="10"/>
      <c r="GNC198" s="10"/>
      <c r="GND198" s="10"/>
      <c r="GNE198" s="10"/>
      <c r="GNF198" s="10"/>
      <c r="GNG198" s="10"/>
      <c r="GNH198" s="10"/>
      <c r="GNI198" s="10"/>
      <c r="GNJ198" s="10"/>
      <c r="GNK198" s="10"/>
      <c r="GNL198" s="10"/>
      <c r="GNM198" s="10"/>
      <c r="GNN198" s="10"/>
      <c r="GNO198" s="10"/>
      <c r="GNP198" s="10"/>
      <c r="GNQ198" s="10"/>
      <c r="GNR198" s="10"/>
      <c r="GNS198" s="10"/>
      <c r="GNT198" s="10"/>
      <c r="GNU198" s="10"/>
      <c r="GNV198" s="10"/>
      <c r="GNW198" s="10"/>
      <c r="GNX198" s="10"/>
      <c r="GNY198" s="10"/>
      <c r="GNZ198" s="10"/>
      <c r="GOA198" s="10"/>
      <c r="GOB198" s="10"/>
      <c r="GOC198" s="10"/>
      <c r="GOD198" s="10"/>
      <c r="GOE198" s="10"/>
      <c r="GOF198" s="10"/>
      <c r="GOG198" s="10"/>
      <c r="GOH198" s="10"/>
      <c r="GOI198" s="10"/>
      <c r="GOJ198" s="10"/>
      <c r="GOK198" s="10"/>
      <c r="GOL198" s="10"/>
      <c r="GOM198" s="10"/>
      <c r="GON198" s="10"/>
      <c r="GOO198" s="10"/>
      <c r="GOP198" s="10"/>
      <c r="GOQ198" s="10"/>
      <c r="GOR198" s="10"/>
      <c r="GOS198" s="10"/>
      <c r="GOT198" s="10"/>
      <c r="GOU198" s="10"/>
      <c r="GOV198" s="10"/>
      <c r="GOW198" s="10"/>
      <c r="GOX198" s="10"/>
      <c r="GOY198" s="10"/>
      <c r="GOZ198" s="10"/>
      <c r="GPA198" s="10"/>
      <c r="GPB198" s="10"/>
      <c r="GPC198" s="10"/>
      <c r="GPD198" s="10"/>
      <c r="GPE198" s="10"/>
      <c r="GPF198" s="10"/>
      <c r="GPG198" s="10"/>
      <c r="GPH198" s="10"/>
      <c r="GPI198" s="10"/>
      <c r="GPJ198" s="10"/>
      <c r="GPK198" s="10"/>
      <c r="GPL198" s="10"/>
      <c r="GPM198" s="10"/>
      <c r="GPN198" s="10"/>
      <c r="GPO198" s="10"/>
      <c r="GPP198" s="10"/>
      <c r="GPQ198" s="10"/>
      <c r="GPR198" s="10"/>
      <c r="GPS198" s="10"/>
      <c r="GPT198" s="10"/>
      <c r="GPU198" s="10"/>
      <c r="GPV198" s="10"/>
      <c r="GPW198" s="10"/>
      <c r="GPX198" s="10"/>
      <c r="GPY198" s="10"/>
      <c r="GPZ198" s="10"/>
      <c r="GQA198" s="10"/>
      <c r="GQB198" s="10"/>
      <c r="GQC198" s="10"/>
      <c r="GQD198" s="10"/>
      <c r="GQE198" s="10"/>
      <c r="GQF198" s="10"/>
      <c r="GQG198" s="10"/>
      <c r="GQH198" s="10"/>
      <c r="GQI198" s="10"/>
      <c r="GQJ198" s="10"/>
      <c r="GQK198" s="10"/>
      <c r="GQL198" s="10"/>
      <c r="GQM198" s="10"/>
      <c r="GQN198" s="10"/>
      <c r="GQO198" s="10"/>
      <c r="GQP198" s="10"/>
      <c r="GQQ198" s="10"/>
      <c r="GQR198" s="10"/>
      <c r="GQS198" s="10"/>
      <c r="GQT198" s="10"/>
      <c r="GQU198" s="10"/>
      <c r="GQV198" s="10"/>
      <c r="GQW198" s="10"/>
      <c r="GQX198" s="10"/>
      <c r="GQY198" s="10"/>
      <c r="GQZ198" s="10"/>
      <c r="GRA198" s="10"/>
      <c r="GRB198" s="10"/>
      <c r="GRC198" s="10"/>
      <c r="GRD198" s="10"/>
      <c r="GRE198" s="10"/>
      <c r="GRF198" s="10"/>
      <c r="GRG198" s="10"/>
      <c r="GRH198" s="10"/>
      <c r="GRI198" s="10"/>
      <c r="GRJ198" s="10"/>
      <c r="GRK198" s="10"/>
      <c r="GRL198" s="10"/>
      <c r="GRM198" s="10"/>
      <c r="GRN198" s="10"/>
      <c r="GRO198" s="10"/>
      <c r="GRP198" s="10"/>
      <c r="GRQ198" s="10"/>
      <c r="GRR198" s="10"/>
      <c r="GRS198" s="10"/>
      <c r="GRT198" s="10"/>
      <c r="GRU198" s="10"/>
      <c r="GRV198" s="10"/>
      <c r="GRW198" s="10"/>
      <c r="GRX198" s="10"/>
      <c r="GRY198" s="10"/>
      <c r="GRZ198" s="10"/>
      <c r="GSA198" s="10"/>
      <c r="GSB198" s="10"/>
      <c r="GSC198" s="10"/>
      <c r="GSD198" s="10"/>
      <c r="GSE198" s="10"/>
      <c r="GSF198" s="10"/>
      <c r="GSG198" s="10"/>
      <c r="GSH198" s="10"/>
      <c r="GSI198" s="10"/>
      <c r="GSJ198" s="10"/>
      <c r="GSK198" s="10"/>
      <c r="GSL198" s="10"/>
      <c r="GSM198" s="10"/>
      <c r="GSN198" s="10"/>
      <c r="GSO198" s="10"/>
      <c r="GSP198" s="10"/>
      <c r="GSQ198" s="10"/>
      <c r="GSR198" s="10"/>
      <c r="GSS198" s="10"/>
      <c r="GST198" s="10"/>
      <c r="GSU198" s="10"/>
      <c r="GSV198" s="10"/>
      <c r="GSW198" s="10"/>
      <c r="GSX198" s="10"/>
      <c r="GSY198" s="10"/>
      <c r="GSZ198" s="10"/>
      <c r="GTA198" s="10"/>
      <c r="GTB198" s="10"/>
      <c r="GTC198" s="10"/>
      <c r="GTD198" s="10"/>
      <c r="GTE198" s="10"/>
      <c r="GTF198" s="10"/>
      <c r="GTG198" s="10"/>
      <c r="GTH198" s="10"/>
      <c r="GTI198" s="10"/>
      <c r="GTJ198" s="10"/>
      <c r="GTK198" s="10"/>
      <c r="GTL198" s="10"/>
      <c r="GTM198" s="10"/>
      <c r="GTN198" s="10"/>
      <c r="GTO198" s="10"/>
      <c r="GTP198" s="10"/>
      <c r="GTQ198" s="10"/>
      <c r="GTR198" s="10"/>
      <c r="GTS198" s="10"/>
      <c r="GTT198" s="10"/>
      <c r="GTU198" s="10"/>
      <c r="GTV198" s="10"/>
      <c r="GTW198" s="10"/>
      <c r="GTX198" s="10"/>
      <c r="GTY198" s="10"/>
      <c r="GTZ198" s="10"/>
      <c r="GUA198" s="10"/>
      <c r="GUB198" s="10"/>
      <c r="GUC198" s="10"/>
      <c r="GUD198" s="10"/>
      <c r="GUE198" s="10"/>
      <c r="GUF198" s="10"/>
      <c r="GUG198" s="10"/>
      <c r="GUH198" s="10"/>
      <c r="GUI198" s="10"/>
      <c r="GUJ198" s="10"/>
      <c r="GUK198" s="10"/>
      <c r="GUL198" s="10"/>
      <c r="GUM198" s="10"/>
      <c r="GUN198" s="10"/>
      <c r="GUO198" s="10"/>
      <c r="GUP198" s="10"/>
      <c r="GUQ198" s="10"/>
      <c r="GUR198" s="10"/>
      <c r="GUS198" s="10"/>
      <c r="GUT198" s="10"/>
      <c r="GUU198" s="10"/>
      <c r="GUV198" s="10"/>
      <c r="GUW198" s="10"/>
      <c r="GUX198" s="10"/>
      <c r="GUY198" s="10"/>
      <c r="GUZ198" s="10"/>
      <c r="GVA198" s="10"/>
      <c r="GVB198" s="10"/>
      <c r="GVC198" s="10"/>
      <c r="GVD198" s="10"/>
      <c r="GVE198" s="10"/>
      <c r="GVF198" s="10"/>
      <c r="GVG198" s="10"/>
      <c r="GVH198" s="10"/>
      <c r="GVI198" s="10"/>
      <c r="GVJ198" s="10"/>
      <c r="GVK198" s="10"/>
      <c r="GVL198" s="10"/>
      <c r="GVM198" s="10"/>
      <c r="GVN198" s="10"/>
      <c r="GVO198" s="10"/>
      <c r="GVP198" s="10"/>
      <c r="GVQ198" s="10"/>
      <c r="GVR198" s="10"/>
      <c r="GVS198" s="10"/>
      <c r="GVT198" s="10"/>
      <c r="GVU198" s="10"/>
      <c r="GVV198" s="10"/>
      <c r="GVW198" s="10"/>
      <c r="GVX198" s="10"/>
      <c r="GVY198" s="10"/>
      <c r="GVZ198" s="10"/>
      <c r="GWA198" s="10"/>
      <c r="GWB198" s="10"/>
      <c r="GWC198" s="10"/>
      <c r="GWD198" s="10"/>
      <c r="GWE198" s="10"/>
      <c r="GWF198" s="10"/>
      <c r="GWG198" s="10"/>
      <c r="GWH198" s="10"/>
      <c r="GWI198" s="10"/>
      <c r="GWJ198" s="10"/>
      <c r="GWK198" s="10"/>
      <c r="GWL198" s="10"/>
      <c r="GWM198" s="10"/>
      <c r="GWN198" s="10"/>
      <c r="GWO198" s="10"/>
      <c r="GWP198" s="10"/>
      <c r="GWQ198" s="10"/>
      <c r="GWR198" s="10"/>
      <c r="GWS198" s="10"/>
      <c r="GWT198" s="10"/>
      <c r="GWU198" s="10"/>
      <c r="GWV198" s="10"/>
      <c r="GWW198" s="10"/>
      <c r="GWX198" s="10"/>
      <c r="GWY198" s="10"/>
      <c r="GWZ198" s="10"/>
      <c r="GXA198" s="10"/>
      <c r="GXB198" s="10"/>
      <c r="GXC198" s="10"/>
      <c r="GXD198" s="10"/>
      <c r="GXE198" s="10"/>
      <c r="GXF198" s="10"/>
      <c r="GXG198" s="10"/>
      <c r="GXH198" s="10"/>
      <c r="GXI198" s="10"/>
      <c r="GXJ198" s="10"/>
      <c r="GXK198" s="10"/>
      <c r="GXL198" s="10"/>
      <c r="GXM198" s="10"/>
      <c r="GXN198" s="10"/>
      <c r="GXO198" s="10"/>
      <c r="GXP198" s="10"/>
      <c r="GXQ198" s="10"/>
      <c r="GXR198" s="10"/>
      <c r="GXS198" s="10"/>
      <c r="GXT198" s="10"/>
      <c r="GXU198" s="10"/>
      <c r="GXV198" s="10"/>
      <c r="GXW198" s="10"/>
      <c r="GXX198" s="10"/>
      <c r="GXY198" s="10"/>
      <c r="GXZ198" s="10"/>
      <c r="GYA198" s="10"/>
      <c r="GYB198" s="10"/>
      <c r="GYC198" s="10"/>
      <c r="GYD198" s="10"/>
      <c r="GYE198" s="10"/>
      <c r="GYF198" s="10"/>
      <c r="GYG198" s="10"/>
      <c r="GYH198" s="10"/>
      <c r="GYI198" s="10"/>
      <c r="GYJ198" s="10"/>
      <c r="GYK198" s="10"/>
      <c r="GYL198" s="10"/>
      <c r="GYM198" s="10"/>
      <c r="GYN198" s="10"/>
      <c r="GYO198" s="10"/>
      <c r="GYP198" s="10"/>
      <c r="GYQ198" s="10"/>
      <c r="GYR198" s="10"/>
      <c r="GYS198" s="10"/>
      <c r="GYT198" s="10"/>
      <c r="GYU198" s="10"/>
      <c r="GYV198" s="10"/>
      <c r="GYW198" s="10"/>
      <c r="GYX198" s="10"/>
      <c r="GYY198" s="10"/>
      <c r="GYZ198" s="10"/>
      <c r="GZA198" s="10"/>
      <c r="GZB198" s="10"/>
      <c r="GZC198" s="10"/>
      <c r="GZD198" s="10"/>
      <c r="GZE198" s="10"/>
      <c r="GZF198" s="10"/>
      <c r="GZG198" s="10"/>
      <c r="GZH198" s="10"/>
      <c r="GZI198" s="10"/>
      <c r="GZJ198" s="10"/>
      <c r="GZK198" s="10"/>
      <c r="GZL198" s="10"/>
      <c r="GZM198" s="10"/>
      <c r="GZN198" s="10"/>
      <c r="GZO198" s="10"/>
      <c r="GZP198" s="10"/>
      <c r="GZQ198" s="10"/>
      <c r="GZR198" s="10"/>
      <c r="GZS198" s="10"/>
      <c r="GZT198" s="10"/>
      <c r="GZU198" s="10"/>
      <c r="GZV198" s="10"/>
      <c r="GZW198" s="10"/>
      <c r="GZX198" s="10"/>
      <c r="GZY198" s="10"/>
      <c r="GZZ198" s="10"/>
      <c r="HAA198" s="10"/>
      <c r="HAB198" s="10"/>
      <c r="HAC198" s="10"/>
      <c r="HAD198" s="10"/>
      <c r="HAE198" s="10"/>
      <c r="HAF198" s="10"/>
      <c r="HAG198" s="10"/>
      <c r="HAH198" s="10"/>
      <c r="HAI198" s="10"/>
      <c r="HAJ198" s="10"/>
      <c r="HAK198" s="10"/>
      <c r="HAL198" s="10"/>
      <c r="HAM198" s="10"/>
      <c r="HAN198" s="10"/>
      <c r="HAO198" s="10"/>
      <c r="HAP198" s="10"/>
      <c r="HAQ198" s="10"/>
      <c r="HAR198" s="10"/>
      <c r="HAS198" s="10"/>
      <c r="HAT198" s="10"/>
      <c r="HAU198" s="10"/>
      <c r="HAV198" s="10"/>
      <c r="HAW198" s="10"/>
      <c r="HAX198" s="10"/>
      <c r="HAY198" s="10"/>
      <c r="HAZ198" s="10"/>
      <c r="HBA198" s="10"/>
      <c r="HBB198" s="10"/>
      <c r="HBC198" s="10"/>
      <c r="HBD198" s="10"/>
      <c r="HBE198" s="10"/>
      <c r="HBF198" s="10"/>
      <c r="HBG198" s="10"/>
      <c r="HBH198" s="10"/>
      <c r="HBI198" s="10"/>
      <c r="HBJ198" s="10"/>
      <c r="HBK198" s="10"/>
      <c r="HBL198" s="10"/>
      <c r="HBM198" s="10"/>
      <c r="HBN198" s="10"/>
      <c r="HBO198" s="10"/>
      <c r="HBP198" s="10"/>
      <c r="HBQ198" s="10"/>
      <c r="HBR198" s="10"/>
      <c r="HBS198" s="10"/>
      <c r="HBT198" s="10"/>
      <c r="HBU198" s="10"/>
      <c r="HBV198" s="10"/>
      <c r="HBW198" s="10"/>
      <c r="HBX198" s="10"/>
      <c r="HBY198" s="10"/>
      <c r="HBZ198" s="10"/>
      <c r="HCA198" s="10"/>
      <c r="HCB198" s="10"/>
      <c r="HCC198" s="10"/>
      <c r="HCD198" s="10"/>
      <c r="HCE198" s="10"/>
      <c r="HCF198" s="10"/>
      <c r="HCG198" s="10"/>
      <c r="HCH198" s="10"/>
      <c r="HCI198" s="10"/>
      <c r="HCJ198" s="10"/>
      <c r="HCK198" s="10"/>
      <c r="HCL198" s="10"/>
      <c r="HCM198" s="10"/>
      <c r="HCN198" s="10"/>
      <c r="HCO198" s="10"/>
      <c r="HCP198" s="10"/>
      <c r="HCQ198" s="10"/>
      <c r="HCR198" s="10"/>
      <c r="HCS198" s="10"/>
      <c r="HCT198" s="10"/>
      <c r="HCU198" s="10"/>
      <c r="HCV198" s="10"/>
      <c r="HCW198" s="10"/>
      <c r="HCX198" s="10"/>
      <c r="HCY198" s="10"/>
      <c r="HCZ198" s="10"/>
      <c r="HDA198" s="10"/>
      <c r="HDB198" s="10"/>
      <c r="HDC198" s="10"/>
      <c r="HDD198" s="10"/>
      <c r="HDE198" s="10"/>
      <c r="HDF198" s="10"/>
      <c r="HDG198" s="10"/>
      <c r="HDH198" s="10"/>
      <c r="HDI198" s="10"/>
      <c r="HDJ198" s="10"/>
      <c r="HDK198" s="10"/>
      <c r="HDL198" s="10"/>
      <c r="HDM198" s="10"/>
      <c r="HDN198" s="10"/>
      <c r="HDO198" s="10"/>
      <c r="HDP198" s="10"/>
      <c r="HDQ198" s="10"/>
      <c r="HDR198" s="10"/>
      <c r="HDS198" s="10"/>
      <c r="HDT198" s="10"/>
      <c r="HDU198" s="10"/>
      <c r="HDV198" s="10"/>
      <c r="HDW198" s="10"/>
      <c r="HDX198" s="10"/>
      <c r="HDY198" s="10"/>
      <c r="HDZ198" s="10"/>
      <c r="HEA198" s="10"/>
      <c r="HEB198" s="10"/>
      <c r="HEC198" s="10"/>
      <c r="HED198" s="10"/>
      <c r="HEE198" s="10"/>
      <c r="HEF198" s="10"/>
      <c r="HEG198" s="10"/>
      <c r="HEH198" s="10"/>
      <c r="HEI198" s="10"/>
      <c r="HEJ198" s="10"/>
      <c r="HEK198" s="10"/>
      <c r="HEL198" s="10"/>
      <c r="HEM198" s="10"/>
      <c r="HEN198" s="10"/>
      <c r="HEO198" s="10"/>
      <c r="HEP198" s="10"/>
      <c r="HEQ198" s="10"/>
      <c r="HER198" s="10"/>
      <c r="HES198" s="10"/>
      <c r="HET198" s="10"/>
      <c r="HEU198" s="10"/>
      <c r="HEV198" s="10"/>
      <c r="HEW198" s="10"/>
      <c r="HEX198" s="10"/>
      <c r="HEY198" s="10"/>
      <c r="HEZ198" s="10"/>
      <c r="HFA198" s="10"/>
      <c r="HFB198" s="10"/>
      <c r="HFC198" s="10"/>
      <c r="HFD198" s="10"/>
      <c r="HFE198" s="10"/>
      <c r="HFF198" s="10"/>
      <c r="HFG198" s="10"/>
      <c r="HFH198" s="10"/>
      <c r="HFI198" s="10"/>
      <c r="HFJ198" s="10"/>
      <c r="HFK198" s="10"/>
      <c r="HFL198" s="10"/>
      <c r="HFM198" s="10"/>
      <c r="HFN198" s="10"/>
      <c r="HFO198" s="10"/>
      <c r="HFP198" s="10"/>
      <c r="HFQ198" s="10"/>
      <c r="HFR198" s="10"/>
      <c r="HFS198" s="10"/>
      <c r="HFT198" s="10"/>
      <c r="HFU198" s="10"/>
      <c r="HFV198" s="10"/>
      <c r="HFW198" s="10"/>
      <c r="HFX198" s="10"/>
      <c r="HFY198" s="10"/>
      <c r="HFZ198" s="10"/>
      <c r="HGA198" s="10"/>
      <c r="HGB198" s="10"/>
      <c r="HGC198" s="10"/>
      <c r="HGD198" s="10"/>
      <c r="HGE198" s="10"/>
      <c r="HGF198" s="10"/>
      <c r="HGG198" s="10"/>
      <c r="HGH198" s="10"/>
      <c r="HGI198" s="10"/>
      <c r="HGJ198" s="10"/>
      <c r="HGK198" s="10"/>
      <c r="HGL198" s="10"/>
      <c r="HGM198" s="10"/>
      <c r="HGN198" s="10"/>
      <c r="HGO198" s="10"/>
      <c r="HGP198" s="10"/>
      <c r="HGQ198" s="10"/>
      <c r="HGR198" s="10"/>
      <c r="HGS198" s="10"/>
      <c r="HGT198" s="10"/>
      <c r="HGU198" s="10"/>
      <c r="HGV198" s="10"/>
      <c r="HGW198" s="10"/>
      <c r="HGX198" s="10"/>
      <c r="HGY198" s="10"/>
      <c r="HGZ198" s="10"/>
      <c r="HHA198" s="10"/>
      <c r="HHB198" s="10"/>
      <c r="HHC198" s="10"/>
      <c r="HHD198" s="10"/>
      <c r="HHE198" s="10"/>
      <c r="HHF198" s="10"/>
      <c r="HHG198" s="10"/>
      <c r="HHH198" s="10"/>
      <c r="HHI198" s="10"/>
      <c r="HHJ198" s="10"/>
      <c r="HHK198" s="10"/>
      <c r="HHL198" s="10"/>
      <c r="HHM198" s="10"/>
      <c r="HHN198" s="10"/>
      <c r="HHO198" s="10"/>
      <c r="HHP198" s="10"/>
      <c r="HHQ198" s="10"/>
      <c r="HHR198" s="10"/>
      <c r="HHS198" s="10"/>
      <c r="HHT198" s="10"/>
      <c r="HHU198" s="10"/>
      <c r="HHV198" s="10"/>
      <c r="HHW198" s="10"/>
      <c r="HHX198" s="10"/>
      <c r="HHY198" s="10"/>
      <c r="HHZ198" s="10"/>
      <c r="HIA198" s="10"/>
      <c r="HIB198" s="10"/>
      <c r="HIC198" s="10"/>
      <c r="HID198" s="10"/>
      <c r="HIE198" s="10"/>
      <c r="HIF198" s="10"/>
      <c r="HIG198" s="10"/>
      <c r="HIH198" s="10"/>
      <c r="HII198" s="10"/>
      <c r="HIJ198" s="10"/>
      <c r="HIK198" s="10"/>
      <c r="HIL198" s="10"/>
      <c r="HIM198" s="10"/>
      <c r="HIN198" s="10"/>
      <c r="HIO198" s="10"/>
      <c r="HIP198" s="10"/>
      <c r="HIQ198" s="10"/>
      <c r="HIR198" s="10"/>
      <c r="HIS198" s="10"/>
      <c r="HIT198" s="10"/>
      <c r="HIU198" s="10"/>
      <c r="HIV198" s="10"/>
      <c r="HIW198" s="10"/>
      <c r="HIX198" s="10"/>
      <c r="HIY198" s="10"/>
      <c r="HIZ198" s="10"/>
      <c r="HJA198" s="10"/>
      <c r="HJB198" s="10"/>
      <c r="HJC198" s="10"/>
      <c r="HJD198" s="10"/>
      <c r="HJE198" s="10"/>
      <c r="HJF198" s="10"/>
      <c r="HJG198" s="10"/>
      <c r="HJH198" s="10"/>
      <c r="HJI198" s="10"/>
      <c r="HJJ198" s="10"/>
      <c r="HJK198" s="10"/>
      <c r="HJL198" s="10"/>
      <c r="HJM198" s="10"/>
      <c r="HJN198" s="10"/>
      <c r="HJO198" s="10"/>
      <c r="HJP198" s="10"/>
      <c r="HJQ198" s="10"/>
      <c r="HJR198" s="10"/>
      <c r="HJS198" s="10"/>
      <c r="HJT198" s="10"/>
      <c r="HJU198" s="10"/>
      <c r="HJV198" s="10"/>
      <c r="HJW198" s="10"/>
      <c r="HJX198" s="10"/>
      <c r="HJY198" s="10"/>
      <c r="HJZ198" s="10"/>
      <c r="HKA198" s="10"/>
      <c r="HKB198" s="10"/>
      <c r="HKC198" s="10"/>
      <c r="HKD198" s="10"/>
      <c r="HKE198" s="10"/>
      <c r="HKF198" s="10"/>
      <c r="HKG198" s="10"/>
      <c r="HKH198" s="10"/>
      <c r="HKI198" s="10"/>
      <c r="HKJ198" s="10"/>
      <c r="HKK198" s="10"/>
      <c r="HKL198" s="10"/>
      <c r="HKM198" s="10"/>
      <c r="HKN198" s="10"/>
      <c r="HKO198" s="10"/>
      <c r="HKP198" s="10"/>
      <c r="HKQ198" s="10"/>
      <c r="HKR198" s="10"/>
      <c r="HKS198" s="10"/>
      <c r="HKT198" s="10"/>
      <c r="HKU198" s="10"/>
      <c r="HKV198" s="10"/>
      <c r="HKW198" s="10"/>
      <c r="HKX198" s="10"/>
      <c r="HKY198" s="10"/>
      <c r="HKZ198" s="10"/>
      <c r="HLA198" s="10"/>
      <c r="HLB198" s="10"/>
      <c r="HLC198" s="10"/>
      <c r="HLD198" s="10"/>
      <c r="HLE198" s="10"/>
      <c r="HLF198" s="10"/>
      <c r="HLG198" s="10"/>
      <c r="HLH198" s="10"/>
      <c r="HLI198" s="10"/>
      <c r="HLJ198" s="10"/>
      <c r="HLK198" s="10"/>
      <c r="HLL198" s="10"/>
      <c r="HLM198" s="10"/>
      <c r="HLN198" s="10"/>
      <c r="HLO198" s="10"/>
      <c r="HLP198" s="10"/>
      <c r="HLQ198" s="10"/>
      <c r="HLR198" s="10"/>
      <c r="HLS198" s="10"/>
      <c r="HLT198" s="10"/>
      <c r="HLU198" s="10"/>
      <c r="HLV198" s="10"/>
      <c r="HLW198" s="10"/>
      <c r="HLX198" s="10"/>
      <c r="HLY198" s="10"/>
      <c r="HLZ198" s="10"/>
      <c r="HMA198" s="10"/>
      <c r="HMB198" s="10"/>
      <c r="HMC198" s="10"/>
      <c r="HMD198" s="10"/>
      <c r="HME198" s="10"/>
      <c r="HMF198" s="10"/>
      <c r="HMG198" s="10"/>
      <c r="HMH198" s="10"/>
      <c r="HMI198" s="10"/>
      <c r="HMJ198" s="10"/>
      <c r="HMK198" s="10"/>
      <c r="HML198" s="10"/>
      <c r="HMM198" s="10"/>
      <c r="HMN198" s="10"/>
      <c r="HMO198" s="10"/>
      <c r="HMP198" s="10"/>
      <c r="HMQ198" s="10"/>
      <c r="HMR198" s="10"/>
      <c r="HMS198" s="10"/>
      <c r="HMT198" s="10"/>
      <c r="HMU198" s="10"/>
      <c r="HMV198" s="10"/>
      <c r="HMW198" s="10"/>
      <c r="HMX198" s="10"/>
      <c r="HMY198" s="10"/>
      <c r="HMZ198" s="10"/>
      <c r="HNA198" s="10"/>
      <c r="HNB198" s="10"/>
      <c r="HNC198" s="10"/>
      <c r="HND198" s="10"/>
      <c r="HNE198" s="10"/>
      <c r="HNF198" s="10"/>
      <c r="HNG198" s="10"/>
      <c r="HNH198" s="10"/>
      <c r="HNI198" s="10"/>
      <c r="HNJ198" s="10"/>
      <c r="HNK198" s="10"/>
      <c r="HNL198" s="10"/>
      <c r="HNM198" s="10"/>
      <c r="HNN198" s="10"/>
      <c r="HNO198" s="10"/>
      <c r="HNP198" s="10"/>
      <c r="HNQ198" s="10"/>
      <c r="HNR198" s="10"/>
      <c r="HNS198" s="10"/>
      <c r="HNT198" s="10"/>
      <c r="HNU198" s="10"/>
      <c r="HNV198" s="10"/>
      <c r="HNW198" s="10"/>
      <c r="HNX198" s="10"/>
      <c r="HNY198" s="10"/>
      <c r="HNZ198" s="10"/>
      <c r="HOA198" s="10"/>
      <c r="HOB198" s="10"/>
      <c r="HOC198" s="10"/>
      <c r="HOD198" s="10"/>
      <c r="HOE198" s="10"/>
      <c r="HOF198" s="10"/>
      <c r="HOG198" s="10"/>
      <c r="HOH198" s="10"/>
      <c r="HOI198" s="10"/>
      <c r="HOJ198" s="10"/>
      <c r="HOK198" s="10"/>
      <c r="HOL198" s="10"/>
      <c r="HOM198" s="10"/>
      <c r="HON198" s="10"/>
      <c r="HOO198" s="10"/>
      <c r="HOP198" s="10"/>
      <c r="HOQ198" s="10"/>
      <c r="HOR198" s="10"/>
      <c r="HOS198" s="10"/>
      <c r="HOT198" s="10"/>
      <c r="HOU198" s="10"/>
      <c r="HOV198" s="10"/>
      <c r="HOW198" s="10"/>
      <c r="HOX198" s="10"/>
      <c r="HOY198" s="10"/>
      <c r="HOZ198" s="10"/>
      <c r="HPA198" s="10"/>
      <c r="HPB198" s="10"/>
      <c r="HPC198" s="10"/>
      <c r="HPD198" s="10"/>
      <c r="HPE198" s="10"/>
      <c r="HPF198" s="10"/>
      <c r="HPG198" s="10"/>
      <c r="HPH198" s="10"/>
      <c r="HPI198" s="10"/>
      <c r="HPJ198" s="10"/>
      <c r="HPK198" s="10"/>
      <c r="HPL198" s="10"/>
      <c r="HPM198" s="10"/>
      <c r="HPN198" s="10"/>
      <c r="HPO198" s="10"/>
      <c r="HPP198" s="10"/>
      <c r="HPQ198" s="10"/>
      <c r="HPR198" s="10"/>
      <c r="HPS198" s="10"/>
      <c r="HPT198" s="10"/>
      <c r="HPU198" s="10"/>
      <c r="HPV198" s="10"/>
      <c r="HPW198" s="10"/>
      <c r="HPX198" s="10"/>
      <c r="HPY198" s="10"/>
      <c r="HPZ198" s="10"/>
      <c r="HQA198" s="10"/>
      <c r="HQB198" s="10"/>
      <c r="HQC198" s="10"/>
      <c r="HQD198" s="10"/>
      <c r="HQE198" s="10"/>
      <c r="HQF198" s="10"/>
      <c r="HQG198" s="10"/>
      <c r="HQH198" s="10"/>
      <c r="HQI198" s="10"/>
      <c r="HQJ198" s="10"/>
      <c r="HQK198" s="10"/>
      <c r="HQL198" s="10"/>
      <c r="HQM198" s="10"/>
      <c r="HQN198" s="10"/>
      <c r="HQO198" s="10"/>
      <c r="HQP198" s="10"/>
      <c r="HQQ198" s="10"/>
      <c r="HQR198" s="10"/>
      <c r="HQS198" s="10"/>
      <c r="HQT198" s="10"/>
      <c r="HQU198" s="10"/>
      <c r="HQV198" s="10"/>
      <c r="HQW198" s="10"/>
      <c r="HQX198" s="10"/>
      <c r="HQY198" s="10"/>
      <c r="HQZ198" s="10"/>
      <c r="HRA198" s="10"/>
      <c r="HRB198" s="10"/>
      <c r="HRC198" s="10"/>
      <c r="HRD198" s="10"/>
      <c r="HRE198" s="10"/>
      <c r="HRF198" s="10"/>
      <c r="HRG198" s="10"/>
      <c r="HRH198" s="10"/>
      <c r="HRI198" s="10"/>
      <c r="HRJ198" s="10"/>
      <c r="HRK198" s="10"/>
      <c r="HRL198" s="10"/>
      <c r="HRM198" s="10"/>
      <c r="HRN198" s="10"/>
      <c r="HRO198" s="10"/>
      <c r="HRP198" s="10"/>
      <c r="HRQ198" s="10"/>
      <c r="HRR198" s="10"/>
      <c r="HRS198" s="10"/>
      <c r="HRT198" s="10"/>
      <c r="HRU198" s="10"/>
      <c r="HRV198" s="10"/>
      <c r="HRW198" s="10"/>
      <c r="HRX198" s="10"/>
      <c r="HRY198" s="10"/>
      <c r="HRZ198" s="10"/>
      <c r="HSA198" s="10"/>
      <c r="HSB198" s="10"/>
      <c r="HSC198" s="10"/>
      <c r="HSD198" s="10"/>
      <c r="HSE198" s="10"/>
      <c r="HSF198" s="10"/>
      <c r="HSG198" s="10"/>
      <c r="HSH198" s="10"/>
      <c r="HSI198" s="10"/>
      <c r="HSJ198" s="10"/>
      <c r="HSK198" s="10"/>
      <c r="HSL198" s="10"/>
      <c r="HSM198" s="10"/>
      <c r="HSN198" s="10"/>
      <c r="HSO198" s="10"/>
      <c r="HSP198" s="10"/>
      <c r="HSQ198" s="10"/>
      <c r="HSR198" s="10"/>
      <c r="HSS198" s="10"/>
      <c r="HST198" s="10"/>
      <c r="HSU198" s="10"/>
      <c r="HSV198" s="10"/>
      <c r="HSW198" s="10"/>
      <c r="HSX198" s="10"/>
      <c r="HSY198" s="10"/>
      <c r="HSZ198" s="10"/>
      <c r="HTA198" s="10"/>
      <c r="HTB198" s="10"/>
      <c r="HTC198" s="10"/>
      <c r="HTD198" s="10"/>
      <c r="HTE198" s="10"/>
      <c r="HTF198" s="10"/>
      <c r="HTG198" s="10"/>
      <c r="HTH198" s="10"/>
      <c r="HTI198" s="10"/>
      <c r="HTJ198" s="10"/>
      <c r="HTK198" s="10"/>
      <c r="HTL198" s="10"/>
      <c r="HTM198" s="10"/>
      <c r="HTN198" s="10"/>
      <c r="HTO198" s="10"/>
      <c r="HTP198" s="10"/>
      <c r="HTQ198" s="10"/>
      <c r="HTR198" s="10"/>
      <c r="HTS198" s="10"/>
      <c r="HTT198" s="10"/>
      <c r="HTU198" s="10"/>
      <c r="HTV198" s="10"/>
      <c r="HTW198" s="10"/>
      <c r="HTX198" s="10"/>
      <c r="HTY198" s="10"/>
      <c r="HTZ198" s="10"/>
      <c r="HUA198" s="10"/>
      <c r="HUB198" s="10"/>
      <c r="HUC198" s="10"/>
      <c r="HUD198" s="10"/>
      <c r="HUE198" s="10"/>
      <c r="HUF198" s="10"/>
      <c r="HUG198" s="10"/>
      <c r="HUH198" s="10"/>
      <c r="HUI198" s="10"/>
      <c r="HUJ198" s="10"/>
      <c r="HUK198" s="10"/>
      <c r="HUL198" s="10"/>
      <c r="HUM198" s="10"/>
      <c r="HUN198" s="10"/>
      <c r="HUO198" s="10"/>
      <c r="HUP198" s="10"/>
      <c r="HUQ198" s="10"/>
      <c r="HUR198" s="10"/>
      <c r="HUS198" s="10"/>
      <c r="HUT198" s="10"/>
      <c r="HUU198" s="10"/>
      <c r="HUV198" s="10"/>
      <c r="HUW198" s="10"/>
      <c r="HUX198" s="10"/>
      <c r="HUY198" s="10"/>
      <c r="HUZ198" s="10"/>
      <c r="HVA198" s="10"/>
      <c r="HVB198" s="10"/>
      <c r="HVC198" s="10"/>
      <c r="HVD198" s="10"/>
      <c r="HVE198" s="10"/>
      <c r="HVF198" s="10"/>
      <c r="HVG198" s="10"/>
      <c r="HVH198" s="10"/>
      <c r="HVI198" s="10"/>
      <c r="HVJ198" s="10"/>
      <c r="HVK198" s="10"/>
      <c r="HVL198" s="10"/>
      <c r="HVM198" s="10"/>
      <c r="HVN198" s="10"/>
      <c r="HVO198" s="10"/>
      <c r="HVP198" s="10"/>
      <c r="HVQ198" s="10"/>
      <c r="HVR198" s="10"/>
      <c r="HVS198" s="10"/>
      <c r="HVT198" s="10"/>
      <c r="HVU198" s="10"/>
      <c r="HVV198" s="10"/>
      <c r="HVW198" s="10"/>
      <c r="HVX198" s="10"/>
      <c r="HVY198" s="10"/>
      <c r="HVZ198" s="10"/>
      <c r="HWA198" s="10"/>
      <c r="HWB198" s="10"/>
      <c r="HWC198" s="10"/>
      <c r="HWD198" s="10"/>
      <c r="HWE198" s="10"/>
      <c r="HWF198" s="10"/>
      <c r="HWG198" s="10"/>
      <c r="HWH198" s="10"/>
      <c r="HWI198" s="10"/>
      <c r="HWJ198" s="10"/>
      <c r="HWK198" s="10"/>
      <c r="HWL198" s="10"/>
      <c r="HWM198" s="10"/>
      <c r="HWN198" s="10"/>
      <c r="HWO198" s="10"/>
      <c r="HWP198" s="10"/>
      <c r="HWQ198" s="10"/>
      <c r="HWR198" s="10"/>
      <c r="HWS198" s="10"/>
      <c r="HWT198" s="10"/>
      <c r="HWU198" s="10"/>
      <c r="HWV198" s="10"/>
      <c r="HWW198" s="10"/>
      <c r="HWX198" s="10"/>
      <c r="HWY198" s="10"/>
      <c r="HWZ198" s="10"/>
      <c r="HXA198" s="10"/>
      <c r="HXB198" s="10"/>
      <c r="HXC198" s="10"/>
      <c r="HXD198" s="10"/>
      <c r="HXE198" s="10"/>
      <c r="HXF198" s="10"/>
      <c r="HXG198" s="10"/>
      <c r="HXH198" s="10"/>
      <c r="HXI198" s="10"/>
      <c r="HXJ198" s="10"/>
      <c r="HXK198" s="10"/>
      <c r="HXL198" s="10"/>
      <c r="HXM198" s="10"/>
      <c r="HXN198" s="10"/>
      <c r="HXO198" s="10"/>
      <c r="HXP198" s="10"/>
      <c r="HXQ198" s="10"/>
      <c r="HXR198" s="10"/>
      <c r="HXS198" s="10"/>
      <c r="HXT198" s="10"/>
      <c r="HXU198" s="10"/>
      <c r="HXV198" s="10"/>
      <c r="HXW198" s="10"/>
      <c r="HXX198" s="10"/>
      <c r="HXY198" s="10"/>
      <c r="HXZ198" s="10"/>
      <c r="HYA198" s="10"/>
      <c r="HYB198" s="10"/>
      <c r="HYC198" s="10"/>
      <c r="HYD198" s="10"/>
      <c r="HYE198" s="10"/>
      <c r="HYF198" s="10"/>
      <c r="HYG198" s="10"/>
      <c r="HYH198" s="10"/>
      <c r="HYI198" s="10"/>
      <c r="HYJ198" s="10"/>
      <c r="HYK198" s="10"/>
      <c r="HYL198" s="10"/>
      <c r="HYM198" s="10"/>
      <c r="HYN198" s="10"/>
      <c r="HYO198" s="10"/>
      <c r="HYP198" s="10"/>
      <c r="HYQ198" s="10"/>
      <c r="HYR198" s="10"/>
      <c r="HYS198" s="10"/>
      <c r="HYT198" s="10"/>
      <c r="HYU198" s="10"/>
      <c r="HYV198" s="10"/>
      <c r="HYW198" s="10"/>
      <c r="HYX198" s="10"/>
      <c r="HYY198" s="10"/>
      <c r="HYZ198" s="10"/>
      <c r="HZA198" s="10"/>
      <c r="HZB198" s="10"/>
      <c r="HZC198" s="10"/>
      <c r="HZD198" s="10"/>
      <c r="HZE198" s="10"/>
      <c r="HZF198" s="10"/>
      <c r="HZG198" s="10"/>
      <c r="HZH198" s="10"/>
      <c r="HZI198" s="10"/>
      <c r="HZJ198" s="10"/>
      <c r="HZK198" s="10"/>
      <c r="HZL198" s="10"/>
      <c r="HZM198" s="10"/>
      <c r="HZN198" s="10"/>
      <c r="HZO198" s="10"/>
      <c r="HZP198" s="10"/>
      <c r="HZQ198" s="10"/>
      <c r="HZR198" s="10"/>
      <c r="HZS198" s="10"/>
      <c r="HZT198" s="10"/>
      <c r="HZU198" s="10"/>
      <c r="HZV198" s="10"/>
      <c r="HZW198" s="10"/>
      <c r="HZX198" s="10"/>
      <c r="HZY198" s="10"/>
      <c r="HZZ198" s="10"/>
      <c r="IAA198" s="10"/>
      <c r="IAB198" s="10"/>
      <c r="IAC198" s="10"/>
      <c r="IAD198" s="10"/>
      <c r="IAE198" s="10"/>
      <c r="IAF198" s="10"/>
      <c r="IAG198" s="10"/>
      <c r="IAH198" s="10"/>
      <c r="IAI198" s="10"/>
      <c r="IAJ198" s="10"/>
      <c r="IAK198" s="10"/>
      <c r="IAL198" s="10"/>
      <c r="IAM198" s="10"/>
      <c r="IAN198" s="10"/>
      <c r="IAO198" s="10"/>
      <c r="IAP198" s="10"/>
      <c r="IAQ198" s="10"/>
      <c r="IAR198" s="10"/>
      <c r="IAS198" s="10"/>
      <c r="IAT198" s="10"/>
      <c r="IAU198" s="10"/>
      <c r="IAV198" s="10"/>
      <c r="IAW198" s="10"/>
      <c r="IAX198" s="10"/>
      <c r="IAY198" s="10"/>
      <c r="IAZ198" s="10"/>
      <c r="IBA198" s="10"/>
      <c r="IBB198" s="10"/>
      <c r="IBC198" s="10"/>
      <c r="IBD198" s="10"/>
      <c r="IBE198" s="10"/>
      <c r="IBF198" s="10"/>
      <c r="IBG198" s="10"/>
      <c r="IBH198" s="10"/>
      <c r="IBI198" s="10"/>
      <c r="IBJ198" s="10"/>
      <c r="IBK198" s="10"/>
      <c r="IBL198" s="10"/>
      <c r="IBM198" s="10"/>
      <c r="IBN198" s="10"/>
      <c r="IBO198" s="10"/>
      <c r="IBP198" s="10"/>
      <c r="IBQ198" s="10"/>
      <c r="IBR198" s="10"/>
      <c r="IBS198" s="10"/>
      <c r="IBT198" s="10"/>
      <c r="IBU198" s="10"/>
      <c r="IBV198" s="10"/>
      <c r="IBW198" s="10"/>
      <c r="IBX198" s="10"/>
      <c r="IBY198" s="10"/>
      <c r="IBZ198" s="10"/>
      <c r="ICA198" s="10"/>
      <c r="ICB198" s="10"/>
      <c r="ICC198" s="10"/>
      <c r="ICD198" s="10"/>
      <c r="ICE198" s="10"/>
      <c r="ICF198" s="10"/>
      <c r="ICG198" s="10"/>
      <c r="ICH198" s="10"/>
      <c r="ICI198" s="10"/>
      <c r="ICJ198" s="10"/>
      <c r="ICK198" s="10"/>
      <c r="ICL198" s="10"/>
      <c r="ICM198" s="10"/>
      <c r="ICN198" s="10"/>
      <c r="ICO198" s="10"/>
      <c r="ICP198" s="10"/>
      <c r="ICQ198" s="10"/>
      <c r="ICR198" s="10"/>
      <c r="ICS198" s="10"/>
      <c r="ICT198" s="10"/>
      <c r="ICU198" s="10"/>
      <c r="ICV198" s="10"/>
      <c r="ICW198" s="10"/>
      <c r="ICX198" s="10"/>
      <c r="ICY198" s="10"/>
      <c r="ICZ198" s="10"/>
      <c r="IDA198" s="10"/>
      <c r="IDB198" s="10"/>
      <c r="IDC198" s="10"/>
      <c r="IDD198" s="10"/>
      <c r="IDE198" s="10"/>
      <c r="IDF198" s="10"/>
      <c r="IDG198" s="10"/>
      <c r="IDH198" s="10"/>
      <c r="IDI198" s="10"/>
      <c r="IDJ198" s="10"/>
      <c r="IDK198" s="10"/>
      <c r="IDL198" s="10"/>
      <c r="IDM198" s="10"/>
      <c r="IDN198" s="10"/>
      <c r="IDO198" s="10"/>
      <c r="IDP198" s="10"/>
      <c r="IDQ198" s="10"/>
      <c r="IDR198" s="10"/>
      <c r="IDS198" s="10"/>
      <c r="IDT198" s="10"/>
      <c r="IDU198" s="10"/>
      <c r="IDV198" s="10"/>
      <c r="IDW198" s="10"/>
      <c r="IDX198" s="10"/>
      <c r="IDY198" s="10"/>
      <c r="IDZ198" s="10"/>
      <c r="IEA198" s="10"/>
      <c r="IEB198" s="10"/>
      <c r="IEC198" s="10"/>
      <c r="IED198" s="10"/>
      <c r="IEE198" s="10"/>
      <c r="IEF198" s="10"/>
      <c r="IEG198" s="10"/>
      <c r="IEH198" s="10"/>
      <c r="IEI198" s="10"/>
      <c r="IEJ198" s="10"/>
      <c r="IEK198" s="10"/>
      <c r="IEL198" s="10"/>
      <c r="IEM198" s="10"/>
      <c r="IEN198" s="10"/>
      <c r="IEO198" s="10"/>
      <c r="IEP198" s="10"/>
      <c r="IEQ198" s="10"/>
      <c r="IER198" s="10"/>
      <c r="IES198" s="10"/>
      <c r="IET198" s="10"/>
      <c r="IEU198" s="10"/>
      <c r="IEV198" s="10"/>
      <c r="IEW198" s="10"/>
      <c r="IEX198" s="10"/>
      <c r="IEY198" s="10"/>
      <c r="IEZ198" s="10"/>
      <c r="IFA198" s="10"/>
      <c r="IFB198" s="10"/>
      <c r="IFC198" s="10"/>
      <c r="IFD198" s="10"/>
      <c r="IFE198" s="10"/>
      <c r="IFF198" s="10"/>
      <c r="IFG198" s="10"/>
      <c r="IFH198" s="10"/>
      <c r="IFI198" s="10"/>
      <c r="IFJ198" s="10"/>
      <c r="IFK198" s="10"/>
      <c r="IFL198" s="10"/>
      <c r="IFM198" s="10"/>
      <c r="IFN198" s="10"/>
      <c r="IFO198" s="10"/>
      <c r="IFP198" s="10"/>
      <c r="IFQ198" s="10"/>
      <c r="IFR198" s="10"/>
      <c r="IFS198" s="10"/>
      <c r="IFT198" s="10"/>
      <c r="IFU198" s="10"/>
      <c r="IFV198" s="10"/>
      <c r="IFW198" s="10"/>
      <c r="IFX198" s="10"/>
      <c r="IFY198" s="10"/>
      <c r="IFZ198" s="10"/>
      <c r="IGA198" s="10"/>
      <c r="IGB198" s="10"/>
      <c r="IGC198" s="10"/>
      <c r="IGD198" s="10"/>
      <c r="IGE198" s="10"/>
      <c r="IGF198" s="10"/>
      <c r="IGG198" s="10"/>
      <c r="IGH198" s="10"/>
      <c r="IGI198" s="10"/>
      <c r="IGJ198" s="10"/>
      <c r="IGK198" s="10"/>
      <c r="IGL198" s="10"/>
      <c r="IGM198" s="10"/>
      <c r="IGN198" s="10"/>
      <c r="IGO198" s="10"/>
      <c r="IGP198" s="10"/>
      <c r="IGQ198" s="10"/>
      <c r="IGR198" s="10"/>
      <c r="IGS198" s="10"/>
      <c r="IGT198" s="10"/>
      <c r="IGU198" s="10"/>
      <c r="IGV198" s="10"/>
      <c r="IGW198" s="10"/>
      <c r="IGX198" s="10"/>
      <c r="IGY198" s="10"/>
      <c r="IGZ198" s="10"/>
      <c r="IHA198" s="10"/>
      <c r="IHB198" s="10"/>
      <c r="IHC198" s="10"/>
      <c r="IHD198" s="10"/>
      <c r="IHE198" s="10"/>
      <c r="IHF198" s="10"/>
      <c r="IHG198" s="10"/>
      <c r="IHH198" s="10"/>
      <c r="IHI198" s="10"/>
      <c r="IHJ198" s="10"/>
      <c r="IHK198" s="10"/>
      <c r="IHL198" s="10"/>
      <c r="IHM198" s="10"/>
      <c r="IHN198" s="10"/>
      <c r="IHO198" s="10"/>
      <c r="IHP198" s="10"/>
      <c r="IHQ198" s="10"/>
      <c r="IHR198" s="10"/>
      <c r="IHS198" s="10"/>
      <c r="IHT198" s="10"/>
      <c r="IHU198" s="10"/>
      <c r="IHV198" s="10"/>
      <c r="IHW198" s="10"/>
      <c r="IHX198" s="10"/>
      <c r="IHY198" s="10"/>
      <c r="IHZ198" s="10"/>
      <c r="IIA198" s="10"/>
      <c r="IIB198" s="10"/>
      <c r="IIC198" s="10"/>
      <c r="IID198" s="10"/>
      <c r="IIE198" s="10"/>
      <c r="IIF198" s="10"/>
      <c r="IIG198" s="10"/>
      <c r="IIH198" s="10"/>
      <c r="III198" s="10"/>
      <c r="IIJ198" s="10"/>
      <c r="IIK198" s="10"/>
      <c r="IIL198" s="10"/>
      <c r="IIM198" s="10"/>
      <c r="IIN198" s="10"/>
      <c r="IIO198" s="10"/>
      <c r="IIP198" s="10"/>
      <c r="IIQ198" s="10"/>
      <c r="IIR198" s="10"/>
      <c r="IIS198" s="10"/>
      <c r="IIT198" s="10"/>
      <c r="IIU198" s="10"/>
      <c r="IIV198" s="10"/>
      <c r="IIW198" s="10"/>
      <c r="IIX198" s="10"/>
      <c r="IIY198" s="10"/>
      <c r="IIZ198" s="10"/>
      <c r="IJA198" s="10"/>
      <c r="IJB198" s="10"/>
      <c r="IJC198" s="10"/>
      <c r="IJD198" s="10"/>
      <c r="IJE198" s="10"/>
      <c r="IJF198" s="10"/>
      <c r="IJG198" s="10"/>
      <c r="IJH198" s="10"/>
      <c r="IJI198" s="10"/>
      <c r="IJJ198" s="10"/>
      <c r="IJK198" s="10"/>
      <c r="IJL198" s="10"/>
      <c r="IJM198" s="10"/>
      <c r="IJN198" s="10"/>
      <c r="IJO198" s="10"/>
      <c r="IJP198" s="10"/>
      <c r="IJQ198" s="10"/>
      <c r="IJR198" s="10"/>
      <c r="IJS198" s="10"/>
      <c r="IJT198" s="10"/>
      <c r="IJU198" s="10"/>
      <c r="IJV198" s="10"/>
      <c r="IJW198" s="10"/>
      <c r="IJX198" s="10"/>
      <c r="IJY198" s="10"/>
      <c r="IJZ198" s="10"/>
      <c r="IKA198" s="10"/>
      <c r="IKB198" s="10"/>
      <c r="IKC198" s="10"/>
      <c r="IKD198" s="10"/>
      <c r="IKE198" s="10"/>
      <c r="IKF198" s="10"/>
      <c r="IKG198" s="10"/>
      <c r="IKH198" s="10"/>
      <c r="IKI198" s="10"/>
      <c r="IKJ198" s="10"/>
      <c r="IKK198" s="10"/>
      <c r="IKL198" s="10"/>
      <c r="IKM198" s="10"/>
      <c r="IKN198" s="10"/>
      <c r="IKO198" s="10"/>
      <c r="IKP198" s="10"/>
      <c r="IKQ198" s="10"/>
      <c r="IKR198" s="10"/>
      <c r="IKS198" s="10"/>
      <c r="IKT198" s="10"/>
      <c r="IKU198" s="10"/>
      <c r="IKV198" s="10"/>
      <c r="IKW198" s="10"/>
      <c r="IKX198" s="10"/>
      <c r="IKY198" s="10"/>
      <c r="IKZ198" s="10"/>
      <c r="ILA198" s="10"/>
      <c r="ILB198" s="10"/>
      <c r="ILC198" s="10"/>
      <c r="ILD198" s="10"/>
      <c r="ILE198" s="10"/>
      <c r="ILF198" s="10"/>
      <c r="ILG198" s="10"/>
      <c r="ILH198" s="10"/>
      <c r="ILI198" s="10"/>
      <c r="ILJ198" s="10"/>
      <c r="ILK198" s="10"/>
      <c r="ILL198" s="10"/>
      <c r="ILM198" s="10"/>
      <c r="ILN198" s="10"/>
      <c r="ILO198" s="10"/>
      <c r="ILP198" s="10"/>
      <c r="ILQ198" s="10"/>
      <c r="ILR198" s="10"/>
      <c r="ILS198" s="10"/>
      <c r="ILT198" s="10"/>
      <c r="ILU198" s="10"/>
      <c r="ILV198" s="10"/>
      <c r="ILW198" s="10"/>
      <c r="ILX198" s="10"/>
      <c r="ILY198" s="10"/>
      <c r="ILZ198" s="10"/>
      <c r="IMA198" s="10"/>
      <c r="IMB198" s="10"/>
      <c r="IMC198" s="10"/>
      <c r="IMD198" s="10"/>
      <c r="IME198" s="10"/>
      <c r="IMF198" s="10"/>
      <c r="IMG198" s="10"/>
      <c r="IMH198" s="10"/>
      <c r="IMI198" s="10"/>
      <c r="IMJ198" s="10"/>
      <c r="IMK198" s="10"/>
      <c r="IML198" s="10"/>
      <c r="IMM198" s="10"/>
      <c r="IMN198" s="10"/>
      <c r="IMO198" s="10"/>
      <c r="IMP198" s="10"/>
      <c r="IMQ198" s="10"/>
      <c r="IMR198" s="10"/>
      <c r="IMS198" s="10"/>
      <c r="IMT198" s="10"/>
      <c r="IMU198" s="10"/>
      <c r="IMV198" s="10"/>
      <c r="IMW198" s="10"/>
      <c r="IMX198" s="10"/>
      <c r="IMY198" s="10"/>
      <c r="IMZ198" s="10"/>
      <c r="INA198" s="10"/>
      <c r="INB198" s="10"/>
      <c r="INC198" s="10"/>
      <c r="IND198" s="10"/>
      <c r="INE198" s="10"/>
      <c r="INF198" s="10"/>
      <c r="ING198" s="10"/>
      <c r="INH198" s="10"/>
      <c r="INI198" s="10"/>
      <c r="INJ198" s="10"/>
      <c r="INK198" s="10"/>
      <c r="INL198" s="10"/>
      <c r="INM198" s="10"/>
      <c r="INN198" s="10"/>
      <c r="INO198" s="10"/>
      <c r="INP198" s="10"/>
      <c r="INQ198" s="10"/>
      <c r="INR198" s="10"/>
      <c r="INS198" s="10"/>
      <c r="INT198" s="10"/>
      <c r="INU198" s="10"/>
      <c r="INV198" s="10"/>
      <c r="INW198" s="10"/>
      <c r="INX198" s="10"/>
      <c r="INY198" s="10"/>
      <c r="INZ198" s="10"/>
      <c r="IOA198" s="10"/>
      <c r="IOB198" s="10"/>
      <c r="IOC198" s="10"/>
      <c r="IOD198" s="10"/>
      <c r="IOE198" s="10"/>
      <c r="IOF198" s="10"/>
      <c r="IOG198" s="10"/>
      <c r="IOH198" s="10"/>
      <c r="IOI198" s="10"/>
      <c r="IOJ198" s="10"/>
      <c r="IOK198" s="10"/>
      <c r="IOL198" s="10"/>
      <c r="IOM198" s="10"/>
      <c r="ION198" s="10"/>
      <c r="IOO198" s="10"/>
      <c r="IOP198" s="10"/>
      <c r="IOQ198" s="10"/>
      <c r="IOR198" s="10"/>
      <c r="IOS198" s="10"/>
      <c r="IOT198" s="10"/>
      <c r="IOU198" s="10"/>
      <c r="IOV198" s="10"/>
      <c r="IOW198" s="10"/>
      <c r="IOX198" s="10"/>
      <c r="IOY198" s="10"/>
      <c r="IOZ198" s="10"/>
      <c r="IPA198" s="10"/>
      <c r="IPB198" s="10"/>
      <c r="IPC198" s="10"/>
      <c r="IPD198" s="10"/>
      <c r="IPE198" s="10"/>
      <c r="IPF198" s="10"/>
      <c r="IPG198" s="10"/>
      <c r="IPH198" s="10"/>
      <c r="IPI198" s="10"/>
      <c r="IPJ198" s="10"/>
      <c r="IPK198" s="10"/>
      <c r="IPL198" s="10"/>
      <c r="IPM198" s="10"/>
      <c r="IPN198" s="10"/>
      <c r="IPO198" s="10"/>
      <c r="IPP198" s="10"/>
      <c r="IPQ198" s="10"/>
      <c r="IPR198" s="10"/>
      <c r="IPS198" s="10"/>
      <c r="IPT198" s="10"/>
      <c r="IPU198" s="10"/>
      <c r="IPV198" s="10"/>
      <c r="IPW198" s="10"/>
      <c r="IPX198" s="10"/>
      <c r="IPY198" s="10"/>
      <c r="IPZ198" s="10"/>
      <c r="IQA198" s="10"/>
      <c r="IQB198" s="10"/>
      <c r="IQC198" s="10"/>
      <c r="IQD198" s="10"/>
      <c r="IQE198" s="10"/>
      <c r="IQF198" s="10"/>
      <c r="IQG198" s="10"/>
      <c r="IQH198" s="10"/>
      <c r="IQI198" s="10"/>
      <c r="IQJ198" s="10"/>
      <c r="IQK198" s="10"/>
      <c r="IQL198" s="10"/>
      <c r="IQM198" s="10"/>
      <c r="IQN198" s="10"/>
      <c r="IQO198" s="10"/>
      <c r="IQP198" s="10"/>
      <c r="IQQ198" s="10"/>
      <c r="IQR198" s="10"/>
      <c r="IQS198" s="10"/>
      <c r="IQT198" s="10"/>
      <c r="IQU198" s="10"/>
      <c r="IQV198" s="10"/>
      <c r="IQW198" s="10"/>
      <c r="IQX198" s="10"/>
      <c r="IQY198" s="10"/>
      <c r="IQZ198" s="10"/>
      <c r="IRA198" s="10"/>
      <c r="IRB198" s="10"/>
      <c r="IRC198" s="10"/>
      <c r="IRD198" s="10"/>
      <c r="IRE198" s="10"/>
      <c r="IRF198" s="10"/>
      <c r="IRG198" s="10"/>
      <c r="IRH198" s="10"/>
      <c r="IRI198" s="10"/>
      <c r="IRJ198" s="10"/>
      <c r="IRK198" s="10"/>
      <c r="IRL198" s="10"/>
      <c r="IRM198" s="10"/>
      <c r="IRN198" s="10"/>
      <c r="IRO198" s="10"/>
      <c r="IRP198" s="10"/>
      <c r="IRQ198" s="10"/>
      <c r="IRR198" s="10"/>
      <c r="IRS198" s="10"/>
      <c r="IRT198" s="10"/>
      <c r="IRU198" s="10"/>
      <c r="IRV198" s="10"/>
      <c r="IRW198" s="10"/>
      <c r="IRX198" s="10"/>
      <c r="IRY198" s="10"/>
      <c r="IRZ198" s="10"/>
      <c r="ISA198" s="10"/>
      <c r="ISB198" s="10"/>
      <c r="ISC198" s="10"/>
      <c r="ISD198" s="10"/>
      <c r="ISE198" s="10"/>
      <c r="ISF198" s="10"/>
      <c r="ISG198" s="10"/>
      <c r="ISH198" s="10"/>
      <c r="ISI198" s="10"/>
      <c r="ISJ198" s="10"/>
      <c r="ISK198" s="10"/>
      <c r="ISL198" s="10"/>
      <c r="ISM198" s="10"/>
      <c r="ISN198" s="10"/>
      <c r="ISO198" s="10"/>
      <c r="ISP198" s="10"/>
      <c r="ISQ198" s="10"/>
      <c r="ISR198" s="10"/>
      <c r="ISS198" s="10"/>
      <c r="IST198" s="10"/>
      <c r="ISU198" s="10"/>
      <c r="ISV198" s="10"/>
      <c r="ISW198" s="10"/>
      <c r="ISX198" s="10"/>
      <c r="ISY198" s="10"/>
      <c r="ISZ198" s="10"/>
      <c r="ITA198" s="10"/>
      <c r="ITB198" s="10"/>
      <c r="ITC198" s="10"/>
      <c r="ITD198" s="10"/>
      <c r="ITE198" s="10"/>
      <c r="ITF198" s="10"/>
      <c r="ITG198" s="10"/>
      <c r="ITH198" s="10"/>
      <c r="ITI198" s="10"/>
      <c r="ITJ198" s="10"/>
      <c r="ITK198" s="10"/>
      <c r="ITL198" s="10"/>
      <c r="ITM198" s="10"/>
      <c r="ITN198" s="10"/>
      <c r="ITO198" s="10"/>
      <c r="ITP198" s="10"/>
      <c r="ITQ198" s="10"/>
      <c r="ITR198" s="10"/>
      <c r="ITS198" s="10"/>
      <c r="ITT198" s="10"/>
      <c r="ITU198" s="10"/>
      <c r="ITV198" s="10"/>
      <c r="ITW198" s="10"/>
      <c r="ITX198" s="10"/>
      <c r="ITY198" s="10"/>
      <c r="ITZ198" s="10"/>
      <c r="IUA198" s="10"/>
      <c r="IUB198" s="10"/>
      <c r="IUC198" s="10"/>
      <c r="IUD198" s="10"/>
      <c r="IUE198" s="10"/>
      <c r="IUF198" s="10"/>
      <c r="IUG198" s="10"/>
      <c r="IUH198" s="10"/>
      <c r="IUI198" s="10"/>
      <c r="IUJ198" s="10"/>
      <c r="IUK198" s="10"/>
      <c r="IUL198" s="10"/>
      <c r="IUM198" s="10"/>
      <c r="IUN198" s="10"/>
      <c r="IUO198" s="10"/>
      <c r="IUP198" s="10"/>
      <c r="IUQ198" s="10"/>
      <c r="IUR198" s="10"/>
      <c r="IUS198" s="10"/>
      <c r="IUT198" s="10"/>
      <c r="IUU198" s="10"/>
      <c r="IUV198" s="10"/>
      <c r="IUW198" s="10"/>
      <c r="IUX198" s="10"/>
      <c r="IUY198" s="10"/>
      <c r="IUZ198" s="10"/>
      <c r="IVA198" s="10"/>
      <c r="IVB198" s="10"/>
      <c r="IVC198" s="10"/>
      <c r="IVD198" s="10"/>
      <c r="IVE198" s="10"/>
      <c r="IVF198" s="10"/>
      <c r="IVG198" s="10"/>
      <c r="IVH198" s="10"/>
      <c r="IVI198" s="10"/>
      <c r="IVJ198" s="10"/>
      <c r="IVK198" s="10"/>
      <c r="IVL198" s="10"/>
      <c r="IVM198" s="10"/>
      <c r="IVN198" s="10"/>
      <c r="IVO198" s="10"/>
      <c r="IVP198" s="10"/>
      <c r="IVQ198" s="10"/>
      <c r="IVR198" s="10"/>
      <c r="IVS198" s="10"/>
      <c r="IVT198" s="10"/>
      <c r="IVU198" s="10"/>
      <c r="IVV198" s="10"/>
      <c r="IVW198" s="10"/>
      <c r="IVX198" s="10"/>
      <c r="IVY198" s="10"/>
      <c r="IVZ198" s="10"/>
      <c r="IWA198" s="10"/>
      <c r="IWB198" s="10"/>
      <c r="IWC198" s="10"/>
      <c r="IWD198" s="10"/>
      <c r="IWE198" s="10"/>
      <c r="IWF198" s="10"/>
      <c r="IWG198" s="10"/>
      <c r="IWH198" s="10"/>
      <c r="IWI198" s="10"/>
      <c r="IWJ198" s="10"/>
      <c r="IWK198" s="10"/>
      <c r="IWL198" s="10"/>
      <c r="IWM198" s="10"/>
      <c r="IWN198" s="10"/>
      <c r="IWO198" s="10"/>
      <c r="IWP198" s="10"/>
      <c r="IWQ198" s="10"/>
      <c r="IWR198" s="10"/>
      <c r="IWS198" s="10"/>
      <c r="IWT198" s="10"/>
      <c r="IWU198" s="10"/>
      <c r="IWV198" s="10"/>
      <c r="IWW198" s="10"/>
      <c r="IWX198" s="10"/>
      <c r="IWY198" s="10"/>
      <c r="IWZ198" s="10"/>
      <c r="IXA198" s="10"/>
      <c r="IXB198" s="10"/>
      <c r="IXC198" s="10"/>
      <c r="IXD198" s="10"/>
      <c r="IXE198" s="10"/>
      <c r="IXF198" s="10"/>
      <c r="IXG198" s="10"/>
      <c r="IXH198" s="10"/>
      <c r="IXI198" s="10"/>
      <c r="IXJ198" s="10"/>
      <c r="IXK198" s="10"/>
      <c r="IXL198" s="10"/>
      <c r="IXM198" s="10"/>
      <c r="IXN198" s="10"/>
      <c r="IXO198" s="10"/>
      <c r="IXP198" s="10"/>
      <c r="IXQ198" s="10"/>
      <c r="IXR198" s="10"/>
      <c r="IXS198" s="10"/>
      <c r="IXT198" s="10"/>
      <c r="IXU198" s="10"/>
      <c r="IXV198" s="10"/>
      <c r="IXW198" s="10"/>
      <c r="IXX198" s="10"/>
      <c r="IXY198" s="10"/>
      <c r="IXZ198" s="10"/>
      <c r="IYA198" s="10"/>
      <c r="IYB198" s="10"/>
      <c r="IYC198" s="10"/>
      <c r="IYD198" s="10"/>
      <c r="IYE198" s="10"/>
      <c r="IYF198" s="10"/>
      <c r="IYG198" s="10"/>
      <c r="IYH198" s="10"/>
      <c r="IYI198" s="10"/>
      <c r="IYJ198" s="10"/>
      <c r="IYK198" s="10"/>
      <c r="IYL198" s="10"/>
      <c r="IYM198" s="10"/>
      <c r="IYN198" s="10"/>
      <c r="IYO198" s="10"/>
      <c r="IYP198" s="10"/>
      <c r="IYQ198" s="10"/>
      <c r="IYR198" s="10"/>
      <c r="IYS198" s="10"/>
      <c r="IYT198" s="10"/>
      <c r="IYU198" s="10"/>
      <c r="IYV198" s="10"/>
      <c r="IYW198" s="10"/>
      <c r="IYX198" s="10"/>
      <c r="IYY198" s="10"/>
      <c r="IYZ198" s="10"/>
      <c r="IZA198" s="10"/>
      <c r="IZB198" s="10"/>
      <c r="IZC198" s="10"/>
      <c r="IZD198" s="10"/>
      <c r="IZE198" s="10"/>
      <c r="IZF198" s="10"/>
      <c r="IZG198" s="10"/>
      <c r="IZH198" s="10"/>
      <c r="IZI198" s="10"/>
      <c r="IZJ198" s="10"/>
      <c r="IZK198" s="10"/>
      <c r="IZL198" s="10"/>
      <c r="IZM198" s="10"/>
      <c r="IZN198" s="10"/>
      <c r="IZO198" s="10"/>
      <c r="IZP198" s="10"/>
      <c r="IZQ198" s="10"/>
      <c r="IZR198" s="10"/>
      <c r="IZS198" s="10"/>
      <c r="IZT198" s="10"/>
      <c r="IZU198" s="10"/>
      <c r="IZV198" s="10"/>
      <c r="IZW198" s="10"/>
      <c r="IZX198" s="10"/>
      <c r="IZY198" s="10"/>
      <c r="IZZ198" s="10"/>
      <c r="JAA198" s="10"/>
      <c r="JAB198" s="10"/>
      <c r="JAC198" s="10"/>
      <c r="JAD198" s="10"/>
      <c r="JAE198" s="10"/>
      <c r="JAF198" s="10"/>
      <c r="JAG198" s="10"/>
      <c r="JAH198" s="10"/>
      <c r="JAI198" s="10"/>
      <c r="JAJ198" s="10"/>
      <c r="JAK198" s="10"/>
      <c r="JAL198" s="10"/>
      <c r="JAM198" s="10"/>
      <c r="JAN198" s="10"/>
      <c r="JAO198" s="10"/>
      <c r="JAP198" s="10"/>
      <c r="JAQ198" s="10"/>
      <c r="JAR198" s="10"/>
      <c r="JAS198" s="10"/>
      <c r="JAT198" s="10"/>
      <c r="JAU198" s="10"/>
      <c r="JAV198" s="10"/>
      <c r="JAW198" s="10"/>
      <c r="JAX198" s="10"/>
      <c r="JAY198" s="10"/>
      <c r="JAZ198" s="10"/>
      <c r="JBA198" s="10"/>
      <c r="JBB198" s="10"/>
      <c r="JBC198" s="10"/>
      <c r="JBD198" s="10"/>
      <c r="JBE198" s="10"/>
      <c r="JBF198" s="10"/>
      <c r="JBG198" s="10"/>
      <c r="JBH198" s="10"/>
      <c r="JBI198" s="10"/>
      <c r="JBJ198" s="10"/>
      <c r="JBK198" s="10"/>
      <c r="JBL198" s="10"/>
      <c r="JBM198" s="10"/>
      <c r="JBN198" s="10"/>
      <c r="JBO198" s="10"/>
      <c r="JBP198" s="10"/>
      <c r="JBQ198" s="10"/>
      <c r="JBR198" s="10"/>
      <c r="JBS198" s="10"/>
      <c r="JBT198" s="10"/>
      <c r="JBU198" s="10"/>
      <c r="JBV198" s="10"/>
      <c r="JBW198" s="10"/>
      <c r="JBX198" s="10"/>
      <c r="JBY198" s="10"/>
      <c r="JBZ198" s="10"/>
      <c r="JCA198" s="10"/>
      <c r="JCB198" s="10"/>
      <c r="JCC198" s="10"/>
      <c r="JCD198" s="10"/>
      <c r="JCE198" s="10"/>
      <c r="JCF198" s="10"/>
      <c r="JCG198" s="10"/>
      <c r="JCH198" s="10"/>
      <c r="JCI198" s="10"/>
      <c r="JCJ198" s="10"/>
      <c r="JCK198" s="10"/>
      <c r="JCL198" s="10"/>
      <c r="JCM198" s="10"/>
      <c r="JCN198" s="10"/>
      <c r="JCO198" s="10"/>
      <c r="JCP198" s="10"/>
      <c r="JCQ198" s="10"/>
      <c r="JCR198" s="10"/>
      <c r="JCS198" s="10"/>
      <c r="JCT198" s="10"/>
      <c r="JCU198" s="10"/>
      <c r="JCV198" s="10"/>
      <c r="JCW198" s="10"/>
      <c r="JCX198" s="10"/>
      <c r="JCY198" s="10"/>
      <c r="JCZ198" s="10"/>
      <c r="JDA198" s="10"/>
      <c r="JDB198" s="10"/>
      <c r="JDC198" s="10"/>
      <c r="JDD198" s="10"/>
      <c r="JDE198" s="10"/>
      <c r="JDF198" s="10"/>
      <c r="JDG198" s="10"/>
      <c r="JDH198" s="10"/>
      <c r="JDI198" s="10"/>
      <c r="JDJ198" s="10"/>
      <c r="JDK198" s="10"/>
      <c r="JDL198" s="10"/>
      <c r="JDM198" s="10"/>
      <c r="JDN198" s="10"/>
      <c r="JDO198" s="10"/>
      <c r="JDP198" s="10"/>
      <c r="JDQ198" s="10"/>
      <c r="JDR198" s="10"/>
      <c r="JDS198" s="10"/>
      <c r="JDT198" s="10"/>
      <c r="JDU198" s="10"/>
      <c r="JDV198" s="10"/>
      <c r="JDW198" s="10"/>
      <c r="JDX198" s="10"/>
      <c r="JDY198" s="10"/>
      <c r="JDZ198" s="10"/>
      <c r="JEA198" s="10"/>
      <c r="JEB198" s="10"/>
      <c r="JEC198" s="10"/>
      <c r="JED198" s="10"/>
      <c r="JEE198" s="10"/>
      <c r="JEF198" s="10"/>
      <c r="JEG198" s="10"/>
      <c r="JEH198" s="10"/>
      <c r="JEI198" s="10"/>
      <c r="JEJ198" s="10"/>
      <c r="JEK198" s="10"/>
      <c r="JEL198" s="10"/>
      <c r="JEM198" s="10"/>
      <c r="JEN198" s="10"/>
      <c r="JEO198" s="10"/>
      <c r="JEP198" s="10"/>
      <c r="JEQ198" s="10"/>
      <c r="JER198" s="10"/>
      <c r="JES198" s="10"/>
      <c r="JET198" s="10"/>
      <c r="JEU198" s="10"/>
      <c r="JEV198" s="10"/>
      <c r="JEW198" s="10"/>
      <c r="JEX198" s="10"/>
      <c r="JEY198" s="10"/>
      <c r="JEZ198" s="10"/>
      <c r="JFA198" s="10"/>
      <c r="JFB198" s="10"/>
      <c r="JFC198" s="10"/>
      <c r="JFD198" s="10"/>
      <c r="JFE198" s="10"/>
      <c r="JFF198" s="10"/>
      <c r="JFG198" s="10"/>
      <c r="JFH198" s="10"/>
      <c r="JFI198" s="10"/>
      <c r="JFJ198" s="10"/>
      <c r="JFK198" s="10"/>
      <c r="JFL198" s="10"/>
      <c r="JFM198" s="10"/>
      <c r="JFN198" s="10"/>
      <c r="JFO198" s="10"/>
      <c r="JFP198" s="10"/>
      <c r="JFQ198" s="10"/>
      <c r="JFR198" s="10"/>
      <c r="JFS198" s="10"/>
      <c r="JFT198" s="10"/>
      <c r="JFU198" s="10"/>
      <c r="JFV198" s="10"/>
      <c r="JFW198" s="10"/>
      <c r="JFX198" s="10"/>
      <c r="JFY198" s="10"/>
      <c r="JFZ198" s="10"/>
      <c r="JGA198" s="10"/>
      <c r="JGB198" s="10"/>
      <c r="JGC198" s="10"/>
      <c r="JGD198" s="10"/>
      <c r="JGE198" s="10"/>
      <c r="JGF198" s="10"/>
      <c r="JGG198" s="10"/>
      <c r="JGH198" s="10"/>
      <c r="JGI198" s="10"/>
      <c r="JGJ198" s="10"/>
      <c r="JGK198" s="10"/>
      <c r="JGL198" s="10"/>
      <c r="JGM198" s="10"/>
      <c r="JGN198" s="10"/>
      <c r="JGO198" s="10"/>
      <c r="JGP198" s="10"/>
      <c r="JGQ198" s="10"/>
      <c r="JGR198" s="10"/>
      <c r="JGS198" s="10"/>
      <c r="JGT198" s="10"/>
      <c r="JGU198" s="10"/>
      <c r="JGV198" s="10"/>
      <c r="JGW198" s="10"/>
      <c r="JGX198" s="10"/>
      <c r="JGY198" s="10"/>
      <c r="JGZ198" s="10"/>
      <c r="JHA198" s="10"/>
      <c r="JHB198" s="10"/>
      <c r="JHC198" s="10"/>
      <c r="JHD198" s="10"/>
      <c r="JHE198" s="10"/>
      <c r="JHF198" s="10"/>
      <c r="JHG198" s="10"/>
      <c r="JHH198" s="10"/>
      <c r="JHI198" s="10"/>
      <c r="JHJ198" s="10"/>
      <c r="JHK198" s="10"/>
      <c r="JHL198" s="10"/>
      <c r="JHM198" s="10"/>
      <c r="JHN198" s="10"/>
      <c r="JHO198" s="10"/>
      <c r="JHP198" s="10"/>
      <c r="JHQ198" s="10"/>
      <c r="JHR198" s="10"/>
      <c r="JHS198" s="10"/>
      <c r="JHT198" s="10"/>
      <c r="JHU198" s="10"/>
      <c r="JHV198" s="10"/>
      <c r="JHW198" s="10"/>
      <c r="JHX198" s="10"/>
      <c r="JHY198" s="10"/>
      <c r="JHZ198" s="10"/>
      <c r="JIA198" s="10"/>
      <c r="JIB198" s="10"/>
      <c r="JIC198" s="10"/>
      <c r="JID198" s="10"/>
      <c r="JIE198" s="10"/>
      <c r="JIF198" s="10"/>
      <c r="JIG198" s="10"/>
      <c r="JIH198" s="10"/>
      <c r="JII198" s="10"/>
      <c r="JIJ198" s="10"/>
      <c r="JIK198" s="10"/>
      <c r="JIL198" s="10"/>
      <c r="JIM198" s="10"/>
      <c r="JIN198" s="10"/>
      <c r="JIO198" s="10"/>
      <c r="JIP198" s="10"/>
      <c r="JIQ198" s="10"/>
      <c r="JIR198" s="10"/>
      <c r="JIS198" s="10"/>
      <c r="JIT198" s="10"/>
      <c r="JIU198" s="10"/>
      <c r="JIV198" s="10"/>
      <c r="JIW198" s="10"/>
      <c r="JIX198" s="10"/>
      <c r="JIY198" s="10"/>
      <c r="JIZ198" s="10"/>
      <c r="JJA198" s="10"/>
      <c r="JJB198" s="10"/>
      <c r="JJC198" s="10"/>
      <c r="JJD198" s="10"/>
      <c r="JJE198" s="10"/>
      <c r="JJF198" s="10"/>
      <c r="JJG198" s="10"/>
      <c r="JJH198" s="10"/>
      <c r="JJI198" s="10"/>
      <c r="JJJ198" s="10"/>
      <c r="JJK198" s="10"/>
      <c r="JJL198" s="10"/>
      <c r="JJM198" s="10"/>
      <c r="JJN198" s="10"/>
      <c r="JJO198" s="10"/>
      <c r="JJP198" s="10"/>
      <c r="JJQ198" s="10"/>
      <c r="JJR198" s="10"/>
      <c r="JJS198" s="10"/>
      <c r="JJT198" s="10"/>
      <c r="JJU198" s="10"/>
      <c r="JJV198" s="10"/>
      <c r="JJW198" s="10"/>
      <c r="JJX198" s="10"/>
      <c r="JJY198" s="10"/>
      <c r="JJZ198" s="10"/>
      <c r="JKA198" s="10"/>
      <c r="JKB198" s="10"/>
      <c r="JKC198" s="10"/>
      <c r="JKD198" s="10"/>
      <c r="JKE198" s="10"/>
      <c r="JKF198" s="10"/>
      <c r="JKG198" s="10"/>
      <c r="JKH198" s="10"/>
      <c r="JKI198" s="10"/>
      <c r="JKJ198" s="10"/>
      <c r="JKK198" s="10"/>
      <c r="JKL198" s="10"/>
      <c r="JKM198" s="10"/>
      <c r="JKN198" s="10"/>
      <c r="JKO198" s="10"/>
      <c r="JKP198" s="10"/>
      <c r="JKQ198" s="10"/>
      <c r="JKR198" s="10"/>
      <c r="JKS198" s="10"/>
      <c r="JKT198" s="10"/>
      <c r="JKU198" s="10"/>
      <c r="JKV198" s="10"/>
      <c r="JKW198" s="10"/>
      <c r="JKX198" s="10"/>
      <c r="JKY198" s="10"/>
      <c r="JKZ198" s="10"/>
      <c r="JLA198" s="10"/>
      <c r="JLB198" s="10"/>
      <c r="JLC198" s="10"/>
      <c r="JLD198" s="10"/>
      <c r="JLE198" s="10"/>
      <c r="JLF198" s="10"/>
      <c r="JLG198" s="10"/>
      <c r="JLH198" s="10"/>
      <c r="JLI198" s="10"/>
      <c r="JLJ198" s="10"/>
      <c r="JLK198" s="10"/>
      <c r="JLL198" s="10"/>
      <c r="JLM198" s="10"/>
      <c r="JLN198" s="10"/>
      <c r="JLO198" s="10"/>
      <c r="JLP198" s="10"/>
      <c r="JLQ198" s="10"/>
      <c r="JLR198" s="10"/>
      <c r="JLS198" s="10"/>
      <c r="JLT198" s="10"/>
      <c r="JLU198" s="10"/>
      <c r="JLV198" s="10"/>
      <c r="JLW198" s="10"/>
      <c r="JLX198" s="10"/>
      <c r="JLY198" s="10"/>
      <c r="JLZ198" s="10"/>
      <c r="JMA198" s="10"/>
      <c r="JMB198" s="10"/>
      <c r="JMC198" s="10"/>
      <c r="JMD198" s="10"/>
      <c r="JME198" s="10"/>
      <c r="JMF198" s="10"/>
      <c r="JMG198" s="10"/>
      <c r="JMH198" s="10"/>
      <c r="JMI198" s="10"/>
      <c r="JMJ198" s="10"/>
      <c r="JMK198" s="10"/>
      <c r="JML198" s="10"/>
      <c r="JMM198" s="10"/>
      <c r="JMN198" s="10"/>
      <c r="JMO198" s="10"/>
      <c r="JMP198" s="10"/>
      <c r="JMQ198" s="10"/>
      <c r="JMR198" s="10"/>
      <c r="JMS198" s="10"/>
      <c r="JMT198" s="10"/>
      <c r="JMU198" s="10"/>
      <c r="JMV198" s="10"/>
      <c r="JMW198" s="10"/>
      <c r="JMX198" s="10"/>
      <c r="JMY198" s="10"/>
      <c r="JMZ198" s="10"/>
      <c r="JNA198" s="10"/>
      <c r="JNB198" s="10"/>
      <c r="JNC198" s="10"/>
      <c r="JND198" s="10"/>
      <c r="JNE198" s="10"/>
      <c r="JNF198" s="10"/>
      <c r="JNG198" s="10"/>
      <c r="JNH198" s="10"/>
      <c r="JNI198" s="10"/>
      <c r="JNJ198" s="10"/>
      <c r="JNK198" s="10"/>
      <c r="JNL198" s="10"/>
      <c r="JNM198" s="10"/>
      <c r="JNN198" s="10"/>
      <c r="JNO198" s="10"/>
      <c r="JNP198" s="10"/>
      <c r="JNQ198" s="10"/>
      <c r="JNR198" s="10"/>
      <c r="JNS198" s="10"/>
      <c r="JNT198" s="10"/>
      <c r="JNU198" s="10"/>
      <c r="JNV198" s="10"/>
      <c r="JNW198" s="10"/>
      <c r="JNX198" s="10"/>
      <c r="JNY198" s="10"/>
      <c r="JNZ198" s="10"/>
      <c r="JOA198" s="10"/>
      <c r="JOB198" s="10"/>
      <c r="JOC198" s="10"/>
      <c r="JOD198" s="10"/>
      <c r="JOE198" s="10"/>
      <c r="JOF198" s="10"/>
      <c r="JOG198" s="10"/>
      <c r="JOH198" s="10"/>
      <c r="JOI198" s="10"/>
      <c r="JOJ198" s="10"/>
      <c r="JOK198" s="10"/>
      <c r="JOL198" s="10"/>
      <c r="JOM198" s="10"/>
      <c r="JON198" s="10"/>
      <c r="JOO198" s="10"/>
      <c r="JOP198" s="10"/>
      <c r="JOQ198" s="10"/>
      <c r="JOR198" s="10"/>
      <c r="JOS198" s="10"/>
      <c r="JOT198" s="10"/>
      <c r="JOU198" s="10"/>
      <c r="JOV198" s="10"/>
      <c r="JOW198" s="10"/>
      <c r="JOX198" s="10"/>
      <c r="JOY198" s="10"/>
      <c r="JOZ198" s="10"/>
      <c r="JPA198" s="10"/>
      <c r="JPB198" s="10"/>
      <c r="JPC198" s="10"/>
      <c r="JPD198" s="10"/>
      <c r="JPE198" s="10"/>
      <c r="JPF198" s="10"/>
      <c r="JPG198" s="10"/>
      <c r="JPH198" s="10"/>
      <c r="JPI198" s="10"/>
      <c r="JPJ198" s="10"/>
      <c r="JPK198" s="10"/>
      <c r="JPL198" s="10"/>
      <c r="JPM198" s="10"/>
      <c r="JPN198" s="10"/>
      <c r="JPO198" s="10"/>
      <c r="JPP198" s="10"/>
      <c r="JPQ198" s="10"/>
      <c r="JPR198" s="10"/>
      <c r="JPS198" s="10"/>
      <c r="JPT198" s="10"/>
      <c r="JPU198" s="10"/>
      <c r="JPV198" s="10"/>
      <c r="JPW198" s="10"/>
      <c r="JPX198" s="10"/>
      <c r="JPY198" s="10"/>
      <c r="JPZ198" s="10"/>
      <c r="JQA198" s="10"/>
      <c r="JQB198" s="10"/>
      <c r="JQC198" s="10"/>
      <c r="JQD198" s="10"/>
      <c r="JQE198" s="10"/>
      <c r="JQF198" s="10"/>
      <c r="JQG198" s="10"/>
      <c r="JQH198" s="10"/>
      <c r="JQI198" s="10"/>
      <c r="JQJ198" s="10"/>
      <c r="JQK198" s="10"/>
      <c r="JQL198" s="10"/>
      <c r="JQM198" s="10"/>
      <c r="JQN198" s="10"/>
      <c r="JQO198" s="10"/>
      <c r="JQP198" s="10"/>
      <c r="JQQ198" s="10"/>
      <c r="JQR198" s="10"/>
      <c r="JQS198" s="10"/>
      <c r="JQT198" s="10"/>
      <c r="JQU198" s="10"/>
      <c r="JQV198" s="10"/>
      <c r="JQW198" s="10"/>
      <c r="JQX198" s="10"/>
      <c r="JQY198" s="10"/>
      <c r="JQZ198" s="10"/>
      <c r="JRA198" s="10"/>
      <c r="JRB198" s="10"/>
      <c r="JRC198" s="10"/>
      <c r="JRD198" s="10"/>
      <c r="JRE198" s="10"/>
      <c r="JRF198" s="10"/>
      <c r="JRG198" s="10"/>
      <c r="JRH198" s="10"/>
      <c r="JRI198" s="10"/>
      <c r="JRJ198" s="10"/>
      <c r="JRK198" s="10"/>
      <c r="JRL198" s="10"/>
      <c r="JRM198" s="10"/>
      <c r="JRN198" s="10"/>
      <c r="JRO198" s="10"/>
      <c r="JRP198" s="10"/>
      <c r="JRQ198" s="10"/>
      <c r="JRR198" s="10"/>
      <c r="JRS198" s="10"/>
      <c r="JRT198" s="10"/>
      <c r="JRU198" s="10"/>
      <c r="JRV198" s="10"/>
      <c r="JRW198" s="10"/>
      <c r="JRX198" s="10"/>
      <c r="JRY198" s="10"/>
      <c r="JRZ198" s="10"/>
      <c r="JSA198" s="10"/>
      <c r="JSB198" s="10"/>
      <c r="JSC198" s="10"/>
      <c r="JSD198" s="10"/>
      <c r="JSE198" s="10"/>
      <c r="JSF198" s="10"/>
      <c r="JSG198" s="10"/>
      <c r="JSH198" s="10"/>
      <c r="JSI198" s="10"/>
      <c r="JSJ198" s="10"/>
      <c r="JSK198" s="10"/>
      <c r="JSL198" s="10"/>
      <c r="JSM198" s="10"/>
      <c r="JSN198" s="10"/>
      <c r="JSO198" s="10"/>
      <c r="JSP198" s="10"/>
      <c r="JSQ198" s="10"/>
      <c r="JSR198" s="10"/>
      <c r="JSS198" s="10"/>
      <c r="JST198" s="10"/>
      <c r="JSU198" s="10"/>
      <c r="JSV198" s="10"/>
      <c r="JSW198" s="10"/>
      <c r="JSX198" s="10"/>
      <c r="JSY198" s="10"/>
      <c r="JSZ198" s="10"/>
      <c r="JTA198" s="10"/>
      <c r="JTB198" s="10"/>
      <c r="JTC198" s="10"/>
      <c r="JTD198" s="10"/>
      <c r="JTE198" s="10"/>
      <c r="JTF198" s="10"/>
      <c r="JTG198" s="10"/>
      <c r="JTH198" s="10"/>
      <c r="JTI198" s="10"/>
      <c r="JTJ198" s="10"/>
      <c r="JTK198" s="10"/>
      <c r="JTL198" s="10"/>
      <c r="JTM198" s="10"/>
      <c r="JTN198" s="10"/>
      <c r="JTO198" s="10"/>
      <c r="JTP198" s="10"/>
      <c r="JTQ198" s="10"/>
      <c r="JTR198" s="10"/>
      <c r="JTS198" s="10"/>
      <c r="JTT198" s="10"/>
      <c r="JTU198" s="10"/>
      <c r="JTV198" s="10"/>
      <c r="JTW198" s="10"/>
      <c r="JTX198" s="10"/>
      <c r="JTY198" s="10"/>
      <c r="JTZ198" s="10"/>
      <c r="JUA198" s="10"/>
      <c r="JUB198" s="10"/>
      <c r="JUC198" s="10"/>
      <c r="JUD198" s="10"/>
      <c r="JUE198" s="10"/>
      <c r="JUF198" s="10"/>
      <c r="JUG198" s="10"/>
      <c r="JUH198" s="10"/>
      <c r="JUI198" s="10"/>
      <c r="JUJ198" s="10"/>
      <c r="JUK198" s="10"/>
      <c r="JUL198" s="10"/>
      <c r="JUM198" s="10"/>
      <c r="JUN198" s="10"/>
      <c r="JUO198" s="10"/>
      <c r="JUP198" s="10"/>
      <c r="JUQ198" s="10"/>
      <c r="JUR198" s="10"/>
      <c r="JUS198" s="10"/>
      <c r="JUT198" s="10"/>
      <c r="JUU198" s="10"/>
      <c r="JUV198" s="10"/>
      <c r="JUW198" s="10"/>
      <c r="JUX198" s="10"/>
      <c r="JUY198" s="10"/>
      <c r="JUZ198" s="10"/>
      <c r="JVA198" s="10"/>
      <c r="JVB198" s="10"/>
      <c r="JVC198" s="10"/>
      <c r="JVD198" s="10"/>
      <c r="JVE198" s="10"/>
      <c r="JVF198" s="10"/>
      <c r="JVG198" s="10"/>
      <c r="JVH198" s="10"/>
      <c r="JVI198" s="10"/>
      <c r="JVJ198" s="10"/>
      <c r="JVK198" s="10"/>
      <c r="JVL198" s="10"/>
      <c r="JVM198" s="10"/>
      <c r="JVN198" s="10"/>
      <c r="JVO198" s="10"/>
      <c r="JVP198" s="10"/>
      <c r="JVQ198" s="10"/>
      <c r="JVR198" s="10"/>
      <c r="JVS198" s="10"/>
      <c r="JVT198" s="10"/>
      <c r="JVU198" s="10"/>
      <c r="JVV198" s="10"/>
      <c r="JVW198" s="10"/>
      <c r="JVX198" s="10"/>
      <c r="JVY198" s="10"/>
      <c r="JVZ198" s="10"/>
      <c r="JWA198" s="10"/>
      <c r="JWB198" s="10"/>
      <c r="JWC198" s="10"/>
      <c r="JWD198" s="10"/>
      <c r="JWE198" s="10"/>
      <c r="JWF198" s="10"/>
      <c r="JWG198" s="10"/>
      <c r="JWH198" s="10"/>
      <c r="JWI198" s="10"/>
      <c r="JWJ198" s="10"/>
      <c r="JWK198" s="10"/>
      <c r="JWL198" s="10"/>
      <c r="JWM198" s="10"/>
      <c r="JWN198" s="10"/>
      <c r="JWO198" s="10"/>
      <c r="JWP198" s="10"/>
      <c r="JWQ198" s="10"/>
      <c r="JWR198" s="10"/>
      <c r="JWS198" s="10"/>
      <c r="JWT198" s="10"/>
      <c r="JWU198" s="10"/>
      <c r="JWV198" s="10"/>
      <c r="JWW198" s="10"/>
      <c r="JWX198" s="10"/>
      <c r="JWY198" s="10"/>
      <c r="JWZ198" s="10"/>
      <c r="JXA198" s="10"/>
      <c r="JXB198" s="10"/>
      <c r="JXC198" s="10"/>
      <c r="JXD198" s="10"/>
      <c r="JXE198" s="10"/>
      <c r="JXF198" s="10"/>
      <c r="JXG198" s="10"/>
      <c r="JXH198" s="10"/>
      <c r="JXI198" s="10"/>
      <c r="JXJ198" s="10"/>
      <c r="JXK198" s="10"/>
      <c r="JXL198" s="10"/>
      <c r="JXM198" s="10"/>
      <c r="JXN198" s="10"/>
      <c r="JXO198" s="10"/>
      <c r="JXP198" s="10"/>
      <c r="JXQ198" s="10"/>
      <c r="JXR198" s="10"/>
      <c r="JXS198" s="10"/>
      <c r="JXT198" s="10"/>
      <c r="JXU198" s="10"/>
      <c r="JXV198" s="10"/>
      <c r="JXW198" s="10"/>
      <c r="JXX198" s="10"/>
      <c r="JXY198" s="10"/>
      <c r="JXZ198" s="10"/>
      <c r="JYA198" s="10"/>
      <c r="JYB198" s="10"/>
      <c r="JYC198" s="10"/>
      <c r="JYD198" s="10"/>
      <c r="JYE198" s="10"/>
      <c r="JYF198" s="10"/>
      <c r="JYG198" s="10"/>
      <c r="JYH198" s="10"/>
      <c r="JYI198" s="10"/>
      <c r="JYJ198" s="10"/>
      <c r="JYK198" s="10"/>
      <c r="JYL198" s="10"/>
      <c r="JYM198" s="10"/>
      <c r="JYN198" s="10"/>
      <c r="JYO198" s="10"/>
      <c r="JYP198" s="10"/>
      <c r="JYQ198" s="10"/>
      <c r="JYR198" s="10"/>
      <c r="JYS198" s="10"/>
      <c r="JYT198" s="10"/>
      <c r="JYU198" s="10"/>
      <c r="JYV198" s="10"/>
      <c r="JYW198" s="10"/>
      <c r="JYX198" s="10"/>
      <c r="JYY198" s="10"/>
      <c r="JYZ198" s="10"/>
      <c r="JZA198" s="10"/>
      <c r="JZB198" s="10"/>
      <c r="JZC198" s="10"/>
      <c r="JZD198" s="10"/>
      <c r="JZE198" s="10"/>
      <c r="JZF198" s="10"/>
      <c r="JZG198" s="10"/>
      <c r="JZH198" s="10"/>
      <c r="JZI198" s="10"/>
      <c r="JZJ198" s="10"/>
      <c r="JZK198" s="10"/>
      <c r="JZL198" s="10"/>
      <c r="JZM198" s="10"/>
      <c r="JZN198" s="10"/>
      <c r="JZO198" s="10"/>
      <c r="JZP198" s="10"/>
      <c r="JZQ198" s="10"/>
      <c r="JZR198" s="10"/>
      <c r="JZS198" s="10"/>
      <c r="JZT198" s="10"/>
      <c r="JZU198" s="10"/>
      <c r="JZV198" s="10"/>
      <c r="JZW198" s="10"/>
      <c r="JZX198" s="10"/>
      <c r="JZY198" s="10"/>
      <c r="JZZ198" s="10"/>
      <c r="KAA198" s="10"/>
      <c r="KAB198" s="10"/>
      <c r="KAC198" s="10"/>
      <c r="KAD198" s="10"/>
      <c r="KAE198" s="10"/>
      <c r="KAF198" s="10"/>
      <c r="KAG198" s="10"/>
      <c r="KAH198" s="10"/>
      <c r="KAI198" s="10"/>
      <c r="KAJ198" s="10"/>
      <c r="KAK198" s="10"/>
      <c r="KAL198" s="10"/>
      <c r="KAM198" s="10"/>
      <c r="KAN198" s="10"/>
      <c r="KAO198" s="10"/>
      <c r="KAP198" s="10"/>
      <c r="KAQ198" s="10"/>
      <c r="KAR198" s="10"/>
      <c r="KAS198" s="10"/>
      <c r="KAT198" s="10"/>
      <c r="KAU198" s="10"/>
      <c r="KAV198" s="10"/>
      <c r="KAW198" s="10"/>
      <c r="KAX198" s="10"/>
      <c r="KAY198" s="10"/>
      <c r="KAZ198" s="10"/>
      <c r="KBA198" s="10"/>
      <c r="KBB198" s="10"/>
      <c r="KBC198" s="10"/>
      <c r="KBD198" s="10"/>
      <c r="KBE198" s="10"/>
      <c r="KBF198" s="10"/>
      <c r="KBG198" s="10"/>
      <c r="KBH198" s="10"/>
      <c r="KBI198" s="10"/>
      <c r="KBJ198" s="10"/>
      <c r="KBK198" s="10"/>
      <c r="KBL198" s="10"/>
      <c r="KBM198" s="10"/>
      <c r="KBN198" s="10"/>
      <c r="KBO198" s="10"/>
      <c r="KBP198" s="10"/>
      <c r="KBQ198" s="10"/>
      <c r="KBR198" s="10"/>
      <c r="KBS198" s="10"/>
      <c r="KBT198" s="10"/>
      <c r="KBU198" s="10"/>
      <c r="KBV198" s="10"/>
      <c r="KBW198" s="10"/>
      <c r="KBX198" s="10"/>
      <c r="KBY198" s="10"/>
      <c r="KBZ198" s="10"/>
      <c r="KCA198" s="10"/>
      <c r="KCB198" s="10"/>
      <c r="KCC198" s="10"/>
      <c r="KCD198" s="10"/>
      <c r="KCE198" s="10"/>
      <c r="KCF198" s="10"/>
      <c r="KCG198" s="10"/>
      <c r="KCH198" s="10"/>
      <c r="KCI198" s="10"/>
      <c r="KCJ198" s="10"/>
      <c r="KCK198" s="10"/>
      <c r="KCL198" s="10"/>
      <c r="KCM198" s="10"/>
      <c r="KCN198" s="10"/>
      <c r="KCO198" s="10"/>
      <c r="KCP198" s="10"/>
      <c r="KCQ198" s="10"/>
      <c r="KCR198" s="10"/>
      <c r="KCS198" s="10"/>
      <c r="KCT198" s="10"/>
      <c r="KCU198" s="10"/>
      <c r="KCV198" s="10"/>
      <c r="KCW198" s="10"/>
      <c r="KCX198" s="10"/>
      <c r="KCY198" s="10"/>
      <c r="KCZ198" s="10"/>
      <c r="KDA198" s="10"/>
      <c r="KDB198" s="10"/>
      <c r="KDC198" s="10"/>
      <c r="KDD198" s="10"/>
      <c r="KDE198" s="10"/>
      <c r="KDF198" s="10"/>
      <c r="KDG198" s="10"/>
      <c r="KDH198" s="10"/>
      <c r="KDI198" s="10"/>
      <c r="KDJ198" s="10"/>
      <c r="KDK198" s="10"/>
      <c r="KDL198" s="10"/>
      <c r="KDM198" s="10"/>
      <c r="KDN198" s="10"/>
      <c r="KDO198" s="10"/>
      <c r="KDP198" s="10"/>
      <c r="KDQ198" s="10"/>
      <c r="KDR198" s="10"/>
      <c r="KDS198" s="10"/>
      <c r="KDT198" s="10"/>
      <c r="KDU198" s="10"/>
      <c r="KDV198" s="10"/>
      <c r="KDW198" s="10"/>
      <c r="KDX198" s="10"/>
      <c r="KDY198" s="10"/>
      <c r="KDZ198" s="10"/>
      <c r="KEA198" s="10"/>
      <c r="KEB198" s="10"/>
      <c r="KEC198" s="10"/>
      <c r="KED198" s="10"/>
      <c r="KEE198" s="10"/>
      <c r="KEF198" s="10"/>
      <c r="KEG198" s="10"/>
      <c r="KEH198" s="10"/>
      <c r="KEI198" s="10"/>
      <c r="KEJ198" s="10"/>
      <c r="KEK198" s="10"/>
      <c r="KEL198" s="10"/>
      <c r="KEM198" s="10"/>
      <c r="KEN198" s="10"/>
      <c r="KEO198" s="10"/>
      <c r="KEP198" s="10"/>
      <c r="KEQ198" s="10"/>
      <c r="KER198" s="10"/>
      <c r="KES198" s="10"/>
      <c r="KET198" s="10"/>
      <c r="KEU198" s="10"/>
      <c r="KEV198" s="10"/>
      <c r="KEW198" s="10"/>
      <c r="KEX198" s="10"/>
      <c r="KEY198" s="10"/>
      <c r="KEZ198" s="10"/>
      <c r="KFA198" s="10"/>
      <c r="KFB198" s="10"/>
      <c r="KFC198" s="10"/>
      <c r="KFD198" s="10"/>
      <c r="KFE198" s="10"/>
      <c r="KFF198" s="10"/>
      <c r="KFG198" s="10"/>
      <c r="KFH198" s="10"/>
      <c r="KFI198" s="10"/>
      <c r="KFJ198" s="10"/>
      <c r="KFK198" s="10"/>
      <c r="KFL198" s="10"/>
      <c r="KFM198" s="10"/>
      <c r="KFN198" s="10"/>
      <c r="KFO198" s="10"/>
      <c r="KFP198" s="10"/>
      <c r="KFQ198" s="10"/>
      <c r="KFR198" s="10"/>
      <c r="KFS198" s="10"/>
      <c r="KFT198" s="10"/>
      <c r="KFU198" s="10"/>
      <c r="KFV198" s="10"/>
      <c r="KFW198" s="10"/>
      <c r="KFX198" s="10"/>
      <c r="KFY198" s="10"/>
      <c r="KFZ198" s="10"/>
      <c r="KGA198" s="10"/>
      <c r="KGB198" s="10"/>
      <c r="KGC198" s="10"/>
      <c r="KGD198" s="10"/>
      <c r="KGE198" s="10"/>
      <c r="KGF198" s="10"/>
      <c r="KGG198" s="10"/>
      <c r="KGH198" s="10"/>
      <c r="KGI198" s="10"/>
      <c r="KGJ198" s="10"/>
      <c r="KGK198" s="10"/>
      <c r="KGL198" s="10"/>
      <c r="KGM198" s="10"/>
      <c r="KGN198" s="10"/>
      <c r="KGO198" s="10"/>
      <c r="KGP198" s="10"/>
      <c r="KGQ198" s="10"/>
      <c r="KGR198" s="10"/>
      <c r="KGS198" s="10"/>
      <c r="KGT198" s="10"/>
      <c r="KGU198" s="10"/>
      <c r="KGV198" s="10"/>
      <c r="KGW198" s="10"/>
      <c r="KGX198" s="10"/>
      <c r="KGY198" s="10"/>
      <c r="KGZ198" s="10"/>
      <c r="KHA198" s="10"/>
      <c r="KHB198" s="10"/>
      <c r="KHC198" s="10"/>
      <c r="KHD198" s="10"/>
      <c r="KHE198" s="10"/>
      <c r="KHF198" s="10"/>
      <c r="KHG198" s="10"/>
      <c r="KHH198" s="10"/>
      <c r="KHI198" s="10"/>
      <c r="KHJ198" s="10"/>
      <c r="KHK198" s="10"/>
      <c r="KHL198" s="10"/>
      <c r="KHM198" s="10"/>
      <c r="KHN198" s="10"/>
      <c r="KHO198" s="10"/>
      <c r="KHP198" s="10"/>
      <c r="KHQ198" s="10"/>
      <c r="KHR198" s="10"/>
      <c r="KHS198" s="10"/>
      <c r="KHT198" s="10"/>
      <c r="KHU198" s="10"/>
      <c r="KHV198" s="10"/>
      <c r="KHW198" s="10"/>
      <c r="KHX198" s="10"/>
      <c r="KHY198" s="10"/>
      <c r="KHZ198" s="10"/>
      <c r="KIA198" s="10"/>
      <c r="KIB198" s="10"/>
      <c r="KIC198" s="10"/>
      <c r="KID198" s="10"/>
      <c r="KIE198" s="10"/>
      <c r="KIF198" s="10"/>
      <c r="KIG198" s="10"/>
      <c r="KIH198" s="10"/>
      <c r="KII198" s="10"/>
      <c r="KIJ198" s="10"/>
      <c r="KIK198" s="10"/>
      <c r="KIL198" s="10"/>
      <c r="KIM198" s="10"/>
      <c r="KIN198" s="10"/>
      <c r="KIO198" s="10"/>
      <c r="KIP198" s="10"/>
      <c r="KIQ198" s="10"/>
      <c r="KIR198" s="10"/>
      <c r="KIS198" s="10"/>
      <c r="KIT198" s="10"/>
      <c r="KIU198" s="10"/>
      <c r="KIV198" s="10"/>
      <c r="KIW198" s="10"/>
      <c r="KIX198" s="10"/>
      <c r="KIY198" s="10"/>
      <c r="KIZ198" s="10"/>
      <c r="KJA198" s="10"/>
      <c r="KJB198" s="10"/>
      <c r="KJC198" s="10"/>
      <c r="KJD198" s="10"/>
      <c r="KJE198" s="10"/>
      <c r="KJF198" s="10"/>
      <c r="KJG198" s="10"/>
      <c r="KJH198" s="10"/>
      <c r="KJI198" s="10"/>
      <c r="KJJ198" s="10"/>
      <c r="KJK198" s="10"/>
      <c r="KJL198" s="10"/>
      <c r="KJM198" s="10"/>
      <c r="KJN198" s="10"/>
      <c r="KJO198" s="10"/>
      <c r="KJP198" s="10"/>
      <c r="KJQ198" s="10"/>
      <c r="KJR198" s="10"/>
      <c r="KJS198" s="10"/>
      <c r="KJT198" s="10"/>
      <c r="KJU198" s="10"/>
      <c r="KJV198" s="10"/>
      <c r="KJW198" s="10"/>
      <c r="KJX198" s="10"/>
      <c r="KJY198" s="10"/>
      <c r="KJZ198" s="10"/>
      <c r="KKA198" s="10"/>
      <c r="KKB198" s="10"/>
      <c r="KKC198" s="10"/>
      <c r="KKD198" s="10"/>
      <c r="KKE198" s="10"/>
      <c r="KKF198" s="10"/>
      <c r="KKG198" s="10"/>
      <c r="KKH198" s="10"/>
      <c r="KKI198" s="10"/>
      <c r="KKJ198" s="10"/>
      <c r="KKK198" s="10"/>
      <c r="KKL198" s="10"/>
      <c r="KKM198" s="10"/>
      <c r="KKN198" s="10"/>
      <c r="KKO198" s="10"/>
      <c r="KKP198" s="10"/>
      <c r="KKQ198" s="10"/>
      <c r="KKR198" s="10"/>
      <c r="KKS198" s="10"/>
      <c r="KKT198" s="10"/>
      <c r="KKU198" s="10"/>
      <c r="KKV198" s="10"/>
      <c r="KKW198" s="10"/>
      <c r="KKX198" s="10"/>
      <c r="KKY198" s="10"/>
      <c r="KKZ198" s="10"/>
      <c r="KLA198" s="10"/>
      <c r="KLB198" s="10"/>
      <c r="KLC198" s="10"/>
      <c r="KLD198" s="10"/>
      <c r="KLE198" s="10"/>
      <c r="KLF198" s="10"/>
      <c r="KLG198" s="10"/>
      <c r="KLH198" s="10"/>
      <c r="KLI198" s="10"/>
      <c r="KLJ198" s="10"/>
      <c r="KLK198" s="10"/>
      <c r="KLL198" s="10"/>
      <c r="KLM198" s="10"/>
      <c r="KLN198" s="10"/>
      <c r="KLO198" s="10"/>
      <c r="KLP198" s="10"/>
      <c r="KLQ198" s="10"/>
      <c r="KLR198" s="10"/>
      <c r="KLS198" s="10"/>
      <c r="KLT198" s="10"/>
      <c r="KLU198" s="10"/>
      <c r="KLV198" s="10"/>
      <c r="KLW198" s="10"/>
      <c r="KLX198" s="10"/>
      <c r="KLY198" s="10"/>
      <c r="KLZ198" s="10"/>
      <c r="KMA198" s="10"/>
      <c r="KMB198" s="10"/>
      <c r="KMC198" s="10"/>
      <c r="KMD198" s="10"/>
      <c r="KME198" s="10"/>
      <c r="KMF198" s="10"/>
      <c r="KMG198" s="10"/>
      <c r="KMH198" s="10"/>
      <c r="KMI198" s="10"/>
      <c r="KMJ198" s="10"/>
      <c r="KMK198" s="10"/>
      <c r="KML198" s="10"/>
      <c r="KMM198" s="10"/>
      <c r="KMN198" s="10"/>
      <c r="KMO198" s="10"/>
      <c r="KMP198" s="10"/>
      <c r="KMQ198" s="10"/>
      <c r="KMR198" s="10"/>
      <c r="KMS198" s="10"/>
      <c r="KMT198" s="10"/>
      <c r="KMU198" s="10"/>
      <c r="KMV198" s="10"/>
      <c r="KMW198" s="10"/>
      <c r="KMX198" s="10"/>
      <c r="KMY198" s="10"/>
      <c r="KMZ198" s="10"/>
      <c r="KNA198" s="10"/>
      <c r="KNB198" s="10"/>
      <c r="KNC198" s="10"/>
      <c r="KND198" s="10"/>
      <c r="KNE198" s="10"/>
      <c r="KNF198" s="10"/>
      <c r="KNG198" s="10"/>
      <c r="KNH198" s="10"/>
      <c r="KNI198" s="10"/>
      <c r="KNJ198" s="10"/>
      <c r="KNK198" s="10"/>
      <c r="KNL198" s="10"/>
      <c r="KNM198" s="10"/>
      <c r="KNN198" s="10"/>
      <c r="KNO198" s="10"/>
      <c r="KNP198" s="10"/>
      <c r="KNQ198" s="10"/>
      <c r="KNR198" s="10"/>
      <c r="KNS198" s="10"/>
      <c r="KNT198" s="10"/>
      <c r="KNU198" s="10"/>
      <c r="KNV198" s="10"/>
      <c r="KNW198" s="10"/>
      <c r="KNX198" s="10"/>
      <c r="KNY198" s="10"/>
      <c r="KNZ198" s="10"/>
      <c r="KOA198" s="10"/>
      <c r="KOB198" s="10"/>
      <c r="KOC198" s="10"/>
      <c r="KOD198" s="10"/>
      <c r="KOE198" s="10"/>
      <c r="KOF198" s="10"/>
      <c r="KOG198" s="10"/>
      <c r="KOH198" s="10"/>
      <c r="KOI198" s="10"/>
      <c r="KOJ198" s="10"/>
      <c r="KOK198" s="10"/>
      <c r="KOL198" s="10"/>
      <c r="KOM198" s="10"/>
      <c r="KON198" s="10"/>
      <c r="KOO198" s="10"/>
      <c r="KOP198" s="10"/>
      <c r="KOQ198" s="10"/>
      <c r="KOR198" s="10"/>
      <c r="KOS198" s="10"/>
      <c r="KOT198" s="10"/>
      <c r="KOU198" s="10"/>
      <c r="KOV198" s="10"/>
      <c r="KOW198" s="10"/>
      <c r="KOX198" s="10"/>
      <c r="KOY198" s="10"/>
      <c r="KOZ198" s="10"/>
      <c r="KPA198" s="10"/>
      <c r="KPB198" s="10"/>
      <c r="KPC198" s="10"/>
      <c r="KPD198" s="10"/>
      <c r="KPE198" s="10"/>
      <c r="KPF198" s="10"/>
      <c r="KPG198" s="10"/>
      <c r="KPH198" s="10"/>
      <c r="KPI198" s="10"/>
      <c r="KPJ198" s="10"/>
      <c r="KPK198" s="10"/>
      <c r="KPL198" s="10"/>
      <c r="KPM198" s="10"/>
      <c r="KPN198" s="10"/>
      <c r="KPO198" s="10"/>
      <c r="KPP198" s="10"/>
      <c r="KPQ198" s="10"/>
      <c r="KPR198" s="10"/>
      <c r="KPS198" s="10"/>
      <c r="KPT198" s="10"/>
      <c r="KPU198" s="10"/>
      <c r="KPV198" s="10"/>
      <c r="KPW198" s="10"/>
      <c r="KPX198" s="10"/>
      <c r="KPY198" s="10"/>
      <c r="KPZ198" s="10"/>
      <c r="KQA198" s="10"/>
      <c r="KQB198" s="10"/>
      <c r="KQC198" s="10"/>
      <c r="KQD198" s="10"/>
      <c r="KQE198" s="10"/>
      <c r="KQF198" s="10"/>
      <c r="KQG198" s="10"/>
      <c r="KQH198" s="10"/>
      <c r="KQI198" s="10"/>
      <c r="KQJ198" s="10"/>
      <c r="KQK198" s="10"/>
      <c r="KQL198" s="10"/>
      <c r="KQM198" s="10"/>
      <c r="KQN198" s="10"/>
      <c r="KQO198" s="10"/>
      <c r="KQP198" s="10"/>
      <c r="KQQ198" s="10"/>
      <c r="KQR198" s="10"/>
      <c r="KQS198" s="10"/>
      <c r="KQT198" s="10"/>
      <c r="KQU198" s="10"/>
      <c r="KQV198" s="10"/>
      <c r="KQW198" s="10"/>
      <c r="KQX198" s="10"/>
      <c r="KQY198" s="10"/>
      <c r="KQZ198" s="10"/>
      <c r="KRA198" s="10"/>
      <c r="KRB198" s="10"/>
      <c r="KRC198" s="10"/>
      <c r="KRD198" s="10"/>
      <c r="KRE198" s="10"/>
      <c r="KRF198" s="10"/>
      <c r="KRG198" s="10"/>
      <c r="KRH198" s="10"/>
      <c r="KRI198" s="10"/>
      <c r="KRJ198" s="10"/>
      <c r="KRK198" s="10"/>
      <c r="KRL198" s="10"/>
      <c r="KRM198" s="10"/>
      <c r="KRN198" s="10"/>
      <c r="KRO198" s="10"/>
      <c r="KRP198" s="10"/>
      <c r="KRQ198" s="10"/>
      <c r="KRR198" s="10"/>
      <c r="KRS198" s="10"/>
      <c r="KRT198" s="10"/>
      <c r="KRU198" s="10"/>
      <c r="KRV198" s="10"/>
      <c r="KRW198" s="10"/>
      <c r="KRX198" s="10"/>
      <c r="KRY198" s="10"/>
      <c r="KRZ198" s="10"/>
      <c r="KSA198" s="10"/>
      <c r="KSB198" s="10"/>
      <c r="KSC198" s="10"/>
      <c r="KSD198" s="10"/>
      <c r="KSE198" s="10"/>
      <c r="KSF198" s="10"/>
      <c r="KSG198" s="10"/>
      <c r="KSH198" s="10"/>
      <c r="KSI198" s="10"/>
      <c r="KSJ198" s="10"/>
      <c r="KSK198" s="10"/>
      <c r="KSL198" s="10"/>
      <c r="KSM198" s="10"/>
      <c r="KSN198" s="10"/>
      <c r="KSO198" s="10"/>
      <c r="KSP198" s="10"/>
      <c r="KSQ198" s="10"/>
      <c r="KSR198" s="10"/>
      <c r="KSS198" s="10"/>
      <c r="KST198" s="10"/>
      <c r="KSU198" s="10"/>
      <c r="KSV198" s="10"/>
      <c r="KSW198" s="10"/>
      <c r="KSX198" s="10"/>
      <c r="KSY198" s="10"/>
      <c r="KSZ198" s="10"/>
      <c r="KTA198" s="10"/>
      <c r="KTB198" s="10"/>
      <c r="KTC198" s="10"/>
      <c r="KTD198" s="10"/>
      <c r="KTE198" s="10"/>
      <c r="KTF198" s="10"/>
      <c r="KTG198" s="10"/>
      <c r="KTH198" s="10"/>
      <c r="KTI198" s="10"/>
      <c r="KTJ198" s="10"/>
      <c r="KTK198" s="10"/>
      <c r="KTL198" s="10"/>
      <c r="KTM198" s="10"/>
      <c r="KTN198" s="10"/>
      <c r="KTO198" s="10"/>
      <c r="KTP198" s="10"/>
      <c r="KTQ198" s="10"/>
      <c r="KTR198" s="10"/>
      <c r="KTS198" s="10"/>
      <c r="KTT198" s="10"/>
      <c r="KTU198" s="10"/>
      <c r="KTV198" s="10"/>
      <c r="KTW198" s="10"/>
      <c r="KTX198" s="10"/>
      <c r="KTY198" s="10"/>
      <c r="KTZ198" s="10"/>
      <c r="KUA198" s="10"/>
      <c r="KUB198" s="10"/>
      <c r="KUC198" s="10"/>
      <c r="KUD198" s="10"/>
      <c r="KUE198" s="10"/>
      <c r="KUF198" s="10"/>
      <c r="KUG198" s="10"/>
      <c r="KUH198" s="10"/>
      <c r="KUI198" s="10"/>
      <c r="KUJ198" s="10"/>
      <c r="KUK198" s="10"/>
      <c r="KUL198" s="10"/>
      <c r="KUM198" s="10"/>
      <c r="KUN198" s="10"/>
      <c r="KUO198" s="10"/>
      <c r="KUP198" s="10"/>
      <c r="KUQ198" s="10"/>
      <c r="KUR198" s="10"/>
      <c r="KUS198" s="10"/>
      <c r="KUT198" s="10"/>
      <c r="KUU198" s="10"/>
      <c r="KUV198" s="10"/>
      <c r="KUW198" s="10"/>
      <c r="KUX198" s="10"/>
      <c r="KUY198" s="10"/>
      <c r="KUZ198" s="10"/>
      <c r="KVA198" s="10"/>
      <c r="KVB198" s="10"/>
      <c r="KVC198" s="10"/>
      <c r="KVD198" s="10"/>
      <c r="KVE198" s="10"/>
      <c r="KVF198" s="10"/>
      <c r="KVG198" s="10"/>
      <c r="KVH198" s="10"/>
      <c r="KVI198" s="10"/>
      <c r="KVJ198" s="10"/>
      <c r="KVK198" s="10"/>
      <c r="KVL198" s="10"/>
      <c r="KVM198" s="10"/>
      <c r="KVN198" s="10"/>
      <c r="KVO198" s="10"/>
      <c r="KVP198" s="10"/>
      <c r="KVQ198" s="10"/>
      <c r="KVR198" s="10"/>
      <c r="KVS198" s="10"/>
      <c r="KVT198" s="10"/>
      <c r="KVU198" s="10"/>
      <c r="KVV198" s="10"/>
      <c r="KVW198" s="10"/>
      <c r="KVX198" s="10"/>
      <c r="KVY198" s="10"/>
      <c r="KVZ198" s="10"/>
      <c r="KWA198" s="10"/>
      <c r="KWB198" s="10"/>
      <c r="KWC198" s="10"/>
      <c r="KWD198" s="10"/>
      <c r="KWE198" s="10"/>
      <c r="KWF198" s="10"/>
      <c r="KWG198" s="10"/>
      <c r="KWH198" s="10"/>
      <c r="KWI198" s="10"/>
      <c r="KWJ198" s="10"/>
      <c r="KWK198" s="10"/>
      <c r="KWL198" s="10"/>
      <c r="KWM198" s="10"/>
      <c r="KWN198" s="10"/>
      <c r="KWO198" s="10"/>
      <c r="KWP198" s="10"/>
      <c r="KWQ198" s="10"/>
      <c r="KWR198" s="10"/>
      <c r="KWS198" s="10"/>
      <c r="KWT198" s="10"/>
      <c r="KWU198" s="10"/>
      <c r="KWV198" s="10"/>
      <c r="KWW198" s="10"/>
      <c r="KWX198" s="10"/>
      <c r="KWY198" s="10"/>
      <c r="KWZ198" s="10"/>
      <c r="KXA198" s="10"/>
      <c r="KXB198" s="10"/>
      <c r="KXC198" s="10"/>
      <c r="KXD198" s="10"/>
      <c r="KXE198" s="10"/>
      <c r="KXF198" s="10"/>
      <c r="KXG198" s="10"/>
      <c r="KXH198" s="10"/>
      <c r="KXI198" s="10"/>
      <c r="KXJ198" s="10"/>
      <c r="KXK198" s="10"/>
      <c r="KXL198" s="10"/>
      <c r="KXM198" s="10"/>
      <c r="KXN198" s="10"/>
      <c r="KXO198" s="10"/>
      <c r="KXP198" s="10"/>
      <c r="KXQ198" s="10"/>
      <c r="KXR198" s="10"/>
      <c r="KXS198" s="10"/>
      <c r="KXT198" s="10"/>
      <c r="KXU198" s="10"/>
      <c r="KXV198" s="10"/>
      <c r="KXW198" s="10"/>
      <c r="KXX198" s="10"/>
      <c r="KXY198" s="10"/>
      <c r="KXZ198" s="10"/>
      <c r="KYA198" s="10"/>
      <c r="KYB198" s="10"/>
      <c r="KYC198" s="10"/>
      <c r="KYD198" s="10"/>
      <c r="KYE198" s="10"/>
      <c r="KYF198" s="10"/>
      <c r="KYG198" s="10"/>
      <c r="KYH198" s="10"/>
      <c r="KYI198" s="10"/>
      <c r="KYJ198" s="10"/>
      <c r="KYK198" s="10"/>
      <c r="KYL198" s="10"/>
      <c r="KYM198" s="10"/>
      <c r="KYN198" s="10"/>
      <c r="KYO198" s="10"/>
      <c r="KYP198" s="10"/>
      <c r="KYQ198" s="10"/>
      <c r="KYR198" s="10"/>
      <c r="KYS198" s="10"/>
      <c r="KYT198" s="10"/>
      <c r="KYU198" s="10"/>
      <c r="KYV198" s="10"/>
      <c r="KYW198" s="10"/>
      <c r="KYX198" s="10"/>
      <c r="KYY198" s="10"/>
      <c r="KYZ198" s="10"/>
      <c r="KZA198" s="10"/>
      <c r="KZB198" s="10"/>
      <c r="KZC198" s="10"/>
      <c r="KZD198" s="10"/>
      <c r="KZE198" s="10"/>
      <c r="KZF198" s="10"/>
      <c r="KZG198" s="10"/>
      <c r="KZH198" s="10"/>
      <c r="KZI198" s="10"/>
      <c r="KZJ198" s="10"/>
      <c r="KZK198" s="10"/>
      <c r="KZL198" s="10"/>
      <c r="KZM198" s="10"/>
      <c r="KZN198" s="10"/>
      <c r="KZO198" s="10"/>
      <c r="KZP198" s="10"/>
      <c r="KZQ198" s="10"/>
      <c r="KZR198" s="10"/>
      <c r="KZS198" s="10"/>
      <c r="KZT198" s="10"/>
      <c r="KZU198" s="10"/>
      <c r="KZV198" s="10"/>
      <c r="KZW198" s="10"/>
      <c r="KZX198" s="10"/>
      <c r="KZY198" s="10"/>
      <c r="KZZ198" s="10"/>
      <c r="LAA198" s="10"/>
      <c r="LAB198" s="10"/>
      <c r="LAC198" s="10"/>
      <c r="LAD198" s="10"/>
      <c r="LAE198" s="10"/>
      <c r="LAF198" s="10"/>
      <c r="LAG198" s="10"/>
      <c r="LAH198" s="10"/>
      <c r="LAI198" s="10"/>
      <c r="LAJ198" s="10"/>
      <c r="LAK198" s="10"/>
      <c r="LAL198" s="10"/>
      <c r="LAM198" s="10"/>
      <c r="LAN198" s="10"/>
      <c r="LAO198" s="10"/>
      <c r="LAP198" s="10"/>
      <c r="LAQ198" s="10"/>
      <c r="LAR198" s="10"/>
      <c r="LAS198" s="10"/>
      <c r="LAT198" s="10"/>
      <c r="LAU198" s="10"/>
      <c r="LAV198" s="10"/>
      <c r="LAW198" s="10"/>
      <c r="LAX198" s="10"/>
      <c r="LAY198" s="10"/>
      <c r="LAZ198" s="10"/>
      <c r="LBA198" s="10"/>
      <c r="LBB198" s="10"/>
      <c r="LBC198" s="10"/>
      <c r="LBD198" s="10"/>
      <c r="LBE198" s="10"/>
      <c r="LBF198" s="10"/>
      <c r="LBG198" s="10"/>
      <c r="LBH198" s="10"/>
      <c r="LBI198" s="10"/>
      <c r="LBJ198" s="10"/>
      <c r="LBK198" s="10"/>
      <c r="LBL198" s="10"/>
      <c r="LBM198" s="10"/>
      <c r="LBN198" s="10"/>
      <c r="LBO198" s="10"/>
      <c r="LBP198" s="10"/>
      <c r="LBQ198" s="10"/>
      <c r="LBR198" s="10"/>
      <c r="LBS198" s="10"/>
      <c r="LBT198" s="10"/>
      <c r="LBU198" s="10"/>
      <c r="LBV198" s="10"/>
      <c r="LBW198" s="10"/>
      <c r="LBX198" s="10"/>
      <c r="LBY198" s="10"/>
      <c r="LBZ198" s="10"/>
      <c r="LCA198" s="10"/>
      <c r="LCB198" s="10"/>
      <c r="LCC198" s="10"/>
      <c r="LCD198" s="10"/>
      <c r="LCE198" s="10"/>
      <c r="LCF198" s="10"/>
      <c r="LCG198" s="10"/>
      <c r="LCH198" s="10"/>
      <c r="LCI198" s="10"/>
      <c r="LCJ198" s="10"/>
      <c r="LCK198" s="10"/>
      <c r="LCL198" s="10"/>
      <c r="LCM198" s="10"/>
      <c r="LCN198" s="10"/>
      <c r="LCO198" s="10"/>
      <c r="LCP198" s="10"/>
      <c r="LCQ198" s="10"/>
      <c r="LCR198" s="10"/>
      <c r="LCS198" s="10"/>
      <c r="LCT198" s="10"/>
      <c r="LCU198" s="10"/>
      <c r="LCV198" s="10"/>
      <c r="LCW198" s="10"/>
      <c r="LCX198" s="10"/>
      <c r="LCY198" s="10"/>
      <c r="LCZ198" s="10"/>
      <c r="LDA198" s="10"/>
      <c r="LDB198" s="10"/>
      <c r="LDC198" s="10"/>
      <c r="LDD198" s="10"/>
      <c r="LDE198" s="10"/>
      <c r="LDF198" s="10"/>
      <c r="LDG198" s="10"/>
      <c r="LDH198" s="10"/>
      <c r="LDI198" s="10"/>
      <c r="LDJ198" s="10"/>
      <c r="LDK198" s="10"/>
      <c r="LDL198" s="10"/>
      <c r="LDM198" s="10"/>
      <c r="LDN198" s="10"/>
      <c r="LDO198" s="10"/>
      <c r="LDP198" s="10"/>
      <c r="LDQ198" s="10"/>
      <c r="LDR198" s="10"/>
      <c r="LDS198" s="10"/>
      <c r="LDT198" s="10"/>
      <c r="LDU198" s="10"/>
      <c r="LDV198" s="10"/>
      <c r="LDW198" s="10"/>
      <c r="LDX198" s="10"/>
      <c r="LDY198" s="10"/>
      <c r="LDZ198" s="10"/>
      <c r="LEA198" s="10"/>
      <c r="LEB198" s="10"/>
      <c r="LEC198" s="10"/>
      <c r="LED198" s="10"/>
      <c r="LEE198" s="10"/>
      <c r="LEF198" s="10"/>
      <c r="LEG198" s="10"/>
      <c r="LEH198" s="10"/>
      <c r="LEI198" s="10"/>
      <c r="LEJ198" s="10"/>
      <c r="LEK198" s="10"/>
      <c r="LEL198" s="10"/>
      <c r="LEM198" s="10"/>
      <c r="LEN198" s="10"/>
      <c r="LEO198" s="10"/>
      <c r="LEP198" s="10"/>
      <c r="LEQ198" s="10"/>
      <c r="LER198" s="10"/>
      <c r="LES198" s="10"/>
      <c r="LET198" s="10"/>
      <c r="LEU198" s="10"/>
      <c r="LEV198" s="10"/>
      <c r="LEW198" s="10"/>
      <c r="LEX198" s="10"/>
      <c r="LEY198" s="10"/>
      <c r="LEZ198" s="10"/>
      <c r="LFA198" s="10"/>
      <c r="LFB198" s="10"/>
      <c r="LFC198" s="10"/>
      <c r="LFD198" s="10"/>
      <c r="LFE198" s="10"/>
      <c r="LFF198" s="10"/>
      <c r="LFG198" s="10"/>
      <c r="LFH198" s="10"/>
      <c r="LFI198" s="10"/>
      <c r="LFJ198" s="10"/>
      <c r="LFK198" s="10"/>
      <c r="LFL198" s="10"/>
      <c r="LFM198" s="10"/>
      <c r="LFN198" s="10"/>
      <c r="LFO198" s="10"/>
      <c r="LFP198" s="10"/>
      <c r="LFQ198" s="10"/>
      <c r="LFR198" s="10"/>
      <c r="LFS198" s="10"/>
      <c r="LFT198" s="10"/>
      <c r="LFU198" s="10"/>
      <c r="LFV198" s="10"/>
      <c r="LFW198" s="10"/>
      <c r="LFX198" s="10"/>
      <c r="LFY198" s="10"/>
      <c r="LFZ198" s="10"/>
      <c r="LGA198" s="10"/>
      <c r="LGB198" s="10"/>
      <c r="LGC198" s="10"/>
      <c r="LGD198" s="10"/>
      <c r="LGE198" s="10"/>
      <c r="LGF198" s="10"/>
      <c r="LGG198" s="10"/>
      <c r="LGH198" s="10"/>
      <c r="LGI198" s="10"/>
      <c r="LGJ198" s="10"/>
      <c r="LGK198" s="10"/>
      <c r="LGL198" s="10"/>
      <c r="LGM198" s="10"/>
      <c r="LGN198" s="10"/>
      <c r="LGO198" s="10"/>
      <c r="LGP198" s="10"/>
      <c r="LGQ198" s="10"/>
      <c r="LGR198" s="10"/>
      <c r="LGS198" s="10"/>
      <c r="LGT198" s="10"/>
      <c r="LGU198" s="10"/>
      <c r="LGV198" s="10"/>
      <c r="LGW198" s="10"/>
      <c r="LGX198" s="10"/>
      <c r="LGY198" s="10"/>
      <c r="LGZ198" s="10"/>
      <c r="LHA198" s="10"/>
      <c r="LHB198" s="10"/>
      <c r="LHC198" s="10"/>
      <c r="LHD198" s="10"/>
      <c r="LHE198" s="10"/>
      <c r="LHF198" s="10"/>
      <c r="LHG198" s="10"/>
      <c r="LHH198" s="10"/>
      <c r="LHI198" s="10"/>
      <c r="LHJ198" s="10"/>
      <c r="LHK198" s="10"/>
      <c r="LHL198" s="10"/>
      <c r="LHM198" s="10"/>
      <c r="LHN198" s="10"/>
      <c r="LHO198" s="10"/>
      <c r="LHP198" s="10"/>
      <c r="LHQ198" s="10"/>
      <c r="LHR198" s="10"/>
      <c r="LHS198" s="10"/>
      <c r="LHT198" s="10"/>
      <c r="LHU198" s="10"/>
      <c r="LHV198" s="10"/>
      <c r="LHW198" s="10"/>
      <c r="LHX198" s="10"/>
      <c r="LHY198" s="10"/>
      <c r="LHZ198" s="10"/>
      <c r="LIA198" s="10"/>
      <c r="LIB198" s="10"/>
      <c r="LIC198" s="10"/>
      <c r="LID198" s="10"/>
      <c r="LIE198" s="10"/>
      <c r="LIF198" s="10"/>
      <c r="LIG198" s="10"/>
      <c r="LIH198" s="10"/>
      <c r="LII198" s="10"/>
      <c r="LIJ198" s="10"/>
      <c r="LIK198" s="10"/>
      <c r="LIL198" s="10"/>
      <c r="LIM198" s="10"/>
      <c r="LIN198" s="10"/>
      <c r="LIO198" s="10"/>
      <c r="LIP198" s="10"/>
      <c r="LIQ198" s="10"/>
      <c r="LIR198" s="10"/>
      <c r="LIS198" s="10"/>
      <c r="LIT198" s="10"/>
      <c r="LIU198" s="10"/>
      <c r="LIV198" s="10"/>
      <c r="LIW198" s="10"/>
      <c r="LIX198" s="10"/>
      <c r="LIY198" s="10"/>
      <c r="LIZ198" s="10"/>
      <c r="LJA198" s="10"/>
      <c r="LJB198" s="10"/>
      <c r="LJC198" s="10"/>
      <c r="LJD198" s="10"/>
      <c r="LJE198" s="10"/>
      <c r="LJF198" s="10"/>
      <c r="LJG198" s="10"/>
      <c r="LJH198" s="10"/>
      <c r="LJI198" s="10"/>
      <c r="LJJ198" s="10"/>
      <c r="LJK198" s="10"/>
      <c r="LJL198" s="10"/>
      <c r="LJM198" s="10"/>
      <c r="LJN198" s="10"/>
      <c r="LJO198" s="10"/>
      <c r="LJP198" s="10"/>
      <c r="LJQ198" s="10"/>
      <c r="LJR198" s="10"/>
      <c r="LJS198" s="10"/>
      <c r="LJT198" s="10"/>
      <c r="LJU198" s="10"/>
      <c r="LJV198" s="10"/>
      <c r="LJW198" s="10"/>
      <c r="LJX198" s="10"/>
      <c r="LJY198" s="10"/>
      <c r="LJZ198" s="10"/>
      <c r="LKA198" s="10"/>
      <c r="LKB198" s="10"/>
      <c r="LKC198" s="10"/>
      <c r="LKD198" s="10"/>
      <c r="LKE198" s="10"/>
      <c r="LKF198" s="10"/>
      <c r="LKG198" s="10"/>
      <c r="LKH198" s="10"/>
      <c r="LKI198" s="10"/>
      <c r="LKJ198" s="10"/>
      <c r="LKK198" s="10"/>
      <c r="LKL198" s="10"/>
      <c r="LKM198" s="10"/>
      <c r="LKN198" s="10"/>
      <c r="LKO198" s="10"/>
      <c r="LKP198" s="10"/>
      <c r="LKQ198" s="10"/>
      <c r="LKR198" s="10"/>
      <c r="LKS198" s="10"/>
      <c r="LKT198" s="10"/>
      <c r="LKU198" s="10"/>
      <c r="LKV198" s="10"/>
      <c r="LKW198" s="10"/>
      <c r="LKX198" s="10"/>
      <c r="LKY198" s="10"/>
      <c r="LKZ198" s="10"/>
      <c r="LLA198" s="10"/>
      <c r="LLB198" s="10"/>
      <c r="LLC198" s="10"/>
      <c r="LLD198" s="10"/>
      <c r="LLE198" s="10"/>
      <c r="LLF198" s="10"/>
      <c r="LLG198" s="10"/>
      <c r="LLH198" s="10"/>
      <c r="LLI198" s="10"/>
      <c r="LLJ198" s="10"/>
      <c r="LLK198" s="10"/>
      <c r="LLL198" s="10"/>
      <c r="LLM198" s="10"/>
      <c r="LLN198" s="10"/>
      <c r="LLO198" s="10"/>
      <c r="LLP198" s="10"/>
      <c r="LLQ198" s="10"/>
      <c r="LLR198" s="10"/>
      <c r="LLS198" s="10"/>
      <c r="LLT198" s="10"/>
      <c r="LLU198" s="10"/>
      <c r="LLV198" s="10"/>
      <c r="LLW198" s="10"/>
      <c r="LLX198" s="10"/>
      <c r="LLY198" s="10"/>
      <c r="LLZ198" s="10"/>
      <c r="LMA198" s="10"/>
      <c r="LMB198" s="10"/>
      <c r="LMC198" s="10"/>
      <c r="LMD198" s="10"/>
      <c r="LME198" s="10"/>
      <c r="LMF198" s="10"/>
      <c r="LMG198" s="10"/>
      <c r="LMH198" s="10"/>
      <c r="LMI198" s="10"/>
      <c r="LMJ198" s="10"/>
      <c r="LMK198" s="10"/>
      <c r="LML198" s="10"/>
      <c r="LMM198" s="10"/>
      <c r="LMN198" s="10"/>
      <c r="LMO198" s="10"/>
      <c r="LMP198" s="10"/>
      <c r="LMQ198" s="10"/>
      <c r="LMR198" s="10"/>
      <c r="LMS198" s="10"/>
      <c r="LMT198" s="10"/>
      <c r="LMU198" s="10"/>
      <c r="LMV198" s="10"/>
      <c r="LMW198" s="10"/>
      <c r="LMX198" s="10"/>
      <c r="LMY198" s="10"/>
      <c r="LMZ198" s="10"/>
      <c r="LNA198" s="10"/>
      <c r="LNB198" s="10"/>
      <c r="LNC198" s="10"/>
      <c r="LND198" s="10"/>
      <c r="LNE198" s="10"/>
      <c r="LNF198" s="10"/>
      <c r="LNG198" s="10"/>
      <c r="LNH198" s="10"/>
      <c r="LNI198" s="10"/>
      <c r="LNJ198" s="10"/>
      <c r="LNK198" s="10"/>
      <c r="LNL198" s="10"/>
      <c r="LNM198" s="10"/>
      <c r="LNN198" s="10"/>
      <c r="LNO198" s="10"/>
      <c r="LNP198" s="10"/>
      <c r="LNQ198" s="10"/>
      <c r="LNR198" s="10"/>
      <c r="LNS198" s="10"/>
      <c r="LNT198" s="10"/>
      <c r="LNU198" s="10"/>
      <c r="LNV198" s="10"/>
      <c r="LNW198" s="10"/>
      <c r="LNX198" s="10"/>
      <c r="LNY198" s="10"/>
      <c r="LNZ198" s="10"/>
      <c r="LOA198" s="10"/>
      <c r="LOB198" s="10"/>
      <c r="LOC198" s="10"/>
      <c r="LOD198" s="10"/>
      <c r="LOE198" s="10"/>
      <c r="LOF198" s="10"/>
      <c r="LOG198" s="10"/>
      <c r="LOH198" s="10"/>
      <c r="LOI198" s="10"/>
      <c r="LOJ198" s="10"/>
      <c r="LOK198" s="10"/>
      <c r="LOL198" s="10"/>
      <c r="LOM198" s="10"/>
      <c r="LON198" s="10"/>
      <c r="LOO198" s="10"/>
      <c r="LOP198" s="10"/>
      <c r="LOQ198" s="10"/>
      <c r="LOR198" s="10"/>
      <c r="LOS198" s="10"/>
      <c r="LOT198" s="10"/>
      <c r="LOU198" s="10"/>
      <c r="LOV198" s="10"/>
      <c r="LOW198" s="10"/>
      <c r="LOX198" s="10"/>
      <c r="LOY198" s="10"/>
      <c r="LOZ198" s="10"/>
      <c r="LPA198" s="10"/>
      <c r="LPB198" s="10"/>
      <c r="LPC198" s="10"/>
      <c r="LPD198" s="10"/>
      <c r="LPE198" s="10"/>
      <c r="LPF198" s="10"/>
      <c r="LPG198" s="10"/>
      <c r="LPH198" s="10"/>
      <c r="LPI198" s="10"/>
      <c r="LPJ198" s="10"/>
      <c r="LPK198" s="10"/>
      <c r="LPL198" s="10"/>
      <c r="LPM198" s="10"/>
      <c r="LPN198" s="10"/>
      <c r="LPO198" s="10"/>
      <c r="LPP198" s="10"/>
      <c r="LPQ198" s="10"/>
      <c r="LPR198" s="10"/>
      <c r="LPS198" s="10"/>
      <c r="LPT198" s="10"/>
      <c r="LPU198" s="10"/>
      <c r="LPV198" s="10"/>
      <c r="LPW198" s="10"/>
      <c r="LPX198" s="10"/>
      <c r="LPY198" s="10"/>
      <c r="LPZ198" s="10"/>
      <c r="LQA198" s="10"/>
      <c r="LQB198" s="10"/>
      <c r="LQC198" s="10"/>
      <c r="LQD198" s="10"/>
      <c r="LQE198" s="10"/>
      <c r="LQF198" s="10"/>
      <c r="LQG198" s="10"/>
      <c r="LQH198" s="10"/>
      <c r="LQI198" s="10"/>
      <c r="LQJ198" s="10"/>
      <c r="LQK198" s="10"/>
      <c r="LQL198" s="10"/>
      <c r="LQM198" s="10"/>
      <c r="LQN198" s="10"/>
      <c r="LQO198" s="10"/>
      <c r="LQP198" s="10"/>
      <c r="LQQ198" s="10"/>
      <c r="LQR198" s="10"/>
      <c r="LQS198" s="10"/>
      <c r="LQT198" s="10"/>
      <c r="LQU198" s="10"/>
      <c r="LQV198" s="10"/>
      <c r="LQW198" s="10"/>
      <c r="LQX198" s="10"/>
      <c r="LQY198" s="10"/>
      <c r="LQZ198" s="10"/>
      <c r="LRA198" s="10"/>
      <c r="LRB198" s="10"/>
      <c r="LRC198" s="10"/>
      <c r="LRD198" s="10"/>
      <c r="LRE198" s="10"/>
      <c r="LRF198" s="10"/>
      <c r="LRG198" s="10"/>
      <c r="LRH198" s="10"/>
      <c r="LRI198" s="10"/>
      <c r="LRJ198" s="10"/>
      <c r="LRK198" s="10"/>
      <c r="LRL198" s="10"/>
      <c r="LRM198" s="10"/>
      <c r="LRN198" s="10"/>
      <c r="LRO198" s="10"/>
      <c r="LRP198" s="10"/>
      <c r="LRQ198" s="10"/>
      <c r="LRR198" s="10"/>
      <c r="LRS198" s="10"/>
      <c r="LRT198" s="10"/>
      <c r="LRU198" s="10"/>
      <c r="LRV198" s="10"/>
      <c r="LRW198" s="10"/>
      <c r="LRX198" s="10"/>
      <c r="LRY198" s="10"/>
      <c r="LRZ198" s="10"/>
      <c r="LSA198" s="10"/>
      <c r="LSB198" s="10"/>
      <c r="LSC198" s="10"/>
      <c r="LSD198" s="10"/>
      <c r="LSE198" s="10"/>
      <c r="LSF198" s="10"/>
      <c r="LSG198" s="10"/>
      <c r="LSH198" s="10"/>
      <c r="LSI198" s="10"/>
      <c r="LSJ198" s="10"/>
      <c r="LSK198" s="10"/>
      <c r="LSL198" s="10"/>
      <c r="LSM198" s="10"/>
      <c r="LSN198" s="10"/>
      <c r="LSO198" s="10"/>
      <c r="LSP198" s="10"/>
      <c r="LSQ198" s="10"/>
      <c r="LSR198" s="10"/>
      <c r="LSS198" s="10"/>
      <c r="LST198" s="10"/>
      <c r="LSU198" s="10"/>
      <c r="LSV198" s="10"/>
      <c r="LSW198" s="10"/>
      <c r="LSX198" s="10"/>
      <c r="LSY198" s="10"/>
      <c r="LSZ198" s="10"/>
      <c r="LTA198" s="10"/>
      <c r="LTB198" s="10"/>
      <c r="LTC198" s="10"/>
      <c r="LTD198" s="10"/>
      <c r="LTE198" s="10"/>
      <c r="LTF198" s="10"/>
      <c r="LTG198" s="10"/>
      <c r="LTH198" s="10"/>
      <c r="LTI198" s="10"/>
      <c r="LTJ198" s="10"/>
      <c r="LTK198" s="10"/>
      <c r="LTL198" s="10"/>
      <c r="LTM198" s="10"/>
      <c r="LTN198" s="10"/>
      <c r="LTO198" s="10"/>
      <c r="LTP198" s="10"/>
      <c r="LTQ198" s="10"/>
      <c r="LTR198" s="10"/>
      <c r="LTS198" s="10"/>
      <c r="LTT198" s="10"/>
      <c r="LTU198" s="10"/>
      <c r="LTV198" s="10"/>
      <c r="LTW198" s="10"/>
      <c r="LTX198" s="10"/>
      <c r="LTY198" s="10"/>
      <c r="LTZ198" s="10"/>
      <c r="LUA198" s="10"/>
      <c r="LUB198" s="10"/>
      <c r="LUC198" s="10"/>
      <c r="LUD198" s="10"/>
      <c r="LUE198" s="10"/>
      <c r="LUF198" s="10"/>
      <c r="LUG198" s="10"/>
      <c r="LUH198" s="10"/>
      <c r="LUI198" s="10"/>
      <c r="LUJ198" s="10"/>
      <c r="LUK198" s="10"/>
      <c r="LUL198" s="10"/>
      <c r="LUM198" s="10"/>
      <c r="LUN198" s="10"/>
      <c r="LUO198" s="10"/>
      <c r="LUP198" s="10"/>
      <c r="LUQ198" s="10"/>
      <c r="LUR198" s="10"/>
      <c r="LUS198" s="10"/>
      <c r="LUT198" s="10"/>
      <c r="LUU198" s="10"/>
      <c r="LUV198" s="10"/>
      <c r="LUW198" s="10"/>
      <c r="LUX198" s="10"/>
      <c r="LUY198" s="10"/>
      <c r="LUZ198" s="10"/>
      <c r="LVA198" s="10"/>
      <c r="LVB198" s="10"/>
      <c r="LVC198" s="10"/>
      <c r="LVD198" s="10"/>
      <c r="LVE198" s="10"/>
      <c r="LVF198" s="10"/>
      <c r="LVG198" s="10"/>
      <c r="LVH198" s="10"/>
      <c r="LVI198" s="10"/>
      <c r="LVJ198" s="10"/>
      <c r="LVK198" s="10"/>
      <c r="LVL198" s="10"/>
      <c r="LVM198" s="10"/>
      <c r="LVN198" s="10"/>
      <c r="LVO198" s="10"/>
      <c r="LVP198" s="10"/>
      <c r="LVQ198" s="10"/>
      <c r="LVR198" s="10"/>
      <c r="LVS198" s="10"/>
      <c r="LVT198" s="10"/>
      <c r="LVU198" s="10"/>
      <c r="LVV198" s="10"/>
      <c r="LVW198" s="10"/>
      <c r="LVX198" s="10"/>
      <c r="LVY198" s="10"/>
      <c r="LVZ198" s="10"/>
      <c r="LWA198" s="10"/>
      <c r="LWB198" s="10"/>
      <c r="LWC198" s="10"/>
      <c r="LWD198" s="10"/>
      <c r="LWE198" s="10"/>
      <c r="LWF198" s="10"/>
      <c r="LWG198" s="10"/>
      <c r="LWH198" s="10"/>
      <c r="LWI198" s="10"/>
      <c r="LWJ198" s="10"/>
      <c r="LWK198" s="10"/>
      <c r="LWL198" s="10"/>
      <c r="LWM198" s="10"/>
      <c r="LWN198" s="10"/>
      <c r="LWO198" s="10"/>
      <c r="LWP198" s="10"/>
      <c r="LWQ198" s="10"/>
      <c r="LWR198" s="10"/>
      <c r="LWS198" s="10"/>
      <c r="LWT198" s="10"/>
      <c r="LWU198" s="10"/>
      <c r="LWV198" s="10"/>
      <c r="LWW198" s="10"/>
      <c r="LWX198" s="10"/>
      <c r="LWY198" s="10"/>
      <c r="LWZ198" s="10"/>
      <c r="LXA198" s="10"/>
      <c r="LXB198" s="10"/>
      <c r="LXC198" s="10"/>
      <c r="LXD198" s="10"/>
      <c r="LXE198" s="10"/>
      <c r="LXF198" s="10"/>
      <c r="LXG198" s="10"/>
      <c r="LXH198" s="10"/>
      <c r="LXI198" s="10"/>
      <c r="LXJ198" s="10"/>
      <c r="LXK198" s="10"/>
      <c r="LXL198" s="10"/>
      <c r="LXM198" s="10"/>
      <c r="LXN198" s="10"/>
      <c r="LXO198" s="10"/>
      <c r="LXP198" s="10"/>
      <c r="LXQ198" s="10"/>
      <c r="LXR198" s="10"/>
      <c r="LXS198" s="10"/>
      <c r="LXT198" s="10"/>
      <c r="LXU198" s="10"/>
      <c r="LXV198" s="10"/>
      <c r="LXW198" s="10"/>
      <c r="LXX198" s="10"/>
      <c r="LXY198" s="10"/>
      <c r="LXZ198" s="10"/>
      <c r="LYA198" s="10"/>
      <c r="LYB198" s="10"/>
      <c r="LYC198" s="10"/>
      <c r="LYD198" s="10"/>
      <c r="LYE198" s="10"/>
      <c r="LYF198" s="10"/>
      <c r="LYG198" s="10"/>
      <c r="LYH198" s="10"/>
      <c r="LYI198" s="10"/>
      <c r="LYJ198" s="10"/>
      <c r="LYK198" s="10"/>
      <c r="LYL198" s="10"/>
      <c r="LYM198" s="10"/>
      <c r="LYN198" s="10"/>
      <c r="LYO198" s="10"/>
      <c r="LYP198" s="10"/>
      <c r="LYQ198" s="10"/>
      <c r="LYR198" s="10"/>
      <c r="LYS198" s="10"/>
      <c r="LYT198" s="10"/>
      <c r="LYU198" s="10"/>
      <c r="LYV198" s="10"/>
      <c r="LYW198" s="10"/>
      <c r="LYX198" s="10"/>
      <c r="LYY198" s="10"/>
      <c r="LYZ198" s="10"/>
      <c r="LZA198" s="10"/>
      <c r="LZB198" s="10"/>
      <c r="LZC198" s="10"/>
      <c r="LZD198" s="10"/>
      <c r="LZE198" s="10"/>
      <c r="LZF198" s="10"/>
      <c r="LZG198" s="10"/>
      <c r="LZH198" s="10"/>
      <c r="LZI198" s="10"/>
      <c r="LZJ198" s="10"/>
      <c r="LZK198" s="10"/>
      <c r="LZL198" s="10"/>
      <c r="LZM198" s="10"/>
      <c r="LZN198" s="10"/>
      <c r="LZO198" s="10"/>
      <c r="LZP198" s="10"/>
      <c r="LZQ198" s="10"/>
      <c r="LZR198" s="10"/>
      <c r="LZS198" s="10"/>
      <c r="LZT198" s="10"/>
      <c r="LZU198" s="10"/>
      <c r="LZV198" s="10"/>
      <c r="LZW198" s="10"/>
      <c r="LZX198" s="10"/>
      <c r="LZY198" s="10"/>
      <c r="LZZ198" s="10"/>
      <c r="MAA198" s="10"/>
      <c r="MAB198" s="10"/>
      <c r="MAC198" s="10"/>
      <c r="MAD198" s="10"/>
      <c r="MAE198" s="10"/>
      <c r="MAF198" s="10"/>
      <c r="MAG198" s="10"/>
      <c r="MAH198" s="10"/>
      <c r="MAI198" s="10"/>
      <c r="MAJ198" s="10"/>
      <c r="MAK198" s="10"/>
      <c r="MAL198" s="10"/>
      <c r="MAM198" s="10"/>
      <c r="MAN198" s="10"/>
      <c r="MAO198" s="10"/>
      <c r="MAP198" s="10"/>
      <c r="MAQ198" s="10"/>
      <c r="MAR198" s="10"/>
      <c r="MAS198" s="10"/>
      <c r="MAT198" s="10"/>
      <c r="MAU198" s="10"/>
      <c r="MAV198" s="10"/>
      <c r="MAW198" s="10"/>
      <c r="MAX198" s="10"/>
      <c r="MAY198" s="10"/>
      <c r="MAZ198" s="10"/>
      <c r="MBA198" s="10"/>
      <c r="MBB198" s="10"/>
      <c r="MBC198" s="10"/>
      <c r="MBD198" s="10"/>
      <c r="MBE198" s="10"/>
      <c r="MBF198" s="10"/>
      <c r="MBG198" s="10"/>
      <c r="MBH198" s="10"/>
      <c r="MBI198" s="10"/>
      <c r="MBJ198" s="10"/>
      <c r="MBK198" s="10"/>
      <c r="MBL198" s="10"/>
      <c r="MBM198" s="10"/>
      <c r="MBN198" s="10"/>
      <c r="MBO198" s="10"/>
      <c r="MBP198" s="10"/>
      <c r="MBQ198" s="10"/>
      <c r="MBR198" s="10"/>
      <c r="MBS198" s="10"/>
      <c r="MBT198" s="10"/>
      <c r="MBU198" s="10"/>
      <c r="MBV198" s="10"/>
      <c r="MBW198" s="10"/>
      <c r="MBX198" s="10"/>
      <c r="MBY198" s="10"/>
      <c r="MBZ198" s="10"/>
      <c r="MCA198" s="10"/>
      <c r="MCB198" s="10"/>
      <c r="MCC198" s="10"/>
      <c r="MCD198" s="10"/>
      <c r="MCE198" s="10"/>
      <c r="MCF198" s="10"/>
      <c r="MCG198" s="10"/>
      <c r="MCH198" s="10"/>
      <c r="MCI198" s="10"/>
      <c r="MCJ198" s="10"/>
      <c r="MCK198" s="10"/>
      <c r="MCL198" s="10"/>
      <c r="MCM198" s="10"/>
      <c r="MCN198" s="10"/>
      <c r="MCO198" s="10"/>
      <c r="MCP198" s="10"/>
      <c r="MCQ198" s="10"/>
      <c r="MCR198" s="10"/>
      <c r="MCS198" s="10"/>
      <c r="MCT198" s="10"/>
      <c r="MCU198" s="10"/>
      <c r="MCV198" s="10"/>
      <c r="MCW198" s="10"/>
      <c r="MCX198" s="10"/>
      <c r="MCY198" s="10"/>
      <c r="MCZ198" s="10"/>
      <c r="MDA198" s="10"/>
      <c r="MDB198" s="10"/>
      <c r="MDC198" s="10"/>
      <c r="MDD198" s="10"/>
      <c r="MDE198" s="10"/>
      <c r="MDF198" s="10"/>
      <c r="MDG198" s="10"/>
      <c r="MDH198" s="10"/>
      <c r="MDI198" s="10"/>
      <c r="MDJ198" s="10"/>
      <c r="MDK198" s="10"/>
      <c r="MDL198" s="10"/>
      <c r="MDM198" s="10"/>
      <c r="MDN198" s="10"/>
      <c r="MDO198" s="10"/>
      <c r="MDP198" s="10"/>
      <c r="MDQ198" s="10"/>
      <c r="MDR198" s="10"/>
      <c r="MDS198" s="10"/>
      <c r="MDT198" s="10"/>
      <c r="MDU198" s="10"/>
      <c r="MDV198" s="10"/>
      <c r="MDW198" s="10"/>
      <c r="MDX198" s="10"/>
      <c r="MDY198" s="10"/>
      <c r="MDZ198" s="10"/>
      <c r="MEA198" s="10"/>
      <c r="MEB198" s="10"/>
      <c r="MEC198" s="10"/>
      <c r="MED198" s="10"/>
      <c r="MEE198" s="10"/>
      <c r="MEF198" s="10"/>
      <c r="MEG198" s="10"/>
      <c r="MEH198" s="10"/>
      <c r="MEI198" s="10"/>
      <c r="MEJ198" s="10"/>
      <c r="MEK198" s="10"/>
      <c r="MEL198" s="10"/>
      <c r="MEM198" s="10"/>
      <c r="MEN198" s="10"/>
      <c r="MEO198" s="10"/>
      <c r="MEP198" s="10"/>
      <c r="MEQ198" s="10"/>
      <c r="MER198" s="10"/>
      <c r="MES198" s="10"/>
      <c r="MET198" s="10"/>
      <c r="MEU198" s="10"/>
      <c r="MEV198" s="10"/>
      <c r="MEW198" s="10"/>
      <c r="MEX198" s="10"/>
      <c r="MEY198" s="10"/>
      <c r="MEZ198" s="10"/>
      <c r="MFA198" s="10"/>
      <c r="MFB198" s="10"/>
      <c r="MFC198" s="10"/>
      <c r="MFD198" s="10"/>
      <c r="MFE198" s="10"/>
      <c r="MFF198" s="10"/>
      <c r="MFG198" s="10"/>
      <c r="MFH198" s="10"/>
      <c r="MFI198" s="10"/>
      <c r="MFJ198" s="10"/>
      <c r="MFK198" s="10"/>
      <c r="MFL198" s="10"/>
      <c r="MFM198" s="10"/>
      <c r="MFN198" s="10"/>
      <c r="MFO198" s="10"/>
      <c r="MFP198" s="10"/>
      <c r="MFQ198" s="10"/>
      <c r="MFR198" s="10"/>
      <c r="MFS198" s="10"/>
      <c r="MFT198" s="10"/>
      <c r="MFU198" s="10"/>
      <c r="MFV198" s="10"/>
      <c r="MFW198" s="10"/>
      <c r="MFX198" s="10"/>
      <c r="MFY198" s="10"/>
      <c r="MFZ198" s="10"/>
      <c r="MGA198" s="10"/>
      <c r="MGB198" s="10"/>
      <c r="MGC198" s="10"/>
      <c r="MGD198" s="10"/>
      <c r="MGE198" s="10"/>
      <c r="MGF198" s="10"/>
      <c r="MGG198" s="10"/>
      <c r="MGH198" s="10"/>
      <c r="MGI198" s="10"/>
      <c r="MGJ198" s="10"/>
      <c r="MGK198" s="10"/>
      <c r="MGL198" s="10"/>
      <c r="MGM198" s="10"/>
      <c r="MGN198" s="10"/>
      <c r="MGO198" s="10"/>
      <c r="MGP198" s="10"/>
      <c r="MGQ198" s="10"/>
      <c r="MGR198" s="10"/>
      <c r="MGS198" s="10"/>
      <c r="MGT198" s="10"/>
      <c r="MGU198" s="10"/>
      <c r="MGV198" s="10"/>
      <c r="MGW198" s="10"/>
      <c r="MGX198" s="10"/>
      <c r="MGY198" s="10"/>
      <c r="MGZ198" s="10"/>
      <c r="MHA198" s="10"/>
      <c r="MHB198" s="10"/>
      <c r="MHC198" s="10"/>
      <c r="MHD198" s="10"/>
      <c r="MHE198" s="10"/>
      <c r="MHF198" s="10"/>
      <c r="MHG198" s="10"/>
      <c r="MHH198" s="10"/>
      <c r="MHI198" s="10"/>
      <c r="MHJ198" s="10"/>
      <c r="MHK198" s="10"/>
      <c r="MHL198" s="10"/>
      <c r="MHM198" s="10"/>
      <c r="MHN198" s="10"/>
      <c r="MHO198" s="10"/>
      <c r="MHP198" s="10"/>
      <c r="MHQ198" s="10"/>
      <c r="MHR198" s="10"/>
      <c r="MHS198" s="10"/>
      <c r="MHT198" s="10"/>
      <c r="MHU198" s="10"/>
      <c r="MHV198" s="10"/>
      <c r="MHW198" s="10"/>
      <c r="MHX198" s="10"/>
      <c r="MHY198" s="10"/>
      <c r="MHZ198" s="10"/>
      <c r="MIA198" s="10"/>
      <c r="MIB198" s="10"/>
      <c r="MIC198" s="10"/>
      <c r="MID198" s="10"/>
      <c r="MIE198" s="10"/>
      <c r="MIF198" s="10"/>
      <c r="MIG198" s="10"/>
      <c r="MIH198" s="10"/>
      <c r="MII198" s="10"/>
      <c r="MIJ198" s="10"/>
      <c r="MIK198" s="10"/>
      <c r="MIL198" s="10"/>
      <c r="MIM198" s="10"/>
      <c r="MIN198" s="10"/>
      <c r="MIO198" s="10"/>
      <c r="MIP198" s="10"/>
      <c r="MIQ198" s="10"/>
      <c r="MIR198" s="10"/>
      <c r="MIS198" s="10"/>
      <c r="MIT198" s="10"/>
      <c r="MIU198" s="10"/>
      <c r="MIV198" s="10"/>
      <c r="MIW198" s="10"/>
      <c r="MIX198" s="10"/>
      <c r="MIY198" s="10"/>
      <c r="MIZ198" s="10"/>
      <c r="MJA198" s="10"/>
      <c r="MJB198" s="10"/>
      <c r="MJC198" s="10"/>
      <c r="MJD198" s="10"/>
      <c r="MJE198" s="10"/>
      <c r="MJF198" s="10"/>
      <c r="MJG198" s="10"/>
      <c r="MJH198" s="10"/>
      <c r="MJI198" s="10"/>
      <c r="MJJ198" s="10"/>
      <c r="MJK198" s="10"/>
      <c r="MJL198" s="10"/>
      <c r="MJM198" s="10"/>
      <c r="MJN198" s="10"/>
      <c r="MJO198" s="10"/>
      <c r="MJP198" s="10"/>
      <c r="MJQ198" s="10"/>
      <c r="MJR198" s="10"/>
      <c r="MJS198" s="10"/>
      <c r="MJT198" s="10"/>
      <c r="MJU198" s="10"/>
      <c r="MJV198" s="10"/>
      <c r="MJW198" s="10"/>
      <c r="MJX198" s="10"/>
      <c r="MJY198" s="10"/>
      <c r="MJZ198" s="10"/>
      <c r="MKA198" s="10"/>
      <c r="MKB198" s="10"/>
      <c r="MKC198" s="10"/>
      <c r="MKD198" s="10"/>
      <c r="MKE198" s="10"/>
      <c r="MKF198" s="10"/>
      <c r="MKG198" s="10"/>
      <c r="MKH198" s="10"/>
      <c r="MKI198" s="10"/>
      <c r="MKJ198" s="10"/>
      <c r="MKK198" s="10"/>
      <c r="MKL198" s="10"/>
      <c r="MKM198" s="10"/>
      <c r="MKN198" s="10"/>
      <c r="MKO198" s="10"/>
      <c r="MKP198" s="10"/>
      <c r="MKQ198" s="10"/>
      <c r="MKR198" s="10"/>
      <c r="MKS198" s="10"/>
      <c r="MKT198" s="10"/>
      <c r="MKU198" s="10"/>
      <c r="MKV198" s="10"/>
      <c r="MKW198" s="10"/>
      <c r="MKX198" s="10"/>
      <c r="MKY198" s="10"/>
      <c r="MKZ198" s="10"/>
      <c r="MLA198" s="10"/>
      <c r="MLB198" s="10"/>
      <c r="MLC198" s="10"/>
      <c r="MLD198" s="10"/>
      <c r="MLE198" s="10"/>
      <c r="MLF198" s="10"/>
      <c r="MLG198" s="10"/>
      <c r="MLH198" s="10"/>
      <c r="MLI198" s="10"/>
      <c r="MLJ198" s="10"/>
      <c r="MLK198" s="10"/>
      <c r="MLL198" s="10"/>
      <c r="MLM198" s="10"/>
      <c r="MLN198" s="10"/>
      <c r="MLO198" s="10"/>
      <c r="MLP198" s="10"/>
      <c r="MLQ198" s="10"/>
      <c r="MLR198" s="10"/>
      <c r="MLS198" s="10"/>
      <c r="MLT198" s="10"/>
      <c r="MLU198" s="10"/>
      <c r="MLV198" s="10"/>
      <c r="MLW198" s="10"/>
      <c r="MLX198" s="10"/>
      <c r="MLY198" s="10"/>
      <c r="MLZ198" s="10"/>
      <c r="MMA198" s="10"/>
      <c r="MMB198" s="10"/>
      <c r="MMC198" s="10"/>
      <c r="MMD198" s="10"/>
      <c r="MME198" s="10"/>
      <c r="MMF198" s="10"/>
      <c r="MMG198" s="10"/>
      <c r="MMH198" s="10"/>
      <c r="MMI198" s="10"/>
      <c r="MMJ198" s="10"/>
      <c r="MMK198" s="10"/>
      <c r="MML198" s="10"/>
      <c r="MMM198" s="10"/>
      <c r="MMN198" s="10"/>
      <c r="MMO198" s="10"/>
      <c r="MMP198" s="10"/>
      <c r="MMQ198" s="10"/>
      <c r="MMR198" s="10"/>
      <c r="MMS198" s="10"/>
      <c r="MMT198" s="10"/>
      <c r="MMU198" s="10"/>
      <c r="MMV198" s="10"/>
      <c r="MMW198" s="10"/>
      <c r="MMX198" s="10"/>
      <c r="MMY198" s="10"/>
      <c r="MMZ198" s="10"/>
      <c r="MNA198" s="10"/>
      <c r="MNB198" s="10"/>
      <c r="MNC198" s="10"/>
      <c r="MND198" s="10"/>
      <c r="MNE198" s="10"/>
      <c r="MNF198" s="10"/>
      <c r="MNG198" s="10"/>
      <c r="MNH198" s="10"/>
      <c r="MNI198" s="10"/>
      <c r="MNJ198" s="10"/>
      <c r="MNK198" s="10"/>
      <c r="MNL198" s="10"/>
      <c r="MNM198" s="10"/>
      <c r="MNN198" s="10"/>
      <c r="MNO198" s="10"/>
      <c r="MNP198" s="10"/>
      <c r="MNQ198" s="10"/>
      <c r="MNR198" s="10"/>
      <c r="MNS198" s="10"/>
      <c r="MNT198" s="10"/>
      <c r="MNU198" s="10"/>
      <c r="MNV198" s="10"/>
      <c r="MNW198" s="10"/>
      <c r="MNX198" s="10"/>
      <c r="MNY198" s="10"/>
      <c r="MNZ198" s="10"/>
      <c r="MOA198" s="10"/>
      <c r="MOB198" s="10"/>
      <c r="MOC198" s="10"/>
      <c r="MOD198" s="10"/>
      <c r="MOE198" s="10"/>
      <c r="MOF198" s="10"/>
      <c r="MOG198" s="10"/>
      <c r="MOH198" s="10"/>
      <c r="MOI198" s="10"/>
      <c r="MOJ198" s="10"/>
      <c r="MOK198" s="10"/>
      <c r="MOL198" s="10"/>
      <c r="MOM198" s="10"/>
      <c r="MON198" s="10"/>
      <c r="MOO198" s="10"/>
      <c r="MOP198" s="10"/>
      <c r="MOQ198" s="10"/>
      <c r="MOR198" s="10"/>
      <c r="MOS198" s="10"/>
      <c r="MOT198" s="10"/>
      <c r="MOU198" s="10"/>
      <c r="MOV198" s="10"/>
      <c r="MOW198" s="10"/>
      <c r="MOX198" s="10"/>
      <c r="MOY198" s="10"/>
      <c r="MOZ198" s="10"/>
      <c r="MPA198" s="10"/>
      <c r="MPB198" s="10"/>
      <c r="MPC198" s="10"/>
      <c r="MPD198" s="10"/>
      <c r="MPE198" s="10"/>
      <c r="MPF198" s="10"/>
      <c r="MPG198" s="10"/>
      <c r="MPH198" s="10"/>
      <c r="MPI198" s="10"/>
      <c r="MPJ198" s="10"/>
      <c r="MPK198" s="10"/>
      <c r="MPL198" s="10"/>
      <c r="MPM198" s="10"/>
      <c r="MPN198" s="10"/>
      <c r="MPO198" s="10"/>
      <c r="MPP198" s="10"/>
      <c r="MPQ198" s="10"/>
      <c r="MPR198" s="10"/>
      <c r="MPS198" s="10"/>
      <c r="MPT198" s="10"/>
      <c r="MPU198" s="10"/>
      <c r="MPV198" s="10"/>
      <c r="MPW198" s="10"/>
      <c r="MPX198" s="10"/>
      <c r="MPY198" s="10"/>
      <c r="MPZ198" s="10"/>
      <c r="MQA198" s="10"/>
      <c r="MQB198" s="10"/>
      <c r="MQC198" s="10"/>
      <c r="MQD198" s="10"/>
      <c r="MQE198" s="10"/>
      <c r="MQF198" s="10"/>
      <c r="MQG198" s="10"/>
      <c r="MQH198" s="10"/>
      <c r="MQI198" s="10"/>
      <c r="MQJ198" s="10"/>
      <c r="MQK198" s="10"/>
      <c r="MQL198" s="10"/>
      <c r="MQM198" s="10"/>
      <c r="MQN198" s="10"/>
      <c r="MQO198" s="10"/>
      <c r="MQP198" s="10"/>
      <c r="MQQ198" s="10"/>
      <c r="MQR198" s="10"/>
      <c r="MQS198" s="10"/>
      <c r="MQT198" s="10"/>
      <c r="MQU198" s="10"/>
      <c r="MQV198" s="10"/>
      <c r="MQW198" s="10"/>
      <c r="MQX198" s="10"/>
      <c r="MQY198" s="10"/>
      <c r="MQZ198" s="10"/>
      <c r="MRA198" s="10"/>
      <c r="MRB198" s="10"/>
      <c r="MRC198" s="10"/>
      <c r="MRD198" s="10"/>
      <c r="MRE198" s="10"/>
      <c r="MRF198" s="10"/>
      <c r="MRG198" s="10"/>
      <c r="MRH198" s="10"/>
      <c r="MRI198" s="10"/>
      <c r="MRJ198" s="10"/>
      <c r="MRK198" s="10"/>
      <c r="MRL198" s="10"/>
      <c r="MRM198" s="10"/>
      <c r="MRN198" s="10"/>
      <c r="MRO198" s="10"/>
      <c r="MRP198" s="10"/>
      <c r="MRQ198" s="10"/>
      <c r="MRR198" s="10"/>
      <c r="MRS198" s="10"/>
      <c r="MRT198" s="10"/>
      <c r="MRU198" s="10"/>
      <c r="MRV198" s="10"/>
      <c r="MRW198" s="10"/>
      <c r="MRX198" s="10"/>
      <c r="MRY198" s="10"/>
      <c r="MRZ198" s="10"/>
      <c r="MSA198" s="10"/>
      <c r="MSB198" s="10"/>
      <c r="MSC198" s="10"/>
      <c r="MSD198" s="10"/>
      <c r="MSE198" s="10"/>
      <c r="MSF198" s="10"/>
      <c r="MSG198" s="10"/>
      <c r="MSH198" s="10"/>
      <c r="MSI198" s="10"/>
      <c r="MSJ198" s="10"/>
      <c r="MSK198" s="10"/>
      <c r="MSL198" s="10"/>
      <c r="MSM198" s="10"/>
      <c r="MSN198" s="10"/>
      <c r="MSO198" s="10"/>
      <c r="MSP198" s="10"/>
      <c r="MSQ198" s="10"/>
      <c r="MSR198" s="10"/>
      <c r="MSS198" s="10"/>
      <c r="MST198" s="10"/>
      <c r="MSU198" s="10"/>
      <c r="MSV198" s="10"/>
      <c r="MSW198" s="10"/>
      <c r="MSX198" s="10"/>
      <c r="MSY198" s="10"/>
      <c r="MSZ198" s="10"/>
      <c r="MTA198" s="10"/>
      <c r="MTB198" s="10"/>
      <c r="MTC198" s="10"/>
      <c r="MTD198" s="10"/>
      <c r="MTE198" s="10"/>
      <c r="MTF198" s="10"/>
      <c r="MTG198" s="10"/>
      <c r="MTH198" s="10"/>
      <c r="MTI198" s="10"/>
      <c r="MTJ198" s="10"/>
      <c r="MTK198" s="10"/>
      <c r="MTL198" s="10"/>
      <c r="MTM198" s="10"/>
      <c r="MTN198" s="10"/>
      <c r="MTO198" s="10"/>
      <c r="MTP198" s="10"/>
      <c r="MTQ198" s="10"/>
      <c r="MTR198" s="10"/>
      <c r="MTS198" s="10"/>
      <c r="MTT198" s="10"/>
      <c r="MTU198" s="10"/>
      <c r="MTV198" s="10"/>
      <c r="MTW198" s="10"/>
      <c r="MTX198" s="10"/>
      <c r="MTY198" s="10"/>
      <c r="MTZ198" s="10"/>
      <c r="MUA198" s="10"/>
      <c r="MUB198" s="10"/>
      <c r="MUC198" s="10"/>
      <c r="MUD198" s="10"/>
      <c r="MUE198" s="10"/>
      <c r="MUF198" s="10"/>
      <c r="MUG198" s="10"/>
      <c r="MUH198" s="10"/>
      <c r="MUI198" s="10"/>
      <c r="MUJ198" s="10"/>
      <c r="MUK198" s="10"/>
      <c r="MUL198" s="10"/>
      <c r="MUM198" s="10"/>
      <c r="MUN198" s="10"/>
      <c r="MUO198" s="10"/>
      <c r="MUP198" s="10"/>
      <c r="MUQ198" s="10"/>
      <c r="MUR198" s="10"/>
      <c r="MUS198" s="10"/>
      <c r="MUT198" s="10"/>
      <c r="MUU198" s="10"/>
      <c r="MUV198" s="10"/>
      <c r="MUW198" s="10"/>
      <c r="MUX198" s="10"/>
      <c r="MUY198" s="10"/>
      <c r="MUZ198" s="10"/>
      <c r="MVA198" s="10"/>
      <c r="MVB198" s="10"/>
      <c r="MVC198" s="10"/>
      <c r="MVD198" s="10"/>
      <c r="MVE198" s="10"/>
      <c r="MVF198" s="10"/>
      <c r="MVG198" s="10"/>
      <c r="MVH198" s="10"/>
      <c r="MVI198" s="10"/>
      <c r="MVJ198" s="10"/>
      <c r="MVK198" s="10"/>
      <c r="MVL198" s="10"/>
      <c r="MVM198" s="10"/>
      <c r="MVN198" s="10"/>
      <c r="MVO198" s="10"/>
      <c r="MVP198" s="10"/>
      <c r="MVQ198" s="10"/>
      <c r="MVR198" s="10"/>
      <c r="MVS198" s="10"/>
      <c r="MVT198" s="10"/>
      <c r="MVU198" s="10"/>
      <c r="MVV198" s="10"/>
      <c r="MVW198" s="10"/>
      <c r="MVX198" s="10"/>
      <c r="MVY198" s="10"/>
      <c r="MVZ198" s="10"/>
      <c r="MWA198" s="10"/>
      <c r="MWB198" s="10"/>
      <c r="MWC198" s="10"/>
      <c r="MWD198" s="10"/>
      <c r="MWE198" s="10"/>
      <c r="MWF198" s="10"/>
      <c r="MWG198" s="10"/>
      <c r="MWH198" s="10"/>
      <c r="MWI198" s="10"/>
      <c r="MWJ198" s="10"/>
      <c r="MWK198" s="10"/>
      <c r="MWL198" s="10"/>
      <c r="MWM198" s="10"/>
      <c r="MWN198" s="10"/>
      <c r="MWO198" s="10"/>
      <c r="MWP198" s="10"/>
      <c r="MWQ198" s="10"/>
      <c r="MWR198" s="10"/>
      <c r="MWS198" s="10"/>
      <c r="MWT198" s="10"/>
      <c r="MWU198" s="10"/>
      <c r="MWV198" s="10"/>
      <c r="MWW198" s="10"/>
      <c r="MWX198" s="10"/>
      <c r="MWY198" s="10"/>
      <c r="MWZ198" s="10"/>
      <c r="MXA198" s="10"/>
      <c r="MXB198" s="10"/>
      <c r="MXC198" s="10"/>
      <c r="MXD198" s="10"/>
      <c r="MXE198" s="10"/>
      <c r="MXF198" s="10"/>
      <c r="MXG198" s="10"/>
      <c r="MXH198" s="10"/>
      <c r="MXI198" s="10"/>
      <c r="MXJ198" s="10"/>
      <c r="MXK198" s="10"/>
      <c r="MXL198" s="10"/>
      <c r="MXM198" s="10"/>
      <c r="MXN198" s="10"/>
      <c r="MXO198" s="10"/>
      <c r="MXP198" s="10"/>
      <c r="MXQ198" s="10"/>
      <c r="MXR198" s="10"/>
      <c r="MXS198" s="10"/>
      <c r="MXT198" s="10"/>
      <c r="MXU198" s="10"/>
      <c r="MXV198" s="10"/>
      <c r="MXW198" s="10"/>
      <c r="MXX198" s="10"/>
      <c r="MXY198" s="10"/>
      <c r="MXZ198" s="10"/>
      <c r="MYA198" s="10"/>
      <c r="MYB198" s="10"/>
      <c r="MYC198" s="10"/>
      <c r="MYD198" s="10"/>
      <c r="MYE198" s="10"/>
      <c r="MYF198" s="10"/>
      <c r="MYG198" s="10"/>
      <c r="MYH198" s="10"/>
      <c r="MYI198" s="10"/>
      <c r="MYJ198" s="10"/>
      <c r="MYK198" s="10"/>
      <c r="MYL198" s="10"/>
      <c r="MYM198" s="10"/>
      <c r="MYN198" s="10"/>
      <c r="MYO198" s="10"/>
      <c r="MYP198" s="10"/>
      <c r="MYQ198" s="10"/>
      <c r="MYR198" s="10"/>
      <c r="MYS198" s="10"/>
      <c r="MYT198" s="10"/>
      <c r="MYU198" s="10"/>
      <c r="MYV198" s="10"/>
      <c r="MYW198" s="10"/>
      <c r="MYX198" s="10"/>
      <c r="MYY198" s="10"/>
      <c r="MYZ198" s="10"/>
      <c r="MZA198" s="10"/>
      <c r="MZB198" s="10"/>
      <c r="MZC198" s="10"/>
      <c r="MZD198" s="10"/>
      <c r="MZE198" s="10"/>
      <c r="MZF198" s="10"/>
      <c r="MZG198" s="10"/>
      <c r="MZH198" s="10"/>
      <c r="MZI198" s="10"/>
      <c r="MZJ198" s="10"/>
      <c r="MZK198" s="10"/>
      <c r="MZL198" s="10"/>
      <c r="MZM198" s="10"/>
      <c r="MZN198" s="10"/>
      <c r="MZO198" s="10"/>
      <c r="MZP198" s="10"/>
      <c r="MZQ198" s="10"/>
      <c r="MZR198" s="10"/>
      <c r="MZS198" s="10"/>
      <c r="MZT198" s="10"/>
      <c r="MZU198" s="10"/>
      <c r="MZV198" s="10"/>
      <c r="MZW198" s="10"/>
      <c r="MZX198" s="10"/>
      <c r="MZY198" s="10"/>
      <c r="MZZ198" s="10"/>
      <c r="NAA198" s="10"/>
      <c r="NAB198" s="10"/>
      <c r="NAC198" s="10"/>
      <c r="NAD198" s="10"/>
      <c r="NAE198" s="10"/>
      <c r="NAF198" s="10"/>
      <c r="NAG198" s="10"/>
      <c r="NAH198" s="10"/>
      <c r="NAI198" s="10"/>
      <c r="NAJ198" s="10"/>
      <c r="NAK198" s="10"/>
      <c r="NAL198" s="10"/>
      <c r="NAM198" s="10"/>
      <c r="NAN198" s="10"/>
      <c r="NAO198" s="10"/>
      <c r="NAP198" s="10"/>
      <c r="NAQ198" s="10"/>
      <c r="NAR198" s="10"/>
      <c r="NAS198" s="10"/>
      <c r="NAT198" s="10"/>
      <c r="NAU198" s="10"/>
      <c r="NAV198" s="10"/>
      <c r="NAW198" s="10"/>
      <c r="NAX198" s="10"/>
      <c r="NAY198" s="10"/>
      <c r="NAZ198" s="10"/>
      <c r="NBA198" s="10"/>
      <c r="NBB198" s="10"/>
      <c r="NBC198" s="10"/>
      <c r="NBD198" s="10"/>
      <c r="NBE198" s="10"/>
      <c r="NBF198" s="10"/>
      <c r="NBG198" s="10"/>
      <c r="NBH198" s="10"/>
      <c r="NBI198" s="10"/>
      <c r="NBJ198" s="10"/>
      <c r="NBK198" s="10"/>
      <c r="NBL198" s="10"/>
      <c r="NBM198" s="10"/>
      <c r="NBN198" s="10"/>
      <c r="NBO198" s="10"/>
      <c r="NBP198" s="10"/>
      <c r="NBQ198" s="10"/>
      <c r="NBR198" s="10"/>
      <c r="NBS198" s="10"/>
      <c r="NBT198" s="10"/>
      <c r="NBU198" s="10"/>
      <c r="NBV198" s="10"/>
      <c r="NBW198" s="10"/>
      <c r="NBX198" s="10"/>
      <c r="NBY198" s="10"/>
      <c r="NBZ198" s="10"/>
      <c r="NCA198" s="10"/>
      <c r="NCB198" s="10"/>
      <c r="NCC198" s="10"/>
      <c r="NCD198" s="10"/>
      <c r="NCE198" s="10"/>
      <c r="NCF198" s="10"/>
      <c r="NCG198" s="10"/>
      <c r="NCH198" s="10"/>
      <c r="NCI198" s="10"/>
      <c r="NCJ198" s="10"/>
      <c r="NCK198" s="10"/>
      <c r="NCL198" s="10"/>
      <c r="NCM198" s="10"/>
      <c r="NCN198" s="10"/>
      <c r="NCO198" s="10"/>
      <c r="NCP198" s="10"/>
      <c r="NCQ198" s="10"/>
      <c r="NCR198" s="10"/>
      <c r="NCS198" s="10"/>
      <c r="NCT198" s="10"/>
      <c r="NCU198" s="10"/>
      <c r="NCV198" s="10"/>
      <c r="NCW198" s="10"/>
      <c r="NCX198" s="10"/>
      <c r="NCY198" s="10"/>
      <c r="NCZ198" s="10"/>
      <c r="NDA198" s="10"/>
      <c r="NDB198" s="10"/>
      <c r="NDC198" s="10"/>
      <c r="NDD198" s="10"/>
      <c r="NDE198" s="10"/>
      <c r="NDF198" s="10"/>
      <c r="NDG198" s="10"/>
      <c r="NDH198" s="10"/>
      <c r="NDI198" s="10"/>
      <c r="NDJ198" s="10"/>
      <c r="NDK198" s="10"/>
      <c r="NDL198" s="10"/>
      <c r="NDM198" s="10"/>
      <c r="NDN198" s="10"/>
      <c r="NDO198" s="10"/>
      <c r="NDP198" s="10"/>
      <c r="NDQ198" s="10"/>
      <c r="NDR198" s="10"/>
      <c r="NDS198" s="10"/>
      <c r="NDT198" s="10"/>
      <c r="NDU198" s="10"/>
      <c r="NDV198" s="10"/>
      <c r="NDW198" s="10"/>
      <c r="NDX198" s="10"/>
      <c r="NDY198" s="10"/>
      <c r="NDZ198" s="10"/>
      <c r="NEA198" s="10"/>
      <c r="NEB198" s="10"/>
      <c r="NEC198" s="10"/>
      <c r="NED198" s="10"/>
      <c r="NEE198" s="10"/>
      <c r="NEF198" s="10"/>
      <c r="NEG198" s="10"/>
      <c r="NEH198" s="10"/>
      <c r="NEI198" s="10"/>
      <c r="NEJ198" s="10"/>
      <c r="NEK198" s="10"/>
      <c r="NEL198" s="10"/>
      <c r="NEM198" s="10"/>
      <c r="NEN198" s="10"/>
      <c r="NEO198" s="10"/>
      <c r="NEP198" s="10"/>
      <c r="NEQ198" s="10"/>
      <c r="NER198" s="10"/>
      <c r="NES198" s="10"/>
      <c r="NET198" s="10"/>
      <c r="NEU198" s="10"/>
      <c r="NEV198" s="10"/>
      <c r="NEW198" s="10"/>
      <c r="NEX198" s="10"/>
      <c r="NEY198" s="10"/>
      <c r="NEZ198" s="10"/>
      <c r="NFA198" s="10"/>
      <c r="NFB198" s="10"/>
      <c r="NFC198" s="10"/>
      <c r="NFD198" s="10"/>
      <c r="NFE198" s="10"/>
      <c r="NFF198" s="10"/>
      <c r="NFG198" s="10"/>
      <c r="NFH198" s="10"/>
      <c r="NFI198" s="10"/>
      <c r="NFJ198" s="10"/>
      <c r="NFK198" s="10"/>
      <c r="NFL198" s="10"/>
      <c r="NFM198" s="10"/>
      <c r="NFN198" s="10"/>
      <c r="NFO198" s="10"/>
      <c r="NFP198" s="10"/>
      <c r="NFQ198" s="10"/>
      <c r="NFR198" s="10"/>
      <c r="NFS198" s="10"/>
      <c r="NFT198" s="10"/>
      <c r="NFU198" s="10"/>
      <c r="NFV198" s="10"/>
      <c r="NFW198" s="10"/>
      <c r="NFX198" s="10"/>
      <c r="NFY198" s="10"/>
      <c r="NFZ198" s="10"/>
      <c r="NGA198" s="10"/>
      <c r="NGB198" s="10"/>
      <c r="NGC198" s="10"/>
      <c r="NGD198" s="10"/>
      <c r="NGE198" s="10"/>
      <c r="NGF198" s="10"/>
      <c r="NGG198" s="10"/>
      <c r="NGH198" s="10"/>
      <c r="NGI198" s="10"/>
      <c r="NGJ198" s="10"/>
      <c r="NGK198" s="10"/>
      <c r="NGL198" s="10"/>
      <c r="NGM198" s="10"/>
      <c r="NGN198" s="10"/>
      <c r="NGO198" s="10"/>
      <c r="NGP198" s="10"/>
      <c r="NGQ198" s="10"/>
      <c r="NGR198" s="10"/>
      <c r="NGS198" s="10"/>
      <c r="NGT198" s="10"/>
      <c r="NGU198" s="10"/>
      <c r="NGV198" s="10"/>
      <c r="NGW198" s="10"/>
      <c r="NGX198" s="10"/>
      <c r="NGY198" s="10"/>
      <c r="NGZ198" s="10"/>
      <c r="NHA198" s="10"/>
      <c r="NHB198" s="10"/>
      <c r="NHC198" s="10"/>
      <c r="NHD198" s="10"/>
      <c r="NHE198" s="10"/>
      <c r="NHF198" s="10"/>
      <c r="NHG198" s="10"/>
      <c r="NHH198" s="10"/>
      <c r="NHI198" s="10"/>
      <c r="NHJ198" s="10"/>
      <c r="NHK198" s="10"/>
      <c r="NHL198" s="10"/>
      <c r="NHM198" s="10"/>
      <c r="NHN198" s="10"/>
      <c r="NHO198" s="10"/>
      <c r="NHP198" s="10"/>
      <c r="NHQ198" s="10"/>
      <c r="NHR198" s="10"/>
      <c r="NHS198" s="10"/>
      <c r="NHT198" s="10"/>
      <c r="NHU198" s="10"/>
      <c r="NHV198" s="10"/>
      <c r="NHW198" s="10"/>
      <c r="NHX198" s="10"/>
      <c r="NHY198" s="10"/>
      <c r="NHZ198" s="10"/>
      <c r="NIA198" s="10"/>
      <c r="NIB198" s="10"/>
      <c r="NIC198" s="10"/>
      <c r="NID198" s="10"/>
      <c r="NIE198" s="10"/>
      <c r="NIF198" s="10"/>
      <c r="NIG198" s="10"/>
      <c r="NIH198" s="10"/>
      <c r="NII198" s="10"/>
      <c r="NIJ198" s="10"/>
      <c r="NIK198" s="10"/>
      <c r="NIL198" s="10"/>
      <c r="NIM198" s="10"/>
      <c r="NIN198" s="10"/>
      <c r="NIO198" s="10"/>
      <c r="NIP198" s="10"/>
      <c r="NIQ198" s="10"/>
      <c r="NIR198" s="10"/>
      <c r="NIS198" s="10"/>
      <c r="NIT198" s="10"/>
      <c r="NIU198" s="10"/>
      <c r="NIV198" s="10"/>
      <c r="NIW198" s="10"/>
      <c r="NIX198" s="10"/>
      <c r="NIY198" s="10"/>
      <c r="NIZ198" s="10"/>
      <c r="NJA198" s="10"/>
      <c r="NJB198" s="10"/>
      <c r="NJC198" s="10"/>
      <c r="NJD198" s="10"/>
      <c r="NJE198" s="10"/>
      <c r="NJF198" s="10"/>
      <c r="NJG198" s="10"/>
      <c r="NJH198" s="10"/>
      <c r="NJI198" s="10"/>
      <c r="NJJ198" s="10"/>
      <c r="NJK198" s="10"/>
      <c r="NJL198" s="10"/>
      <c r="NJM198" s="10"/>
      <c r="NJN198" s="10"/>
      <c r="NJO198" s="10"/>
      <c r="NJP198" s="10"/>
      <c r="NJQ198" s="10"/>
      <c r="NJR198" s="10"/>
      <c r="NJS198" s="10"/>
      <c r="NJT198" s="10"/>
      <c r="NJU198" s="10"/>
      <c r="NJV198" s="10"/>
      <c r="NJW198" s="10"/>
      <c r="NJX198" s="10"/>
      <c r="NJY198" s="10"/>
      <c r="NJZ198" s="10"/>
      <c r="NKA198" s="10"/>
      <c r="NKB198" s="10"/>
      <c r="NKC198" s="10"/>
      <c r="NKD198" s="10"/>
      <c r="NKE198" s="10"/>
      <c r="NKF198" s="10"/>
      <c r="NKG198" s="10"/>
      <c r="NKH198" s="10"/>
      <c r="NKI198" s="10"/>
      <c r="NKJ198" s="10"/>
      <c r="NKK198" s="10"/>
      <c r="NKL198" s="10"/>
      <c r="NKM198" s="10"/>
      <c r="NKN198" s="10"/>
      <c r="NKO198" s="10"/>
      <c r="NKP198" s="10"/>
      <c r="NKQ198" s="10"/>
      <c r="NKR198" s="10"/>
      <c r="NKS198" s="10"/>
      <c r="NKT198" s="10"/>
      <c r="NKU198" s="10"/>
      <c r="NKV198" s="10"/>
      <c r="NKW198" s="10"/>
      <c r="NKX198" s="10"/>
      <c r="NKY198" s="10"/>
      <c r="NKZ198" s="10"/>
      <c r="NLA198" s="10"/>
      <c r="NLB198" s="10"/>
      <c r="NLC198" s="10"/>
      <c r="NLD198" s="10"/>
      <c r="NLE198" s="10"/>
      <c r="NLF198" s="10"/>
      <c r="NLG198" s="10"/>
      <c r="NLH198" s="10"/>
      <c r="NLI198" s="10"/>
      <c r="NLJ198" s="10"/>
      <c r="NLK198" s="10"/>
      <c r="NLL198" s="10"/>
      <c r="NLM198" s="10"/>
      <c r="NLN198" s="10"/>
      <c r="NLO198" s="10"/>
      <c r="NLP198" s="10"/>
      <c r="NLQ198" s="10"/>
      <c r="NLR198" s="10"/>
      <c r="NLS198" s="10"/>
      <c r="NLT198" s="10"/>
      <c r="NLU198" s="10"/>
      <c r="NLV198" s="10"/>
      <c r="NLW198" s="10"/>
      <c r="NLX198" s="10"/>
      <c r="NLY198" s="10"/>
      <c r="NLZ198" s="10"/>
      <c r="NMA198" s="10"/>
      <c r="NMB198" s="10"/>
      <c r="NMC198" s="10"/>
      <c r="NMD198" s="10"/>
      <c r="NME198" s="10"/>
      <c r="NMF198" s="10"/>
      <c r="NMG198" s="10"/>
      <c r="NMH198" s="10"/>
      <c r="NMI198" s="10"/>
      <c r="NMJ198" s="10"/>
      <c r="NMK198" s="10"/>
      <c r="NML198" s="10"/>
      <c r="NMM198" s="10"/>
      <c r="NMN198" s="10"/>
      <c r="NMO198" s="10"/>
      <c r="NMP198" s="10"/>
      <c r="NMQ198" s="10"/>
      <c r="NMR198" s="10"/>
      <c r="NMS198" s="10"/>
      <c r="NMT198" s="10"/>
      <c r="NMU198" s="10"/>
      <c r="NMV198" s="10"/>
      <c r="NMW198" s="10"/>
      <c r="NMX198" s="10"/>
      <c r="NMY198" s="10"/>
      <c r="NMZ198" s="10"/>
      <c r="NNA198" s="10"/>
      <c r="NNB198" s="10"/>
      <c r="NNC198" s="10"/>
      <c r="NND198" s="10"/>
      <c r="NNE198" s="10"/>
      <c r="NNF198" s="10"/>
      <c r="NNG198" s="10"/>
      <c r="NNH198" s="10"/>
      <c r="NNI198" s="10"/>
      <c r="NNJ198" s="10"/>
      <c r="NNK198" s="10"/>
      <c r="NNL198" s="10"/>
      <c r="NNM198" s="10"/>
      <c r="NNN198" s="10"/>
      <c r="NNO198" s="10"/>
      <c r="NNP198" s="10"/>
      <c r="NNQ198" s="10"/>
      <c r="NNR198" s="10"/>
      <c r="NNS198" s="10"/>
      <c r="NNT198" s="10"/>
      <c r="NNU198" s="10"/>
      <c r="NNV198" s="10"/>
      <c r="NNW198" s="10"/>
      <c r="NNX198" s="10"/>
      <c r="NNY198" s="10"/>
      <c r="NNZ198" s="10"/>
      <c r="NOA198" s="10"/>
      <c r="NOB198" s="10"/>
      <c r="NOC198" s="10"/>
      <c r="NOD198" s="10"/>
      <c r="NOE198" s="10"/>
      <c r="NOF198" s="10"/>
      <c r="NOG198" s="10"/>
      <c r="NOH198" s="10"/>
      <c r="NOI198" s="10"/>
      <c r="NOJ198" s="10"/>
      <c r="NOK198" s="10"/>
      <c r="NOL198" s="10"/>
      <c r="NOM198" s="10"/>
      <c r="NON198" s="10"/>
      <c r="NOO198" s="10"/>
      <c r="NOP198" s="10"/>
      <c r="NOQ198" s="10"/>
      <c r="NOR198" s="10"/>
      <c r="NOS198" s="10"/>
      <c r="NOT198" s="10"/>
      <c r="NOU198" s="10"/>
      <c r="NOV198" s="10"/>
      <c r="NOW198" s="10"/>
      <c r="NOX198" s="10"/>
      <c r="NOY198" s="10"/>
      <c r="NOZ198" s="10"/>
      <c r="NPA198" s="10"/>
      <c r="NPB198" s="10"/>
      <c r="NPC198" s="10"/>
      <c r="NPD198" s="10"/>
      <c r="NPE198" s="10"/>
      <c r="NPF198" s="10"/>
      <c r="NPG198" s="10"/>
      <c r="NPH198" s="10"/>
      <c r="NPI198" s="10"/>
      <c r="NPJ198" s="10"/>
      <c r="NPK198" s="10"/>
      <c r="NPL198" s="10"/>
      <c r="NPM198" s="10"/>
      <c r="NPN198" s="10"/>
      <c r="NPO198" s="10"/>
      <c r="NPP198" s="10"/>
      <c r="NPQ198" s="10"/>
      <c r="NPR198" s="10"/>
      <c r="NPS198" s="10"/>
      <c r="NPT198" s="10"/>
      <c r="NPU198" s="10"/>
      <c r="NPV198" s="10"/>
      <c r="NPW198" s="10"/>
      <c r="NPX198" s="10"/>
      <c r="NPY198" s="10"/>
      <c r="NPZ198" s="10"/>
      <c r="NQA198" s="10"/>
      <c r="NQB198" s="10"/>
      <c r="NQC198" s="10"/>
      <c r="NQD198" s="10"/>
      <c r="NQE198" s="10"/>
      <c r="NQF198" s="10"/>
      <c r="NQG198" s="10"/>
      <c r="NQH198" s="10"/>
      <c r="NQI198" s="10"/>
      <c r="NQJ198" s="10"/>
      <c r="NQK198" s="10"/>
      <c r="NQL198" s="10"/>
      <c r="NQM198" s="10"/>
      <c r="NQN198" s="10"/>
      <c r="NQO198" s="10"/>
      <c r="NQP198" s="10"/>
      <c r="NQQ198" s="10"/>
      <c r="NQR198" s="10"/>
      <c r="NQS198" s="10"/>
      <c r="NQT198" s="10"/>
      <c r="NQU198" s="10"/>
      <c r="NQV198" s="10"/>
      <c r="NQW198" s="10"/>
      <c r="NQX198" s="10"/>
      <c r="NQY198" s="10"/>
      <c r="NQZ198" s="10"/>
      <c r="NRA198" s="10"/>
      <c r="NRB198" s="10"/>
      <c r="NRC198" s="10"/>
      <c r="NRD198" s="10"/>
      <c r="NRE198" s="10"/>
      <c r="NRF198" s="10"/>
      <c r="NRG198" s="10"/>
      <c r="NRH198" s="10"/>
      <c r="NRI198" s="10"/>
      <c r="NRJ198" s="10"/>
      <c r="NRK198" s="10"/>
      <c r="NRL198" s="10"/>
      <c r="NRM198" s="10"/>
      <c r="NRN198" s="10"/>
      <c r="NRO198" s="10"/>
      <c r="NRP198" s="10"/>
      <c r="NRQ198" s="10"/>
      <c r="NRR198" s="10"/>
      <c r="NRS198" s="10"/>
      <c r="NRT198" s="10"/>
      <c r="NRU198" s="10"/>
      <c r="NRV198" s="10"/>
      <c r="NRW198" s="10"/>
      <c r="NRX198" s="10"/>
      <c r="NRY198" s="10"/>
      <c r="NRZ198" s="10"/>
      <c r="NSA198" s="10"/>
      <c r="NSB198" s="10"/>
      <c r="NSC198" s="10"/>
      <c r="NSD198" s="10"/>
      <c r="NSE198" s="10"/>
      <c r="NSF198" s="10"/>
      <c r="NSG198" s="10"/>
      <c r="NSH198" s="10"/>
      <c r="NSI198" s="10"/>
      <c r="NSJ198" s="10"/>
      <c r="NSK198" s="10"/>
      <c r="NSL198" s="10"/>
      <c r="NSM198" s="10"/>
      <c r="NSN198" s="10"/>
      <c r="NSO198" s="10"/>
      <c r="NSP198" s="10"/>
      <c r="NSQ198" s="10"/>
      <c r="NSR198" s="10"/>
      <c r="NSS198" s="10"/>
      <c r="NST198" s="10"/>
      <c r="NSU198" s="10"/>
      <c r="NSV198" s="10"/>
      <c r="NSW198" s="10"/>
      <c r="NSX198" s="10"/>
      <c r="NSY198" s="10"/>
      <c r="NSZ198" s="10"/>
      <c r="NTA198" s="10"/>
      <c r="NTB198" s="10"/>
      <c r="NTC198" s="10"/>
      <c r="NTD198" s="10"/>
      <c r="NTE198" s="10"/>
      <c r="NTF198" s="10"/>
      <c r="NTG198" s="10"/>
      <c r="NTH198" s="10"/>
      <c r="NTI198" s="10"/>
      <c r="NTJ198" s="10"/>
      <c r="NTK198" s="10"/>
      <c r="NTL198" s="10"/>
      <c r="NTM198" s="10"/>
      <c r="NTN198" s="10"/>
      <c r="NTO198" s="10"/>
      <c r="NTP198" s="10"/>
      <c r="NTQ198" s="10"/>
      <c r="NTR198" s="10"/>
      <c r="NTS198" s="10"/>
      <c r="NTT198" s="10"/>
      <c r="NTU198" s="10"/>
      <c r="NTV198" s="10"/>
      <c r="NTW198" s="10"/>
      <c r="NTX198" s="10"/>
      <c r="NTY198" s="10"/>
      <c r="NTZ198" s="10"/>
      <c r="NUA198" s="10"/>
      <c r="NUB198" s="10"/>
      <c r="NUC198" s="10"/>
      <c r="NUD198" s="10"/>
      <c r="NUE198" s="10"/>
      <c r="NUF198" s="10"/>
      <c r="NUG198" s="10"/>
      <c r="NUH198" s="10"/>
      <c r="NUI198" s="10"/>
      <c r="NUJ198" s="10"/>
      <c r="NUK198" s="10"/>
      <c r="NUL198" s="10"/>
      <c r="NUM198" s="10"/>
      <c r="NUN198" s="10"/>
      <c r="NUO198" s="10"/>
      <c r="NUP198" s="10"/>
      <c r="NUQ198" s="10"/>
      <c r="NUR198" s="10"/>
      <c r="NUS198" s="10"/>
      <c r="NUT198" s="10"/>
      <c r="NUU198" s="10"/>
      <c r="NUV198" s="10"/>
      <c r="NUW198" s="10"/>
      <c r="NUX198" s="10"/>
      <c r="NUY198" s="10"/>
      <c r="NUZ198" s="10"/>
      <c r="NVA198" s="10"/>
      <c r="NVB198" s="10"/>
      <c r="NVC198" s="10"/>
      <c r="NVD198" s="10"/>
      <c r="NVE198" s="10"/>
      <c r="NVF198" s="10"/>
      <c r="NVG198" s="10"/>
      <c r="NVH198" s="10"/>
      <c r="NVI198" s="10"/>
      <c r="NVJ198" s="10"/>
      <c r="NVK198" s="10"/>
      <c r="NVL198" s="10"/>
      <c r="NVM198" s="10"/>
      <c r="NVN198" s="10"/>
      <c r="NVO198" s="10"/>
      <c r="NVP198" s="10"/>
      <c r="NVQ198" s="10"/>
      <c r="NVR198" s="10"/>
      <c r="NVS198" s="10"/>
      <c r="NVT198" s="10"/>
      <c r="NVU198" s="10"/>
      <c r="NVV198" s="10"/>
      <c r="NVW198" s="10"/>
      <c r="NVX198" s="10"/>
      <c r="NVY198" s="10"/>
      <c r="NVZ198" s="10"/>
      <c r="NWA198" s="10"/>
      <c r="NWB198" s="10"/>
      <c r="NWC198" s="10"/>
      <c r="NWD198" s="10"/>
      <c r="NWE198" s="10"/>
      <c r="NWF198" s="10"/>
      <c r="NWG198" s="10"/>
      <c r="NWH198" s="10"/>
      <c r="NWI198" s="10"/>
      <c r="NWJ198" s="10"/>
      <c r="NWK198" s="10"/>
      <c r="NWL198" s="10"/>
      <c r="NWM198" s="10"/>
      <c r="NWN198" s="10"/>
      <c r="NWO198" s="10"/>
      <c r="NWP198" s="10"/>
      <c r="NWQ198" s="10"/>
      <c r="NWR198" s="10"/>
      <c r="NWS198" s="10"/>
      <c r="NWT198" s="10"/>
      <c r="NWU198" s="10"/>
      <c r="NWV198" s="10"/>
      <c r="NWW198" s="10"/>
      <c r="NWX198" s="10"/>
      <c r="NWY198" s="10"/>
      <c r="NWZ198" s="10"/>
      <c r="NXA198" s="10"/>
      <c r="NXB198" s="10"/>
      <c r="NXC198" s="10"/>
      <c r="NXD198" s="10"/>
      <c r="NXE198" s="10"/>
      <c r="NXF198" s="10"/>
      <c r="NXG198" s="10"/>
      <c r="NXH198" s="10"/>
      <c r="NXI198" s="10"/>
      <c r="NXJ198" s="10"/>
      <c r="NXK198" s="10"/>
      <c r="NXL198" s="10"/>
      <c r="NXM198" s="10"/>
      <c r="NXN198" s="10"/>
      <c r="NXO198" s="10"/>
      <c r="NXP198" s="10"/>
      <c r="NXQ198" s="10"/>
      <c r="NXR198" s="10"/>
      <c r="NXS198" s="10"/>
      <c r="NXT198" s="10"/>
      <c r="NXU198" s="10"/>
      <c r="NXV198" s="10"/>
      <c r="NXW198" s="10"/>
      <c r="NXX198" s="10"/>
      <c r="NXY198" s="10"/>
      <c r="NXZ198" s="10"/>
      <c r="NYA198" s="10"/>
      <c r="NYB198" s="10"/>
      <c r="NYC198" s="10"/>
      <c r="NYD198" s="10"/>
      <c r="NYE198" s="10"/>
      <c r="NYF198" s="10"/>
      <c r="NYG198" s="10"/>
      <c r="NYH198" s="10"/>
      <c r="NYI198" s="10"/>
      <c r="NYJ198" s="10"/>
      <c r="NYK198" s="10"/>
      <c r="NYL198" s="10"/>
      <c r="NYM198" s="10"/>
      <c r="NYN198" s="10"/>
      <c r="NYO198" s="10"/>
      <c r="NYP198" s="10"/>
      <c r="NYQ198" s="10"/>
      <c r="NYR198" s="10"/>
      <c r="NYS198" s="10"/>
      <c r="NYT198" s="10"/>
      <c r="NYU198" s="10"/>
      <c r="NYV198" s="10"/>
      <c r="NYW198" s="10"/>
      <c r="NYX198" s="10"/>
      <c r="NYY198" s="10"/>
      <c r="NYZ198" s="10"/>
      <c r="NZA198" s="10"/>
      <c r="NZB198" s="10"/>
      <c r="NZC198" s="10"/>
      <c r="NZD198" s="10"/>
      <c r="NZE198" s="10"/>
      <c r="NZF198" s="10"/>
      <c r="NZG198" s="10"/>
      <c r="NZH198" s="10"/>
      <c r="NZI198" s="10"/>
      <c r="NZJ198" s="10"/>
      <c r="NZK198" s="10"/>
      <c r="NZL198" s="10"/>
      <c r="NZM198" s="10"/>
      <c r="NZN198" s="10"/>
      <c r="NZO198" s="10"/>
      <c r="NZP198" s="10"/>
      <c r="NZQ198" s="10"/>
      <c r="NZR198" s="10"/>
      <c r="NZS198" s="10"/>
      <c r="NZT198" s="10"/>
      <c r="NZU198" s="10"/>
      <c r="NZV198" s="10"/>
      <c r="NZW198" s="10"/>
      <c r="NZX198" s="10"/>
      <c r="NZY198" s="10"/>
      <c r="NZZ198" s="10"/>
      <c r="OAA198" s="10"/>
      <c r="OAB198" s="10"/>
      <c r="OAC198" s="10"/>
      <c r="OAD198" s="10"/>
      <c r="OAE198" s="10"/>
      <c r="OAF198" s="10"/>
      <c r="OAG198" s="10"/>
      <c r="OAH198" s="10"/>
      <c r="OAI198" s="10"/>
      <c r="OAJ198" s="10"/>
      <c r="OAK198" s="10"/>
      <c r="OAL198" s="10"/>
      <c r="OAM198" s="10"/>
      <c r="OAN198" s="10"/>
      <c r="OAO198" s="10"/>
      <c r="OAP198" s="10"/>
      <c r="OAQ198" s="10"/>
      <c r="OAR198" s="10"/>
      <c r="OAS198" s="10"/>
      <c r="OAT198" s="10"/>
      <c r="OAU198" s="10"/>
      <c r="OAV198" s="10"/>
      <c r="OAW198" s="10"/>
      <c r="OAX198" s="10"/>
      <c r="OAY198" s="10"/>
      <c r="OAZ198" s="10"/>
      <c r="OBA198" s="10"/>
      <c r="OBB198" s="10"/>
      <c r="OBC198" s="10"/>
      <c r="OBD198" s="10"/>
      <c r="OBE198" s="10"/>
      <c r="OBF198" s="10"/>
      <c r="OBG198" s="10"/>
      <c r="OBH198" s="10"/>
      <c r="OBI198" s="10"/>
      <c r="OBJ198" s="10"/>
      <c r="OBK198" s="10"/>
      <c r="OBL198" s="10"/>
      <c r="OBM198" s="10"/>
      <c r="OBN198" s="10"/>
      <c r="OBO198" s="10"/>
      <c r="OBP198" s="10"/>
      <c r="OBQ198" s="10"/>
      <c r="OBR198" s="10"/>
      <c r="OBS198" s="10"/>
      <c r="OBT198" s="10"/>
      <c r="OBU198" s="10"/>
      <c r="OBV198" s="10"/>
      <c r="OBW198" s="10"/>
      <c r="OBX198" s="10"/>
      <c r="OBY198" s="10"/>
      <c r="OBZ198" s="10"/>
      <c r="OCA198" s="10"/>
      <c r="OCB198" s="10"/>
      <c r="OCC198" s="10"/>
      <c r="OCD198" s="10"/>
      <c r="OCE198" s="10"/>
      <c r="OCF198" s="10"/>
      <c r="OCG198" s="10"/>
      <c r="OCH198" s="10"/>
      <c r="OCI198" s="10"/>
      <c r="OCJ198" s="10"/>
      <c r="OCK198" s="10"/>
      <c r="OCL198" s="10"/>
      <c r="OCM198" s="10"/>
      <c r="OCN198" s="10"/>
      <c r="OCO198" s="10"/>
      <c r="OCP198" s="10"/>
      <c r="OCQ198" s="10"/>
      <c r="OCR198" s="10"/>
      <c r="OCS198" s="10"/>
      <c r="OCT198" s="10"/>
      <c r="OCU198" s="10"/>
      <c r="OCV198" s="10"/>
      <c r="OCW198" s="10"/>
      <c r="OCX198" s="10"/>
      <c r="OCY198" s="10"/>
      <c r="OCZ198" s="10"/>
      <c r="ODA198" s="10"/>
      <c r="ODB198" s="10"/>
      <c r="ODC198" s="10"/>
      <c r="ODD198" s="10"/>
      <c r="ODE198" s="10"/>
      <c r="ODF198" s="10"/>
      <c r="ODG198" s="10"/>
      <c r="ODH198" s="10"/>
      <c r="ODI198" s="10"/>
      <c r="ODJ198" s="10"/>
      <c r="ODK198" s="10"/>
      <c r="ODL198" s="10"/>
      <c r="ODM198" s="10"/>
      <c r="ODN198" s="10"/>
      <c r="ODO198" s="10"/>
      <c r="ODP198" s="10"/>
      <c r="ODQ198" s="10"/>
      <c r="ODR198" s="10"/>
      <c r="ODS198" s="10"/>
      <c r="ODT198" s="10"/>
      <c r="ODU198" s="10"/>
      <c r="ODV198" s="10"/>
      <c r="ODW198" s="10"/>
      <c r="ODX198" s="10"/>
      <c r="ODY198" s="10"/>
      <c r="ODZ198" s="10"/>
      <c r="OEA198" s="10"/>
      <c r="OEB198" s="10"/>
      <c r="OEC198" s="10"/>
      <c r="OED198" s="10"/>
      <c r="OEE198" s="10"/>
      <c r="OEF198" s="10"/>
      <c r="OEG198" s="10"/>
      <c r="OEH198" s="10"/>
      <c r="OEI198" s="10"/>
      <c r="OEJ198" s="10"/>
      <c r="OEK198" s="10"/>
      <c r="OEL198" s="10"/>
      <c r="OEM198" s="10"/>
      <c r="OEN198" s="10"/>
      <c r="OEO198" s="10"/>
      <c r="OEP198" s="10"/>
      <c r="OEQ198" s="10"/>
      <c r="OER198" s="10"/>
      <c r="OES198" s="10"/>
      <c r="OET198" s="10"/>
      <c r="OEU198" s="10"/>
      <c r="OEV198" s="10"/>
      <c r="OEW198" s="10"/>
      <c r="OEX198" s="10"/>
      <c r="OEY198" s="10"/>
      <c r="OEZ198" s="10"/>
      <c r="OFA198" s="10"/>
      <c r="OFB198" s="10"/>
      <c r="OFC198" s="10"/>
      <c r="OFD198" s="10"/>
      <c r="OFE198" s="10"/>
      <c r="OFF198" s="10"/>
      <c r="OFG198" s="10"/>
      <c r="OFH198" s="10"/>
      <c r="OFI198" s="10"/>
      <c r="OFJ198" s="10"/>
      <c r="OFK198" s="10"/>
      <c r="OFL198" s="10"/>
      <c r="OFM198" s="10"/>
      <c r="OFN198" s="10"/>
      <c r="OFO198" s="10"/>
      <c r="OFP198" s="10"/>
      <c r="OFQ198" s="10"/>
      <c r="OFR198" s="10"/>
      <c r="OFS198" s="10"/>
      <c r="OFT198" s="10"/>
      <c r="OFU198" s="10"/>
      <c r="OFV198" s="10"/>
      <c r="OFW198" s="10"/>
      <c r="OFX198" s="10"/>
      <c r="OFY198" s="10"/>
      <c r="OFZ198" s="10"/>
      <c r="OGA198" s="10"/>
      <c r="OGB198" s="10"/>
      <c r="OGC198" s="10"/>
      <c r="OGD198" s="10"/>
      <c r="OGE198" s="10"/>
      <c r="OGF198" s="10"/>
      <c r="OGG198" s="10"/>
      <c r="OGH198" s="10"/>
      <c r="OGI198" s="10"/>
      <c r="OGJ198" s="10"/>
      <c r="OGK198" s="10"/>
      <c r="OGL198" s="10"/>
      <c r="OGM198" s="10"/>
      <c r="OGN198" s="10"/>
      <c r="OGO198" s="10"/>
      <c r="OGP198" s="10"/>
      <c r="OGQ198" s="10"/>
      <c r="OGR198" s="10"/>
      <c r="OGS198" s="10"/>
      <c r="OGT198" s="10"/>
      <c r="OGU198" s="10"/>
      <c r="OGV198" s="10"/>
      <c r="OGW198" s="10"/>
      <c r="OGX198" s="10"/>
      <c r="OGY198" s="10"/>
      <c r="OGZ198" s="10"/>
      <c r="OHA198" s="10"/>
      <c r="OHB198" s="10"/>
      <c r="OHC198" s="10"/>
      <c r="OHD198" s="10"/>
      <c r="OHE198" s="10"/>
      <c r="OHF198" s="10"/>
      <c r="OHG198" s="10"/>
      <c r="OHH198" s="10"/>
      <c r="OHI198" s="10"/>
      <c r="OHJ198" s="10"/>
      <c r="OHK198" s="10"/>
      <c r="OHL198" s="10"/>
      <c r="OHM198" s="10"/>
      <c r="OHN198" s="10"/>
      <c r="OHO198" s="10"/>
      <c r="OHP198" s="10"/>
      <c r="OHQ198" s="10"/>
      <c r="OHR198" s="10"/>
      <c r="OHS198" s="10"/>
      <c r="OHT198" s="10"/>
      <c r="OHU198" s="10"/>
      <c r="OHV198" s="10"/>
      <c r="OHW198" s="10"/>
      <c r="OHX198" s="10"/>
      <c r="OHY198" s="10"/>
      <c r="OHZ198" s="10"/>
      <c r="OIA198" s="10"/>
      <c r="OIB198" s="10"/>
      <c r="OIC198" s="10"/>
      <c r="OID198" s="10"/>
      <c r="OIE198" s="10"/>
      <c r="OIF198" s="10"/>
      <c r="OIG198" s="10"/>
      <c r="OIH198" s="10"/>
      <c r="OII198" s="10"/>
      <c r="OIJ198" s="10"/>
      <c r="OIK198" s="10"/>
      <c r="OIL198" s="10"/>
      <c r="OIM198" s="10"/>
      <c r="OIN198" s="10"/>
      <c r="OIO198" s="10"/>
      <c r="OIP198" s="10"/>
      <c r="OIQ198" s="10"/>
      <c r="OIR198" s="10"/>
      <c r="OIS198" s="10"/>
      <c r="OIT198" s="10"/>
      <c r="OIU198" s="10"/>
      <c r="OIV198" s="10"/>
      <c r="OIW198" s="10"/>
      <c r="OIX198" s="10"/>
      <c r="OIY198" s="10"/>
      <c r="OIZ198" s="10"/>
      <c r="OJA198" s="10"/>
      <c r="OJB198" s="10"/>
      <c r="OJC198" s="10"/>
      <c r="OJD198" s="10"/>
      <c r="OJE198" s="10"/>
      <c r="OJF198" s="10"/>
      <c r="OJG198" s="10"/>
      <c r="OJH198" s="10"/>
      <c r="OJI198" s="10"/>
      <c r="OJJ198" s="10"/>
      <c r="OJK198" s="10"/>
      <c r="OJL198" s="10"/>
      <c r="OJM198" s="10"/>
      <c r="OJN198" s="10"/>
      <c r="OJO198" s="10"/>
      <c r="OJP198" s="10"/>
      <c r="OJQ198" s="10"/>
      <c r="OJR198" s="10"/>
      <c r="OJS198" s="10"/>
      <c r="OJT198" s="10"/>
      <c r="OJU198" s="10"/>
      <c r="OJV198" s="10"/>
      <c r="OJW198" s="10"/>
      <c r="OJX198" s="10"/>
      <c r="OJY198" s="10"/>
      <c r="OJZ198" s="10"/>
      <c r="OKA198" s="10"/>
      <c r="OKB198" s="10"/>
      <c r="OKC198" s="10"/>
      <c r="OKD198" s="10"/>
      <c r="OKE198" s="10"/>
      <c r="OKF198" s="10"/>
      <c r="OKG198" s="10"/>
      <c r="OKH198" s="10"/>
      <c r="OKI198" s="10"/>
      <c r="OKJ198" s="10"/>
      <c r="OKK198" s="10"/>
      <c r="OKL198" s="10"/>
      <c r="OKM198" s="10"/>
      <c r="OKN198" s="10"/>
      <c r="OKO198" s="10"/>
      <c r="OKP198" s="10"/>
      <c r="OKQ198" s="10"/>
      <c r="OKR198" s="10"/>
      <c r="OKS198" s="10"/>
      <c r="OKT198" s="10"/>
      <c r="OKU198" s="10"/>
      <c r="OKV198" s="10"/>
      <c r="OKW198" s="10"/>
      <c r="OKX198" s="10"/>
      <c r="OKY198" s="10"/>
      <c r="OKZ198" s="10"/>
      <c r="OLA198" s="10"/>
      <c r="OLB198" s="10"/>
      <c r="OLC198" s="10"/>
      <c r="OLD198" s="10"/>
      <c r="OLE198" s="10"/>
      <c r="OLF198" s="10"/>
      <c r="OLG198" s="10"/>
      <c r="OLH198" s="10"/>
      <c r="OLI198" s="10"/>
      <c r="OLJ198" s="10"/>
      <c r="OLK198" s="10"/>
      <c r="OLL198" s="10"/>
      <c r="OLM198" s="10"/>
      <c r="OLN198" s="10"/>
      <c r="OLO198" s="10"/>
      <c r="OLP198" s="10"/>
      <c r="OLQ198" s="10"/>
      <c r="OLR198" s="10"/>
      <c r="OLS198" s="10"/>
      <c r="OLT198" s="10"/>
      <c r="OLU198" s="10"/>
      <c r="OLV198" s="10"/>
      <c r="OLW198" s="10"/>
      <c r="OLX198" s="10"/>
      <c r="OLY198" s="10"/>
      <c r="OLZ198" s="10"/>
      <c r="OMA198" s="10"/>
      <c r="OMB198" s="10"/>
      <c r="OMC198" s="10"/>
      <c r="OMD198" s="10"/>
      <c r="OME198" s="10"/>
      <c r="OMF198" s="10"/>
      <c r="OMG198" s="10"/>
      <c r="OMH198" s="10"/>
      <c r="OMI198" s="10"/>
      <c r="OMJ198" s="10"/>
      <c r="OMK198" s="10"/>
      <c r="OML198" s="10"/>
      <c r="OMM198" s="10"/>
      <c r="OMN198" s="10"/>
      <c r="OMO198" s="10"/>
      <c r="OMP198" s="10"/>
      <c r="OMQ198" s="10"/>
      <c r="OMR198" s="10"/>
      <c r="OMS198" s="10"/>
      <c r="OMT198" s="10"/>
      <c r="OMU198" s="10"/>
      <c r="OMV198" s="10"/>
      <c r="OMW198" s="10"/>
      <c r="OMX198" s="10"/>
      <c r="OMY198" s="10"/>
      <c r="OMZ198" s="10"/>
      <c r="ONA198" s="10"/>
      <c r="ONB198" s="10"/>
      <c r="ONC198" s="10"/>
      <c r="OND198" s="10"/>
      <c r="ONE198" s="10"/>
      <c r="ONF198" s="10"/>
      <c r="ONG198" s="10"/>
      <c r="ONH198" s="10"/>
      <c r="ONI198" s="10"/>
      <c r="ONJ198" s="10"/>
      <c r="ONK198" s="10"/>
      <c r="ONL198" s="10"/>
      <c r="ONM198" s="10"/>
      <c r="ONN198" s="10"/>
      <c r="ONO198" s="10"/>
      <c r="ONP198" s="10"/>
      <c r="ONQ198" s="10"/>
      <c r="ONR198" s="10"/>
      <c r="ONS198" s="10"/>
      <c r="ONT198" s="10"/>
      <c r="ONU198" s="10"/>
      <c r="ONV198" s="10"/>
      <c r="ONW198" s="10"/>
      <c r="ONX198" s="10"/>
      <c r="ONY198" s="10"/>
      <c r="ONZ198" s="10"/>
      <c r="OOA198" s="10"/>
      <c r="OOB198" s="10"/>
      <c r="OOC198" s="10"/>
      <c r="OOD198" s="10"/>
      <c r="OOE198" s="10"/>
      <c r="OOF198" s="10"/>
      <c r="OOG198" s="10"/>
      <c r="OOH198" s="10"/>
      <c r="OOI198" s="10"/>
      <c r="OOJ198" s="10"/>
      <c r="OOK198" s="10"/>
      <c r="OOL198" s="10"/>
      <c r="OOM198" s="10"/>
      <c r="OON198" s="10"/>
      <c r="OOO198" s="10"/>
      <c r="OOP198" s="10"/>
      <c r="OOQ198" s="10"/>
      <c r="OOR198" s="10"/>
      <c r="OOS198" s="10"/>
      <c r="OOT198" s="10"/>
      <c r="OOU198" s="10"/>
      <c r="OOV198" s="10"/>
      <c r="OOW198" s="10"/>
      <c r="OOX198" s="10"/>
      <c r="OOY198" s="10"/>
      <c r="OOZ198" s="10"/>
      <c r="OPA198" s="10"/>
      <c r="OPB198" s="10"/>
      <c r="OPC198" s="10"/>
      <c r="OPD198" s="10"/>
      <c r="OPE198" s="10"/>
      <c r="OPF198" s="10"/>
      <c r="OPG198" s="10"/>
      <c r="OPH198" s="10"/>
      <c r="OPI198" s="10"/>
      <c r="OPJ198" s="10"/>
      <c r="OPK198" s="10"/>
      <c r="OPL198" s="10"/>
      <c r="OPM198" s="10"/>
      <c r="OPN198" s="10"/>
      <c r="OPO198" s="10"/>
      <c r="OPP198" s="10"/>
      <c r="OPQ198" s="10"/>
      <c r="OPR198" s="10"/>
      <c r="OPS198" s="10"/>
      <c r="OPT198" s="10"/>
      <c r="OPU198" s="10"/>
      <c r="OPV198" s="10"/>
      <c r="OPW198" s="10"/>
      <c r="OPX198" s="10"/>
      <c r="OPY198" s="10"/>
      <c r="OPZ198" s="10"/>
      <c r="OQA198" s="10"/>
      <c r="OQB198" s="10"/>
      <c r="OQC198" s="10"/>
      <c r="OQD198" s="10"/>
      <c r="OQE198" s="10"/>
      <c r="OQF198" s="10"/>
      <c r="OQG198" s="10"/>
      <c r="OQH198" s="10"/>
      <c r="OQI198" s="10"/>
      <c r="OQJ198" s="10"/>
      <c r="OQK198" s="10"/>
      <c r="OQL198" s="10"/>
      <c r="OQM198" s="10"/>
      <c r="OQN198" s="10"/>
      <c r="OQO198" s="10"/>
      <c r="OQP198" s="10"/>
      <c r="OQQ198" s="10"/>
      <c r="OQR198" s="10"/>
      <c r="OQS198" s="10"/>
      <c r="OQT198" s="10"/>
      <c r="OQU198" s="10"/>
      <c r="OQV198" s="10"/>
      <c r="OQW198" s="10"/>
      <c r="OQX198" s="10"/>
      <c r="OQY198" s="10"/>
      <c r="OQZ198" s="10"/>
      <c r="ORA198" s="10"/>
      <c r="ORB198" s="10"/>
      <c r="ORC198" s="10"/>
      <c r="ORD198" s="10"/>
      <c r="ORE198" s="10"/>
      <c r="ORF198" s="10"/>
      <c r="ORG198" s="10"/>
      <c r="ORH198" s="10"/>
      <c r="ORI198" s="10"/>
      <c r="ORJ198" s="10"/>
      <c r="ORK198" s="10"/>
      <c r="ORL198" s="10"/>
      <c r="ORM198" s="10"/>
      <c r="ORN198" s="10"/>
      <c r="ORO198" s="10"/>
      <c r="ORP198" s="10"/>
      <c r="ORQ198" s="10"/>
      <c r="ORR198" s="10"/>
      <c r="ORS198" s="10"/>
      <c r="ORT198" s="10"/>
      <c r="ORU198" s="10"/>
      <c r="ORV198" s="10"/>
      <c r="ORW198" s="10"/>
      <c r="ORX198" s="10"/>
      <c r="ORY198" s="10"/>
      <c r="ORZ198" s="10"/>
      <c r="OSA198" s="10"/>
      <c r="OSB198" s="10"/>
      <c r="OSC198" s="10"/>
      <c r="OSD198" s="10"/>
      <c r="OSE198" s="10"/>
      <c r="OSF198" s="10"/>
      <c r="OSG198" s="10"/>
      <c r="OSH198" s="10"/>
      <c r="OSI198" s="10"/>
      <c r="OSJ198" s="10"/>
      <c r="OSK198" s="10"/>
      <c r="OSL198" s="10"/>
      <c r="OSM198" s="10"/>
      <c r="OSN198" s="10"/>
      <c r="OSO198" s="10"/>
      <c r="OSP198" s="10"/>
      <c r="OSQ198" s="10"/>
      <c r="OSR198" s="10"/>
      <c r="OSS198" s="10"/>
      <c r="OST198" s="10"/>
      <c r="OSU198" s="10"/>
      <c r="OSV198" s="10"/>
      <c r="OSW198" s="10"/>
      <c r="OSX198" s="10"/>
      <c r="OSY198" s="10"/>
      <c r="OSZ198" s="10"/>
      <c r="OTA198" s="10"/>
      <c r="OTB198" s="10"/>
      <c r="OTC198" s="10"/>
      <c r="OTD198" s="10"/>
      <c r="OTE198" s="10"/>
      <c r="OTF198" s="10"/>
      <c r="OTG198" s="10"/>
      <c r="OTH198" s="10"/>
      <c r="OTI198" s="10"/>
      <c r="OTJ198" s="10"/>
      <c r="OTK198" s="10"/>
      <c r="OTL198" s="10"/>
      <c r="OTM198" s="10"/>
      <c r="OTN198" s="10"/>
      <c r="OTO198" s="10"/>
      <c r="OTP198" s="10"/>
      <c r="OTQ198" s="10"/>
      <c r="OTR198" s="10"/>
      <c r="OTS198" s="10"/>
      <c r="OTT198" s="10"/>
      <c r="OTU198" s="10"/>
      <c r="OTV198" s="10"/>
      <c r="OTW198" s="10"/>
      <c r="OTX198" s="10"/>
      <c r="OTY198" s="10"/>
      <c r="OTZ198" s="10"/>
      <c r="OUA198" s="10"/>
      <c r="OUB198" s="10"/>
      <c r="OUC198" s="10"/>
      <c r="OUD198" s="10"/>
      <c r="OUE198" s="10"/>
      <c r="OUF198" s="10"/>
      <c r="OUG198" s="10"/>
      <c r="OUH198" s="10"/>
      <c r="OUI198" s="10"/>
      <c r="OUJ198" s="10"/>
      <c r="OUK198" s="10"/>
      <c r="OUL198" s="10"/>
      <c r="OUM198" s="10"/>
      <c r="OUN198" s="10"/>
      <c r="OUO198" s="10"/>
      <c r="OUP198" s="10"/>
      <c r="OUQ198" s="10"/>
      <c r="OUR198" s="10"/>
      <c r="OUS198" s="10"/>
      <c r="OUT198" s="10"/>
      <c r="OUU198" s="10"/>
      <c r="OUV198" s="10"/>
      <c r="OUW198" s="10"/>
      <c r="OUX198" s="10"/>
      <c r="OUY198" s="10"/>
      <c r="OUZ198" s="10"/>
      <c r="OVA198" s="10"/>
      <c r="OVB198" s="10"/>
      <c r="OVC198" s="10"/>
      <c r="OVD198" s="10"/>
      <c r="OVE198" s="10"/>
      <c r="OVF198" s="10"/>
      <c r="OVG198" s="10"/>
      <c r="OVH198" s="10"/>
      <c r="OVI198" s="10"/>
      <c r="OVJ198" s="10"/>
      <c r="OVK198" s="10"/>
      <c r="OVL198" s="10"/>
      <c r="OVM198" s="10"/>
      <c r="OVN198" s="10"/>
      <c r="OVO198" s="10"/>
      <c r="OVP198" s="10"/>
      <c r="OVQ198" s="10"/>
      <c r="OVR198" s="10"/>
      <c r="OVS198" s="10"/>
      <c r="OVT198" s="10"/>
      <c r="OVU198" s="10"/>
      <c r="OVV198" s="10"/>
      <c r="OVW198" s="10"/>
      <c r="OVX198" s="10"/>
      <c r="OVY198" s="10"/>
      <c r="OVZ198" s="10"/>
      <c r="OWA198" s="10"/>
      <c r="OWB198" s="10"/>
      <c r="OWC198" s="10"/>
      <c r="OWD198" s="10"/>
      <c r="OWE198" s="10"/>
      <c r="OWF198" s="10"/>
      <c r="OWG198" s="10"/>
      <c r="OWH198" s="10"/>
      <c r="OWI198" s="10"/>
      <c r="OWJ198" s="10"/>
      <c r="OWK198" s="10"/>
      <c r="OWL198" s="10"/>
      <c r="OWM198" s="10"/>
      <c r="OWN198" s="10"/>
      <c r="OWO198" s="10"/>
      <c r="OWP198" s="10"/>
      <c r="OWQ198" s="10"/>
      <c r="OWR198" s="10"/>
      <c r="OWS198" s="10"/>
      <c r="OWT198" s="10"/>
      <c r="OWU198" s="10"/>
      <c r="OWV198" s="10"/>
      <c r="OWW198" s="10"/>
      <c r="OWX198" s="10"/>
      <c r="OWY198" s="10"/>
      <c r="OWZ198" s="10"/>
      <c r="OXA198" s="10"/>
      <c r="OXB198" s="10"/>
      <c r="OXC198" s="10"/>
      <c r="OXD198" s="10"/>
      <c r="OXE198" s="10"/>
      <c r="OXF198" s="10"/>
      <c r="OXG198" s="10"/>
      <c r="OXH198" s="10"/>
      <c r="OXI198" s="10"/>
      <c r="OXJ198" s="10"/>
      <c r="OXK198" s="10"/>
      <c r="OXL198" s="10"/>
      <c r="OXM198" s="10"/>
      <c r="OXN198" s="10"/>
      <c r="OXO198" s="10"/>
      <c r="OXP198" s="10"/>
      <c r="OXQ198" s="10"/>
      <c r="OXR198" s="10"/>
      <c r="OXS198" s="10"/>
      <c r="OXT198" s="10"/>
      <c r="OXU198" s="10"/>
      <c r="OXV198" s="10"/>
      <c r="OXW198" s="10"/>
      <c r="OXX198" s="10"/>
      <c r="OXY198" s="10"/>
      <c r="OXZ198" s="10"/>
      <c r="OYA198" s="10"/>
      <c r="OYB198" s="10"/>
      <c r="OYC198" s="10"/>
      <c r="OYD198" s="10"/>
      <c r="OYE198" s="10"/>
      <c r="OYF198" s="10"/>
      <c r="OYG198" s="10"/>
      <c r="OYH198" s="10"/>
      <c r="OYI198" s="10"/>
      <c r="OYJ198" s="10"/>
      <c r="OYK198" s="10"/>
      <c r="OYL198" s="10"/>
      <c r="OYM198" s="10"/>
      <c r="OYN198" s="10"/>
      <c r="OYO198" s="10"/>
      <c r="OYP198" s="10"/>
      <c r="OYQ198" s="10"/>
      <c r="OYR198" s="10"/>
      <c r="OYS198" s="10"/>
      <c r="OYT198" s="10"/>
      <c r="OYU198" s="10"/>
      <c r="OYV198" s="10"/>
      <c r="OYW198" s="10"/>
      <c r="OYX198" s="10"/>
      <c r="OYY198" s="10"/>
      <c r="OYZ198" s="10"/>
      <c r="OZA198" s="10"/>
      <c r="OZB198" s="10"/>
      <c r="OZC198" s="10"/>
      <c r="OZD198" s="10"/>
      <c r="OZE198" s="10"/>
      <c r="OZF198" s="10"/>
      <c r="OZG198" s="10"/>
      <c r="OZH198" s="10"/>
      <c r="OZI198" s="10"/>
      <c r="OZJ198" s="10"/>
      <c r="OZK198" s="10"/>
      <c r="OZL198" s="10"/>
      <c r="OZM198" s="10"/>
      <c r="OZN198" s="10"/>
      <c r="OZO198" s="10"/>
      <c r="OZP198" s="10"/>
      <c r="OZQ198" s="10"/>
      <c r="OZR198" s="10"/>
      <c r="OZS198" s="10"/>
      <c r="OZT198" s="10"/>
      <c r="OZU198" s="10"/>
      <c r="OZV198" s="10"/>
      <c r="OZW198" s="10"/>
      <c r="OZX198" s="10"/>
      <c r="OZY198" s="10"/>
      <c r="OZZ198" s="10"/>
      <c r="PAA198" s="10"/>
      <c r="PAB198" s="10"/>
      <c r="PAC198" s="10"/>
      <c r="PAD198" s="10"/>
      <c r="PAE198" s="10"/>
      <c r="PAF198" s="10"/>
      <c r="PAG198" s="10"/>
      <c r="PAH198" s="10"/>
      <c r="PAI198" s="10"/>
      <c r="PAJ198" s="10"/>
      <c r="PAK198" s="10"/>
      <c r="PAL198" s="10"/>
      <c r="PAM198" s="10"/>
      <c r="PAN198" s="10"/>
      <c r="PAO198" s="10"/>
      <c r="PAP198" s="10"/>
      <c r="PAQ198" s="10"/>
      <c r="PAR198" s="10"/>
      <c r="PAS198" s="10"/>
      <c r="PAT198" s="10"/>
      <c r="PAU198" s="10"/>
      <c r="PAV198" s="10"/>
      <c r="PAW198" s="10"/>
      <c r="PAX198" s="10"/>
      <c r="PAY198" s="10"/>
      <c r="PAZ198" s="10"/>
      <c r="PBA198" s="10"/>
      <c r="PBB198" s="10"/>
      <c r="PBC198" s="10"/>
      <c r="PBD198" s="10"/>
      <c r="PBE198" s="10"/>
      <c r="PBF198" s="10"/>
      <c r="PBG198" s="10"/>
      <c r="PBH198" s="10"/>
      <c r="PBI198" s="10"/>
      <c r="PBJ198" s="10"/>
      <c r="PBK198" s="10"/>
      <c r="PBL198" s="10"/>
      <c r="PBM198" s="10"/>
      <c r="PBN198" s="10"/>
      <c r="PBO198" s="10"/>
      <c r="PBP198" s="10"/>
      <c r="PBQ198" s="10"/>
      <c r="PBR198" s="10"/>
      <c r="PBS198" s="10"/>
      <c r="PBT198" s="10"/>
      <c r="PBU198" s="10"/>
      <c r="PBV198" s="10"/>
      <c r="PBW198" s="10"/>
      <c r="PBX198" s="10"/>
      <c r="PBY198" s="10"/>
      <c r="PBZ198" s="10"/>
      <c r="PCA198" s="10"/>
      <c r="PCB198" s="10"/>
      <c r="PCC198" s="10"/>
      <c r="PCD198" s="10"/>
      <c r="PCE198" s="10"/>
      <c r="PCF198" s="10"/>
      <c r="PCG198" s="10"/>
      <c r="PCH198" s="10"/>
      <c r="PCI198" s="10"/>
      <c r="PCJ198" s="10"/>
      <c r="PCK198" s="10"/>
      <c r="PCL198" s="10"/>
      <c r="PCM198" s="10"/>
      <c r="PCN198" s="10"/>
      <c r="PCO198" s="10"/>
      <c r="PCP198" s="10"/>
      <c r="PCQ198" s="10"/>
      <c r="PCR198" s="10"/>
      <c r="PCS198" s="10"/>
      <c r="PCT198" s="10"/>
      <c r="PCU198" s="10"/>
      <c r="PCV198" s="10"/>
      <c r="PCW198" s="10"/>
      <c r="PCX198" s="10"/>
      <c r="PCY198" s="10"/>
      <c r="PCZ198" s="10"/>
      <c r="PDA198" s="10"/>
      <c r="PDB198" s="10"/>
      <c r="PDC198" s="10"/>
      <c r="PDD198" s="10"/>
      <c r="PDE198" s="10"/>
      <c r="PDF198" s="10"/>
      <c r="PDG198" s="10"/>
      <c r="PDH198" s="10"/>
      <c r="PDI198" s="10"/>
      <c r="PDJ198" s="10"/>
      <c r="PDK198" s="10"/>
      <c r="PDL198" s="10"/>
      <c r="PDM198" s="10"/>
      <c r="PDN198" s="10"/>
      <c r="PDO198" s="10"/>
      <c r="PDP198" s="10"/>
      <c r="PDQ198" s="10"/>
      <c r="PDR198" s="10"/>
      <c r="PDS198" s="10"/>
      <c r="PDT198" s="10"/>
      <c r="PDU198" s="10"/>
      <c r="PDV198" s="10"/>
      <c r="PDW198" s="10"/>
      <c r="PDX198" s="10"/>
      <c r="PDY198" s="10"/>
      <c r="PDZ198" s="10"/>
      <c r="PEA198" s="10"/>
      <c r="PEB198" s="10"/>
      <c r="PEC198" s="10"/>
      <c r="PED198" s="10"/>
      <c r="PEE198" s="10"/>
      <c r="PEF198" s="10"/>
      <c r="PEG198" s="10"/>
      <c r="PEH198" s="10"/>
      <c r="PEI198" s="10"/>
      <c r="PEJ198" s="10"/>
      <c r="PEK198" s="10"/>
      <c r="PEL198" s="10"/>
      <c r="PEM198" s="10"/>
      <c r="PEN198" s="10"/>
      <c r="PEO198" s="10"/>
      <c r="PEP198" s="10"/>
      <c r="PEQ198" s="10"/>
      <c r="PER198" s="10"/>
      <c r="PES198" s="10"/>
      <c r="PET198" s="10"/>
      <c r="PEU198" s="10"/>
      <c r="PEV198" s="10"/>
      <c r="PEW198" s="10"/>
      <c r="PEX198" s="10"/>
      <c r="PEY198" s="10"/>
      <c r="PEZ198" s="10"/>
      <c r="PFA198" s="10"/>
      <c r="PFB198" s="10"/>
      <c r="PFC198" s="10"/>
      <c r="PFD198" s="10"/>
      <c r="PFE198" s="10"/>
      <c r="PFF198" s="10"/>
      <c r="PFG198" s="10"/>
      <c r="PFH198" s="10"/>
      <c r="PFI198" s="10"/>
      <c r="PFJ198" s="10"/>
      <c r="PFK198" s="10"/>
      <c r="PFL198" s="10"/>
      <c r="PFM198" s="10"/>
      <c r="PFN198" s="10"/>
      <c r="PFO198" s="10"/>
      <c r="PFP198" s="10"/>
      <c r="PFQ198" s="10"/>
      <c r="PFR198" s="10"/>
      <c r="PFS198" s="10"/>
      <c r="PFT198" s="10"/>
      <c r="PFU198" s="10"/>
      <c r="PFV198" s="10"/>
      <c r="PFW198" s="10"/>
      <c r="PFX198" s="10"/>
      <c r="PFY198" s="10"/>
      <c r="PFZ198" s="10"/>
      <c r="PGA198" s="10"/>
      <c r="PGB198" s="10"/>
      <c r="PGC198" s="10"/>
      <c r="PGD198" s="10"/>
      <c r="PGE198" s="10"/>
      <c r="PGF198" s="10"/>
      <c r="PGG198" s="10"/>
      <c r="PGH198" s="10"/>
      <c r="PGI198" s="10"/>
      <c r="PGJ198" s="10"/>
      <c r="PGK198" s="10"/>
      <c r="PGL198" s="10"/>
      <c r="PGM198" s="10"/>
      <c r="PGN198" s="10"/>
      <c r="PGO198" s="10"/>
      <c r="PGP198" s="10"/>
      <c r="PGQ198" s="10"/>
      <c r="PGR198" s="10"/>
      <c r="PGS198" s="10"/>
      <c r="PGT198" s="10"/>
      <c r="PGU198" s="10"/>
      <c r="PGV198" s="10"/>
      <c r="PGW198" s="10"/>
      <c r="PGX198" s="10"/>
      <c r="PGY198" s="10"/>
      <c r="PGZ198" s="10"/>
      <c r="PHA198" s="10"/>
      <c r="PHB198" s="10"/>
      <c r="PHC198" s="10"/>
      <c r="PHD198" s="10"/>
      <c r="PHE198" s="10"/>
      <c r="PHF198" s="10"/>
      <c r="PHG198" s="10"/>
      <c r="PHH198" s="10"/>
      <c r="PHI198" s="10"/>
      <c r="PHJ198" s="10"/>
      <c r="PHK198" s="10"/>
      <c r="PHL198" s="10"/>
      <c r="PHM198" s="10"/>
      <c r="PHN198" s="10"/>
      <c r="PHO198" s="10"/>
      <c r="PHP198" s="10"/>
      <c r="PHQ198" s="10"/>
      <c r="PHR198" s="10"/>
      <c r="PHS198" s="10"/>
      <c r="PHT198" s="10"/>
      <c r="PHU198" s="10"/>
      <c r="PHV198" s="10"/>
      <c r="PHW198" s="10"/>
      <c r="PHX198" s="10"/>
      <c r="PHY198" s="10"/>
      <c r="PHZ198" s="10"/>
      <c r="PIA198" s="10"/>
      <c r="PIB198" s="10"/>
      <c r="PIC198" s="10"/>
      <c r="PID198" s="10"/>
      <c r="PIE198" s="10"/>
      <c r="PIF198" s="10"/>
      <c r="PIG198" s="10"/>
      <c r="PIH198" s="10"/>
      <c r="PII198" s="10"/>
      <c r="PIJ198" s="10"/>
      <c r="PIK198" s="10"/>
      <c r="PIL198" s="10"/>
      <c r="PIM198" s="10"/>
      <c r="PIN198" s="10"/>
      <c r="PIO198" s="10"/>
      <c r="PIP198" s="10"/>
      <c r="PIQ198" s="10"/>
      <c r="PIR198" s="10"/>
      <c r="PIS198" s="10"/>
      <c r="PIT198" s="10"/>
      <c r="PIU198" s="10"/>
      <c r="PIV198" s="10"/>
      <c r="PIW198" s="10"/>
      <c r="PIX198" s="10"/>
      <c r="PIY198" s="10"/>
      <c r="PIZ198" s="10"/>
      <c r="PJA198" s="10"/>
      <c r="PJB198" s="10"/>
      <c r="PJC198" s="10"/>
      <c r="PJD198" s="10"/>
      <c r="PJE198" s="10"/>
      <c r="PJF198" s="10"/>
      <c r="PJG198" s="10"/>
      <c r="PJH198" s="10"/>
      <c r="PJI198" s="10"/>
      <c r="PJJ198" s="10"/>
      <c r="PJK198" s="10"/>
      <c r="PJL198" s="10"/>
      <c r="PJM198" s="10"/>
      <c r="PJN198" s="10"/>
      <c r="PJO198" s="10"/>
      <c r="PJP198" s="10"/>
      <c r="PJQ198" s="10"/>
      <c r="PJR198" s="10"/>
      <c r="PJS198" s="10"/>
      <c r="PJT198" s="10"/>
      <c r="PJU198" s="10"/>
      <c r="PJV198" s="10"/>
      <c r="PJW198" s="10"/>
      <c r="PJX198" s="10"/>
      <c r="PJY198" s="10"/>
      <c r="PJZ198" s="10"/>
      <c r="PKA198" s="10"/>
      <c r="PKB198" s="10"/>
      <c r="PKC198" s="10"/>
      <c r="PKD198" s="10"/>
      <c r="PKE198" s="10"/>
      <c r="PKF198" s="10"/>
      <c r="PKG198" s="10"/>
      <c r="PKH198" s="10"/>
      <c r="PKI198" s="10"/>
      <c r="PKJ198" s="10"/>
      <c r="PKK198" s="10"/>
      <c r="PKL198" s="10"/>
      <c r="PKM198" s="10"/>
      <c r="PKN198" s="10"/>
      <c r="PKO198" s="10"/>
      <c r="PKP198" s="10"/>
      <c r="PKQ198" s="10"/>
      <c r="PKR198" s="10"/>
      <c r="PKS198" s="10"/>
      <c r="PKT198" s="10"/>
      <c r="PKU198" s="10"/>
      <c r="PKV198" s="10"/>
      <c r="PKW198" s="10"/>
      <c r="PKX198" s="10"/>
      <c r="PKY198" s="10"/>
      <c r="PKZ198" s="10"/>
      <c r="PLA198" s="10"/>
      <c r="PLB198" s="10"/>
      <c r="PLC198" s="10"/>
      <c r="PLD198" s="10"/>
      <c r="PLE198" s="10"/>
      <c r="PLF198" s="10"/>
      <c r="PLG198" s="10"/>
      <c r="PLH198" s="10"/>
      <c r="PLI198" s="10"/>
      <c r="PLJ198" s="10"/>
      <c r="PLK198" s="10"/>
      <c r="PLL198" s="10"/>
      <c r="PLM198" s="10"/>
      <c r="PLN198" s="10"/>
      <c r="PLO198" s="10"/>
      <c r="PLP198" s="10"/>
      <c r="PLQ198" s="10"/>
      <c r="PLR198" s="10"/>
      <c r="PLS198" s="10"/>
      <c r="PLT198" s="10"/>
      <c r="PLU198" s="10"/>
      <c r="PLV198" s="10"/>
      <c r="PLW198" s="10"/>
      <c r="PLX198" s="10"/>
      <c r="PLY198" s="10"/>
      <c r="PLZ198" s="10"/>
      <c r="PMA198" s="10"/>
      <c r="PMB198" s="10"/>
      <c r="PMC198" s="10"/>
      <c r="PMD198" s="10"/>
      <c r="PME198" s="10"/>
      <c r="PMF198" s="10"/>
      <c r="PMG198" s="10"/>
      <c r="PMH198" s="10"/>
      <c r="PMI198" s="10"/>
      <c r="PMJ198" s="10"/>
      <c r="PMK198" s="10"/>
      <c r="PML198" s="10"/>
      <c r="PMM198" s="10"/>
      <c r="PMN198" s="10"/>
      <c r="PMO198" s="10"/>
      <c r="PMP198" s="10"/>
      <c r="PMQ198" s="10"/>
      <c r="PMR198" s="10"/>
      <c r="PMS198" s="10"/>
      <c r="PMT198" s="10"/>
      <c r="PMU198" s="10"/>
      <c r="PMV198" s="10"/>
      <c r="PMW198" s="10"/>
      <c r="PMX198" s="10"/>
      <c r="PMY198" s="10"/>
      <c r="PMZ198" s="10"/>
      <c r="PNA198" s="10"/>
      <c r="PNB198" s="10"/>
      <c r="PNC198" s="10"/>
      <c r="PND198" s="10"/>
      <c r="PNE198" s="10"/>
      <c r="PNF198" s="10"/>
      <c r="PNG198" s="10"/>
      <c r="PNH198" s="10"/>
      <c r="PNI198" s="10"/>
      <c r="PNJ198" s="10"/>
      <c r="PNK198" s="10"/>
      <c r="PNL198" s="10"/>
      <c r="PNM198" s="10"/>
      <c r="PNN198" s="10"/>
      <c r="PNO198" s="10"/>
      <c r="PNP198" s="10"/>
      <c r="PNQ198" s="10"/>
      <c r="PNR198" s="10"/>
      <c r="PNS198" s="10"/>
      <c r="PNT198" s="10"/>
      <c r="PNU198" s="10"/>
      <c r="PNV198" s="10"/>
      <c r="PNW198" s="10"/>
      <c r="PNX198" s="10"/>
      <c r="PNY198" s="10"/>
      <c r="PNZ198" s="10"/>
      <c r="POA198" s="10"/>
      <c r="POB198" s="10"/>
      <c r="POC198" s="10"/>
      <c r="POD198" s="10"/>
      <c r="POE198" s="10"/>
      <c r="POF198" s="10"/>
      <c r="POG198" s="10"/>
      <c r="POH198" s="10"/>
      <c r="POI198" s="10"/>
      <c r="POJ198" s="10"/>
      <c r="POK198" s="10"/>
      <c r="POL198" s="10"/>
      <c r="POM198" s="10"/>
      <c r="PON198" s="10"/>
      <c r="POO198" s="10"/>
      <c r="POP198" s="10"/>
      <c r="POQ198" s="10"/>
      <c r="POR198" s="10"/>
      <c r="POS198" s="10"/>
      <c r="POT198" s="10"/>
      <c r="POU198" s="10"/>
      <c r="POV198" s="10"/>
      <c r="POW198" s="10"/>
      <c r="POX198" s="10"/>
      <c r="POY198" s="10"/>
      <c r="POZ198" s="10"/>
      <c r="PPA198" s="10"/>
      <c r="PPB198" s="10"/>
      <c r="PPC198" s="10"/>
      <c r="PPD198" s="10"/>
      <c r="PPE198" s="10"/>
      <c r="PPF198" s="10"/>
      <c r="PPG198" s="10"/>
      <c r="PPH198" s="10"/>
      <c r="PPI198" s="10"/>
      <c r="PPJ198" s="10"/>
      <c r="PPK198" s="10"/>
      <c r="PPL198" s="10"/>
      <c r="PPM198" s="10"/>
      <c r="PPN198" s="10"/>
      <c r="PPO198" s="10"/>
      <c r="PPP198" s="10"/>
      <c r="PPQ198" s="10"/>
      <c r="PPR198" s="10"/>
      <c r="PPS198" s="10"/>
      <c r="PPT198" s="10"/>
      <c r="PPU198" s="10"/>
      <c r="PPV198" s="10"/>
      <c r="PPW198" s="10"/>
      <c r="PPX198" s="10"/>
      <c r="PPY198" s="10"/>
      <c r="PPZ198" s="10"/>
      <c r="PQA198" s="10"/>
      <c r="PQB198" s="10"/>
      <c r="PQC198" s="10"/>
      <c r="PQD198" s="10"/>
      <c r="PQE198" s="10"/>
      <c r="PQF198" s="10"/>
      <c r="PQG198" s="10"/>
      <c r="PQH198" s="10"/>
      <c r="PQI198" s="10"/>
      <c r="PQJ198" s="10"/>
      <c r="PQK198" s="10"/>
      <c r="PQL198" s="10"/>
      <c r="PQM198" s="10"/>
      <c r="PQN198" s="10"/>
      <c r="PQO198" s="10"/>
      <c r="PQP198" s="10"/>
      <c r="PQQ198" s="10"/>
      <c r="PQR198" s="10"/>
      <c r="PQS198" s="10"/>
      <c r="PQT198" s="10"/>
      <c r="PQU198" s="10"/>
      <c r="PQV198" s="10"/>
      <c r="PQW198" s="10"/>
      <c r="PQX198" s="10"/>
      <c r="PQY198" s="10"/>
      <c r="PQZ198" s="10"/>
      <c r="PRA198" s="10"/>
      <c r="PRB198" s="10"/>
      <c r="PRC198" s="10"/>
      <c r="PRD198" s="10"/>
      <c r="PRE198" s="10"/>
      <c r="PRF198" s="10"/>
      <c r="PRG198" s="10"/>
      <c r="PRH198" s="10"/>
      <c r="PRI198" s="10"/>
      <c r="PRJ198" s="10"/>
      <c r="PRK198" s="10"/>
      <c r="PRL198" s="10"/>
      <c r="PRM198" s="10"/>
      <c r="PRN198" s="10"/>
      <c r="PRO198" s="10"/>
      <c r="PRP198" s="10"/>
      <c r="PRQ198" s="10"/>
      <c r="PRR198" s="10"/>
      <c r="PRS198" s="10"/>
      <c r="PRT198" s="10"/>
      <c r="PRU198" s="10"/>
      <c r="PRV198" s="10"/>
      <c r="PRW198" s="10"/>
      <c r="PRX198" s="10"/>
      <c r="PRY198" s="10"/>
      <c r="PRZ198" s="10"/>
      <c r="PSA198" s="10"/>
      <c r="PSB198" s="10"/>
      <c r="PSC198" s="10"/>
      <c r="PSD198" s="10"/>
      <c r="PSE198" s="10"/>
      <c r="PSF198" s="10"/>
      <c r="PSG198" s="10"/>
      <c r="PSH198" s="10"/>
      <c r="PSI198" s="10"/>
      <c r="PSJ198" s="10"/>
      <c r="PSK198" s="10"/>
      <c r="PSL198" s="10"/>
      <c r="PSM198" s="10"/>
      <c r="PSN198" s="10"/>
      <c r="PSO198" s="10"/>
      <c r="PSP198" s="10"/>
      <c r="PSQ198" s="10"/>
      <c r="PSR198" s="10"/>
      <c r="PSS198" s="10"/>
      <c r="PST198" s="10"/>
      <c r="PSU198" s="10"/>
      <c r="PSV198" s="10"/>
      <c r="PSW198" s="10"/>
      <c r="PSX198" s="10"/>
      <c r="PSY198" s="10"/>
      <c r="PSZ198" s="10"/>
      <c r="PTA198" s="10"/>
      <c r="PTB198" s="10"/>
      <c r="PTC198" s="10"/>
      <c r="PTD198" s="10"/>
      <c r="PTE198" s="10"/>
      <c r="PTF198" s="10"/>
      <c r="PTG198" s="10"/>
      <c r="PTH198" s="10"/>
      <c r="PTI198" s="10"/>
      <c r="PTJ198" s="10"/>
      <c r="PTK198" s="10"/>
      <c r="PTL198" s="10"/>
      <c r="PTM198" s="10"/>
      <c r="PTN198" s="10"/>
      <c r="PTO198" s="10"/>
      <c r="PTP198" s="10"/>
      <c r="PTQ198" s="10"/>
      <c r="PTR198" s="10"/>
      <c r="PTS198" s="10"/>
      <c r="PTT198" s="10"/>
      <c r="PTU198" s="10"/>
      <c r="PTV198" s="10"/>
      <c r="PTW198" s="10"/>
      <c r="PTX198" s="10"/>
      <c r="PTY198" s="10"/>
      <c r="PTZ198" s="10"/>
      <c r="PUA198" s="10"/>
      <c r="PUB198" s="10"/>
      <c r="PUC198" s="10"/>
      <c r="PUD198" s="10"/>
      <c r="PUE198" s="10"/>
      <c r="PUF198" s="10"/>
      <c r="PUG198" s="10"/>
      <c r="PUH198" s="10"/>
      <c r="PUI198" s="10"/>
      <c r="PUJ198" s="10"/>
      <c r="PUK198" s="10"/>
      <c r="PUL198" s="10"/>
      <c r="PUM198" s="10"/>
      <c r="PUN198" s="10"/>
      <c r="PUO198" s="10"/>
      <c r="PUP198" s="10"/>
      <c r="PUQ198" s="10"/>
      <c r="PUR198" s="10"/>
      <c r="PUS198" s="10"/>
      <c r="PUT198" s="10"/>
      <c r="PUU198" s="10"/>
      <c r="PUV198" s="10"/>
      <c r="PUW198" s="10"/>
      <c r="PUX198" s="10"/>
      <c r="PUY198" s="10"/>
      <c r="PUZ198" s="10"/>
      <c r="PVA198" s="10"/>
      <c r="PVB198" s="10"/>
      <c r="PVC198" s="10"/>
      <c r="PVD198" s="10"/>
      <c r="PVE198" s="10"/>
      <c r="PVF198" s="10"/>
      <c r="PVG198" s="10"/>
      <c r="PVH198" s="10"/>
      <c r="PVI198" s="10"/>
      <c r="PVJ198" s="10"/>
      <c r="PVK198" s="10"/>
      <c r="PVL198" s="10"/>
      <c r="PVM198" s="10"/>
      <c r="PVN198" s="10"/>
      <c r="PVO198" s="10"/>
      <c r="PVP198" s="10"/>
      <c r="PVQ198" s="10"/>
      <c r="PVR198" s="10"/>
      <c r="PVS198" s="10"/>
      <c r="PVT198" s="10"/>
      <c r="PVU198" s="10"/>
      <c r="PVV198" s="10"/>
      <c r="PVW198" s="10"/>
      <c r="PVX198" s="10"/>
      <c r="PVY198" s="10"/>
      <c r="PVZ198" s="10"/>
      <c r="PWA198" s="10"/>
      <c r="PWB198" s="10"/>
      <c r="PWC198" s="10"/>
      <c r="PWD198" s="10"/>
      <c r="PWE198" s="10"/>
      <c r="PWF198" s="10"/>
      <c r="PWG198" s="10"/>
      <c r="PWH198" s="10"/>
      <c r="PWI198" s="10"/>
      <c r="PWJ198" s="10"/>
      <c r="PWK198" s="10"/>
      <c r="PWL198" s="10"/>
      <c r="PWM198" s="10"/>
      <c r="PWN198" s="10"/>
      <c r="PWO198" s="10"/>
      <c r="PWP198" s="10"/>
      <c r="PWQ198" s="10"/>
      <c r="PWR198" s="10"/>
      <c r="PWS198" s="10"/>
      <c r="PWT198" s="10"/>
      <c r="PWU198" s="10"/>
      <c r="PWV198" s="10"/>
      <c r="PWW198" s="10"/>
      <c r="PWX198" s="10"/>
      <c r="PWY198" s="10"/>
      <c r="PWZ198" s="10"/>
      <c r="PXA198" s="10"/>
      <c r="PXB198" s="10"/>
      <c r="PXC198" s="10"/>
      <c r="PXD198" s="10"/>
      <c r="PXE198" s="10"/>
      <c r="PXF198" s="10"/>
      <c r="PXG198" s="10"/>
      <c r="PXH198" s="10"/>
      <c r="PXI198" s="10"/>
      <c r="PXJ198" s="10"/>
      <c r="PXK198" s="10"/>
      <c r="PXL198" s="10"/>
      <c r="PXM198" s="10"/>
      <c r="PXN198" s="10"/>
      <c r="PXO198" s="10"/>
      <c r="PXP198" s="10"/>
      <c r="PXQ198" s="10"/>
      <c r="PXR198" s="10"/>
      <c r="PXS198" s="10"/>
      <c r="PXT198" s="10"/>
      <c r="PXU198" s="10"/>
      <c r="PXV198" s="10"/>
      <c r="PXW198" s="10"/>
      <c r="PXX198" s="10"/>
      <c r="PXY198" s="10"/>
      <c r="PXZ198" s="10"/>
      <c r="PYA198" s="10"/>
      <c r="PYB198" s="10"/>
      <c r="PYC198" s="10"/>
      <c r="PYD198" s="10"/>
      <c r="PYE198" s="10"/>
      <c r="PYF198" s="10"/>
      <c r="PYG198" s="10"/>
      <c r="PYH198" s="10"/>
      <c r="PYI198" s="10"/>
      <c r="PYJ198" s="10"/>
      <c r="PYK198" s="10"/>
      <c r="PYL198" s="10"/>
      <c r="PYM198" s="10"/>
      <c r="PYN198" s="10"/>
      <c r="PYO198" s="10"/>
      <c r="PYP198" s="10"/>
      <c r="PYQ198" s="10"/>
      <c r="PYR198" s="10"/>
      <c r="PYS198" s="10"/>
      <c r="PYT198" s="10"/>
      <c r="PYU198" s="10"/>
      <c r="PYV198" s="10"/>
      <c r="PYW198" s="10"/>
      <c r="PYX198" s="10"/>
      <c r="PYY198" s="10"/>
      <c r="PYZ198" s="10"/>
      <c r="PZA198" s="10"/>
      <c r="PZB198" s="10"/>
      <c r="PZC198" s="10"/>
      <c r="PZD198" s="10"/>
      <c r="PZE198" s="10"/>
      <c r="PZF198" s="10"/>
      <c r="PZG198" s="10"/>
      <c r="PZH198" s="10"/>
      <c r="PZI198" s="10"/>
      <c r="PZJ198" s="10"/>
      <c r="PZK198" s="10"/>
      <c r="PZL198" s="10"/>
      <c r="PZM198" s="10"/>
      <c r="PZN198" s="10"/>
      <c r="PZO198" s="10"/>
      <c r="PZP198" s="10"/>
      <c r="PZQ198" s="10"/>
      <c r="PZR198" s="10"/>
      <c r="PZS198" s="10"/>
      <c r="PZT198" s="10"/>
      <c r="PZU198" s="10"/>
      <c r="PZV198" s="10"/>
      <c r="PZW198" s="10"/>
      <c r="PZX198" s="10"/>
      <c r="PZY198" s="10"/>
      <c r="PZZ198" s="10"/>
      <c r="QAA198" s="10"/>
      <c r="QAB198" s="10"/>
      <c r="QAC198" s="10"/>
      <c r="QAD198" s="10"/>
      <c r="QAE198" s="10"/>
      <c r="QAF198" s="10"/>
      <c r="QAG198" s="10"/>
      <c r="QAH198" s="10"/>
      <c r="QAI198" s="10"/>
      <c r="QAJ198" s="10"/>
      <c r="QAK198" s="10"/>
      <c r="QAL198" s="10"/>
      <c r="QAM198" s="10"/>
      <c r="QAN198" s="10"/>
      <c r="QAO198" s="10"/>
      <c r="QAP198" s="10"/>
      <c r="QAQ198" s="10"/>
      <c r="QAR198" s="10"/>
      <c r="QAS198" s="10"/>
      <c r="QAT198" s="10"/>
      <c r="QAU198" s="10"/>
      <c r="QAV198" s="10"/>
      <c r="QAW198" s="10"/>
      <c r="QAX198" s="10"/>
      <c r="QAY198" s="10"/>
      <c r="QAZ198" s="10"/>
      <c r="QBA198" s="10"/>
      <c r="QBB198" s="10"/>
      <c r="QBC198" s="10"/>
      <c r="QBD198" s="10"/>
      <c r="QBE198" s="10"/>
      <c r="QBF198" s="10"/>
      <c r="QBG198" s="10"/>
      <c r="QBH198" s="10"/>
      <c r="QBI198" s="10"/>
      <c r="QBJ198" s="10"/>
      <c r="QBK198" s="10"/>
      <c r="QBL198" s="10"/>
      <c r="QBM198" s="10"/>
      <c r="QBN198" s="10"/>
      <c r="QBO198" s="10"/>
      <c r="QBP198" s="10"/>
      <c r="QBQ198" s="10"/>
      <c r="QBR198" s="10"/>
      <c r="QBS198" s="10"/>
      <c r="QBT198" s="10"/>
      <c r="QBU198" s="10"/>
      <c r="QBV198" s="10"/>
      <c r="QBW198" s="10"/>
      <c r="QBX198" s="10"/>
      <c r="QBY198" s="10"/>
      <c r="QBZ198" s="10"/>
      <c r="QCA198" s="10"/>
      <c r="QCB198" s="10"/>
      <c r="QCC198" s="10"/>
      <c r="QCD198" s="10"/>
      <c r="QCE198" s="10"/>
      <c r="QCF198" s="10"/>
      <c r="QCG198" s="10"/>
      <c r="QCH198" s="10"/>
      <c r="QCI198" s="10"/>
      <c r="QCJ198" s="10"/>
      <c r="QCK198" s="10"/>
      <c r="QCL198" s="10"/>
      <c r="QCM198" s="10"/>
      <c r="QCN198" s="10"/>
      <c r="QCO198" s="10"/>
      <c r="QCP198" s="10"/>
      <c r="QCQ198" s="10"/>
      <c r="QCR198" s="10"/>
      <c r="QCS198" s="10"/>
      <c r="QCT198" s="10"/>
      <c r="QCU198" s="10"/>
      <c r="QCV198" s="10"/>
      <c r="QCW198" s="10"/>
      <c r="QCX198" s="10"/>
      <c r="QCY198" s="10"/>
      <c r="QCZ198" s="10"/>
      <c r="QDA198" s="10"/>
      <c r="QDB198" s="10"/>
      <c r="QDC198" s="10"/>
      <c r="QDD198" s="10"/>
      <c r="QDE198" s="10"/>
      <c r="QDF198" s="10"/>
      <c r="QDG198" s="10"/>
      <c r="QDH198" s="10"/>
      <c r="QDI198" s="10"/>
      <c r="QDJ198" s="10"/>
      <c r="QDK198" s="10"/>
      <c r="QDL198" s="10"/>
      <c r="QDM198" s="10"/>
      <c r="QDN198" s="10"/>
      <c r="QDO198" s="10"/>
      <c r="QDP198" s="10"/>
      <c r="QDQ198" s="10"/>
      <c r="QDR198" s="10"/>
      <c r="QDS198" s="10"/>
      <c r="QDT198" s="10"/>
      <c r="QDU198" s="10"/>
      <c r="QDV198" s="10"/>
      <c r="QDW198" s="10"/>
      <c r="QDX198" s="10"/>
      <c r="QDY198" s="10"/>
      <c r="QDZ198" s="10"/>
      <c r="QEA198" s="10"/>
      <c r="QEB198" s="10"/>
      <c r="QEC198" s="10"/>
      <c r="QED198" s="10"/>
      <c r="QEE198" s="10"/>
      <c r="QEF198" s="10"/>
      <c r="QEG198" s="10"/>
      <c r="QEH198" s="10"/>
      <c r="QEI198" s="10"/>
      <c r="QEJ198" s="10"/>
      <c r="QEK198" s="10"/>
      <c r="QEL198" s="10"/>
      <c r="QEM198" s="10"/>
      <c r="QEN198" s="10"/>
      <c r="QEO198" s="10"/>
      <c r="QEP198" s="10"/>
      <c r="QEQ198" s="10"/>
      <c r="QER198" s="10"/>
      <c r="QES198" s="10"/>
      <c r="QET198" s="10"/>
      <c r="QEU198" s="10"/>
      <c r="QEV198" s="10"/>
      <c r="QEW198" s="10"/>
      <c r="QEX198" s="10"/>
      <c r="QEY198" s="10"/>
      <c r="QEZ198" s="10"/>
      <c r="QFA198" s="10"/>
      <c r="QFB198" s="10"/>
      <c r="QFC198" s="10"/>
      <c r="QFD198" s="10"/>
      <c r="QFE198" s="10"/>
      <c r="QFF198" s="10"/>
      <c r="QFG198" s="10"/>
      <c r="QFH198" s="10"/>
      <c r="QFI198" s="10"/>
      <c r="QFJ198" s="10"/>
      <c r="QFK198" s="10"/>
      <c r="QFL198" s="10"/>
      <c r="QFM198" s="10"/>
      <c r="QFN198" s="10"/>
      <c r="QFO198" s="10"/>
      <c r="QFP198" s="10"/>
      <c r="QFQ198" s="10"/>
      <c r="QFR198" s="10"/>
      <c r="QFS198" s="10"/>
      <c r="QFT198" s="10"/>
      <c r="QFU198" s="10"/>
      <c r="QFV198" s="10"/>
      <c r="QFW198" s="10"/>
      <c r="QFX198" s="10"/>
      <c r="QFY198" s="10"/>
      <c r="QFZ198" s="10"/>
      <c r="QGA198" s="10"/>
      <c r="QGB198" s="10"/>
      <c r="QGC198" s="10"/>
      <c r="QGD198" s="10"/>
      <c r="QGE198" s="10"/>
      <c r="QGF198" s="10"/>
      <c r="QGG198" s="10"/>
      <c r="QGH198" s="10"/>
      <c r="QGI198" s="10"/>
      <c r="QGJ198" s="10"/>
      <c r="QGK198" s="10"/>
      <c r="QGL198" s="10"/>
      <c r="QGM198" s="10"/>
      <c r="QGN198" s="10"/>
      <c r="QGO198" s="10"/>
      <c r="QGP198" s="10"/>
      <c r="QGQ198" s="10"/>
      <c r="QGR198" s="10"/>
      <c r="QGS198" s="10"/>
      <c r="QGT198" s="10"/>
      <c r="QGU198" s="10"/>
      <c r="QGV198" s="10"/>
      <c r="QGW198" s="10"/>
      <c r="QGX198" s="10"/>
      <c r="QGY198" s="10"/>
      <c r="QGZ198" s="10"/>
      <c r="QHA198" s="10"/>
      <c r="QHB198" s="10"/>
      <c r="QHC198" s="10"/>
      <c r="QHD198" s="10"/>
      <c r="QHE198" s="10"/>
      <c r="QHF198" s="10"/>
      <c r="QHG198" s="10"/>
      <c r="QHH198" s="10"/>
      <c r="QHI198" s="10"/>
      <c r="QHJ198" s="10"/>
      <c r="QHK198" s="10"/>
      <c r="QHL198" s="10"/>
      <c r="QHM198" s="10"/>
      <c r="QHN198" s="10"/>
      <c r="QHO198" s="10"/>
      <c r="QHP198" s="10"/>
      <c r="QHQ198" s="10"/>
      <c r="QHR198" s="10"/>
      <c r="QHS198" s="10"/>
      <c r="QHT198" s="10"/>
      <c r="QHU198" s="10"/>
      <c r="QHV198" s="10"/>
      <c r="QHW198" s="10"/>
      <c r="QHX198" s="10"/>
      <c r="QHY198" s="10"/>
      <c r="QHZ198" s="10"/>
      <c r="QIA198" s="10"/>
      <c r="QIB198" s="10"/>
      <c r="QIC198" s="10"/>
      <c r="QID198" s="10"/>
      <c r="QIE198" s="10"/>
      <c r="QIF198" s="10"/>
      <c r="QIG198" s="10"/>
      <c r="QIH198" s="10"/>
      <c r="QII198" s="10"/>
      <c r="QIJ198" s="10"/>
      <c r="QIK198" s="10"/>
      <c r="QIL198" s="10"/>
      <c r="QIM198" s="10"/>
      <c r="QIN198" s="10"/>
      <c r="QIO198" s="10"/>
      <c r="QIP198" s="10"/>
      <c r="QIQ198" s="10"/>
      <c r="QIR198" s="10"/>
      <c r="QIS198" s="10"/>
      <c r="QIT198" s="10"/>
      <c r="QIU198" s="10"/>
      <c r="QIV198" s="10"/>
      <c r="QIW198" s="10"/>
      <c r="QIX198" s="10"/>
      <c r="QIY198" s="10"/>
      <c r="QIZ198" s="10"/>
      <c r="QJA198" s="10"/>
      <c r="QJB198" s="10"/>
      <c r="QJC198" s="10"/>
      <c r="QJD198" s="10"/>
      <c r="QJE198" s="10"/>
      <c r="QJF198" s="10"/>
      <c r="QJG198" s="10"/>
      <c r="QJH198" s="10"/>
      <c r="QJI198" s="10"/>
      <c r="QJJ198" s="10"/>
      <c r="QJK198" s="10"/>
      <c r="QJL198" s="10"/>
      <c r="QJM198" s="10"/>
      <c r="QJN198" s="10"/>
      <c r="QJO198" s="10"/>
      <c r="QJP198" s="10"/>
      <c r="QJQ198" s="10"/>
      <c r="QJR198" s="10"/>
      <c r="QJS198" s="10"/>
      <c r="QJT198" s="10"/>
      <c r="QJU198" s="10"/>
      <c r="QJV198" s="10"/>
      <c r="QJW198" s="10"/>
      <c r="QJX198" s="10"/>
      <c r="QJY198" s="10"/>
      <c r="QJZ198" s="10"/>
      <c r="QKA198" s="10"/>
      <c r="QKB198" s="10"/>
      <c r="QKC198" s="10"/>
      <c r="QKD198" s="10"/>
      <c r="QKE198" s="10"/>
      <c r="QKF198" s="10"/>
      <c r="QKG198" s="10"/>
      <c r="QKH198" s="10"/>
      <c r="QKI198" s="10"/>
      <c r="QKJ198" s="10"/>
      <c r="QKK198" s="10"/>
      <c r="QKL198" s="10"/>
      <c r="QKM198" s="10"/>
      <c r="QKN198" s="10"/>
      <c r="QKO198" s="10"/>
      <c r="QKP198" s="10"/>
      <c r="QKQ198" s="10"/>
      <c r="QKR198" s="10"/>
      <c r="QKS198" s="10"/>
      <c r="QKT198" s="10"/>
      <c r="QKU198" s="10"/>
      <c r="QKV198" s="10"/>
      <c r="QKW198" s="10"/>
      <c r="QKX198" s="10"/>
      <c r="QKY198" s="10"/>
      <c r="QKZ198" s="10"/>
      <c r="QLA198" s="10"/>
      <c r="QLB198" s="10"/>
      <c r="QLC198" s="10"/>
      <c r="QLD198" s="10"/>
      <c r="QLE198" s="10"/>
      <c r="QLF198" s="10"/>
      <c r="QLG198" s="10"/>
      <c r="QLH198" s="10"/>
      <c r="QLI198" s="10"/>
      <c r="QLJ198" s="10"/>
      <c r="QLK198" s="10"/>
      <c r="QLL198" s="10"/>
      <c r="QLM198" s="10"/>
      <c r="QLN198" s="10"/>
      <c r="QLO198" s="10"/>
      <c r="QLP198" s="10"/>
      <c r="QLQ198" s="10"/>
      <c r="QLR198" s="10"/>
      <c r="QLS198" s="10"/>
      <c r="QLT198" s="10"/>
      <c r="QLU198" s="10"/>
      <c r="QLV198" s="10"/>
      <c r="QLW198" s="10"/>
      <c r="QLX198" s="10"/>
      <c r="QLY198" s="10"/>
      <c r="QLZ198" s="10"/>
      <c r="QMA198" s="10"/>
      <c r="QMB198" s="10"/>
      <c r="QMC198" s="10"/>
      <c r="QMD198" s="10"/>
      <c r="QME198" s="10"/>
      <c r="QMF198" s="10"/>
      <c r="QMG198" s="10"/>
      <c r="QMH198" s="10"/>
      <c r="QMI198" s="10"/>
      <c r="QMJ198" s="10"/>
      <c r="QMK198" s="10"/>
      <c r="QML198" s="10"/>
      <c r="QMM198" s="10"/>
      <c r="QMN198" s="10"/>
      <c r="QMO198" s="10"/>
      <c r="QMP198" s="10"/>
      <c r="QMQ198" s="10"/>
      <c r="QMR198" s="10"/>
      <c r="QMS198" s="10"/>
      <c r="QMT198" s="10"/>
      <c r="QMU198" s="10"/>
      <c r="QMV198" s="10"/>
      <c r="QMW198" s="10"/>
      <c r="QMX198" s="10"/>
      <c r="QMY198" s="10"/>
      <c r="QMZ198" s="10"/>
      <c r="QNA198" s="10"/>
      <c r="QNB198" s="10"/>
      <c r="QNC198" s="10"/>
      <c r="QND198" s="10"/>
      <c r="QNE198" s="10"/>
      <c r="QNF198" s="10"/>
      <c r="QNG198" s="10"/>
      <c r="QNH198" s="10"/>
      <c r="QNI198" s="10"/>
      <c r="QNJ198" s="10"/>
      <c r="QNK198" s="10"/>
      <c r="QNL198" s="10"/>
      <c r="QNM198" s="10"/>
      <c r="QNN198" s="10"/>
      <c r="QNO198" s="10"/>
      <c r="QNP198" s="10"/>
      <c r="QNQ198" s="10"/>
      <c r="QNR198" s="10"/>
      <c r="QNS198" s="10"/>
      <c r="QNT198" s="10"/>
      <c r="QNU198" s="10"/>
      <c r="QNV198" s="10"/>
      <c r="QNW198" s="10"/>
      <c r="QNX198" s="10"/>
      <c r="QNY198" s="10"/>
      <c r="QNZ198" s="10"/>
      <c r="QOA198" s="10"/>
      <c r="QOB198" s="10"/>
      <c r="QOC198" s="10"/>
      <c r="QOD198" s="10"/>
      <c r="QOE198" s="10"/>
      <c r="QOF198" s="10"/>
      <c r="QOG198" s="10"/>
      <c r="QOH198" s="10"/>
      <c r="QOI198" s="10"/>
      <c r="QOJ198" s="10"/>
      <c r="QOK198" s="10"/>
      <c r="QOL198" s="10"/>
      <c r="QOM198" s="10"/>
      <c r="QON198" s="10"/>
      <c r="QOO198" s="10"/>
      <c r="QOP198" s="10"/>
      <c r="QOQ198" s="10"/>
      <c r="QOR198" s="10"/>
      <c r="QOS198" s="10"/>
      <c r="QOT198" s="10"/>
      <c r="QOU198" s="10"/>
      <c r="QOV198" s="10"/>
      <c r="QOW198" s="10"/>
      <c r="QOX198" s="10"/>
      <c r="QOY198" s="10"/>
      <c r="QOZ198" s="10"/>
      <c r="QPA198" s="10"/>
      <c r="QPB198" s="10"/>
      <c r="QPC198" s="10"/>
      <c r="QPD198" s="10"/>
      <c r="QPE198" s="10"/>
      <c r="QPF198" s="10"/>
      <c r="QPG198" s="10"/>
      <c r="QPH198" s="10"/>
      <c r="QPI198" s="10"/>
      <c r="QPJ198" s="10"/>
      <c r="QPK198" s="10"/>
      <c r="QPL198" s="10"/>
      <c r="QPM198" s="10"/>
      <c r="QPN198" s="10"/>
      <c r="QPO198" s="10"/>
      <c r="QPP198" s="10"/>
      <c r="QPQ198" s="10"/>
      <c r="QPR198" s="10"/>
      <c r="QPS198" s="10"/>
      <c r="QPT198" s="10"/>
      <c r="QPU198" s="10"/>
      <c r="QPV198" s="10"/>
      <c r="QPW198" s="10"/>
      <c r="QPX198" s="10"/>
      <c r="QPY198" s="10"/>
      <c r="QPZ198" s="10"/>
      <c r="QQA198" s="10"/>
      <c r="QQB198" s="10"/>
      <c r="QQC198" s="10"/>
      <c r="QQD198" s="10"/>
      <c r="QQE198" s="10"/>
      <c r="QQF198" s="10"/>
      <c r="QQG198" s="10"/>
      <c r="QQH198" s="10"/>
      <c r="QQI198" s="10"/>
      <c r="QQJ198" s="10"/>
      <c r="QQK198" s="10"/>
      <c r="QQL198" s="10"/>
      <c r="QQM198" s="10"/>
      <c r="QQN198" s="10"/>
      <c r="QQO198" s="10"/>
      <c r="QQP198" s="10"/>
      <c r="QQQ198" s="10"/>
      <c r="QQR198" s="10"/>
      <c r="QQS198" s="10"/>
      <c r="QQT198" s="10"/>
      <c r="QQU198" s="10"/>
      <c r="QQV198" s="10"/>
      <c r="QQW198" s="10"/>
      <c r="QQX198" s="10"/>
      <c r="QQY198" s="10"/>
      <c r="QQZ198" s="10"/>
      <c r="QRA198" s="10"/>
      <c r="QRB198" s="10"/>
      <c r="QRC198" s="10"/>
      <c r="QRD198" s="10"/>
      <c r="QRE198" s="10"/>
      <c r="QRF198" s="10"/>
      <c r="QRG198" s="10"/>
      <c r="QRH198" s="10"/>
      <c r="QRI198" s="10"/>
      <c r="QRJ198" s="10"/>
      <c r="QRK198" s="10"/>
      <c r="QRL198" s="10"/>
      <c r="QRM198" s="10"/>
      <c r="QRN198" s="10"/>
      <c r="QRO198" s="10"/>
      <c r="QRP198" s="10"/>
      <c r="QRQ198" s="10"/>
      <c r="QRR198" s="10"/>
      <c r="QRS198" s="10"/>
      <c r="QRT198" s="10"/>
      <c r="QRU198" s="10"/>
      <c r="QRV198" s="10"/>
      <c r="QRW198" s="10"/>
      <c r="QRX198" s="10"/>
      <c r="QRY198" s="10"/>
      <c r="QRZ198" s="10"/>
      <c r="QSA198" s="10"/>
      <c r="QSB198" s="10"/>
      <c r="QSC198" s="10"/>
      <c r="QSD198" s="10"/>
      <c r="QSE198" s="10"/>
      <c r="QSF198" s="10"/>
      <c r="QSG198" s="10"/>
      <c r="QSH198" s="10"/>
      <c r="QSI198" s="10"/>
      <c r="QSJ198" s="10"/>
      <c r="QSK198" s="10"/>
      <c r="QSL198" s="10"/>
      <c r="QSM198" s="10"/>
      <c r="QSN198" s="10"/>
      <c r="QSO198" s="10"/>
      <c r="QSP198" s="10"/>
      <c r="QSQ198" s="10"/>
      <c r="QSR198" s="10"/>
      <c r="QSS198" s="10"/>
      <c r="QST198" s="10"/>
      <c r="QSU198" s="10"/>
      <c r="QSV198" s="10"/>
      <c r="QSW198" s="10"/>
      <c r="QSX198" s="10"/>
      <c r="QSY198" s="10"/>
      <c r="QSZ198" s="10"/>
      <c r="QTA198" s="10"/>
      <c r="QTB198" s="10"/>
      <c r="QTC198" s="10"/>
      <c r="QTD198" s="10"/>
      <c r="QTE198" s="10"/>
      <c r="QTF198" s="10"/>
      <c r="QTG198" s="10"/>
      <c r="QTH198" s="10"/>
      <c r="QTI198" s="10"/>
      <c r="QTJ198" s="10"/>
      <c r="QTK198" s="10"/>
      <c r="QTL198" s="10"/>
      <c r="QTM198" s="10"/>
      <c r="QTN198" s="10"/>
      <c r="QTO198" s="10"/>
      <c r="QTP198" s="10"/>
      <c r="QTQ198" s="10"/>
      <c r="QTR198" s="10"/>
      <c r="QTS198" s="10"/>
      <c r="QTT198" s="10"/>
      <c r="QTU198" s="10"/>
      <c r="QTV198" s="10"/>
      <c r="QTW198" s="10"/>
      <c r="QTX198" s="10"/>
      <c r="QTY198" s="10"/>
      <c r="QTZ198" s="10"/>
      <c r="QUA198" s="10"/>
      <c r="QUB198" s="10"/>
      <c r="QUC198" s="10"/>
      <c r="QUD198" s="10"/>
      <c r="QUE198" s="10"/>
      <c r="QUF198" s="10"/>
      <c r="QUG198" s="10"/>
      <c r="QUH198" s="10"/>
      <c r="QUI198" s="10"/>
      <c r="QUJ198" s="10"/>
      <c r="QUK198" s="10"/>
      <c r="QUL198" s="10"/>
      <c r="QUM198" s="10"/>
      <c r="QUN198" s="10"/>
      <c r="QUO198" s="10"/>
      <c r="QUP198" s="10"/>
      <c r="QUQ198" s="10"/>
      <c r="QUR198" s="10"/>
      <c r="QUS198" s="10"/>
      <c r="QUT198" s="10"/>
      <c r="QUU198" s="10"/>
      <c r="QUV198" s="10"/>
      <c r="QUW198" s="10"/>
      <c r="QUX198" s="10"/>
      <c r="QUY198" s="10"/>
      <c r="QUZ198" s="10"/>
      <c r="QVA198" s="10"/>
      <c r="QVB198" s="10"/>
      <c r="QVC198" s="10"/>
      <c r="QVD198" s="10"/>
      <c r="QVE198" s="10"/>
      <c r="QVF198" s="10"/>
      <c r="QVG198" s="10"/>
      <c r="QVH198" s="10"/>
      <c r="QVI198" s="10"/>
      <c r="QVJ198" s="10"/>
      <c r="QVK198" s="10"/>
      <c r="QVL198" s="10"/>
      <c r="QVM198" s="10"/>
      <c r="QVN198" s="10"/>
      <c r="QVO198" s="10"/>
      <c r="QVP198" s="10"/>
      <c r="QVQ198" s="10"/>
      <c r="QVR198" s="10"/>
      <c r="QVS198" s="10"/>
      <c r="QVT198" s="10"/>
      <c r="QVU198" s="10"/>
      <c r="QVV198" s="10"/>
      <c r="QVW198" s="10"/>
      <c r="QVX198" s="10"/>
      <c r="QVY198" s="10"/>
      <c r="QVZ198" s="10"/>
      <c r="QWA198" s="10"/>
      <c r="QWB198" s="10"/>
      <c r="QWC198" s="10"/>
      <c r="QWD198" s="10"/>
      <c r="QWE198" s="10"/>
      <c r="QWF198" s="10"/>
      <c r="QWG198" s="10"/>
      <c r="QWH198" s="10"/>
      <c r="QWI198" s="10"/>
      <c r="QWJ198" s="10"/>
      <c r="QWK198" s="10"/>
      <c r="QWL198" s="10"/>
      <c r="QWM198" s="10"/>
      <c r="QWN198" s="10"/>
      <c r="QWO198" s="10"/>
      <c r="QWP198" s="10"/>
      <c r="QWQ198" s="10"/>
      <c r="QWR198" s="10"/>
      <c r="QWS198" s="10"/>
      <c r="QWT198" s="10"/>
      <c r="QWU198" s="10"/>
      <c r="QWV198" s="10"/>
      <c r="QWW198" s="10"/>
      <c r="QWX198" s="10"/>
      <c r="QWY198" s="10"/>
      <c r="QWZ198" s="10"/>
      <c r="QXA198" s="10"/>
      <c r="QXB198" s="10"/>
      <c r="QXC198" s="10"/>
      <c r="QXD198" s="10"/>
      <c r="QXE198" s="10"/>
      <c r="QXF198" s="10"/>
      <c r="QXG198" s="10"/>
      <c r="QXH198" s="10"/>
      <c r="QXI198" s="10"/>
      <c r="QXJ198" s="10"/>
      <c r="QXK198" s="10"/>
      <c r="QXL198" s="10"/>
      <c r="QXM198" s="10"/>
      <c r="QXN198" s="10"/>
      <c r="QXO198" s="10"/>
      <c r="QXP198" s="10"/>
      <c r="QXQ198" s="10"/>
      <c r="QXR198" s="10"/>
      <c r="QXS198" s="10"/>
      <c r="QXT198" s="10"/>
      <c r="QXU198" s="10"/>
      <c r="QXV198" s="10"/>
      <c r="QXW198" s="10"/>
      <c r="QXX198" s="10"/>
      <c r="QXY198" s="10"/>
      <c r="QXZ198" s="10"/>
      <c r="QYA198" s="10"/>
      <c r="QYB198" s="10"/>
      <c r="QYC198" s="10"/>
      <c r="QYD198" s="10"/>
      <c r="QYE198" s="10"/>
      <c r="QYF198" s="10"/>
      <c r="QYG198" s="10"/>
      <c r="QYH198" s="10"/>
      <c r="QYI198" s="10"/>
      <c r="QYJ198" s="10"/>
      <c r="QYK198" s="10"/>
      <c r="QYL198" s="10"/>
      <c r="QYM198" s="10"/>
      <c r="QYN198" s="10"/>
      <c r="QYO198" s="10"/>
      <c r="QYP198" s="10"/>
      <c r="QYQ198" s="10"/>
      <c r="QYR198" s="10"/>
      <c r="QYS198" s="10"/>
      <c r="QYT198" s="10"/>
      <c r="QYU198" s="10"/>
      <c r="QYV198" s="10"/>
      <c r="QYW198" s="10"/>
      <c r="QYX198" s="10"/>
      <c r="QYY198" s="10"/>
      <c r="QYZ198" s="10"/>
      <c r="QZA198" s="10"/>
      <c r="QZB198" s="10"/>
      <c r="QZC198" s="10"/>
      <c r="QZD198" s="10"/>
      <c r="QZE198" s="10"/>
      <c r="QZF198" s="10"/>
      <c r="QZG198" s="10"/>
      <c r="QZH198" s="10"/>
      <c r="QZI198" s="10"/>
      <c r="QZJ198" s="10"/>
      <c r="QZK198" s="10"/>
      <c r="QZL198" s="10"/>
      <c r="QZM198" s="10"/>
      <c r="QZN198" s="10"/>
      <c r="QZO198" s="10"/>
      <c r="QZP198" s="10"/>
      <c r="QZQ198" s="10"/>
      <c r="QZR198" s="10"/>
      <c r="QZS198" s="10"/>
      <c r="QZT198" s="10"/>
      <c r="QZU198" s="10"/>
      <c r="QZV198" s="10"/>
      <c r="QZW198" s="10"/>
      <c r="QZX198" s="10"/>
      <c r="QZY198" s="10"/>
      <c r="QZZ198" s="10"/>
      <c r="RAA198" s="10"/>
      <c r="RAB198" s="10"/>
      <c r="RAC198" s="10"/>
      <c r="RAD198" s="10"/>
      <c r="RAE198" s="10"/>
      <c r="RAF198" s="10"/>
      <c r="RAG198" s="10"/>
      <c r="RAH198" s="10"/>
      <c r="RAI198" s="10"/>
      <c r="RAJ198" s="10"/>
      <c r="RAK198" s="10"/>
      <c r="RAL198" s="10"/>
      <c r="RAM198" s="10"/>
      <c r="RAN198" s="10"/>
      <c r="RAO198" s="10"/>
      <c r="RAP198" s="10"/>
      <c r="RAQ198" s="10"/>
      <c r="RAR198" s="10"/>
      <c r="RAS198" s="10"/>
      <c r="RAT198" s="10"/>
      <c r="RAU198" s="10"/>
      <c r="RAV198" s="10"/>
      <c r="RAW198" s="10"/>
      <c r="RAX198" s="10"/>
      <c r="RAY198" s="10"/>
      <c r="RAZ198" s="10"/>
      <c r="RBA198" s="10"/>
      <c r="RBB198" s="10"/>
      <c r="RBC198" s="10"/>
      <c r="RBD198" s="10"/>
      <c r="RBE198" s="10"/>
      <c r="RBF198" s="10"/>
      <c r="RBG198" s="10"/>
      <c r="RBH198" s="10"/>
      <c r="RBI198" s="10"/>
      <c r="RBJ198" s="10"/>
      <c r="RBK198" s="10"/>
      <c r="RBL198" s="10"/>
      <c r="RBM198" s="10"/>
      <c r="RBN198" s="10"/>
      <c r="RBO198" s="10"/>
      <c r="RBP198" s="10"/>
      <c r="RBQ198" s="10"/>
      <c r="RBR198" s="10"/>
      <c r="RBS198" s="10"/>
      <c r="RBT198" s="10"/>
      <c r="RBU198" s="10"/>
      <c r="RBV198" s="10"/>
      <c r="RBW198" s="10"/>
      <c r="RBX198" s="10"/>
      <c r="RBY198" s="10"/>
      <c r="RBZ198" s="10"/>
      <c r="RCA198" s="10"/>
      <c r="RCB198" s="10"/>
      <c r="RCC198" s="10"/>
      <c r="RCD198" s="10"/>
      <c r="RCE198" s="10"/>
      <c r="RCF198" s="10"/>
      <c r="RCG198" s="10"/>
      <c r="RCH198" s="10"/>
      <c r="RCI198" s="10"/>
      <c r="RCJ198" s="10"/>
      <c r="RCK198" s="10"/>
      <c r="RCL198" s="10"/>
      <c r="RCM198" s="10"/>
      <c r="RCN198" s="10"/>
      <c r="RCO198" s="10"/>
      <c r="RCP198" s="10"/>
      <c r="RCQ198" s="10"/>
      <c r="RCR198" s="10"/>
      <c r="RCS198" s="10"/>
      <c r="RCT198" s="10"/>
      <c r="RCU198" s="10"/>
      <c r="RCV198" s="10"/>
      <c r="RCW198" s="10"/>
      <c r="RCX198" s="10"/>
      <c r="RCY198" s="10"/>
      <c r="RCZ198" s="10"/>
      <c r="RDA198" s="10"/>
      <c r="RDB198" s="10"/>
      <c r="RDC198" s="10"/>
      <c r="RDD198" s="10"/>
      <c r="RDE198" s="10"/>
      <c r="RDF198" s="10"/>
      <c r="RDG198" s="10"/>
      <c r="RDH198" s="10"/>
      <c r="RDI198" s="10"/>
      <c r="RDJ198" s="10"/>
      <c r="RDK198" s="10"/>
      <c r="RDL198" s="10"/>
      <c r="RDM198" s="10"/>
      <c r="RDN198" s="10"/>
      <c r="RDO198" s="10"/>
      <c r="RDP198" s="10"/>
      <c r="RDQ198" s="10"/>
      <c r="RDR198" s="10"/>
      <c r="RDS198" s="10"/>
      <c r="RDT198" s="10"/>
      <c r="RDU198" s="10"/>
      <c r="RDV198" s="10"/>
      <c r="RDW198" s="10"/>
      <c r="RDX198" s="10"/>
      <c r="RDY198" s="10"/>
      <c r="RDZ198" s="10"/>
      <c r="REA198" s="10"/>
      <c r="REB198" s="10"/>
      <c r="REC198" s="10"/>
      <c r="RED198" s="10"/>
      <c r="REE198" s="10"/>
      <c r="REF198" s="10"/>
      <c r="REG198" s="10"/>
      <c r="REH198" s="10"/>
      <c r="REI198" s="10"/>
      <c r="REJ198" s="10"/>
      <c r="REK198" s="10"/>
      <c r="REL198" s="10"/>
      <c r="REM198" s="10"/>
      <c r="REN198" s="10"/>
      <c r="REO198" s="10"/>
      <c r="REP198" s="10"/>
      <c r="REQ198" s="10"/>
      <c r="RER198" s="10"/>
      <c r="RES198" s="10"/>
      <c r="RET198" s="10"/>
      <c r="REU198" s="10"/>
      <c r="REV198" s="10"/>
      <c r="REW198" s="10"/>
      <c r="REX198" s="10"/>
      <c r="REY198" s="10"/>
      <c r="REZ198" s="10"/>
      <c r="RFA198" s="10"/>
      <c r="RFB198" s="10"/>
      <c r="RFC198" s="10"/>
      <c r="RFD198" s="10"/>
      <c r="RFE198" s="10"/>
      <c r="RFF198" s="10"/>
      <c r="RFG198" s="10"/>
      <c r="RFH198" s="10"/>
      <c r="RFI198" s="10"/>
      <c r="RFJ198" s="10"/>
      <c r="RFK198" s="10"/>
      <c r="RFL198" s="10"/>
      <c r="RFM198" s="10"/>
      <c r="RFN198" s="10"/>
      <c r="RFO198" s="10"/>
      <c r="RFP198" s="10"/>
      <c r="RFQ198" s="10"/>
      <c r="RFR198" s="10"/>
      <c r="RFS198" s="10"/>
      <c r="RFT198" s="10"/>
      <c r="RFU198" s="10"/>
      <c r="RFV198" s="10"/>
      <c r="RFW198" s="10"/>
      <c r="RFX198" s="10"/>
      <c r="RFY198" s="10"/>
      <c r="RFZ198" s="10"/>
      <c r="RGA198" s="10"/>
      <c r="RGB198" s="10"/>
      <c r="RGC198" s="10"/>
      <c r="RGD198" s="10"/>
      <c r="RGE198" s="10"/>
      <c r="RGF198" s="10"/>
      <c r="RGG198" s="10"/>
      <c r="RGH198" s="10"/>
      <c r="RGI198" s="10"/>
      <c r="RGJ198" s="10"/>
      <c r="RGK198" s="10"/>
      <c r="RGL198" s="10"/>
      <c r="RGM198" s="10"/>
      <c r="RGN198" s="10"/>
      <c r="RGO198" s="10"/>
      <c r="RGP198" s="10"/>
      <c r="RGQ198" s="10"/>
      <c r="RGR198" s="10"/>
      <c r="RGS198" s="10"/>
      <c r="RGT198" s="10"/>
      <c r="RGU198" s="10"/>
      <c r="RGV198" s="10"/>
      <c r="RGW198" s="10"/>
      <c r="RGX198" s="10"/>
      <c r="RGY198" s="10"/>
      <c r="RGZ198" s="10"/>
      <c r="RHA198" s="10"/>
      <c r="RHB198" s="10"/>
      <c r="RHC198" s="10"/>
      <c r="RHD198" s="10"/>
      <c r="RHE198" s="10"/>
      <c r="RHF198" s="10"/>
      <c r="RHG198" s="10"/>
      <c r="RHH198" s="10"/>
      <c r="RHI198" s="10"/>
      <c r="RHJ198" s="10"/>
      <c r="RHK198" s="10"/>
      <c r="RHL198" s="10"/>
      <c r="RHM198" s="10"/>
      <c r="RHN198" s="10"/>
      <c r="RHO198" s="10"/>
      <c r="RHP198" s="10"/>
      <c r="RHQ198" s="10"/>
      <c r="RHR198" s="10"/>
      <c r="RHS198" s="10"/>
      <c r="RHT198" s="10"/>
      <c r="RHU198" s="10"/>
      <c r="RHV198" s="10"/>
      <c r="RHW198" s="10"/>
      <c r="RHX198" s="10"/>
      <c r="RHY198" s="10"/>
      <c r="RHZ198" s="10"/>
      <c r="RIA198" s="10"/>
      <c r="RIB198" s="10"/>
      <c r="RIC198" s="10"/>
      <c r="RID198" s="10"/>
      <c r="RIE198" s="10"/>
      <c r="RIF198" s="10"/>
      <c r="RIG198" s="10"/>
      <c r="RIH198" s="10"/>
      <c r="RII198" s="10"/>
      <c r="RIJ198" s="10"/>
      <c r="RIK198" s="10"/>
      <c r="RIL198" s="10"/>
      <c r="RIM198" s="10"/>
      <c r="RIN198" s="10"/>
      <c r="RIO198" s="10"/>
      <c r="RIP198" s="10"/>
      <c r="RIQ198" s="10"/>
      <c r="RIR198" s="10"/>
      <c r="RIS198" s="10"/>
      <c r="RIT198" s="10"/>
      <c r="RIU198" s="10"/>
      <c r="RIV198" s="10"/>
      <c r="RIW198" s="10"/>
      <c r="RIX198" s="10"/>
      <c r="RIY198" s="10"/>
      <c r="RIZ198" s="10"/>
      <c r="RJA198" s="10"/>
      <c r="RJB198" s="10"/>
      <c r="RJC198" s="10"/>
      <c r="RJD198" s="10"/>
      <c r="RJE198" s="10"/>
      <c r="RJF198" s="10"/>
      <c r="RJG198" s="10"/>
      <c r="RJH198" s="10"/>
      <c r="RJI198" s="10"/>
      <c r="RJJ198" s="10"/>
      <c r="RJK198" s="10"/>
      <c r="RJL198" s="10"/>
      <c r="RJM198" s="10"/>
      <c r="RJN198" s="10"/>
      <c r="RJO198" s="10"/>
      <c r="RJP198" s="10"/>
      <c r="RJQ198" s="10"/>
      <c r="RJR198" s="10"/>
      <c r="RJS198" s="10"/>
      <c r="RJT198" s="10"/>
      <c r="RJU198" s="10"/>
      <c r="RJV198" s="10"/>
      <c r="RJW198" s="10"/>
      <c r="RJX198" s="10"/>
      <c r="RJY198" s="10"/>
      <c r="RJZ198" s="10"/>
      <c r="RKA198" s="10"/>
      <c r="RKB198" s="10"/>
      <c r="RKC198" s="10"/>
      <c r="RKD198" s="10"/>
      <c r="RKE198" s="10"/>
      <c r="RKF198" s="10"/>
      <c r="RKG198" s="10"/>
      <c r="RKH198" s="10"/>
      <c r="RKI198" s="10"/>
      <c r="RKJ198" s="10"/>
      <c r="RKK198" s="10"/>
      <c r="RKL198" s="10"/>
      <c r="RKM198" s="10"/>
      <c r="RKN198" s="10"/>
      <c r="RKO198" s="10"/>
      <c r="RKP198" s="10"/>
      <c r="RKQ198" s="10"/>
      <c r="RKR198" s="10"/>
      <c r="RKS198" s="10"/>
      <c r="RKT198" s="10"/>
      <c r="RKU198" s="10"/>
      <c r="RKV198" s="10"/>
      <c r="RKW198" s="10"/>
      <c r="RKX198" s="10"/>
      <c r="RKY198" s="10"/>
      <c r="RKZ198" s="10"/>
      <c r="RLA198" s="10"/>
      <c r="RLB198" s="10"/>
      <c r="RLC198" s="10"/>
      <c r="RLD198" s="10"/>
      <c r="RLE198" s="10"/>
      <c r="RLF198" s="10"/>
      <c r="RLG198" s="10"/>
      <c r="RLH198" s="10"/>
      <c r="RLI198" s="10"/>
      <c r="RLJ198" s="10"/>
      <c r="RLK198" s="10"/>
      <c r="RLL198" s="10"/>
      <c r="RLM198" s="10"/>
      <c r="RLN198" s="10"/>
      <c r="RLO198" s="10"/>
      <c r="RLP198" s="10"/>
      <c r="RLQ198" s="10"/>
      <c r="RLR198" s="10"/>
      <c r="RLS198" s="10"/>
      <c r="RLT198" s="10"/>
      <c r="RLU198" s="10"/>
      <c r="RLV198" s="10"/>
      <c r="RLW198" s="10"/>
      <c r="RLX198" s="10"/>
      <c r="RLY198" s="10"/>
      <c r="RLZ198" s="10"/>
      <c r="RMA198" s="10"/>
      <c r="RMB198" s="10"/>
      <c r="RMC198" s="10"/>
      <c r="RMD198" s="10"/>
      <c r="RME198" s="10"/>
      <c r="RMF198" s="10"/>
      <c r="RMG198" s="10"/>
      <c r="RMH198" s="10"/>
      <c r="RMI198" s="10"/>
      <c r="RMJ198" s="10"/>
      <c r="RMK198" s="10"/>
      <c r="RML198" s="10"/>
      <c r="RMM198" s="10"/>
      <c r="RMN198" s="10"/>
      <c r="RMO198" s="10"/>
      <c r="RMP198" s="10"/>
      <c r="RMQ198" s="10"/>
      <c r="RMR198" s="10"/>
      <c r="RMS198" s="10"/>
      <c r="RMT198" s="10"/>
      <c r="RMU198" s="10"/>
      <c r="RMV198" s="10"/>
      <c r="RMW198" s="10"/>
      <c r="RMX198" s="10"/>
      <c r="RMY198" s="10"/>
      <c r="RMZ198" s="10"/>
      <c r="RNA198" s="10"/>
      <c r="RNB198" s="10"/>
      <c r="RNC198" s="10"/>
      <c r="RND198" s="10"/>
      <c r="RNE198" s="10"/>
      <c r="RNF198" s="10"/>
      <c r="RNG198" s="10"/>
      <c r="RNH198" s="10"/>
      <c r="RNI198" s="10"/>
      <c r="RNJ198" s="10"/>
      <c r="RNK198" s="10"/>
      <c r="RNL198" s="10"/>
      <c r="RNM198" s="10"/>
      <c r="RNN198" s="10"/>
      <c r="RNO198" s="10"/>
      <c r="RNP198" s="10"/>
      <c r="RNQ198" s="10"/>
      <c r="RNR198" s="10"/>
      <c r="RNS198" s="10"/>
      <c r="RNT198" s="10"/>
      <c r="RNU198" s="10"/>
      <c r="RNV198" s="10"/>
      <c r="RNW198" s="10"/>
      <c r="RNX198" s="10"/>
      <c r="RNY198" s="10"/>
      <c r="RNZ198" s="10"/>
      <c r="ROA198" s="10"/>
      <c r="ROB198" s="10"/>
      <c r="ROC198" s="10"/>
      <c r="ROD198" s="10"/>
      <c r="ROE198" s="10"/>
      <c r="ROF198" s="10"/>
      <c r="ROG198" s="10"/>
      <c r="ROH198" s="10"/>
      <c r="ROI198" s="10"/>
      <c r="ROJ198" s="10"/>
      <c r="ROK198" s="10"/>
      <c r="ROL198" s="10"/>
      <c r="ROM198" s="10"/>
      <c r="RON198" s="10"/>
      <c r="ROO198" s="10"/>
      <c r="ROP198" s="10"/>
      <c r="ROQ198" s="10"/>
      <c r="ROR198" s="10"/>
      <c r="ROS198" s="10"/>
      <c r="ROT198" s="10"/>
      <c r="ROU198" s="10"/>
      <c r="ROV198" s="10"/>
      <c r="ROW198" s="10"/>
      <c r="ROX198" s="10"/>
      <c r="ROY198" s="10"/>
      <c r="ROZ198" s="10"/>
      <c r="RPA198" s="10"/>
      <c r="RPB198" s="10"/>
      <c r="RPC198" s="10"/>
      <c r="RPD198" s="10"/>
      <c r="RPE198" s="10"/>
      <c r="RPF198" s="10"/>
      <c r="RPG198" s="10"/>
      <c r="RPH198" s="10"/>
      <c r="RPI198" s="10"/>
      <c r="RPJ198" s="10"/>
      <c r="RPK198" s="10"/>
      <c r="RPL198" s="10"/>
      <c r="RPM198" s="10"/>
      <c r="RPN198" s="10"/>
      <c r="RPO198" s="10"/>
      <c r="RPP198" s="10"/>
      <c r="RPQ198" s="10"/>
      <c r="RPR198" s="10"/>
      <c r="RPS198" s="10"/>
      <c r="RPT198" s="10"/>
      <c r="RPU198" s="10"/>
      <c r="RPV198" s="10"/>
      <c r="RPW198" s="10"/>
      <c r="RPX198" s="10"/>
      <c r="RPY198" s="10"/>
      <c r="RPZ198" s="10"/>
      <c r="RQA198" s="10"/>
      <c r="RQB198" s="10"/>
      <c r="RQC198" s="10"/>
      <c r="RQD198" s="10"/>
      <c r="RQE198" s="10"/>
      <c r="RQF198" s="10"/>
      <c r="RQG198" s="10"/>
      <c r="RQH198" s="10"/>
      <c r="RQI198" s="10"/>
      <c r="RQJ198" s="10"/>
      <c r="RQK198" s="10"/>
      <c r="RQL198" s="10"/>
      <c r="RQM198" s="10"/>
      <c r="RQN198" s="10"/>
      <c r="RQO198" s="10"/>
      <c r="RQP198" s="10"/>
      <c r="RQQ198" s="10"/>
      <c r="RQR198" s="10"/>
      <c r="RQS198" s="10"/>
      <c r="RQT198" s="10"/>
      <c r="RQU198" s="10"/>
      <c r="RQV198" s="10"/>
      <c r="RQW198" s="10"/>
      <c r="RQX198" s="10"/>
      <c r="RQY198" s="10"/>
      <c r="RQZ198" s="10"/>
      <c r="RRA198" s="10"/>
      <c r="RRB198" s="10"/>
      <c r="RRC198" s="10"/>
      <c r="RRD198" s="10"/>
      <c r="RRE198" s="10"/>
      <c r="RRF198" s="10"/>
      <c r="RRG198" s="10"/>
      <c r="RRH198" s="10"/>
      <c r="RRI198" s="10"/>
      <c r="RRJ198" s="10"/>
      <c r="RRK198" s="10"/>
      <c r="RRL198" s="10"/>
      <c r="RRM198" s="10"/>
      <c r="RRN198" s="10"/>
      <c r="RRO198" s="10"/>
      <c r="RRP198" s="10"/>
      <c r="RRQ198" s="10"/>
      <c r="RRR198" s="10"/>
      <c r="RRS198" s="10"/>
      <c r="RRT198" s="10"/>
      <c r="RRU198" s="10"/>
      <c r="RRV198" s="10"/>
      <c r="RRW198" s="10"/>
      <c r="RRX198" s="10"/>
      <c r="RRY198" s="10"/>
      <c r="RRZ198" s="10"/>
      <c r="RSA198" s="10"/>
      <c r="RSB198" s="10"/>
      <c r="RSC198" s="10"/>
      <c r="RSD198" s="10"/>
      <c r="RSE198" s="10"/>
      <c r="RSF198" s="10"/>
      <c r="RSG198" s="10"/>
      <c r="RSH198" s="10"/>
      <c r="RSI198" s="10"/>
      <c r="RSJ198" s="10"/>
      <c r="RSK198" s="10"/>
      <c r="RSL198" s="10"/>
      <c r="RSM198" s="10"/>
      <c r="RSN198" s="10"/>
      <c r="RSO198" s="10"/>
      <c r="RSP198" s="10"/>
      <c r="RSQ198" s="10"/>
      <c r="RSR198" s="10"/>
      <c r="RSS198" s="10"/>
      <c r="RST198" s="10"/>
      <c r="RSU198" s="10"/>
      <c r="RSV198" s="10"/>
      <c r="RSW198" s="10"/>
      <c r="RSX198" s="10"/>
      <c r="RSY198" s="10"/>
      <c r="RSZ198" s="10"/>
      <c r="RTA198" s="10"/>
      <c r="RTB198" s="10"/>
      <c r="RTC198" s="10"/>
      <c r="RTD198" s="10"/>
      <c r="RTE198" s="10"/>
      <c r="RTF198" s="10"/>
      <c r="RTG198" s="10"/>
      <c r="RTH198" s="10"/>
      <c r="RTI198" s="10"/>
      <c r="RTJ198" s="10"/>
      <c r="RTK198" s="10"/>
      <c r="RTL198" s="10"/>
      <c r="RTM198" s="10"/>
      <c r="RTN198" s="10"/>
      <c r="RTO198" s="10"/>
      <c r="RTP198" s="10"/>
      <c r="RTQ198" s="10"/>
      <c r="RTR198" s="10"/>
      <c r="RTS198" s="10"/>
      <c r="RTT198" s="10"/>
      <c r="RTU198" s="10"/>
      <c r="RTV198" s="10"/>
      <c r="RTW198" s="10"/>
      <c r="RTX198" s="10"/>
      <c r="RTY198" s="10"/>
      <c r="RTZ198" s="10"/>
      <c r="RUA198" s="10"/>
      <c r="RUB198" s="10"/>
      <c r="RUC198" s="10"/>
      <c r="RUD198" s="10"/>
      <c r="RUE198" s="10"/>
      <c r="RUF198" s="10"/>
      <c r="RUG198" s="10"/>
      <c r="RUH198" s="10"/>
      <c r="RUI198" s="10"/>
      <c r="RUJ198" s="10"/>
      <c r="RUK198" s="10"/>
      <c r="RUL198" s="10"/>
      <c r="RUM198" s="10"/>
      <c r="RUN198" s="10"/>
      <c r="RUO198" s="10"/>
      <c r="RUP198" s="10"/>
      <c r="RUQ198" s="10"/>
      <c r="RUR198" s="10"/>
      <c r="RUS198" s="10"/>
      <c r="RUT198" s="10"/>
      <c r="RUU198" s="10"/>
      <c r="RUV198" s="10"/>
      <c r="RUW198" s="10"/>
      <c r="RUX198" s="10"/>
      <c r="RUY198" s="10"/>
      <c r="RUZ198" s="10"/>
      <c r="RVA198" s="10"/>
      <c r="RVB198" s="10"/>
      <c r="RVC198" s="10"/>
      <c r="RVD198" s="10"/>
      <c r="RVE198" s="10"/>
      <c r="RVF198" s="10"/>
      <c r="RVG198" s="10"/>
      <c r="RVH198" s="10"/>
      <c r="RVI198" s="10"/>
      <c r="RVJ198" s="10"/>
      <c r="RVK198" s="10"/>
      <c r="RVL198" s="10"/>
      <c r="RVM198" s="10"/>
      <c r="RVN198" s="10"/>
      <c r="RVO198" s="10"/>
      <c r="RVP198" s="10"/>
      <c r="RVQ198" s="10"/>
      <c r="RVR198" s="10"/>
      <c r="RVS198" s="10"/>
      <c r="RVT198" s="10"/>
      <c r="RVU198" s="10"/>
      <c r="RVV198" s="10"/>
      <c r="RVW198" s="10"/>
      <c r="RVX198" s="10"/>
      <c r="RVY198" s="10"/>
      <c r="RVZ198" s="10"/>
      <c r="RWA198" s="10"/>
      <c r="RWB198" s="10"/>
      <c r="RWC198" s="10"/>
      <c r="RWD198" s="10"/>
      <c r="RWE198" s="10"/>
      <c r="RWF198" s="10"/>
      <c r="RWG198" s="10"/>
      <c r="RWH198" s="10"/>
      <c r="RWI198" s="10"/>
      <c r="RWJ198" s="10"/>
      <c r="RWK198" s="10"/>
      <c r="RWL198" s="10"/>
      <c r="RWM198" s="10"/>
      <c r="RWN198" s="10"/>
      <c r="RWO198" s="10"/>
      <c r="RWP198" s="10"/>
      <c r="RWQ198" s="10"/>
      <c r="RWR198" s="10"/>
      <c r="RWS198" s="10"/>
      <c r="RWT198" s="10"/>
      <c r="RWU198" s="10"/>
      <c r="RWV198" s="10"/>
      <c r="RWW198" s="10"/>
      <c r="RWX198" s="10"/>
      <c r="RWY198" s="10"/>
      <c r="RWZ198" s="10"/>
      <c r="RXA198" s="10"/>
      <c r="RXB198" s="10"/>
      <c r="RXC198" s="10"/>
      <c r="RXD198" s="10"/>
      <c r="RXE198" s="10"/>
      <c r="RXF198" s="10"/>
      <c r="RXG198" s="10"/>
      <c r="RXH198" s="10"/>
      <c r="RXI198" s="10"/>
      <c r="RXJ198" s="10"/>
      <c r="RXK198" s="10"/>
      <c r="RXL198" s="10"/>
      <c r="RXM198" s="10"/>
      <c r="RXN198" s="10"/>
      <c r="RXO198" s="10"/>
      <c r="RXP198" s="10"/>
      <c r="RXQ198" s="10"/>
      <c r="RXR198" s="10"/>
      <c r="RXS198" s="10"/>
      <c r="RXT198" s="10"/>
      <c r="RXU198" s="10"/>
      <c r="RXV198" s="10"/>
      <c r="RXW198" s="10"/>
      <c r="RXX198" s="10"/>
      <c r="RXY198" s="10"/>
      <c r="RXZ198" s="10"/>
      <c r="RYA198" s="10"/>
      <c r="RYB198" s="10"/>
      <c r="RYC198" s="10"/>
      <c r="RYD198" s="10"/>
      <c r="RYE198" s="10"/>
      <c r="RYF198" s="10"/>
      <c r="RYG198" s="10"/>
      <c r="RYH198" s="10"/>
      <c r="RYI198" s="10"/>
      <c r="RYJ198" s="10"/>
      <c r="RYK198" s="10"/>
      <c r="RYL198" s="10"/>
      <c r="RYM198" s="10"/>
      <c r="RYN198" s="10"/>
      <c r="RYO198" s="10"/>
      <c r="RYP198" s="10"/>
      <c r="RYQ198" s="10"/>
      <c r="RYR198" s="10"/>
      <c r="RYS198" s="10"/>
      <c r="RYT198" s="10"/>
      <c r="RYU198" s="10"/>
      <c r="RYV198" s="10"/>
      <c r="RYW198" s="10"/>
      <c r="RYX198" s="10"/>
      <c r="RYY198" s="10"/>
      <c r="RYZ198" s="10"/>
      <c r="RZA198" s="10"/>
      <c r="RZB198" s="10"/>
      <c r="RZC198" s="10"/>
      <c r="RZD198" s="10"/>
      <c r="RZE198" s="10"/>
      <c r="RZF198" s="10"/>
      <c r="RZG198" s="10"/>
      <c r="RZH198" s="10"/>
      <c r="RZI198" s="10"/>
      <c r="RZJ198" s="10"/>
      <c r="RZK198" s="10"/>
      <c r="RZL198" s="10"/>
      <c r="RZM198" s="10"/>
      <c r="RZN198" s="10"/>
      <c r="RZO198" s="10"/>
      <c r="RZP198" s="10"/>
      <c r="RZQ198" s="10"/>
      <c r="RZR198" s="10"/>
      <c r="RZS198" s="10"/>
      <c r="RZT198" s="10"/>
      <c r="RZU198" s="10"/>
      <c r="RZV198" s="10"/>
      <c r="RZW198" s="10"/>
      <c r="RZX198" s="10"/>
      <c r="RZY198" s="10"/>
      <c r="RZZ198" s="10"/>
      <c r="SAA198" s="10"/>
      <c r="SAB198" s="10"/>
      <c r="SAC198" s="10"/>
      <c r="SAD198" s="10"/>
      <c r="SAE198" s="10"/>
      <c r="SAF198" s="10"/>
      <c r="SAG198" s="10"/>
      <c r="SAH198" s="10"/>
      <c r="SAI198" s="10"/>
      <c r="SAJ198" s="10"/>
      <c r="SAK198" s="10"/>
      <c r="SAL198" s="10"/>
      <c r="SAM198" s="10"/>
      <c r="SAN198" s="10"/>
      <c r="SAO198" s="10"/>
      <c r="SAP198" s="10"/>
      <c r="SAQ198" s="10"/>
      <c r="SAR198" s="10"/>
      <c r="SAS198" s="10"/>
      <c r="SAT198" s="10"/>
      <c r="SAU198" s="10"/>
      <c r="SAV198" s="10"/>
      <c r="SAW198" s="10"/>
      <c r="SAX198" s="10"/>
      <c r="SAY198" s="10"/>
      <c r="SAZ198" s="10"/>
      <c r="SBA198" s="10"/>
      <c r="SBB198" s="10"/>
      <c r="SBC198" s="10"/>
      <c r="SBD198" s="10"/>
      <c r="SBE198" s="10"/>
      <c r="SBF198" s="10"/>
      <c r="SBG198" s="10"/>
      <c r="SBH198" s="10"/>
      <c r="SBI198" s="10"/>
      <c r="SBJ198" s="10"/>
      <c r="SBK198" s="10"/>
      <c r="SBL198" s="10"/>
      <c r="SBM198" s="10"/>
      <c r="SBN198" s="10"/>
      <c r="SBO198" s="10"/>
      <c r="SBP198" s="10"/>
      <c r="SBQ198" s="10"/>
      <c r="SBR198" s="10"/>
      <c r="SBS198" s="10"/>
      <c r="SBT198" s="10"/>
      <c r="SBU198" s="10"/>
      <c r="SBV198" s="10"/>
      <c r="SBW198" s="10"/>
      <c r="SBX198" s="10"/>
      <c r="SBY198" s="10"/>
      <c r="SBZ198" s="10"/>
      <c r="SCA198" s="10"/>
      <c r="SCB198" s="10"/>
      <c r="SCC198" s="10"/>
      <c r="SCD198" s="10"/>
      <c r="SCE198" s="10"/>
      <c r="SCF198" s="10"/>
      <c r="SCG198" s="10"/>
      <c r="SCH198" s="10"/>
      <c r="SCI198" s="10"/>
      <c r="SCJ198" s="10"/>
      <c r="SCK198" s="10"/>
      <c r="SCL198" s="10"/>
      <c r="SCM198" s="10"/>
      <c r="SCN198" s="10"/>
      <c r="SCO198" s="10"/>
      <c r="SCP198" s="10"/>
      <c r="SCQ198" s="10"/>
      <c r="SCR198" s="10"/>
      <c r="SCS198" s="10"/>
      <c r="SCT198" s="10"/>
      <c r="SCU198" s="10"/>
      <c r="SCV198" s="10"/>
      <c r="SCW198" s="10"/>
      <c r="SCX198" s="10"/>
      <c r="SCY198" s="10"/>
      <c r="SCZ198" s="10"/>
      <c r="SDA198" s="10"/>
      <c r="SDB198" s="10"/>
      <c r="SDC198" s="10"/>
      <c r="SDD198" s="10"/>
      <c r="SDE198" s="10"/>
      <c r="SDF198" s="10"/>
      <c r="SDG198" s="10"/>
      <c r="SDH198" s="10"/>
      <c r="SDI198" s="10"/>
      <c r="SDJ198" s="10"/>
      <c r="SDK198" s="10"/>
      <c r="SDL198" s="10"/>
      <c r="SDM198" s="10"/>
      <c r="SDN198" s="10"/>
      <c r="SDO198" s="10"/>
      <c r="SDP198" s="10"/>
      <c r="SDQ198" s="10"/>
      <c r="SDR198" s="10"/>
      <c r="SDS198" s="10"/>
      <c r="SDT198" s="10"/>
      <c r="SDU198" s="10"/>
      <c r="SDV198" s="10"/>
      <c r="SDW198" s="10"/>
      <c r="SDX198" s="10"/>
      <c r="SDY198" s="10"/>
      <c r="SDZ198" s="10"/>
      <c r="SEA198" s="10"/>
      <c r="SEB198" s="10"/>
      <c r="SEC198" s="10"/>
      <c r="SED198" s="10"/>
      <c r="SEE198" s="10"/>
      <c r="SEF198" s="10"/>
      <c r="SEG198" s="10"/>
      <c r="SEH198" s="10"/>
      <c r="SEI198" s="10"/>
      <c r="SEJ198" s="10"/>
      <c r="SEK198" s="10"/>
      <c r="SEL198" s="10"/>
      <c r="SEM198" s="10"/>
      <c r="SEN198" s="10"/>
      <c r="SEO198" s="10"/>
      <c r="SEP198" s="10"/>
      <c r="SEQ198" s="10"/>
      <c r="SER198" s="10"/>
      <c r="SES198" s="10"/>
      <c r="SET198" s="10"/>
      <c r="SEU198" s="10"/>
      <c r="SEV198" s="10"/>
      <c r="SEW198" s="10"/>
      <c r="SEX198" s="10"/>
      <c r="SEY198" s="10"/>
      <c r="SEZ198" s="10"/>
      <c r="SFA198" s="10"/>
      <c r="SFB198" s="10"/>
      <c r="SFC198" s="10"/>
      <c r="SFD198" s="10"/>
      <c r="SFE198" s="10"/>
      <c r="SFF198" s="10"/>
      <c r="SFG198" s="10"/>
      <c r="SFH198" s="10"/>
      <c r="SFI198" s="10"/>
      <c r="SFJ198" s="10"/>
      <c r="SFK198" s="10"/>
      <c r="SFL198" s="10"/>
      <c r="SFM198" s="10"/>
      <c r="SFN198" s="10"/>
      <c r="SFO198" s="10"/>
      <c r="SFP198" s="10"/>
      <c r="SFQ198" s="10"/>
      <c r="SFR198" s="10"/>
      <c r="SFS198" s="10"/>
      <c r="SFT198" s="10"/>
      <c r="SFU198" s="10"/>
      <c r="SFV198" s="10"/>
      <c r="SFW198" s="10"/>
      <c r="SFX198" s="10"/>
      <c r="SFY198" s="10"/>
      <c r="SFZ198" s="10"/>
      <c r="SGA198" s="10"/>
      <c r="SGB198" s="10"/>
      <c r="SGC198" s="10"/>
      <c r="SGD198" s="10"/>
      <c r="SGE198" s="10"/>
      <c r="SGF198" s="10"/>
      <c r="SGG198" s="10"/>
      <c r="SGH198" s="10"/>
      <c r="SGI198" s="10"/>
      <c r="SGJ198" s="10"/>
      <c r="SGK198" s="10"/>
      <c r="SGL198" s="10"/>
      <c r="SGM198" s="10"/>
      <c r="SGN198" s="10"/>
      <c r="SGO198" s="10"/>
      <c r="SGP198" s="10"/>
      <c r="SGQ198" s="10"/>
      <c r="SGR198" s="10"/>
      <c r="SGS198" s="10"/>
      <c r="SGT198" s="10"/>
      <c r="SGU198" s="10"/>
      <c r="SGV198" s="10"/>
      <c r="SGW198" s="10"/>
      <c r="SGX198" s="10"/>
      <c r="SGY198" s="10"/>
      <c r="SGZ198" s="10"/>
      <c r="SHA198" s="10"/>
      <c r="SHB198" s="10"/>
      <c r="SHC198" s="10"/>
      <c r="SHD198" s="10"/>
      <c r="SHE198" s="10"/>
      <c r="SHF198" s="10"/>
      <c r="SHG198" s="10"/>
      <c r="SHH198" s="10"/>
      <c r="SHI198" s="10"/>
      <c r="SHJ198" s="10"/>
      <c r="SHK198" s="10"/>
      <c r="SHL198" s="10"/>
      <c r="SHM198" s="10"/>
      <c r="SHN198" s="10"/>
      <c r="SHO198" s="10"/>
      <c r="SHP198" s="10"/>
      <c r="SHQ198" s="10"/>
      <c r="SHR198" s="10"/>
      <c r="SHS198" s="10"/>
      <c r="SHT198" s="10"/>
      <c r="SHU198" s="10"/>
      <c r="SHV198" s="10"/>
      <c r="SHW198" s="10"/>
      <c r="SHX198" s="10"/>
      <c r="SHY198" s="10"/>
      <c r="SHZ198" s="10"/>
      <c r="SIA198" s="10"/>
      <c r="SIB198" s="10"/>
      <c r="SIC198" s="10"/>
      <c r="SID198" s="10"/>
      <c r="SIE198" s="10"/>
      <c r="SIF198" s="10"/>
      <c r="SIG198" s="10"/>
      <c r="SIH198" s="10"/>
      <c r="SII198" s="10"/>
      <c r="SIJ198" s="10"/>
      <c r="SIK198" s="10"/>
      <c r="SIL198" s="10"/>
      <c r="SIM198" s="10"/>
      <c r="SIN198" s="10"/>
      <c r="SIO198" s="10"/>
      <c r="SIP198" s="10"/>
      <c r="SIQ198" s="10"/>
      <c r="SIR198" s="10"/>
      <c r="SIS198" s="10"/>
      <c r="SIT198" s="10"/>
      <c r="SIU198" s="10"/>
      <c r="SIV198" s="10"/>
      <c r="SIW198" s="10"/>
      <c r="SIX198" s="10"/>
      <c r="SIY198" s="10"/>
      <c r="SIZ198" s="10"/>
      <c r="SJA198" s="10"/>
      <c r="SJB198" s="10"/>
      <c r="SJC198" s="10"/>
      <c r="SJD198" s="10"/>
      <c r="SJE198" s="10"/>
      <c r="SJF198" s="10"/>
      <c r="SJG198" s="10"/>
      <c r="SJH198" s="10"/>
      <c r="SJI198" s="10"/>
      <c r="SJJ198" s="10"/>
      <c r="SJK198" s="10"/>
      <c r="SJL198" s="10"/>
      <c r="SJM198" s="10"/>
      <c r="SJN198" s="10"/>
      <c r="SJO198" s="10"/>
      <c r="SJP198" s="10"/>
      <c r="SJQ198" s="10"/>
      <c r="SJR198" s="10"/>
      <c r="SJS198" s="10"/>
      <c r="SJT198" s="10"/>
      <c r="SJU198" s="10"/>
      <c r="SJV198" s="10"/>
      <c r="SJW198" s="10"/>
      <c r="SJX198" s="10"/>
      <c r="SJY198" s="10"/>
      <c r="SJZ198" s="10"/>
      <c r="SKA198" s="10"/>
      <c r="SKB198" s="10"/>
      <c r="SKC198" s="10"/>
      <c r="SKD198" s="10"/>
      <c r="SKE198" s="10"/>
      <c r="SKF198" s="10"/>
      <c r="SKG198" s="10"/>
      <c r="SKH198" s="10"/>
      <c r="SKI198" s="10"/>
      <c r="SKJ198" s="10"/>
      <c r="SKK198" s="10"/>
      <c r="SKL198" s="10"/>
      <c r="SKM198" s="10"/>
      <c r="SKN198" s="10"/>
      <c r="SKO198" s="10"/>
      <c r="SKP198" s="10"/>
      <c r="SKQ198" s="10"/>
      <c r="SKR198" s="10"/>
      <c r="SKS198" s="10"/>
      <c r="SKT198" s="10"/>
      <c r="SKU198" s="10"/>
      <c r="SKV198" s="10"/>
      <c r="SKW198" s="10"/>
      <c r="SKX198" s="10"/>
      <c r="SKY198" s="10"/>
      <c r="SKZ198" s="10"/>
      <c r="SLA198" s="10"/>
      <c r="SLB198" s="10"/>
      <c r="SLC198" s="10"/>
      <c r="SLD198" s="10"/>
      <c r="SLE198" s="10"/>
      <c r="SLF198" s="10"/>
      <c r="SLG198" s="10"/>
      <c r="SLH198" s="10"/>
      <c r="SLI198" s="10"/>
      <c r="SLJ198" s="10"/>
      <c r="SLK198" s="10"/>
      <c r="SLL198" s="10"/>
      <c r="SLM198" s="10"/>
      <c r="SLN198" s="10"/>
      <c r="SLO198" s="10"/>
      <c r="SLP198" s="10"/>
      <c r="SLQ198" s="10"/>
      <c r="SLR198" s="10"/>
      <c r="SLS198" s="10"/>
      <c r="SLT198" s="10"/>
      <c r="SLU198" s="10"/>
      <c r="SLV198" s="10"/>
      <c r="SLW198" s="10"/>
      <c r="SLX198" s="10"/>
      <c r="SLY198" s="10"/>
      <c r="SLZ198" s="10"/>
      <c r="SMA198" s="10"/>
      <c r="SMB198" s="10"/>
      <c r="SMC198" s="10"/>
      <c r="SMD198" s="10"/>
      <c r="SME198" s="10"/>
      <c r="SMF198" s="10"/>
      <c r="SMG198" s="10"/>
      <c r="SMH198" s="10"/>
      <c r="SMI198" s="10"/>
      <c r="SMJ198" s="10"/>
      <c r="SMK198" s="10"/>
      <c r="SML198" s="10"/>
      <c r="SMM198" s="10"/>
      <c r="SMN198" s="10"/>
      <c r="SMO198" s="10"/>
      <c r="SMP198" s="10"/>
      <c r="SMQ198" s="10"/>
      <c r="SMR198" s="10"/>
      <c r="SMS198" s="10"/>
      <c r="SMT198" s="10"/>
      <c r="SMU198" s="10"/>
      <c r="SMV198" s="10"/>
      <c r="SMW198" s="10"/>
      <c r="SMX198" s="10"/>
      <c r="SMY198" s="10"/>
      <c r="SMZ198" s="10"/>
      <c r="SNA198" s="10"/>
      <c r="SNB198" s="10"/>
      <c r="SNC198" s="10"/>
      <c r="SND198" s="10"/>
      <c r="SNE198" s="10"/>
      <c r="SNF198" s="10"/>
      <c r="SNG198" s="10"/>
      <c r="SNH198" s="10"/>
      <c r="SNI198" s="10"/>
      <c r="SNJ198" s="10"/>
      <c r="SNK198" s="10"/>
      <c r="SNL198" s="10"/>
      <c r="SNM198" s="10"/>
      <c r="SNN198" s="10"/>
      <c r="SNO198" s="10"/>
      <c r="SNP198" s="10"/>
      <c r="SNQ198" s="10"/>
      <c r="SNR198" s="10"/>
      <c r="SNS198" s="10"/>
      <c r="SNT198" s="10"/>
      <c r="SNU198" s="10"/>
      <c r="SNV198" s="10"/>
      <c r="SNW198" s="10"/>
      <c r="SNX198" s="10"/>
      <c r="SNY198" s="10"/>
      <c r="SNZ198" s="10"/>
      <c r="SOA198" s="10"/>
      <c r="SOB198" s="10"/>
      <c r="SOC198" s="10"/>
      <c r="SOD198" s="10"/>
      <c r="SOE198" s="10"/>
      <c r="SOF198" s="10"/>
      <c r="SOG198" s="10"/>
      <c r="SOH198" s="10"/>
      <c r="SOI198" s="10"/>
      <c r="SOJ198" s="10"/>
      <c r="SOK198" s="10"/>
      <c r="SOL198" s="10"/>
      <c r="SOM198" s="10"/>
      <c r="SON198" s="10"/>
      <c r="SOO198" s="10"/>
      <c r="SOP198" s="10"/>
      <c r="SOQ198" s="10"/>
      <c r="SOR198" s="10"/>
      <c r="SOS198" s="10"/>
      <c r="SOT198" s="10"/>
      <c r="SOU198" s="10"/>
      <c r="SOV198" s="10"/>
      <c r="SOW198" s="10"/>
      <c r="SOX198" s="10"/>
      <c r="SOY198" s="10"/>
      <c r="SOZ198" s="10"/>
      <c r="SPA198" s="10"/>
      <c r="SPB198" s="10"/>
      <c r="SPC198" s="10"/>
      <c r="SPD198" s="10"/>
      <c r="SPE198" s="10"/>
      <c r="SPF198" s="10"/>
      <c r="SPG198" s="10"/>
      <c r="SPH198" s="10"/>
      <c r="SPI198" s="10"/>
      <c r="SPJ198" s="10"/>
      <c r="SPK198" s="10"/>
      <c r="SPL198" s="10"/>
      <c r="SPM198" s="10"/>
      <c r="SPN198" s="10"/>
      <c r="SPO198" s="10"/>
      <c r="SPP198" s="10"/>
      <c r="SPQ198" s="10"/>
      <c r="SPR198" s="10"/>
      <c r="SPS198" s="10"/>
      <c r="SPT198" s="10"/>
      <c r="SPU198" s="10"/>
      <c r="SPV198" s="10"/>
      <c r="SPW198" s="10"/>
      <c r="SPX198" s="10"/>
      <c r="SPY198" s="10"/>
      <c r="SPZ198" s="10"/>
      <c r="SQA198" s="10"/>
      <c r="SQB198" s="10"/>
      <c r="SQC198" s="10"/>
      <c r="SQD198" s="10"/>
      <c r="SQE198" s="10"/>
      <c r="SQF198" s="10"/>
      <c r="SQG198" s="10"/>
      <c r="SQH198" s="10"/>
      <c r="SQI198" s="10"/>
      <c r="SQJ198" s="10"/>
      <c r="SQK198" s="10"/>
      <c r="SQL198" s="10"/>
      <c r="SQM198" s="10"/>
      <c r="SQN198" s="10"/>
      <c r="SQO198" s="10"/>
      <c r="SQP198" s="10"/>
      <c r="SQQ198" s="10"/>
      <c r="SQR198" s="10"/>
      <c r="SQS198" s="10"/>
      <c r="SQT198" s="10"/>
      <c r="SQU198" s="10"/>
      <c r="SQV198" s="10"/>
      <c r="SQW198" s="10"/>
      <c r="SQX198" s="10"/>
      <c r="SQY198" s="10"/>
      <c r="SQZ198" s="10"/>
      <c r="SRA198" s="10"/>
      <c r="SRB198" s="10"/>
      <c r="SRC198" s="10"/>
      <c r="SRD198" s="10"/>
      <c r="SRE198" s="10"/>
      <c r="SRF198" s="10"/>
      <c r="SRG198" s="10"/>
      <c r="SRH198" s="10"/>
      <c r="SRI198" s="10"/>
      <c r="SRJ198" s="10"/>
      <c r="SRK198" s="10"/>
      <c r="SRL198" s="10"/>
      <c r="SRM198" s="10"/>
      <c r="SRN198" s="10"/>
      <c r="SRO198" s="10"/>
      <c r="SRP198" s="10"/>
      <c r="SRQ198" s="10"/>
      <c r="SRR198" s="10"/>
      <c r="SRS198" s="10"/>
      <c r="SRT198" s="10"/>
      <c r="SRU198" s="10"/>
      <c r="SRV198" s="10"/>
      <c r="SRW198" s="10"/>
      <c r="SRX198" s="10"/>
      <c r="SRY198" s="10"/>
      <c r="SRZ198" s="10"/>
      <c r="SSA198" s="10"/>
      <c r="SSB198" s="10"/>
      <c r="SSC198" s="10"/>
      <c r="SSD198" s="10"/>
      <c r="SSE198" s="10"/>
      <c r="SSF198" s="10"/>
      <c r="SSG198" s="10"/>
      <c r="SSH198" s="10"/>
      <c r="SSI198" s="10"/>
      <c r="SSJ198" s="10"/>
      <c r="SSK198" s="10"/>
      <c r="SSL198" s="10"/>
      <c r="SSM198" s="10"/>
      <c r="SSN198" s="10"/>
      <c r="SSO198" s="10"/>
      <c r="SSP198" s="10"/>
      <c r="SSQ198" s="10"/>
      <c r="SSR198" s="10"/>
      <c r="SSS198" s="10"/>
      <c r="SST198" s="10"/>
      <c r="SSU198" s="10"/>
      <c r="SSV198" s="10"/>
      <c r="SSW198" s="10"/>
      <c r="SSX198" s="10"/>
      <c r="SSY198" s="10"/>
      <c r="SSZ198" s="10"/>
      <c r="STA198" s="10"/>
      <c r="STB198" s="10"/>
      <c r="STC198" s="10"/>
      <c r="STD198" s="10"/>
      <c r="STE198" s="10"/>
      <c r="STF198" s="10"/>
      <c r="STG198" s="10"/>
      <c r="STH198" s="10"/>
      <c r="STI198" s="10"/>
      <c r="STJ198" s="10"/>
      <c r="STK198" s="10"/>
      <c r="STL198" s="10"/>
      <c r="STM198" s="10"/>
      <c r="STN198" s="10"/>
      <c r="STO198" s="10"/>
      <c r="STP198" s="10"/>
      <c r="STQ198" s="10"/>
      <c r="STR198" s="10"/>
      <c r="STS198" s="10"/>
      <c r="STT198" s="10"/>
      <c r="STU198" s="10"/>
      <c r="STV198" s="10"/>
      <c r="STW198" s="10"/>
      <c r="STX198" s="10"/>
      <c r="STY198" s="10"/>
      <c r="STZ198" s="10"/>
      <c r="SUA198" s="10"/>
      <c r="SUB198" s="10"/>
      <c r="SUC198" s="10"/>
      <c r="SUD198" s="10"/>
      <c r="SUE198" s="10"/>
      <c r="SUF198" s="10"/>
      <c r="SUG198" s="10"/>
      <c r="SUH198" s="10"/>
      <c r="SUI198" s="10"/>
      <c r="SUJ198" s="10"/>
      <c r="SUK198" s="10"/>
      <c r="SUL198" s="10"/>
      <c r="SUM198" s="10"/>
      <c r="SUN198" s="10"/>
      <c r="SUO198" s="10"/>
      <c r="SUP198" s="10"/>
      <c r="SUQ198" s="10"/>
      <c r="SUR198" s="10"/>
      <c r="SUS198" s="10"/>
      <c r="SUT198" s="10"/>
      <c r="SUU198" s="10"/>
      <c r="SUV198" s="10"/>
      <c r="SUW198" s="10"/>
      <c r="SUX198" s="10"/>
      <c r="SUY198" s="10"/>
      <c r="SUZ198" s="10"/>
      <c r="SVA198" s="10"/>
      <c r="SVB198" s="10"/>
      <c r="SVC198" s="10"/>
      <c r="SVD198" s="10"/>
      <c r="SVE198" s="10"/>
      <c r="SVF198" s="10"/>
      <c r="SVG198" s="10"/>
      <c r="SVH198" s="10"/>
      <c r="SVI198" s="10"/>
      <c r="SVJ198" s="10"/>
      <c r="SVK198" s="10"/>
      <c r="SVL198" s="10"/>
      <c r="SVM198" s="10"/>
      <c r="SVN198" s="10"/>
      <c r="SVO198" s="10"/>
      <c r="SVP198" s="10"/>
      <c r="SVQ198" s="10"/>
      <c r="SVR198" s="10"/>
      <c r="SVS198" s="10"/>
      <c r="SVT198" s="10"/>
      <c r="SVU198" s="10"/>
      <c r="SVV198" s="10"/>
      <c r="SVW198" s="10"/>
      <c r="SVX198" s="10"/>
      <c r="SVY198" s="10"/>
      <c r="SVZ198" s="10"/>
      <c r="SWA198" s="10"/>
      <c r="SWB198" s="10"/>
      <c r="SWC198" s="10"/>
      <c r="SWD198" s="10"/>
      <c r="SWE198" s="10"/>
      <c r="SWF198" s="10"/>
      <c r="SWG198" s="10"/>
      <c r="SWH198" s="10"/>
      <c r="SWI198" s="10"/>
      <c r="SWJ198" s="10"/>
      <c r="SWK198" s="10"/>
      <c r="SWL198" s="10"/>
      <c r="SWM198" s="10"/>
      <c r="SWN198" s="10"/>
      <c r="SWO198" s="10"/>
      <c r="SWP198" s="10"/>
      <c r="SWQ198" s="10"/>
      <c r="SWR198" s="10"/>
      <c r="SWS198" s="10"/>
      <c r="SWT198" s="10"/>
      <c r="SWU198" s="10"/>
      <c r="SWV198" s="10"/>
      <c r="SWW198" s="10"/>
      <c r="SWX198" s="10"/>
      <c r="SWY198" s="10"/>
      <c r="SWZ198" s="10"/>
      <c r="SXA198" s="10"/>
      <c r="SXB198" s="10"/>
      <c r="SXC198" s="10"/>
      <c r="SXD198" s="10"/>
      <c r="SXE198" s="10"/>
      <c r="SXF198" s="10"/>
      <c r="SXG198" s="10"/>
      <c r="SXH198" s="10"/>
      <c r="SXI198" s="10"/>
      <c r="SXJ198" s="10"/>
      <c r="SXK198" s="10"/>
      <c r="SXL198" s="10"/>
      <c r="SXM198" s="10"/>
      <c r="SXN198" s="10"/>
      <c r="SXO198" s="10"/>
      <c r="SXP198" s="10"/>
      <c r="SXQ198" s="10"/>
      <c r="SXR198" s="10"/>
      <c r="SXS198" s="10"/>
      <c r="SXT198" s="10"/>
      <c r="SXU198" s="10"/>
      <c r="SXV198" s="10"/>
      <c r="SXW198" s="10"/>
      <c r="SXX198" s="10"/>
      <c r="SXY198" s="10"/>
      <c r="SXZ198" s="10"/>
      <c r="SYA198" s="10"/>
      <c r="SYB198" s="10"/>
      <c r="SYC198" s="10"/>
      <c r="SYD198" s="10"/>
      <c r="SYE198" s="10"/>
      <c r="SYF198" s="10"/>
      <c r="SYG198" s="10"/>
      <c r="SYH198" s="10"/>
      <c r="SYI198" s="10"/>
      <c r="SYJ198" s="10"/>
      <c r="SYK198" s="10"/>
      <c r="SYL198" s="10"/>
      <c r="SYM198" s="10"/>
      <c r="SYN198" s="10"/>
      <c r="SYO198" s="10"/>
      <c r="SYP198" s="10"/>
      <c r="SYQ198" s="10"/>
      <c r="SYR198" s="10"/>
      <c r="SYS198" s="10"/>
      <c r="SYT198" s="10"/>
      <c r="SYU198" s="10"/>
      <c r="SYV198" s="10"/>
      <c r="SYW198" s="10"/>
      <c r="SYX198" s="10"/>
      <c r="SYY198" s="10"/>
      <c r="SYZ198" s="10"/>
      <c r="SZA198" s="10"/>
      <c r="SZB198" s="10"/>
      <c r="SZC198" s="10"/>
      <c r="SZD198" s="10"/>
      <c r="SZE198" s="10"/>
      <c r="SZF198" s="10"/>
      <c r="SZG198" s="10"/>
      <c r="SZH198" s="10"/>
      <c r="SZI198" s="10"/>
      <c r="SZJ198" s="10"/>
      <c r="SZK198" s="10"/>
      <c r="SZL198" s="10"/>
      <c r="SZM198" s="10"/>
      <c r="SZN198" s="10"/>
      <c r="SZO198" s="10"/>
      <c r="SZP198" s="10"/>
      <c r="SZQ198" s="10"/>
      <c r="SZR198" s="10"/>
      <c r="SZS198" s="10"/>
      <c r="SZT198" s="10"/>
      <c r="SZU198" s="10"/>
      <c r="SZV198" s="10"/>
      <c r="SZW198" s="10"/>
      <c r="SZX198" s="10"/>
      <c r="SZY198" s="10"/>
      <c r="SZZ198" s="10"/>
      <c r="TAA198" s="10"/>
      <c r="TAB198" s="10"/>
      <c r="TAC198" s="10"/>
      <c r="TAD198" s="10"/>
      <c r="TAE198" s="10"/>
      <c r="TAF198" s="10"/>
      <c r="TAG198" s="10"/>
      <c r="TAH198" s="10"/>
      <c r="TAI198" s="10"/>
      <c r="TAJ198" s="10"/>
      <c r="TAK198" s="10"/>
      <c r="TAL198" s="10"/>
      <c r="TAM198" s="10"/>
      <c r="TAN198" s="10"/>
      <c r="TAO198" s="10"/>
      <c r="TAP198" s="10"/>
      <c r="TAQ198" s="10"/>
      <c r="TAR198" s="10"/>
      <c r="TAS198" s="10"/>
      <c r="TAT198" s="10"/>
      <c r="TAU198" s="10"/>
      <c r="TAV198" s="10"/>
      <c r="TAW198" s="10"/>
      <c r="TAX198" s="10"/>
      <c r="TAY198" s="10"/>
      <c r="TAZ198" s="10"/>
      <c r="TBA198" s="10"/>
      <c r="TBB198" s="10"/>
      <c r="TBC198" s="10"/>
      <c r="TBD198" s="10"/>
      <c r="TBE198" s="10"/>
      <c r="TBF198" s="10"/>
      <c r="TBG198" s="10"/>
      <c r="TBH198" s="10"/>
      <c r="TBI198" s="10"/>
      <c r="TBJ198" s="10"/>
      <c r="TBK198" s="10"/>
      <c r="TBL198" s="10"/>
      <c r="TBM198" s="10"/>
      <c r="TBN198" s="10"/>
      <c r="TBO198" s="10"/>
      <c r="TBP198" s="10"/>
      <c r="TBQ198" s="10"/>
      <c r="TBR198" s="10"/>
      <c r="TBS198" s="10"/>
      <c r="TBT198" s="10"/>
      <c r="TBU198" s="10"/>
      <c r="TBV198" s="10"/>
      <c r="TBW198" s="10"/>
      <c r="TBX198" s="10"/>
      <c r="TBY198" s="10"/>
      <c r="TBZ198" s="10"/>
      <c r="TCA198" s="10"/>
      <c r="TCB198" s="10"/>
      <c r="TCC198" s="10"/>
      <c r="TCD198" s="10"/>
      <c r="TCE198" s="10"/>
      <c r="TCF198" s="10"/>
      <c r="TCG198" s="10"/>
      <c r="TCH198" s="10"/>
      <c r="TCI198" s="10"/>
      <c r="TCJ198" s="10"/>
      <c r="TCK198" s="10"/>
      <c r="TCL198" s="10"/>
      <c r="TCM198" s="10"/>
      <c r="TCN198" s="10"/>
      <c r="TCO198" s="10"/>
      <c r="TCP198" s="10"/>
      <c r="TCQ198" s="10"/>
      <c r="TCR198" s="10"/>
      <c r="TCS198" s="10"/>
      <c r="TCT198" s="10"/>
      <c r="TCU198" s="10"/>
      <c r="TCV198" s="10"/>
      <c r="TCW198" s="10"/>
      <c r="TCX198" s="10"/>
      <c r="TCY198" s="10"/>
      <c r="TCZ198" s="10"/>
      <c r="TDA198" s="10"/>
      <c r="TDB198" s="10"/>
      <c r="TDC198" s="10"/>
      <c r="TDD198" s="10"/>
      <c r="TDE198" s="10"/>
      <c r="TDF198" s="10"/>
      <c r="TDG198" s="10"/>
      <c r="TDH198" s="10"/>
      <c r="TDI198" s="10"/>
      <c r="TDJ198" s="10"/>
      <c r="TDK198" s="10"/>
      <c r="TDL198" s="10"/>
      <c r="TDM198" s="10"/>
      <c r="TDN198" s="10"/>
      <c r="TDO198" s="10"/>
      <c r="TDP198" s="10"/>
      <c r="TDQ198" s="10"/>
      <c r="TDR198" s="10"/>
      <c r="TDS198" s="10"/>
      <c r="TDT198" s="10"/>
      <c r="TDU198" s="10"/>
      <c r="TDV198" s="10"/>
      <c r="TDW198" s="10"/>
      <c r="TDX198" s="10"/>
      <c r="TDY198" s="10"/>
      <c r="TDZ198" s="10"/>
      <c r="TEA198" s="10"/>
      <c r="TEB198" s="10"/>
      <c r="TEC198" s="10"/>
      <c r="TED198" s="10"/>
      <c r="TEE198" s="10"/>
      <c r="TEF198" s="10"/>
      <c r="TEG198" s="10"/>
      <c r="TEH198" s="10"/>
      <c r="TEI198" s="10"/>
      <c r="TEJ198" s="10"/>
      <c r="TEK198" s="10"/>
      <c r="TEL198" s="10"/>
      <c r="TEM198" s="10"/>
      <c r="TEN198" s="10"/>
      <c r="TEO198" s="10"/>
      <c r="TEP198" s="10"/>
      <c r="TEQ198" s="10"/>
      <c r="TER198" s="10"/>
      <c r="TES198" s="10"/>
      <c r="TET198" s="10"/>
      <c r="TEU198" s="10"/>
      <c r="TEV198" s="10"/>
      <c r="TEW198" s="10"/>
      <c r="TEX198" s="10"/>
      <c r="TEY198" s="10"/>
      <c r="TEZ198" s="10"/>
      <c r="TFA198" s="10"/>
      <c r="TFB198" s="10"/>
      <c r="TFC198" s="10"/>
      <c r="TFD198" s="10"/>
      <c r="TFE198" s="10"/>
      <c r="TFF198" s="10"/>
      <c r="TFG198" s="10"/>
      <c r="TFH198" s="10"/>
      <c r="TFI198" s="10"/>
      <c r="TFJ198" s="10"/>
      <c r="TFK198" s="10"/>
      <c r="TFL198" s="10"/>
      <c r="TFM198" s="10"/>
      <c r="TFN198" s="10"/>
      <c r="TFO198" s="10"/>
      <c r="TFP198" s="10"/>
      <c r="TFQ198" s="10"/>
      <c r="TFR198" s="10"/>
      <c r="TFS198" s="10"/>
      <c r="TFT198" s="10"/>
      <c r="TFU198" s="10"/>
      <c r="TFV198" s="10"/>
      <c r="TFW198" s="10"/>
      <c r="TFX198" s="10"/>
      <c r="TFY198" s="10"/>
      <c r="TFZ198" s="10"/>
      <c r="TGA198" s="10"/>
      <c r="TGB198" s="10"/>
      <c r="TGC198" s="10"/>
      <c r="TGD198" s="10"/>
      <c r="TGE198" s="10"/>
      <c r="TGF198" s="10"/>
      <c r="TGG198" s="10"/>
      <c r="TGH198" s="10"/>
      <c r="TGI198" s="10"/>
      <c r="TGJ198" s="10"/>
      <c r="TGK198" s="10"/>
      <c r="TGL198" s="10"/>
      <c r="TGM198" s="10"/>
      <c r="TGN198" s="10"/>
      <c r="TGO198" s="10"/>
      <c r="TGP198" s="10"/>
      <c r="TGQ198" s="10"/>
      <c r="TGR198" s="10"/>
      <c r="TGS198" s="10"/>
      <c r="TGT198" s="10"/>
      <c r="TGU198" s="10"/>
      <c r="TGV198" s="10"/>
      <c r="TGW198" s="10"/>
      <c r="TGX198" s="10"/>
      <c r="TGY198" s="10"/>
      <c r="TGZ198" s="10"/>
      <c r="THA198" s="10"/>
      <c r="THB198" s="10"/>
      <c r="THC198" s="10"/>
      <c r="THD198" s="10"/>
      <c r="THE198" s="10"/>
      <c r="THF198" s="10"/>
      <c r="THG198" s="10"/>
      <c r="THH198" s="10"/>
      <c r="THI198" s="10"/>
      <c r="THJ198" s="10"/>
      <c r="THK198" s="10"/>
      <c r="THL198" s="10"/>
      <c r="THM198" s="10"/>
      <c r="THN198" s="10"/>
      <c r="THO198" s="10"/>
      <c r="THP198" s="10"/>
      <c r="THQ198" s="10"/>
      <c r="THR198" s="10"/>
      <c r="THS198" s="10"/>
      <c r="THT198" s="10"/>
      <c r="THU198" s="10"/>
      <c r="THV198" s="10"/>
      <c r="THW198" s="10"/>
      <c r="THX198" s="10"/>
      <c r="THY198" s="10"/>
      <c r="THZ198" s="10"/>
      <c r="TIA198" s="10"/>
      <c r="TIB198" s="10"/>
      <c r="TIC198" s="10"/>
      <c r="TID198" s="10"/>
      <c r="TIE198" s="10"/>
      <c r="TIF198" s="10"/>
      <c r="TIG198" s="10"/>
      <c r="TIH198" s="10"/>
      <c r="TII198" s="10"/>
      <c r="TIJ198" s="10"/>
      <c r="TIK198" s="10"/>
      <c r="TIL198" s="10"/>
      <c r="TIM198" s="10"/>
      <c r="TIN198" s="10"/>
      <c r="TIO198" s="10"/>
      <c r="TIP198" s="10"/>
      <c r="TIQ198" s="10"/>
      <c r="TIR198" s="10"/>
      <c r="TIS198" s="10"/>
      <c r="TIT198" s="10"/>
      <c r="TIU198" s="10"/>
      <c r="TIV198" s="10"/>
      <c r="TIW198" s="10"/>
      <c r="TIX198" s="10"/>
      <c r="TIY198" s="10"/>
      <c r="TIZ198" s="10"/>
      <c r="TJA198" s="10"/>
      <c r="TJB198" s="10"/>
      <c r="TJC198" s="10"/>
      <c r="TJD198" s="10"/>
      <c r="TJE198" s="10"/>
      <c r="TJF198" s="10"/>
      <c r="TJG198" s="10"/>
      <c r="TJH198" s="10"/>
      <c r="TJI198" s="10"/>
      <c r="TJJ198" s="10"/>
      <c r="TJK198" s="10"/>
      <c r="TJL198" s="10"/>
      <c r="TJM198" s="10"/>
      <c r="TJN198" s="10"/>
      <c r="TJO198" s="10"/>
      <c r="TJP198" s="10"/>
      <c r="TJQ198" s="10"/>
      <c r="TJR198" s="10"/>
      <c r="TJS198" s="10"/>
      <c r="TJT198" s="10"/>
      <c r="TJU198" s="10"/>
      <c r="TJV198" s="10"/>
      <c r="TJW198" s="10"/>
      <c r="TJX198" s="10"/>
      <c r="TJY198" s="10"/>
      <c r="TJZ198" s="10"/>
      <c r="TKA198" s="10"/>
      <c r="TKB198" s="10"/>
      <c r="TKC198" s="10"/>
      <c r="TKD198" s="10"/>
      <c r="TKE198" s="10"/>
      <c r="TKF198" s="10"/>
      <c r="TKG198" s="10"/>
      <c r="TKH198" s="10"/>
      <c r="TKI198" s="10"/>
      <c r="TKJ198" s="10"/>
      <c r="TKK198" s="10"/>
      <c r="TKL198" s="10"/>
      <c r="TKM198" s="10"/>
      <c r="TKN198" s="10"/>
      <c r="TKO198" s="10"/>
      <c r="TKP198" s="10"/>
      <c r="TKQ198" s="10"/>
      <c r="TKR198" s="10"/>
      <c r="TKS198" s="10"/>
      <c r="TKT198" s="10"/>
      <c r="TKU198" s="10"/>
      <c r="TKV198" s="10"/>
      <c r="TKW198" s="10"/>
      <c r="TKX198" s="10"/>
      <c r="TKY198" s="10"/>
      <c r="TKZ198" s="10"/>
      <c r="TLA198" s="10"/>
      <c r="TLB198" s="10"/>
      <c r="TLC198" s="10"/>
      <c r="TLD198" s="10"/>
      <c r="TLE198" s="10"/>
      <c r="TLF198" s="10"/>
      <c r="TLG198" s="10"/>
      <c r="TLH198" s="10"/>
      <c r="TLI198" s="10"/>
      <c r="TLJ198" s="10"/>
      <c r="TLK198" s="10"/>
      <c r="TLL198" s="10"/>
      <c r="TLM198" s="10"/>
      <c r="TLN198" s="10"/>
      <c r="TLO198" s="10"/>
      <c r="TLP198" s="10"/>
      <c r="TLQ198" s="10"/>
      <c r="TLR198" s="10"/>
      <c r="TLS198" s="10"/>
      <c r="TLT198" s="10"/>
      <c r="TLU198" s="10"/>
      <c r="TLV198" s="10"/>
      <c r="TLW198" s="10"/>
      <c r="TLX198" s="10"/>
      <c r="TLY198" s="10"/>
      <c r="TLZ198" s="10"/>
      <c r="TMA198" s="10"/>
      <c r="TMB198" s="10"/>
      <c r="TMC198" s="10"/>
      <c r="TMD198" s="10"/>
      <c r="TME198" s="10"/>
      <c r="TMF198" s="10"/>
      <c r="TMG198" s="10"/>
      <c r="TMH198" s="10"/>
      <c r="TMI198" s="10"/>
      <c r="TMJ198" s="10"/>
      <c r="TMK198" s="10"/>
      <c r="TML198" s="10"/>
      <c r="TMM198" s="10"/>
      <c r="TMN198" s="10"/>
      <c r="TMO198" s="10"/>
      <c r="TMP198" s="10"/>
      <c r="TMQ198" s="10"/>
      <c r="TMR198" s="10"/>
      <c r="TMS198" s="10"/>
      <c r="TMT198" s="10"/>
      <c r="TMU198" s="10"/>
      <c r="TMV198" s="10"/>
      <c r="TMW198" s="10"/>
      <c r="TMX198" s="10"/>
      <c r="TMY198" s="10"/>
      <c r="TMZ198" s="10"/>
      <c r="TNA198" s="10"/>
      <c r="TNB198" s="10"/>
      <c r="TNC198" s="10"/>
      <c r="TND198" s="10"/>
      <c r="TNE198" s="10"/>
      <c r="TNF198" s="10"/>
      <c r="TNG198" s="10"/>
      <c r="TNH198" s="10"/>
      <c r="TNI198" s="10"/>
      <c r="TNJ198" s="10"/>
      <c r="TNK198" s="10"/>
      <c r="TNL198" s="10"/>
      <c r="TNM198" s="10"/>
      <c r="TNN198" s="10"/>
      <c r="TNO198" s="10"/>
      <c r="TNP198" s="10"/>
      <c r="TNQ198" s="10"/>
      <c r="TNR198" s="10"/>
      <c r="TNS198" s="10"/>
      <c r="TNT198" s="10"/>
      <c r="TNU198" s="10"/>
      <c r="TNV198" s="10"/>
      <c r="TNW198" s="10"/>
      <c r="TNX198" s="10"/>
      <c r="TNY198" s="10"/>
      <c r="TNZ198" s="10"/>
      <c r="TOA198" s="10"/>
      <c r="TOB198" s="10"/>
      <c r="TOC198" s="10"/>
      <c r="TOD198" s="10"/>
      <c r="TOE198" s="10"/>
      <c r="TOF198" s="10"/>
      <c r="TOG198" s="10"/>
      <c r="TOH198" s="10"/>
      <c r="TOI198" s="10"/>
      <c r="TOJ198" s="10"/>
      <c r="TOK198" s="10"/>
      <c r="TOL198" s="10"/>
      <c r="TOM198" s="10"/>
      <c r="TON198" s="10"/>
      <c r="TOO198" s="10"/>
      <c r="TOP198" s="10"/>
      <c r="TOQ198" s="10"/>
      <c r="TOR198" s="10"/>
      <c r="TOS198" s="10"/>
      <c r="TOT198" s="10"/>
      <c r="TOU198" s="10"/>
      <c r="TOV198" s="10"/>
      <c r="TOW198" s="10"/>
      <c r="TOX198" s="10"/>
      <c r="TOY198" s="10"/>
      <c r="TOZ198" s="10"/>
      <c r="TPA198" s="10"/>
      <c r="TPB198" s="10"/>
      <c r="TPC198" s="10"/>
      <c r="TPD198" s="10"/>
      <c r="TPE198" s="10"/>
      <c r="TPF198" s="10"/>
      <c r="TPG198" s="10"/>
      <c r="TPH198" s="10"/>
      <c r="TPI198" s="10"/>
      <c r="TPJ198" s="10"/>
      <c r="TPK198" s="10"/>
      <c r="TPL198" s="10"/>
      <c r="TPM198" s="10"/>
      <c r="TPN198" s="10"/>
      <c r="TPO198" s="10"/>
      <c r="TPP198" s="10"/>
      <c r="TPQ198" s="10"/>
      <c r="TPR198" s="10"/>
      <c r="TPS198" s="10"/>
      <c r="TPT198" s="10"/>
      <c r="TPU198" s="10"/>
      <c r="TPV198" s="10"/>
      <c r="TPW198" s="10"/>
      <c r="TPX198" s="10"/>
      <c r="TPY198" s="10"/>
      <c r="TPZ198" s="10"/>
      <c r="TQA198" s="10"/>
      <c r="TQB198" s="10"/>
      <c r="TQC198" s="10"/>
      <c r="TQD198" s="10"/>
      <c r="TQE198" s="10"/>
      <c r="TQF198" s="10"/>
      <c r="TQG198" s="10"/>
      <c r="TQH198" s="10"/>
      <c r="TQI198" s="10"/>
      <c r="TQJ198" s="10"/>
      <c r="TQK198" s="10"/>
      <c r="TQL198" s="10"/>
      <c r="TQM198" s="10"/>
      <c r="TQN198" s="10"/>
      <c r="TQO198" s="10"/>
      <c r="TQP198" s="10"/>
      <c r="TQQ198" s="10"/>
      <c r="TQR198" s="10"/>
      <c r="TQS198" s="10"/>
      <c r="TQT198" s="10"/>
      <c r="TQU198" s="10"/>
      <c r="TQV198" s="10"/>
      <c r="TQW198" s="10"/>
      <c r="TQX198" s="10"/>
      <c r="TQY198" s="10"/>
      <c r="TQZ198" s="10"/>
      <c r="TRA198" s="10"/>
      <c r="TRB198" s="10"/>
      <c r="TRC198" s="10"/>
      <c r="TRD198" s="10"/>
      <c r="TRE198" s="10"/>
      <c r="TRF198" s="10"/>
      <c r="TRG198" s="10"/>
      <c r="TRH198" s="10"/>
      <c r="TRI198" s="10"/>
      <c r="TRJ198" s="10"/>
      <c r="TRK198" s="10"/>
      <c r="TRL198" s="10"/>
      <c r="TRM198" s="10"/>
      <c r="TRN198" s="10"/>
      <c r="TRO198" s="10"/>
      <c r="TRP198" s="10"/>
      <c r="TRQ198" s="10"/>
      <c r="TRR198" s="10"/>
      <c r="TRS198" s="10"/>
      <c r="TRT198" s="10"/>
      <c r="TRU198" s="10"/>
      <c r="TRV198" s="10"/>
      <c r="TRW198" s="10"/>
      <c r="TRX198" s="10"/>
      <c r="TRY198" s="10"/>
      <c r="TRZ198" s="10"/>
      <c r="TSA198" s="10"/>
      <c r="TSB198" s="10"/>
      <c r="TSC198" s="10"/>
      <c r="TSD198" s="10"/>
      <c r="TSE198" s="10"/>
      <c r="TSF198" s="10"/>
      <c r="TSG198" s="10"/>
      <c r="TSH198" s="10"/>
      <c r="TSI198" s="10"/>
      <c r="TSJ198" s="10"/>
      <c r="TSK198" s="10"/>
      <c r="TSL198" s="10"/>
      <c r="TSM198" s="10"/>
      <c r="TSN198" s="10"/>
      <c r="TSO198" s="10"/>
      <c r="TSP198" s="10"/>
      <c r="TSQ198" s="10"/>
      <c r="TSR198" s="10"/>
      <c r="TSS198" s="10"/>
      <c r="TST198" s="10"/>
      <c r="TSU198" s="10"/>
      <c r="TSV198" s="10"/>
      <c r="TSW198" s="10"/>
      <c r="TSX198" s="10"/>
      <c r="TSY198" s="10"/>
      <c r="TSZ198" s="10"/>
      <c r="TTA198" s="10"/>
      <c r="TTB198" s="10"/>
      <c r="TTC198" s="10"/>
      <c r="TTD198" s="10"/>
      <c r="TTE198" s="10"/>
      <c r="TTF198" s="10"/>
      <c r="TTG198" s="10"/>
      <c r="TTH198" s="10"/>
      <c r="TTI198" s="10"/>
      <c r="TTJ198" s="10"/>
      <c r="TTK198" s="10"/>
      <c r="TTL198" s="10"/>
      <c r="TTM198" s="10"/>
      <c r="TTN198" s="10"/>
      <c r="TTO198" s="10"/>
      <c r="TTP198" s="10"/>
      <c r="TTQ198" s="10"/>
      <c r="TTR198" s="10"/>
      <c r="TTS198" s="10"/>
      <c r="TTT198" s="10"/>
      <c r="TTU198" s="10"/>
      <c r="TTV198" s="10"/>
      <c r="TTW198" s="10"/>
      <c r="TTX198" s="10"/>
      <c r="TTY198" s="10"/>
      <c r="TTZ198" s="10"/>
      <c r="TUA198" s="10"/>
      <c r="TUB198" s="10"/>
      <c r="TUC198" s="10"/>
      <c r="TUD198" s="10"/>
      <c r="TUE198" s="10"/>
      <c r="TUF198" s="10"/>
      <c r="TUG198" s="10"/>
      <c r="TUH198" s="10"/>
      <c r="TUI198" s="10"/>
      <c r="TUJ198" s="10"/>
      <c r="TUK198" s="10"/>
      <c r="TUL198" s="10"/>
      <c r="TUM198" s="10"/>
      <c r="TUN198" s="10"/>
      <c r="TUO198" s="10"/>
      <c r="TUP198" s="10"/>
      <c r="TUQ198" s="10"/>
      <c r="TUR198" s="10"/>
      <c r="TUS198" s="10"/>
      <c r="TUT198" s="10"/>
      <c r="TUU198" s="10"/>
      <c r="TUV198" s="10"/>
      <c r="TUW198" s="10"/>
      <c r="TUX198" s="10"/>
      <c r="TUY198" s="10"/>
      <c r="TUZ198" s="10"/>
      <c r="TVA198" s="10"/>
      <c r="TVB198" s="10"/>
      <c r="TVC198" s="10"/>
      <c r="TVD198" s="10"/>
      <c r="TVE198" s="10"/>
      <c r="TVF198" s="10"/>
      <c r="TVG198" s="10"/>
      <c r="TVH198" s="10"/>
      <c r="TVI198" s="10"/>
      <c r="TVJ198" s="10"/>
      <c r="TVK198" s="10"/>
      <c r="TVL198" s="10"/>
      <c r="TVM198" s="10"/>
      <c r="TVN198" s="10"/>
      <c r="TVO198" s="10"/>
      <c r="TVP198" s="10"/>
      <c r="TVQ198" s="10"/>
      <c r="TVR198" s="10"/>
      <c r="TVS198" s="10"/>
      <c r="TVT198" s="10"/>
      <c r="TVU198" s="10"/>
      <c r="TVV198" s="10"/>
      <c r="TVW198" s="10"/>
      <c r="TVX198" s="10"/>
      <c r="TVY198" s="10"/>
      <c r="TVZ198" s="10"/>
      <c r="TWA198" s="10"/>
      <c r="TWB198" s="10"/>
      <c r="TWC198" s="10"/>
      <c r="TWD198" s="10"/>
      <c r="TWE198" s="10"/>
      <c r="TWF198" s="10"/>
      <c r="TWG198" s="10"/>
      <c r="TWH198" s="10"/>
      <c r="TWI198" s="10"/>
      <c r="TWJ198" s="10"/>
      <c r="TWK198" s="10"/>
      <c r="TWL198" s="10"/>
      <c r="TWM198" s="10"/>
      <c r="TWN198" s="10"/>
      <c r="TWO198" s="10"/>
      <c r="TWP198" s="10"/>
      <c r="TWQ198" s="10"/>
      <c r="TWR198" s="10"/>
      <c r="TWS198" s="10"/>
      <c r="TWT198" s="10"/>
      <c r="TWU198" s="10"/>
      <c r="TWV198" s="10"/>
      <c r="TWW198" s="10"/>
      <c r="TWX198" s="10"/>
      <c r="TWY198" s="10"/>
      <c r="TWZ198" s="10"/>
      <c r="TXA198" s="10"/>
      <c r="TXB198" s="10"/>
      <c r="TXC198" s="10"/>
      <c r="TXD198" s="10"/>
      <c r="TXE198" s="10"/>
      <c r="TXF198" s="10"/>
      <c r="TXG198" s="10"/>
      <c r="TXH198" s="10"/>
      <c r="TXI198" s="10"/>
      <c r="TXJ198" s="10"/>
      <c r="TXK198" s="10"/>
      <c r="TXL198" s="10"/>
      <c r="TXM198" s="10"/>
      <c r="TXN198" s="10"/>
      <c r="TXO198" s="10"/>
      <c r="TXP198" s="10"/>
      <c r="TXQ198" s="10"/>
      <c r="TXR198" s="10"/>
      <c r="TXS198" s="10"/>
      <c r="TXT198" s="10"/>
      <c r="TXU198" s="10"/>
      <c r="TXV198" s="10"/>
      <c r="TXW198" s="10"/>
      <c r="TXX198" s="10"/>
      <c r="TXY198" s="10"/>
      <c r="TXZ198" s="10"/>
      <c r="TYA198" s="10"/>
      <c r="TYB198" s="10"/>
      <c r="TYC198" s="10"/>
      <c r="TYD198" s="10"/>
      <c r="TYE198" s="10"/>
      <c r="TYF198" s="10"/>
      <c r="TYG198" s="10"/>
      <c r="TYH198" s="10"/>
      <c r="TYI198" s="10"/>
      <c r="TYJ198" s="10"/>
      <c r="TYK198" s="10"/>
      <c r="TYL198" s="10"/>
      <c r="TYM198" s="10"/>
      <c r="TYN198" s="10"/>
      <c r="TYO198" s="10"/>
      <c r="TYP198" s="10"/>
      <c r="TYQ198" s="10"/>
      <c r="TYR198" s="10"/>
      <c r="TYS198" s="10"/>
      <c r="TYT198" s="10"/>
      <c r="TYU198" s="10"/>
      <c r="TYV198" s="10"/>
      <c r="TYW198" s="10"/>
      <c r="TYX198" s="10"/>
      <c r="TYY198" s="10"/>
      <c r="TYZ198" s="10"/>
      <c r="TZA198" s="10"/>
      <c r="TZB198" s="10"/>
      <c r="TZC198" s="10"/>
      <c r="TZD198" s="10"/>
      <c r="TZE198" s="10"/>
      <c r="TZF198" s="10"/>
      <c r="TZG198" s="10"/>
      <c r="TZH198" s="10"/>
      <c r="TZI198" s="10"/>
      <c r="TZJ198" s="10"/>
      <c r="TZK198" s="10"/>
      <c r="TZL198" s="10"/>
      <c r="TZM198" s="10"/>
      <c r="TZN198" s="10"/>
      <c r="TZO198" s="10"/>
      <c r="TZP198" s="10"/>
      <c r="TZQ198" s="10"/>
      <c r="TZR198" s="10"/>
      <c r="TZS198" s="10"/>
      <c r="TZT198" s="10"/>
      <c r="TZU198" s="10"/>
      <c r="TZV198" s="10"/>
      <c r="TZW198" s="10"/>
      <c r="TZX198" s="10"/>
      <c r="TZY198" s="10"/>
      <c r="TZZ198" s="10"/>
      <c r="UAA198" s="10"/>
      <c r="UAB198" s="10"/>
      <c r="UAC198" s="10"/>
      <c r="UAD198" s="10"/>
      <c r="UAE198" s="10"/>
      <c r="UAF198" s="10"/>
      <c r="UAG198" s="10"/>
      <c r="UAH198" s="10"/>
      <c r="UAI198" s="10"/>
      <c r="UAJ198" s="10"/>
      <c r="UAK198" s="10"/>
      <c r="UAL198" s="10"/>
      <c r="UAM198" s="10"/>
      <c r="UAN198" s="10"/>
      <c r="UAO198" s="10"/>
      <c r="UAP198" s="10"/>
      <c r="UAQ198" s="10"/>
      <c r="UAR198" s="10"/>
      <c r="UAS198" s="10"/>
      <c r="UAT198" s="10"/>
      <c r="UAU198" s="10"/>
      <c r="UAV198" s="10"/>
      <c r="UAW198" s="10"/>
      <c r="UAX198" s="10"/>
      <c r="UAY198" s="10"/>
      <c r="UAZ198" s="10"/>
      <c r="UBA198" s="10"/>
      <c r="UBB198" s="10"/>
      <c r="UBC198" s="10"/>
      <c r="UBD198" s="10"/>
      <c r="UBE198" s="10"/>
      <c r="UBF198" s="10"/>
      <c r="UBG198" s="10"/>
      <c r="UBH198" s="10"/>
      <c r="UBI198" s="10"/>
      <c r="UBJ198" s="10"/>
      <c r="UBK198" s="10"/>
      <c r="UBL198" s="10"/>
      <c r="UBM198" s="10"/>
      <c r="UBN198" s="10"/>
      <c r="UBO198" s="10"/>
      <c r="UBP198" s="10"/>
      <c r="UBQ198" s="10"/>
      <c r="UBR198" s="10"/>
      <c r="UBS198" s="10"/>
      <c r="UBT198" s="10"/>
      <c r="UBU198" s="10"/>
      <c r="UBV198" s="10"/>
      <c r="UBW198" s="10"/>
      <c r="UBX198" s="10"/>
      <c r="UBY198" s="10"/>
      <c r="UBZ198" s="10"/>
      <c r="UCA198" s="10"/>
      <c r="UCB198" s="10"/>
      <c r="UCC198" s="10"/>
      <c r="UCD198" s="10"/>
      <c r="UCE198" s="10"/>
      <c r="UCF198" s="10"/>
      <c r="UCG198" s="10"/>
      <c r="UCH198" s="10"/>
      <c r="UCI198" s="10"/>
      <c r="UCJ198" s="10"/>
      <c r="UCK198" s="10"/>
      <c r="UCL198" s="10"/>
      <c r="UCM198" s="10"/>
      <c r="UCN198" s="10"/>
      <c r="UCO198" s="10"/>
      <c r="UCP198" s="10"/>
      <c r="UCQ198" s="10"/>
      <c r="UCR198" s="10"/>
      <c r="UCS198" s="10"/>
      <c r="UCT198" s="10"/>
      <c r="UCU198" s="10"/>
      <c r="UCV198" s="10"/>
      <c r="UCW198" s="10"/>
      <c r="UCX198" s="10"/>
      <c r="UCY198" s="10"/>
      <c r="UCZ198" s="10"/>
      <c r="UDA198" s="10"/>
      <c r="UDB198" s="10"/>
      <c r="UDC198" s="10"/>
      <c r="UDD198" s="10"/>
      <c r="UDE198" s="10"/>
      <c r="UDF198" s="10"/>
      <c r="UDG198" s="10"/>
      <c r="UDH198" s="10"/>
      <c r="UDI198" s="10"/>
      <c r="UDJ198" s="10"/>
      <c r="UDK198" s="10"/>
      <c r="UDL198" s="10"/>
      <c r="UDM198" s="10"/>
      <c r="UDN198" s="10"/>
      <c r="UDO198" s="10"/>
      <c r="UDP198" s="10"/>
      <c r="UDQ198" s="10"/>
      <c r="UDR198" s="10"/>
      <c r="UDS198" s="10"/>
      <c r="UDT198" s="10"/>
      <c r="UDU198" s="10"/>
      <c r="UDV198" s="10"/>
      <c r="UDW198" s="10"/>
      <c r="UDX198" s="10"/>
      <c r="UDY198" s="10"/>
      <c r="UDZ198" s="10"/>
      <c r="UEA198" s="10"/>
      <c r="UEB198" s="10"/>
      <c r="UEC198" s="10"/>
      <c r="UED198" s="10"/>
      <c r="UEE198" s="10"/>
      <c r="UEF198" s="10"/>
      <c r="UEG198" s="10"/>
      <c r="UEH198" s="10"/>
      <c r="UEI198" s="10"/>
      <c r="UEJ198" s="10"/>
      <c r="UEK198" s="10"/>
      <c r="UEL198" s="10"/>
      <c r="UEM198" s="10"/>
      <c r="UEN198" s="10"/>
      <c r="UEO198" s="10"/>
      <c r="UEP198" s="10"/>
      <c r="UEQ198" s="10"/>
      <c r="UER198" s="10"/>
      <c r="UES198" s="10"/>
      <c r="UET198" s="10"/>
      <c r="UEU198" s="10"/>
      <c r="UEV198" s="10"/>
      <c r="UEW198" s="10"/>
      <c r="UEX198" s="10"/>
      <c r="UEY198" s="10"/>
      <c r="UEZ198" s="10"/>
      <c r="UFA198" s="10"/>
      <c r="UFB198" s="10"/>
      <c r="UFC198" s="10"/>
      <c r="UFD198" s="10"/>
      <c r="UFE198" s="10"/>
      <c r="UFF198" s="10"/>
      <c r="UFG198" s="10"/>
      <c r="UFH198" s="10"/>
      <c r="UFI198" s="10"/>
      <c r="UFJ198" s="10"/>
      <c r="UFK198" s="10"/>
      <c r="UFL198" s="10"/>
      <c r="UFM198" s="10"/>
      <c r="UFN198" s="10"/>
      <c r="UFO198" s="10"/>
      <c r="UFP198" s="10"/>
      <c r="UFQ198" s="10"/>
      <c r="UFR198" s="10"/>
      <c r="UFS198" s="10"/>
      <c r="UFT198" s="10"/>
      <c r="UFU198" s="10"/>
      <c r="UFV198" s="10"/>
      <c r="UFW198" s="10"/>
      <c r="UFX198" s="10"/>
      <c r="UFY198" s="10"/>
      <c r="UFZ198" s="10"/>
      <c r="UGA198" s="10"/>
      <c r="UGB198" s="10"/>
      <c r="UGC198" s="10"/>
      <c r="UGD198" s="10"/>
      <c r="UGE198" s="10"/>
      <c r="UGF198" s="10"/>
      <c r="UGG198" s="10"/>
      <c r="UGH198" s="10"/>
      <c r="UGI198" s="10"/>
      <c r="UGJ198" s="10"/>
      <c r="UGK198" s="10"/>
      <c r="UGL198" s="10"/>
      <c r="UGM198" s="10"/>
      <c r="UGN198" s="10"/>
      <c r="UGO198" s="10"/>
      <c r="UGP198" s="10"/>
      <c r="UGQ198" s="10"/>
      <c r="UGR198" s="10"/>
      <c r="UGS198" s="10"/>
      <c r="UGT198" s="10"/>
      <c r="UGU198" s="10"/>
      <c r="UGV198" s="10"/>
      <c r="UGW198" s="10"/>
      <c r="UGX198" s="10"/>
      <c r="UGY198" s="10"/>
      <c r="UGZ198" s="10"/>
      <c r="UHA198" s="10"/>
      <c r="UHB198" s="10"/>
      <c r="UHC198" s="10"/>
      <c r="UHD198" s="10"/>
      <c r="UHE198" s="10"/>
      <c r="UHF198" s="10"/>
      <c r="UHG198" s="10"/>
      <c r="UHH198" s="10"/>
      <c r="UHI198" s="10"/>
      <c r="UHJ198" s="10"/>
      <c r="UHK198" s="10"/>
      <c r="UHL198" s="10"/>
      <c r="UHM198" s="10"/>
      <c r="UHN198" s="10"/>
      <c r="UHO198" s="10"/>
      <c r="UHP198" s="10"/>
      <c r="UHQ198" s="10"/>
      <c r="UHR198" s="10"/>
      <c r="UHS198" s="10"/>
      <c r="UHT198" s="10"/>
      <c r="UHU198" s="10"/>
      <c r="UHV198" s="10"/>
      <c r="UHW198" s="10"/>
      <c r="UHX198" s="10"/>
      <c r="UHY198" s="10"/>
      <c r="UHZ198" s="10"/>
      <c r="UIA198" s="10"/>
      <c r="UIB198" s="10"/>
      <c r="UIC198" s="10"/>
      <c r="UID198" s="10"/>
      <c r="UIE198" s="10"/>
      <c r="UIF198" s="10"/>
      <c r="UIG198" s="10"/>
      <c r="UIH198" s="10"/>
      <c r="UII198" s="10"/>
      <c r="UIJ198" s="10"/>
      <c r="UIK198" s="10"/>
      <c r="UIL198" s="10"/>
      <c r="UIM198" s="10"/>
      <c r="UIN198" s="10"/>
      <c r="UIO198" s="10"/>
      <c r="UIP198" s="10"/>
      <c r="UIQ198" s="10"/>
      <c r="UIR198" s="10"/>
      <c r="UIS198" s="10"/>
      <c r="UIT198" s="10"/>
      <c r="UIU198" s="10"/>
      <c r="UIV198" s="10"/>
      <c r="UIW198" s="10"/>
      <c r="UIX198" s="10"/>
      <c r="UIY198" s="10"/>
      <c r="UIZ198" s="10"/>
      <c r="UJA198" s="10"/>
      <c r="UJB198" s="10"/>
      <c r="UJC198" s="10"/>
      <c r="UJD198" s="10"/>
      <c r="UJE198" s="10"/>
      <c r="UJF198" s="10"/>
      <c r="UJG198" s="10"/>
      <c r="UJH198" s="10"/>
      <c r="UJI198" s="10"/>
      <c r="UJJ198" s="10"/>
      <c r="UJK198" s="10"/>
      <c r="UJL198" s="10"/>
      <c r="UJM198" s="10"/>
      <c r="UJN198" s="10"/>
      <c r="UJO198" s="10"/>
      <c r="UJP198" s="10"/>
      <c r="UJQ198" s="10"/>
      <c r="UJR198" s="10"/>
      <c r="UJS198" s="10"/>
      <c r="UJT198" s="10"/>
      <c r="UJU198" s="10"/>
      <c r="UJV198" s="10"/>
      <c r="UJW198" s="10"/>
      <c r="UJX198" s="10"/>
      <c r="UJY198" s="10"/>
      <c r="UJZ198" s="10"/>
      <c r="UKA198" s="10"/>
      <c r="UKB198" s="10"/>
      <c r="UKC198" s="10"/>
      <c r="UKD198" s="10"/>
      <c r="UKE198" s="10"/>
      <c r="UKF198" s="10"/>
      <c r="UKG198" s="10"/>
      <c r="UKH198" s="10"/>
      <c r="UKI198" s="10"/>
      <c r="UKJ198" s="10"/>
      <c r="UKK198" s="10"/>
      <c r="UKL198" s="10"/>
      <c r="UKM198" s="10"/>
      <c r="UKN198" s="10"/>
      <c r="UKO198" s="10"/>
      <c r="UKP198" s="10"/>
      <c r="UKQ198" s="10"/>
      <c r="UKR198" s="10"/>
      <c r="UKS198" s="10"/>
      <c r="UKT198" s="10"/>
      <c r="UKU198" s="10"/>
      <c r="UKV198" s="10"/>
      <c r="UKW198" s="10"/>
      <c r="UKX198" s="10"/>
      <c r="UKY198" s="10"/>
      <c r="UKZ198" s="10"/>
      <c r="ULA198" s="10"/>
      <c r="ULB198" s="10"/>
      <c r="ULC198" s="10"/>
      <c r="ULD198" s="10"/>
      <c r="ULE198" s="10"/>
      <c r="ULF198" s="10"/>
      <c r="ULG198" s="10"/>
      <c r="ULH198" s="10"/>
      <c r="ULI198" s="10"/>
      <c r="ULJ198" s="10"/>
      <c r="ULK198" s="10"/>
      <c r="ULL198" s="10"/>
      <c r="ULM198" s="10"/>
      <c r="ULN198" s="10"/>
      <c r="ULO198" s="10"/>
      <c r="ULP198" s="10"/>
      <c r="ULQ198" s="10"/>
      <c r="ULR198" s="10"/>
      <c r="ULS198" s="10"/>
      <c r="ULT198" s="10"/>
      <c r="ULU198" s="10"/>
      <c r="ULV198" s="10"/>
      <c r="ULW198" s="10"/>
      <c r="ULX198" s="10"/>
      <c r="ULY198" s="10"/>
      <c r="ULZ198" s="10"/>
      <c r="UMA198" s="10"/>
      <c r="UMB198" s="10"/>
      <c r="UMC198" s="10"/>
      <c r="UMD198" s="10"/>
      <c r="UME198" s="10"/>
      <c r="UMF198" s="10"/>
      <c r="UMG198" s="10"/>
      <c r="UMH198" s="10"/>
      <c r="UMI198" s="10"/>
      <c r="UMJ198" s="10"/>
      <c r="UMK198" s="10"/>
      <c r="UML198" s="10"/>
      <c r="UMM198" s="10"/>
      <c r="UMN198" s="10"/>
      <c r="UMO198" s="10"/>
      <c r="UMP198" s="10"/>
      <c r="UMQ198" s="10"/>
      <c r="UMR198" s="10"/>
      <c r="UMS198" s="10"/>
      <c r="UMT198" s="10"/>
      <c r="UMU198" s="10"/>
      <c r="UMV198" s="10"/>
      <c r="UMW198" s="10"/>
      <c r="UMX198" s="10"/>
      <c r="UMY198" s="10"/>
      <c r="UMZ198" s="10"/>
      <c r="UNA198" s="10"/>
      <c r="UNB198" s="10"/>
      <c r="UNC198" s="10"/>
      <c r="UND198" s="10"/>
      <c r="UNE198" s="10"/>
      <c r="UNF198" s="10"/>
      <c r="UNG198" s="10"/>
      <c r="UNH198" s="10"/>
      <c r="UNI198" s="10"/>
      <c r="UNJ198" s="10"/>
      <c r="UNK198" s="10"/>
      <c r="UNL198" s="10"/>
      <c r="UNM198" s="10"/>
      <c r="UNN198" s="10"/>
      <c r="UNO198" s="10"/>
      <c r="UNP198" s="10"/>
      <c r="UNQ198" s="10"/>
      <c r="UNR198" s="10"/>
      <c r="UNS198" s="10"/>
      <c r="UNT198" s="10"/>
      <c r="UNU198" s="10"/>
      <c r="UNV198" s="10"/>
      <c r="UNW198" s="10"/>
      <c r="UNX198" s="10"/>
      <c r="UNY198" s="10"/>
      <c r="UNZ198" s="10"/>
      <c r="UOA198" s="10"/>
      <c r="UOB198" s="10"/>
      <c r="UOC198" s="10"/>
      <c r="UOD198" s="10"/>
      <c r="UOE198" s="10"/>
      <c r="UOF198" s="10"/>
      <c r="UOG198" s="10"/>
      <c r="UOH198" s="10"/>
      <c r="UOI198" s="10"/>
      <c r="UOJ198" s="10"/>
      <c r="UOK198" s="10"/>
      <c r="UOL198" s="10"/>
      <c r="UOM198" s="10"/>
      <c r="UON198" s="10"/>
      <c r="UOO198" s="10"/>
      <c r="UOP198" s="10"/>
      <c r="UOQ198" s="10"/>
      <c r="UOR198" s="10"/>
      <c r="UOS198" s="10"/>
      <c r="UOT198" s="10"/>
      <c r="UOU198" s="10"/>
      <c r="UOV198" s="10"/>
      <c r="UOW198" s="10"/>
      <c r="UOX198" s="10"/>
      <c r="UOY198" s="10"/>
      <c r="UOZ198" s="10"/>
      <c r="UPA198" s="10"/>
      <c r="UPB198" s="10"/>
      <c r="UPC198" s="10"/>
      <c r="UPD198" s="10"/>
      <c r="UPE198" s="10"/>
      <c r="UPF198" s="10"/>
      <c r="UPG198" s="10"/>
      <c r="UPH198" s="10"/>
      <c r="UPI198" s="10"/>
      <c r="UPJ198" s="10"/>
      <c r="UPK198" s="10"/>
      <c r="UPL198" s="10"/>
      <c r="UPM198" s="10"/>
      <c r="UPN198" s="10"/>
      <c r="UPO198" s="10"/>
      <c r="UPP198" s="10"/>
      <c r="UPQ198" s="10"/>
      <c r="UPR198" s="10"/>
      <c r="UPS198" s="10"/>
      <c r="UPT198" s="10"/>
      <c r="UPU198" s="10"/>
      <c r="UPV198" s="10"/>
      <c r="UPW198" s="10"/>
      <c r="UPX198" s="10"/>
      <c r="UPY198" s="10"/>
      <c r="UPZ198" s="10"/>
      <c r="UQA198" s="10"/>
      <c r="UQB198" s="10"/>
      <c r="UQC198" s="10"/>
      <c r="UQD198" s="10"/>
      <c r="UQE198" s="10"/>
      <c r="UQF198" s="10"/>
      <c r="UQG198" s="10"/>
      <c r="UQH198" s="10"/>
      <c r="UQI198" s="10"/>
      <c r="UQJ198" s="10"/>
      <c r="UQK198" s="10"/>
      <c r="UQL198" s="10"/>
      <c r="UQM198" s="10"/>
      <c r="UQN198" s="10"/>
      <c r="UQO198" s="10"/>
      <c r="UQP198" s="10"/>
      <c r="UQQ198" s="10"/>
      <c r="UQR198" s="10"/>
      <c r="UQS198" s="10"/>
      <c r="UQT198" s="10"/>
      <c r="UQU198" s="10"/>
      <c r="UQV198" s="10"/>
      <c r="UQW198" s="10"/>
      <c r="UQX198" s="10"/>
      <c r="UQY198" s="10"/>
      <c r="UQZ198" s="10"/>
      <c r="URA198" s="10"/>
      <c r="URB198" s="10"/>
      <c r="URC198" s="10"/>
      <c r="URD198" s="10"/>
      <c r="URE198" s="10"/>
      <c r="URF198" s="10"/>
      <c r="URG198" s="10"/>
      <c r="URH198" s="10"/>
      <c r="URI198" s="10"/>
      <c r="URJ198" s="10"/>
      <c r="URK198" s="10"/>
      <c r="URL198" s="10"/>
      <c r="URM198" s="10"/>
      <c r="URN198" s="10"/>
      <c r="URO198" s="10"/>
      <c r="URP198" s="10"/>
      <c r="URQ198" s="10"/>
      <c r="URR198" s="10"/>
      <c r="URS198" s="10"/>
      <c r="URT198" s="10"/>
      <c r="URU198" s="10"/>
      <c r="URV198" s="10"/>
      <c r="URW198" s="10"/>
      <c r="URX198" s="10"/>
      <c r="URY198" s="10"/>
      <c r="URZ198" s="10"/>
      <c r="USA198" s="10"/>
      <c r="USB198" s="10"/>
      <c r="USC198" s="10"/>
      <c r="USD198" s="10"/>
      <c r="USE198" s="10"/>
      <c r="USF198" s="10"/>
      <c r="USG198" s="10"/>
      <c r="USH198" s="10"/>
      <c r="USI198" s="10"/>
      <c r="USJ198" s="10"/>
      <c r="USK198" s="10"/>
      <c r="USL198" s="10"/>
      <c r="USM198" s="10"/>
      <c r="USN198" s="10"/>
      <c r="USO198" s="10"/>
      <c r="USP198" s="10"/>
      <c r="USQ198" s="10"/>
      <c r="USR198" s="10"/>
      <c r="USS198" s="10"/>
      <c r="UST198" s="10"/>
      <c r="USU198" s="10"/>
      <c r="USV198" s="10"/>
      <c r="USW198" s="10"/>
      <c r="USX198" s="10"/>
      <c r="USY198" s="10"/>
      <c r="USZ198" s="10"/>
      <c r="UTA198" s="10"/>
      <c r="UTB198" s="10"/>
      <c r="UTC198" s="10"/>
      <c r="UTD198" s="10"/>
      <c r="UTE198" s="10"/>
      <c r="UTF198" s="10"/>
      <c r="UTG198" s="10"/>
      <c r="UTH198" s="10"/>
      <c r="UTI198" s="10"/>
      <c r="UTJ198" s="10"/>
      <c r="UTK198" s="10"/>
      <c r="UTL198" s="10"/>
      <c r="UTM198" s="10"/>
      <c r="UTN198" s="10"/>
      <c r="UTO198" s="10"/>
      <c r="UTP198" s="10"/>
      <c r="UTQ198" s="10"/>
      <c r="UTR198" s="10"/>
      <c r="UTS198" s="10"/>
      <c r="UTT198" s="10"/>
      <c r="UTU198" s="10"/>
      <c r="UTV198" s="10"/>
      <c r="UTW198" s="10"/>
      <c r="UTX198" s="10"/>
      <c r="UTY198" s="10"/>
      <c r="UTZ198" s="10"/>
      <c r="UUA198" s="10"/>
      <c r="UUB198" s="10"/>
      <c r="UUC198" s="10"/>
      <c r="UUD198" s="10"/>
      <c r="UUE198" s="10"/>
      <c r="UUF198" s="10"/>
      <c r="UUG198" s="10"/>
      <c r="UUH198" s="10"/>
      <c r="UUI198" s="10"/>
      <c r="UUJ198" s="10"/>
      <c r="UUK198" s="10"/>
      <c r="UUL198" s="10"/>
      <c r="UUM198" s="10"/>
      <c r="UUN198" s="10"/>
      <c r="UUO198" s="10"/>
      <c r="UUP198" s="10"/>
      <c r="UUQ198" s="10"/>
      <c r="UUR198" s="10"/>
      <c r="UUS198" s="10"/>
      <c r="UUT198" s="10"/>
      <c r="UUU198" s="10"/>
      <c r="UUV198" s="10"/>
      <c r="UUW198" s="10"/>
      <c r="UUX198" s="10"/>
      <c r="UUY198" s="10"/>
      <c r="UUZ198" s="10"/>
      <c r="UVA198" s="10"/>
      <c r="UVB198" s="10"/>
      <c r="UVC198" s="10"/>
      <c r="UVD198" s="10"/>
      <c r="UVE198" s="10"/>
      <c r="UVF198" s="10"/>
      <c r="UVG198" s="10"/>
      <c r="UVH198" s="10"/>
      <c r="UVI198" s="10"/>
      <c r="UVJ198" s="10"/>
      <c r="UVK198" s="10"/>
      <c r="UVL198" s="10"/>
      <c r="UVM198" s="10"/>
      <c r="UVN198" s="10"/>
      <c r="UVO198" s="10"/>
      <c r="UVP198" s="10"/>
      <c r="UVQ198" s="10"/>
      <c r="UVR198" s="10"/>
      <c r="UVS198" s="10"/>
      <c r="UVT198" s="10"/>
      <c r="UVU198" s="10"/>
      <c r="UVV198" s="10"/>
      <c r="UVW198" s="10"/>
      <c r="UVX198" s="10"/>
      <c r="UVY198" s="10"/>
      <c r="UVZ198" s="10"/>
      <c r="UWA198" s="10"/>
      <c r="UWB198" s="10"/>
      <c r="UWC198" s="10"/>
      <c r="UWD198" s="10"/>
      <c r="UWE198" s="10"/>
      <c r="UWF198" s="10"/>
      <c r="UWG198" s="10"/>
      <c r="UWH198" s="10"/>
      <c r="UWI198" s="10"/>
      <c r="UWJ198" s="10"/>
      <c r="UWK198" s="10"/>
      <c r="UWL198" s="10"/>
      <c r="UWM198" s="10"/>
      <c r="UWN198" s="10"/>
      <c r="UWO198" s="10"/>
      <c r="UWP198" s="10"/>
      <c r="UWQ198" s="10"/>
      <c r="UWR198" s="10"/>
      <c r="UWS198" s="10"/>
      <c r="UWT198" s="10"/>
      <c r="UWU198" s="10"/>
      <c r="UWV198" s="10"/>
      <c r="UWW198" s="10"/>
      <c r="UWX198" s="10"/>
      <c r="UWY198" s="10"/>
      <c r="UWZ198" s="10"/>
      <c r="UXA198" s="10"/>
      <c r="UXB198" s="10"/>
      <c r="UXC198" s="10"/>
      <c r="UXD198" s="10"/>
      <c r="UXE198" s="10"/>
      <c r="UXF198" s="10"/>
      <c r="UXG198" s="10"/>
      <c r="UXH198" s="10"/>
      <c r="UXI198" s="10"/>
      <c r="UXJ198" s="10"/>
      <c r="UXK198" s="10"/>
      <c r="UXL198" s="10"/>
      <c r="UXM198" s="10"/>
      <c r="UXN198" s="10"/>
      <c r="UXO198" s="10"/>
      <c r="UXP198" s="10"/>
      <c r="UXQ198" s="10"/>
      <c r="UXR198" s="10"/>
      <c r="UXS198" s="10"/>
      <c r="UXT198" s="10"/>
      <c r="UXU198" s="10"/>
      <c r="UXV198" s="10"/>
      <c r="UXW198" s="10"/>
      <c r="UXX198" s="10"/>
      <c r="UXY198" s="10"/>
      <c r="UXZ198" s="10"/>
      <c r="UYA198" s="10"/>
      <c r="UYB198" s="10"/>
      <c r="UYC198" s="10"/>
      <c r="UYD198" s="10"/>
      <c r="UYE198" s="10"/>
      <c r="UYF198" s="10"/>
      <c r="UYG198" s="10"/>
      <c r="UYH198" s="10"/>
      <c r="UYI198" s="10"/>
      <c r="UYJ198" s="10"/>
      <c r="UYK198" s="10"/>
      <c r="UYL198" s="10"/>
      <c r="UYM198" s="10"/>
      <c r="UYN198" s="10"/>
      <c r="UYO198" s="10"/>
      <c r="UYP198" s="10"/>
      <c r="UYQ198" s="10"/>
      <c r="UYR198" s="10"/>
      <c r="UYS198" s="10"/>
      <c r="UYT198" s="10"/>
      <c r="UYU198" s="10"/>
      <c r="UYV198" s="10"/>
      <c r="UYW198" s="10"/>
      <c r="UYX198" s="10"/>
      <c r="UYY198" s="10"/>
      <c r="UYZ198" s="10"/>
      <c r="UZA198" s="10"/>
      <c r="UZB198" s="10"/>
      <c r="UZC198" s="10"/>
      <c r="UZD198" s="10"/>
      <c r="UZE198" s="10"/>
      <c r="UZF198" s="10"/>
      <c r="UZG198" s="10"/>
      <c r="UZH198" s="10"/>
      <c r="UZI198" s="10"/>
      <c r="UZJ198" s="10"/>
      <c r="UZK198" s="10"/>
      <c r="UZL198" s="10"/>
      <c r="UZM198" s="10"/>
      <c r="UZN198" s="10"/>
      <c r="UZO198" s="10"/>
      <c r="UZP198" s="10"/>
      <c r="UZQ198" s="10"/>
      <c r="UZR198" s="10"/>
      <c r="UZS198" s="10"/>
      <c r="UZT198" s="10"/>
      <c r="UZU198" s="10"/>
      <c r="UZV198" s="10"/>
      <c r="UZW198" s="10"/>
      <c r="UZX198" s="10"/>
      <c r="UZY198" s="10"/>
      <c r="UZZ198" s="10"/>
      <c r="VAA198" s="10"/>
      <c r="VAB198" s="10"/>
      <c r="VAC198" s="10"/>
      <c r="VAD198" s="10"/>
      <c r="VAE198" s="10"/>
      <c r="VAF198" s="10"/>
      <c r="VAG198" s="10"/>
      <c r="VAH198" s="10"/>
      <c r="VAI198" s="10"/>
      <c r="VAJ198" s="10"/>
      <c r="VAK198" s="10"/>
      <c r="VAL198" s="10"/>
      <c r="VAM198" s="10"/>
      <c r="VAN198" s="10"/>
      <c r="VAO198" s="10"/>
      <c r="VAP198" s="10"/>
      <c r="VAQ198" s="10"/>
      <c r="VAR198" s="10"/>
      <c r="VAS198" s="10"/>
      <c r="VAT198" s="10"/>
      <c r="VAU198" s="10"/>
      <c r="VAV198" s="10"/>
      <c r="VAW198" s="10"/>
      <c r="VAX198" s="10"/>
      <c r="VAY198" s="10"/>
      <c r="VAZ198" s="10"/>
      <c r="VBA198" s="10"/>
      <c r="VBB198" s="10"/>
      <c r="VBC198" s="10"/>
      <c r="VBD198" s="10"/>
      <c r="VBE198" s="10"/>
      <c r="VBF198" s="10"/>
      <c r="VBG198" s="10"/>
      <c r="VBH198" s="10"/>
      <c r="VBI198" s="10"/>
      <c r="VBJ198" s="10"/>
      <c r="VBK198" s="10"/>
      <c r="VBL198" s="10"/>
      <c r="VBM198" s="10"/>
      <c r="VBN198" s="10"/>
      <c r="VBO198" s="10"/>
      <c r="VBP198" s="10"/>
      <c r="VBQ198" s="10"/>
      <c r="VBR198" s="10"/>
      <c r="VBS198" s="10"/>
      <c r="VBT198" s="10"/>
      <c r="VBU198" s="10"/>
      <c r="VBV198" s="10"/>
      <c r="VBW198" s="10"/>
      <c r="VBX198" s="10"/>
      <c r="VBY198" s="10"/>
      <c r="VBZ198" s="10"/>
      <c r="VCA198" s="10"/>
      <c r="VCB198" s="10"/>
      <c r="VCC198" s="10"/>
      <c r="VCD198" s="10"/>
      <c r="VCE198" s="10"/>
      <c r="VCF198" s="10"/>
      <c r="VCG198" s="10"/>
      <c r="VCH198" s="10"/>
      <c r="VCI198" s="10"/>
      <c r="VCJ198" s="10"/>
      <c r="VCK198" s="10"/>
      <c r="VCL198" s="10"/>
      <c r="VCM198" s="10"/>
      <c r="VCN198" s="10"/>
      <c r="VCO198" s="10"/>
      <c r="VCP198" s="10"/>
      <c r="VCQ198" s="10"/>
      <c r="VCR198" s="10"/>
      <c r="VCS198" s="10"/>
      <c r="VCT198" s="10"/>
      <c r="VCU198" s="10"/>
      <c r="VCV198" s="10"/>
      <c r="VCW198" s="10"/>
      <c r="VCX198" s="10"/>
      <c r="VCY198" s="10"/>
      <c r="VCZ198" s="10"/>
      <c r="VDA198" s="10"/>
      <c r="VDB198" s="10"/>
      <c r="VDC198" s="10"/>
      <c r="VDD198" s="10"/>
      <c r="VDE198" s="10"/>
      <c r="VDF198" s="10"/>
      <c r="VDG198" s="10"/>
      <c r="VDH198" s="10"/>
      <c r="VDI198" s="10"/>
      <c r="VDJ198" s="10"/>
      <c r="VDK198" s="10"/>
      <c r="VDL198" s="10"/>
      <c r="VDM198" s="10"/>
      <c r="VDN198" s="10"/>
      <c r="VDO198" s="10"/>
      <c r="VDP198" s="10"/>
      <c r="VDQ198" s="10"/>
      <c r="VDR198" s="10"/>
      <c r="VDS198" s="10"/>
      <c r="VDT198" s="10"/>
      <c r="VDU198" s="10"/>
      <c r="VDV198" s="10"/>
      <c r="VDW198" s="10"/>
      <c r="VDX198" s="10"/>
      <c r="VDY198" s="10"/>
      <c r="VDZ198" s="10"/>
      <c r="VEA198" s="10"/>
      <c r="VEB198" s="10"/>
      <c r="VEC198" s="10"/>
      <c r="VED198" s="10"/>
      <c r="VEE198" s="10"/>
      <c r="VEF198" s="10"/>
      <c r="VEG198" s="10"/>
      <c r="VEH198" s="10"/>
      <c r="VEI198" s="10"/>
      <c r="VEJ198" s="10"/>
      <c r="VEK198" s="10"/>
      <c r="VEL198" s="10"/>
      <c r="VEM198" s="10"/>
      <c r="VEN198" s="10"/>
      <c r="VEO198" s="10"/>
      <c r="VEP198" s="10"/>
      <c r="VEQ198" s="10"/>
      <c r="VER198" s="10"/>
      <c r="VES198" s="10"/>
      <c r="VET198" s="10"/>
      <c r="VEU198" s="10"/>
      <c r="VEV198" s="10"/>
      <c r="VEW198" s="10"/>
      <c r="VEX198" s="10"/>
      <c r="VEY198" s="10"/>
      <c r="VEZ198" s="10"/>
      <c r="VFA198" s="10"/>
      <c r="VFB198" s="10"/>
      <c r="VFC198" s="10"/>
      <c r="VFD198" s="10"/>
      <c r="VFE198" s="10"/>
      <c r="VFF198" s="10"/>
      <c r="VFG198" s="10"/>
      <c r="VFH198" s="10"/>
      <c r="VFI198" s="10"/>
      <c r="VFJ198" s="10"/>
      <c r="VFK198" s="10"/>
      <c r="VFL198" s="10"/>
      <c r="VFM198" s="10"/>
      <c r="VFN198" s="10"/>
      <c r="VFO198" s="10"/>
      <c r="VFP198" s="10"/>
      <c r="VFQ198" s="10"/>
      <c r="VFR198" s="10"/>
      <c r="VFS198" s="10"/>
      <c r="VFT198" s="10"/>
      <c r="VFU198" s="10"/>
      <c r="VFV198" s="10"/>
      <c r="VFW198" s="10"/>
      <c r="VFX198" s="10"/>
      <c r="VFY198" s="10"/>
      <c r="VFZ198" s="10"/>
      <c r="VGA198" s="10"/>
      <c r="VGB198" s="10"/>
      <c r="VGC198" s="10"/>
      <c r="VGD198" s="10"/>
      <c r="VGE198" s="10"/>
      <c r="VGF198" s="10"/>
      <c r="VGG198" s="10"/>
      <c r="VGH198" s="10"/>
      <c r="VGI198" s="10"/>
      <c r="VGJ198" s="10"/>
      <c r="VGK198" s="10"/>
      <c r="VGL198" s="10"/>
      <c r="VGM198" s="10"/>
      <c r="VGN198" s="10"/>
      <c r="VGO198" s="10"/>
      <c r="VGP198" s="10"/>
      <c r="VGQ198" s="10"/>
      <c r="VGR198" s="10"/>
      <c r="VGS198" s="10"/>
      <c r="VGT198" s="10"/>
      <c r="VGU198" s="10"/>
      <c r="VGV198" s="10"/>
      <c r="VGW198" s="10"/>
      <c r="VGX198" s="10"/>
      <c r="VGY198" s="10"/>
      <c r="VGZ198" s="10"/>
      <c r="VHA198" s="10"/>
      <c r="VHB198" s="10"/>
      <c r="VHC198" s="10"/>
      <c r="VHD198" s="10"/>
      <c r="VHE198" s="10"/>
      <c r="VHF198" s="10"/>
      <c r="VHG198" s="10"/>
      <c r="VHH198" s="10"/>
      <c r="VHI198" s="10"/>
      <c r="VHJ198" s="10"/>
      <c r="VHK198" s="10"/>
      <c r="VHL198" s="10"/>
      <c r="VHM198" s="10"/>
      <c r="VHN198" s="10"/>
      <c r="VHO198" s="10"/>
      <c r="VHP198" s="10"/>
      <c r="VHQ198" s="10"/>
      <c r="VHR198" s="10"/>
      <c r="VHS198" s="10"/>
      <c r="VHT198" s="10"/>
      <c r="VHU198" s="10"/>
      <c r="VHV198" s="10"/>
      <c r="VHW198" s="10"/>
      <c r="VHX198" s="10"/>
      <c r="VHY198" s="10"/>
      <c r="VHZ198" s="10"/>
      <c r="VIA198" s="10"/>
      <c r="VIB198" s="10"/>
      <c r="VIC198" s="10"/>
      <c r="VID198" s="10"/>
      <c r="VIE198" s="10"/>
      <c r="VIF198" s="10"/>
      <c r="VIG198" s="10"/>
      <c r="VIH198" s="10"/>
      <c r="VII198" s="10"/>
      <c r="VIJ198" s="10"/>
      <c r="VIK198" s="10"/>
      <c r="VIL198" s="10"/>
      <c r="VIM198" s="10"/>
      <c r="VIN198" s="10"/>
      <c r="VIO198" s="10"/>
      <c r="VIP198" s="10"/>
      <c r="VIQ198" s="10"/>
      <c r="VIR198" s="10"/>
      <c r="VIS198" s="10"/>
      <c r="VIT198" s="10"/>
      <c r="VIU198" s="10"/>
      <c r="VIV198" s="10"/>
      <c r="VIW198" s="10"/>
      <c r="VIX198" s="10"/>
      <c r="VIY198" s="10"/>
      <c r="VIZ198" s="10"/>
      <c r="VJA198" s="10"/>
      <c r="VJB198" s="10"/>
      <c r="VJC198" s="10"/>
      <c r="VJD198" s="10"/>
      <c r="VJE198" s="10"/>
      <c r="VJF198" s="10"/>
      <c r="VJG198" s="10"/>
      <c r="VJH198" s="10"/>
      <c r="VJI198" s="10"/>
      <c r="VJJ198" s="10"/>
      <c r="VJK198" s="10"/>
      <c r="VJL198" s="10"/>
      <c r="VJM198" s="10"/>
      <c r="VJN198" s="10"/>
      <c r="VJO198" s="10"/>
      <c r="VJP198" s="10"/>
      <c r="VJQ198" s="10"/>
      <c r="VJR198" s="10"/>
      <c r="VJS198" s="10"/>
      <c r="VJT198" s="10"/>
      <c r="VJU198" s="10"/>
      <c r="VJV198" s="10"/>
      <c r="VJW198" s="10"/>
      <c r="VJX198" s="10"/>
      <c r="VJY198" s="10"/>
      <c r="VJZ198" s="10"/>
      <c r="VKA198" s="10"/>
      <c r="VKB198" s="10"/>
      <c r="VKC198" s="10"/>
      <c r="VKD198" s="10"/>
      <c r="VKE198" s="10"/>
      <c r="VKF198" s="10"/>
      <c r="VKG198" s="10"/>
      <c r="VKH198" s="10"/>
      <c r="VKI198" s="10"/>
      <c r="VKJ198" s="10"/>
      <c r="VKK198" s="10"/>
      <c r="VKL198" s="10"/>
      <c r="VKM198" s="10"/>
      <c r="VKN198" s="10"/>
      <c r="VKO198" s="10"/>
      <c r="VKP198" s="10"/>
      <c r="VKQ198" s="10"/>
      <c r="VKR198" s="10"/>
      <c r="VKS198" s="10"/>
      <c r="VKT198" s="10"/>
      <c r="VKU198" s="10"/>
      <c r="VKV198" s="10"/>
      <c r="VKW198" s="10"/>
      <c r="VKX198" s="10"/>
      <c r="VKY198" s="10"/>
      <c r="VKZ198" s="10"/>
      <c r="VLA198" s="10"/>
      <c r="VLB198" s="10"/>
      <c r="VLC198" s="10"/>
      <c r="VLD198" s="10"/>
      <c r="VLE198" s="10"/>
      <c r="VLF198" s="10"/>
      <c r="VLG198" s="10"/>
      <c r="VLH198" s="10"/>
      <c r="VLI198" s="10"/>
      <c r="VLJ198" s="10"/>
      <c r="VLK198" s="10"/>
      <c r="VLL198" s="10"/>
      <c r="VLM198" s="10"/>
      <c r="VLN198" s="10"/>
      <c r="VLO198" s="10"/>
      <c r="VLP198" s="10"/>
      <c r="VLQ198" s="10"/>
      <c r="VLR198" s="10"/>
      <c r="VLS198" s="10"/>
      <c r="VLT198" s="10"/>
      <c r="VLU198" s="10"/>
      <c r="VLV198" s="10"/>
      <c r="VLW198" s="10"/>
      <c r="VLX198" s="10"/>
      <c r="VLY198" s="10"/>
      <c r="VLZ198" s="10"/>
      <c r="VMA198" s="10"/>
      <c r="VMB198" s="10"/>
      <c r="VMC198" s="10"/>
      <c r="VMD198" s="10"/>
      <c r="VME198" s="10"/>
      <c r="VMF198" s="10"/>
      <c r="VMG198" s="10"/>
      <c r="VMH198" s="10"/>
      <c r="VMI198" s="10"/>
      <c r="VMJ198" s="10"/>
      <c r="VMK198" s="10"/>
      <c r="VML198" s="10"/>
      <c r="VMM198" s="10"/>
      <c r="VMN198" s="10"/>
      <c r="VMO198" s="10"/>
      <c r="VMP198" s="10"/>
      <c r="VMQ198" s="10"/>
      <c r="VMR198" s="10"/>
      <c r="VMS198" s="10"/>
      <c r="VMT198" s="10"/>
      <c r="VMU198" s="10"/>
      <c r="VMV198" s="10"/>
      <c r="VMW198" s="10"/>
      <c r="VMX198" s="10"/>
      <c r="VMY198" s="10"/>
      <c r="VMZ198" s="10"/>
      <c r="VNA198" s="10"/>
      <c r="VNB198" s="10"/>
      <c r="VNC198" s="10"/>
      <c r="VND198" s="10"/>
      <c r="VNE198" s="10"/>
      <c r="VNF198" s="10"/>
      <c r="VNG198" s="10"/>
      <c r="VNH198" s="10"/>
      <c r="VNI198" s="10"/>
      <c r="VNJ198" s="10"/>
      <c r="VNK198" s="10"/>
      <c r="VNL198" s="10"/>
      <c r="VNM198" s="10"/>
      <c r="VNN198" s="10"/>
      <c r="VNO198" s="10"/>
      <c r="VNP198" s="10"/>
      <c r="VNQ198" s="10"/>
      <c r="VNR198" s="10"/>
      <c r="VNS198" s="10"/>
      <c r="VNT198" s="10"/>
      <c r="VNU198" s="10"/>
      <c r="VNV198" s="10"/>
      <c r="VNW198" s="10"/>
      <c r="VNX198" s="10"/>
      <c r="VNY198" s="10"/>
      <c r="VNZ198" s="10"/>
      <c r="VOA198" s="10"/>
      <c r="VOB198" s="10"/>
      <c r="VOC198" s="10"/>
      <c r="VOD198" s="10"/>
      <c r="VOE198" s="10"/>
      <c r="VOF198" s="10"/>
      <c r="VOG198" s="10"/>
      <c r="VOH198" s="10"/>
      <c r="VOI198" s="10"/>
      <c r="VOJ198" s="10"/>
      <c r="VOK198" s="10"/>
      <c r="VOL198" s="10"/>
      <c r="VOM198" s="10"/>
      <c r="VON198" s="10"/>
      <c r="VOO198" s="10"/>
      <c r="VOP198" s="10"/>
      <c r="VOQ198" s="10"/>
      <c r="VOR198" s="10"/>
      <c r="VOS198" s="10"/>
      <c r="VOT198" s="10"/>
      <c r="VOU198" s="10"/>
      <c r="VOV198" s="10"/>
      <c r="VOW198" s="10"/>
      <c r="VOX198" s="10"/>
      <c r="VOY198" s="10"/>
      <c r="VOZ198" s="10"/>
      <c r="VPA198" s="10"/>
      <c r="VPB198" s="10"/>
      <c r="VPC198" s="10"/>
      <c r="VPD198" s="10"/>
      <c r="VPE198" s="10"/>
      <c r="VPF198" s="10"/>
      <c r="VPG198" s="10"/>
      <c r="VPH198" s="10"/>
      <c r="VPI198" s="10"/>
      <c r="VPJ198" s="10"/>
      <c r="VPK198" s="10"/>
      <c r="VPL198" s="10"/>
      <c r="VPM198" s="10"/>
      <c r="VPN198" s="10"/>
      <c r="VPO198" s="10"/>
      <c r="VPP198" s="10"/>
      <c r="VPQ198" s="10"/>
      <c r="VPR198" s="10"/>
      <c r="VPS198" s="10"/>
      <c r="VPT198" s="10"/>
      <c r="VPU198" s="10"/>
      <c r="VPV198" s="10"/>
      <c r="VPW198" s="10"/>
      <c r="VPX198" s="10"/>
      <c r="VPY198" s="10"/>
      <c r="VPZ198" s="10"/>
      <c r="VQA198" s="10"/>
      <c r="VQB198" s="10"/>
      <c r="VQC198" s="10"/>
      <c r="VQD198" s="10"/>
      <c r="VQE198" s="10"/>
      <c r="VQF198" s="10"/>
      <c r="VQG198" s="10"/>
      <c r="VQH198" s="10"/>
      <c r="VQI198" s="10"/>
      <c r="VQJ198" s="10"/>
      <c r="VQK198" s="10"/>
      <c r="VQL198" s="10"/>
      <c r="VQM198" s="10"/>
      <c r="VQN198" s="10"/>
      <c r="VQO198" s="10"/>
      <c r="VQP198" s="10"/>
      <c r="VQQ198" s="10"/>
      <c r="VQR198" s="10"/>
      <c r="VQS198" s="10"/>
      <c r="VQT198" s="10"/>
      <c r="VQU198" s="10"/>
      <c r="VQV198" s="10"/>
      <c r="VQW198" s="10"/>
      <c r="VQX198" s="10"/>
      <c r="VQY198" s="10"/>
      <c r="VQZ198" s="10"/>
      <c r="VRA198" s="10"/>
      <c r="VRB198" s="10"/>
      <c r="VRC198" s="10"/>
      <c r="VRD198" s="10"/>
      <c r="VRE198" s="10"/>
      <c r="VRF198" s="10"/>
      <c r="VRG198" s="10"/>
      <c r="VRH198" s="10"/>
      <c r="VRI198" s="10"/>
      <c r="VRJ198" s="10"/>
      <c r="VRK198" s="10"/>
      <c r="VRL198" s="10"/>
      <c r="VRM198" s="10"/>
      <c r="VRN198" s="10"/>
      <c r="VRO198" s="10"/>
      <c r="VRP198" s="10"/>
      <c r="VRQ198" s="10"/>
      <c r="VRR198" s="10"/>
      <c r="VRS198" s="10"/>
      <c r="VRT198" s="10"/>
      <c r="VRU198" s="10"/>
      <c r="VRV198" s="10"/>
      <c r="VRW198" s="10"/>
      <c r="VRX198" s="10"/>
      <c r="VRY198" s="10"/>
      <c r="VRZ198" s="10"/>
      <c r="VSA198" s="10"/>
      <c r="VSB198" s="10"/>
      <c r="VSC198" s="10"/>
      <c r="VSD198" s="10"/>
      <c r="VSE198" s="10"/>
      <c r="VSF198" s="10"/>
      <c r="VSG198" s="10"/>
      <c r="VSH198" s="10"/>
      <c r="VSI198" s="10"/>
      <c r="VSJ198" s="10"/>
      <c r="VSK198" s="10"/>
      <c r="VSL198" s="10"/>
      <c r="VSM198" s="10"/>
      <c r="VSN198" s="10"/>
      <c r="VSO198" s="10"/>
      <c r="VSP198" s="10"/>
      <c r="VSQ198" s="10"/>
      <c r="VSR198" s="10"/>
      <c r="VSS198" s="10"/>
      <c r="VST198" s="10"/>
      <c r="VSU198" s="10"/>
      <c r="VSV198" s="10"/>
      <c r="VSW198" s="10"/>
      <c r="VSX198" s="10"/>
      <c r="VSY198" s="10"/>
      <c r="VSZ198" s="10"/>
      <c r="VTA198" s="10"/>
      <c r="VTB198" s="10"/>
      <c r="VTC198" s="10"/>
      <c r="VTD198" s="10"/>
      <c r="VTE198" s="10"/>
      <c r="VTF198" s="10"/>
      <c r="VTG198" s="10"/>
      <c r="VTH198" s="10"/>
      <c r="VTI198" s="10"/>
      <c r="VTJ198" s="10"/>
      <c r="VTK198" s="10"/>
      <c r="VTL198" s="10"/>
      <c r="VTM198" s="10"/>
      <c r="VTN198" s="10"/>
      <c r="VTO198" s="10"/>
      <c r="VTP198" s="10"/>
      <c r="VTQ198" s="10"/>
      <c r="VTR198" s="10"/>
      <c r="VTS198" s="10"/>
      <c r="VTT198" s="10"/>
      <c r="VTU198" s="10"/>
      <c r="VTV198" s="10"/>
      <c r="VTW198" s="10"/>
      <c r="VTX198" s="10"/>
      <c r="VTY198" s="10"/>
      <c r="VTZ198" s="10"/>
      <c r="VUA198" s="10"/>
      <c r="VUB198" s="10"/>
      <c r="VUC198" s="10"/>
      <c r="VUD198" s="10"/>
      <c r="VUE198" s="10"/>
      <c r="VUF198" s="10"/>
      <c r="VUG198" s="10"/>
      <c r="VUH198" s="10"/>
      <c r="VUI198" s="10"/>
      <c r="VUJ198" s="10"/>
      <c r="VUK198" s="10"/>
      <c r="VUL198" s="10"/>
      <c r="VUM198" s="10"/>
      <c r="VUN198" s="10"/>
      <c r="VUO198" s="10"/>
      <c r="VUP198" s="10"/>
      <c r="VUQ198" s="10"/>
      <c r="VUR198" s="10"/>
      <c r="VUS198" s="10"/>
      <c r="VUT198" s="10"/>
      <c r="VUU198" s="10"/>
      <c r="VUV198" s="10"/>
      <c r="VUW198" s="10"/>
      <c r="VUX198" s="10"/>
      <c r="VUY198" s="10"/>
      <c r="VUZ198" s="10"/>
      <c r="VVA198" s="10"/>
      <c r="VVB198" s="10"/>
      <c r="VVC198" s="10"/>
      <c r="VVD198" s="10"/>
      <c r="VVE198" s="10"/>
      <c r="VVF198" s="10"/>
      <c r="VVG198" s="10"/>
      <c r="VVH198" s="10"/>
      <c r="VVI198" s="10"/>
      <c r="VVJ198" s="10"/>
      <c r="VVK198" s="10"/>
      <c r="VVL198" s="10"/>
      <c r="VVM198" s="10"/>
      <c r="VVN198" s="10"/>
      <c r="VVO198" s="10"/>
      <c r="VVP198" s="10"/>
      <c r="VVQ198" s="10"/>
      <c r="VVR198" s="10"/>
      <c r="VVS198" s="10"/>
      <c r="VVT198" s="10"/>
      <c r="VVU198" s="10"/>
      <c r="VVV198" s="10"/>
      <c r="VVW198" s="10"/>
      <c r="VVX198" s="10"/>
      <c r="VVY198" s="10"/>
      <c r="VVZ198" s="10"/>
      <c r="VWA198" s="10"/>
      <c r="VWB198" s="10"/>
      <c r="VWC198" s="10"/>
      <c r="VWD198" s="10"/>
      <c r="VWE198" s="10"/>
      <c r="VWF198" s="10"/>
      <c r="VWG198" s="10"/>
      <c r="VWH198" s="10"/>
      <c r="VWI198" s="10"/>
      <c r="VWJ198" s="10"/>
      <c r="VWK198" s="10"/>
      <c r="VWL198" s="10"/>
      <c r="VWM198" s="10"/>
      <c r="VWN198" s="10"/>
      <c r="VWO198" s="10"/>
      <c r="VWP198" s="10"/>
      <c r="VWQ198" s="10"/>
      <c r="VWR198" s="10"/>
      <c r="VWS198" s="10"/>
      <c r="VWT198" s="10"/>
      <c r="VWU198" s="10"/>
      <c r="VWV198" s="10"/>
      <c r="VWW198" s="10"/>
      <c r="VWX198" s="10"/>
      <c r="VWY198" s="10"/>
      <c r="VWZ198" s="10"/>
      <c r="VXA198" s="10"/>
      <c r="VXB198" s="10"/>
      <c r="VXC198" s="10"/>
      <c r="VXD198" s="10"/>
      <c r="VXE198" s="10"/>
      <c r="VXF198" s="10"/>
      <c r="VXG198" s="10"/>
      <c r="VXH198" s="10"/>
      <c r="VXI198" s="10"/>
      <c r="VXJ198" s="10"/>
      <c r="VXK198" s="10"/>
      <c r="VXL198" s="10"/>
      <c r="VXM198" s="10"/>
      <c r="VXN198" s="10"/>
      <c r="VXO198" s="10"/>
      <c r="VXP198" s="10"/>
      <c r="VXQ198" s="10"/>
      <c r="VXR198" s="10"/>
      <c r="VXS198" s="10"/>
      <c r="VXT198" s="10"/>
      <c r="VXU198" s="10"/>
      <c r="VXV198" s="10"/>
      <c r="VXW198" s="10"/>
      <c r="VXX198" s="10"/>
      <c r="VXY198" s="10"/>
      <c r="VXZ198" s="10"/>
      <c r="VYA198" s="10"/>
      <c r="VYB198" s="10"/>
      <c r="VYC198" s="10"/>
      <c r="VYD198" s="10"/>
      <c r="VYE198" s="10"/>
      <c r="VYF198" s="10"/>
      <c r="VYG198" s="10"/>
      <c r="VYH198" s="10"/>
      <c r="VYI198" s="10"/>
      <c r="VYJ198" s="10"/>
      <c r="VYK198" s="10"/>
      <c r="VYL198" s="10"/>
      <c r="VYM198" s="10"/>
      <c r="VYN198" s="10"/>
      <c r="VYO198" s="10"/>
      <c r="VYP198" s="10"/>
      <c r="VYQ198" s="10"/>
      <c r="VYR198" s="10"/>
      <c r="VYS198" s="10"/>
      <c r="VYT198" s="10"/>
      <c r="VYU198" s="10"/>
      <c r="VYV198" s="10"/>
      <c r="VYW198" s="10"/>
      <c r="VYX198" s="10"/>
      <c r="VYY198" s="10"/>
      <c r="VYZ198" s="10"/>
      <c r="VZA198" s="10"/>
      <c r="VZB198" s="10"/>
      <c r="VZC198" s="10"/>
      <c r="VZD198" s="10"/>
      <c r="VZE198" s="10"/>
      <c r="VZF198" s="10"/>
      <c r="VZG198" s="10"/>
      <c r="VZH198" s="10"/>
      <c r="VZI198" s="10"/>
      <c r="VZJ198" s="10"/>
      <c r="VZK198" s="10"/>
      <c r="VZL198" s="10"/>
      <c r="VZM198" s="10"/>
      <c r="VZN198" s="10"/>
      <c r="VZO198" s="10"/>
      <c r="VZP198" s="10"/>
      <c r="VZQ198" s="10"/>
      <c r="VZR198" s="10"/>
      <c r="VZS198" s="10"/>
      <c r="VZT198" s="10"/>
      <c r="VZU198" s="10"/>
      <c r="VZV198" s="10"/>
      <c r="VZW198" s="10"/>
      <c r="VZX198" s="10"/>
      <c r="VZY198" s="10"/>
      <c r="VZZ198" s="10"/>
      <c r="WAA198" s="10"/>
      <c r="WAB198" s="10"/>
      <c r="WAC198" s="10"/>
      <c r="WAD198" s="10"/>
      <c r="WAE198" s="10"/>
      <c r="WAF198" s="10"/>
      <c r="WAG198" s="10"/>
      <c r="WAH198" s="10"/>
      <c r="WAI198" s="10"/>
      <c r="WAJ198" s="10"/>
      <c r="WAK198" s="10"/>
      <c r="WAL198" s="10"/>
      <c r="WAM198" s="10"/>
      <c r="WAN198" s="10"/>
      <c r="WAO198" s="10"/>
      <c r="WAP198" s="10"/>
      <c r="WAQ198" s="10"/>
      <c r="WAR198" s="10"/>
      <c r="WAS198" s="10"/>
      <c r="WAT198" s="10"/>
      <c r="WAU198" s="10"/>
      <c r="WAV198" s="10"/>
      <c r="WAW198" s="10"/>
      <c r="WAX198" s="10"/>
      <c r="WAY198" s="10"/>
      <c r="WAZ198" s="10"/>
      <c r="WBA198" s="10"/>
      <c r="WBB198" s="10"/>
      <c r="WBC198" s="10"/>
      <c r="WBD198" s="10"/>
      <c r="WBE198" s="10"/>
      <c r="WBF198" s="10"/>
      <c r="WBG198" s="10"/>
      <c r="WBH198" s="10"/>
      <c r="WBI198" s="10"/>
      <c r="WBJ198" s="10"/>
      <c r="WBK198" s="10"/>
      <c r="WBL198" s="10"/>
      <c r="WBM198" s="10"/>
      <c r="WBN198" s="10"/>
      <c r="WBO198" s="10"/>
      <c r="WBP198" s="10"/>
      <c r="WBQ198" s="10"/>
      <c r="WBR198" s="10"/>
      <c r="WBS198" s="10"/>
      <c r="WBT198" s="10"/>
      <c r="WBU198" s="10"/>
      <c r="WBV198" s="10"/>
      <c r="WBW198" s="10"/>
      <c r="WBX198" s="10"/>
      <c r="WBY198" s="10"/>
      <c r="WBZ198" s="10"/>
      <c r="WCA198" s="10"/>
      <c r="WCB198" s="10"/>
      <c r="WCC198" s="10"/>
      <c r="WCD198" s="10"/>
      <c r="WCE198" s="10"/>
      <c r="WCF198" s="10"/>
      <c r="WCG198" s="10"/>
      <c r="WCH198" s="10"/>
      <c r="WCI198" s="10"/>
      <c r="WCJ198" s="10"/>
      <c r="WCK198" s="10"/>
      <c r="WCL198" s="10"/>
      <c r="WCM198" s="10"/>
      <c r="WCN198" s="10"/>
      <c r="WCO198" s="10"/>
      <c r="WCP198" s="10"/>
      <c r="WCQ198" s="10"/>
      <c r="WCR198" s="10"/>
      <c r="WCS198" s="10"/>
      <c r="WCT198" s="10"/>
      <c r="WCU198" s="10"/>
      <c r="WCV198" s="10"/>
      <c r="WCW198" s="10"/>
      <c r="WCX198" s="10"/>
      <c r="WCY198" s="10"/>
      <c r="WCZ198" s="10"/>
      <c r="WDA198" s="10"/>
      <c r="WDB198" s="10"/>
      <c r="WDC198" s="10"/>
      <c r="WDD198" s="10"/>
      <c r="WDE198" s="10"/>
      <c r="WDF198" s="10"/>
      <c r="WDG198" s="10"/>
      <c r="WDH198" s="10"/>
      <c r="WDI198" s="10"/>
      <c r="WDJ198" s="10"/>
      <c r="WDK198" s="10"/>
      <c r="WDL198" s="10"/>
      <c r="WDM198" s="10"/>
      <c r="WDN198" s="10"/>
      <c r="WDO198" s="10"/>
      <c r="WDP198" s="10"/>
      <c r="WDQ198" s="10"/>
      <c r="WDR198" s="10"/>
      <c r="WDS198" s="10"/>
      <c r="WDT198" s="10"/>
      <c r="WDU198" s="10"/>
      <c r="WDV198" s="10"/>
      <c r="WDW198" s="10"/>
      <c r="WDX198" s="10"/>
      <c r="WDY198" s="10"/>
      <c r="WDZ198" s="10"/>
      <c r="WEA198" s="10"/>
      <c r="WEB198" s="10"/>
      <c r="WEC198" s="10"/>
      <c r="WED198" s="10"/>
      <c r="WEE198" s="10"/>
      <c r="WEF198" s="10"/>
      <c r="WEG198" s="10"/>
      <c r="WEH198" s="10"/>
      <c r="WEI198" s="10"/>
      <c r="WEJ198" s="10"/>
      <c r="WEK198" s="10"/>
      <c r="WEL198" s="10"/>
      <c r="WEM198" s="10"/>
      <c r="WEN198" s="10"/>
      <c r="WEO198" s="10"/>
      <c r="WEP198" s="10"/>
      <c r="WEQ198" s="10"/>
      <c r="WER198" s="10"/>
      <c r="WES198" s="10"/>
      <c r="WET198" s="10"/>
      <c r="WEU198" s="10"/>
      <c r="WEV198" s="10"/>
      <c r="WEW198" s="10"/>
      <c r="WEX198" s="10"/>
      <c r="WEY198" s="10"/>
      <c r="WEZ198" s="10"/>
      <c r="WFA198" s="10"/>
      <c r="WFB198" s="10"/>
      <c r="WFC198" s="10"/>
      <c r="WFD198" s="10"/>
      <c r="WFE198" s="10"/>
      <c r="WFF198" s="10"/>
      <c r="WFG198" s="10"/>
      <c r="WFH198" s="10"/>
      <c r="WFI198" s="10"/>
      <c r="WFJ198" s="10"/>
      <c r="WFK198" s="10"/>
      <c r="WFL198" s="10"/>
      <c r="WFM198" s="10"/>
      <c r="WFN198" s="10"/>
      <c r="WFO198" s="10"/>
      <c r="WFP198" s="10"/>
      <c r="WFQ198" s="10"/>
      <c r="WFR198" s="10"/>
      <c r="WFS198" s="10"/>
      <c r="WFT198" s="10"/>
      <c r="WFU198" s="10"/>
      <c r="WFV198" s="10"/>
      <c r="WFW198" s="10"/>
      <c r="WFX198" s="10"/>
      <c r="WFY198" s="10"/>
      <c r="WFZ198" s="10"/>
      <c r="WGA198" s="10"/>
      <c r="WGB198" s="10"/>
      <c r="WGC198" s="10"/>
      <c r="WGD198" s="10"/>
      <c r="WGE198" s="10"/>
      <c r="WGF198" s="10"/>
      <c r="WGG198" s="10"/>
      <c r="WGH198" s="10"/>
      <c r="WGI198" s="10"/>
      <c r="WGJ198" s="10"/>
      <c r="WGK198" s="10"/>
      <c r="WGL198" s="10"/>
      <c r="WGM198" s="10"/>
      <c r="WGN198" s="10"/>
      <c r="WGO198" s="10"/>
      <c r="WGP198" s="10"/>
      <c r="WGQ198" s="10"/>
      <c r="WGR198" s="10"/>
      <c r="WGS198" s="10"/>
      <c r="WGT198" s="10"/>
      <c r="WGU198" s="10"/>
      <c r="WGV198" s="10"/>
      <c r="WGW198" s="10"/>
      <c r="WGX198" s="10"/>
      <c r="WGY198" s="10"/>
      <c r="WGZ198" s="10"/>
      <c r="WHA198" s="10"/>
      <c r="WHB198" s="10"/>
      <c r="WHC198" s="10"/>
      <c r="WHD198" s="10"/>
      <c r="WHE198" s="10"/>
      <c r="WHF198" s="10"/>
      <c r="WHG198" s="10"/>
      <c r="WHH198" s="10"/>
      <c r="WHI198" s="10"/>
      <c r="WHJ198" s="10"/>
      <c r="WHK198" s="10"/>
      <c r="WHL198" s="10"/>
      <c r="WHM198" s="10"/>
      <c r="WHN198" s="10"/>
      <c r="WHO198" s="10"/>
      <c r="WHP198" s="10"/>
      <c r="WHQ198" s="10"/>
      <c r="WHR198" s="10"/>
      <c r="WHS198" s="10"/>
      <c r="WHT198" s="10"/>
      <c r="WHU198" s="10"/>
      <c r="WHV198" s="10"/>
      <c r="WHW198" s="10"/>
      <c r="WHX198" s="10"/>
      <c r="WHY198" s="10"/>
      <c r="WHZ198" s="10"/>
      <c r="WIA198" s="10"/>
      <c r="WIB198" s="10"/>
      <c r="WIC198" s="10"/>
      <c r="WID198" s="10"/>
      <c r="WIE198" s="10"/>
      <c r="WIF198" s="10"/>
      <c r="WIG198" s="10"/>
      <c r="WIH198" s="10"/>
      <c r="WII198" s="10"/>
      <c r="WIJ198" s="10"/>
      <c r="WIK198" s="10"/>
      <c r="WIL198" s="10"/>
      <c r="WIM198" s="10"/>
      <c r="WIN198" s="10"/>
      <c r="WIO198" s="10"/>
      <c r="WIP198" s="10"/>
      <c r="WIQ198" s="10"/>
      <c r="WIR198" s="10"/>
      <c r="WIS198" s="10"/>
      <c r="WIT198" s="10"/>
      <c r="WIU198" s="10"/>
      <c r="WIV198" s="10"/>
      <c r="WIW198" s="10"/>
      <c r="WIX198" s="10"/>
      <c r="WIY198" s="10"/>
      <c r="WIZ198" s="10"/>
      <c r="WJA198" s="10"/>
      <c r="WJB198" s="10"/>
      <c r="WJC198" s="10"/>
      <c r="WJD198" s="10"/>
      <c r="WJE198" s="10"/>
      <c r="WJF198" s="10"/>
      <c r="WJG198" s="10"/>
      <c r="WJH198" s="10"/>
      <c r="WJI198" s="10"/>
      <c r="WJJ198" s="10"/>
      <c r="WJK198" s="10"/>
      <c r="WJL198" s="10"/>
      <c r="WJM198" s="10"/>
      <c r="WJN198" s="10"/>
      <c r="WJO198" s="10"/>
      <c r="WJP198" s="10"/>
      <c r="WJQ198" s="10"/>
      <c r="WJR198" s="10"/>
      <c r="WJS198" s="10"/>
      <c r="WJT198" s="10"/>
      <c r="WJU198" s="10"/>
      <c r="WJV198" s="10"/>
      <c r="WJW198" s="10"/>
      <c r="WJX198" s="10"/>
      <c r="WJY198" s="10"/>
      <c r="WJZ198" s="10"/>
      <c r="WKA198" s="10"/>
      <c r="WKB198" s="10"/>
      <c r="WKC198" s="10"/>
      <c r="WKD198" s="10"/>
      <c r="WKE198" s="10"/>
      <c r="WKF198" s="10"/>
      <c r="WKG198" s="10"/>
      <c r="WKH198" s="10"/>
      <c r="WKI198" s="10"/>
      <c r="WKJ198" s="10"/>
      <c r="WKK198" s="10"/>
      <c r="WKL198" s="10"/>
      <c r="WKM198" s="10"/>
      <c r="WKN198" s="10"/>
      <c r="WKO198" s="10"/>
      <c r="WKP198" s="10"/>
      <c r="WKQ198" s="10"/>
      <c r="WKR198" s="10"/>
      <c r="WKS198" s="10"/>
      <c r="WKT198" s="10"/>
      <c r="WKU198" s="10"/>
      <c r="WKV198" s="10"/>
      <c r="WKW198" s="10"/>
      <c r="WKX198" s="10"/>
      <c r="WKY198" s="10"/>
      <c r="WKZ198" s="10"/>
      <c r="WLA198" s="10"/>
      <c r="WLB198" s="10"/>
      <c r="WLC198" s="10"/>
      <c r="WLD198" s="10"/>
      <c r="WLE198" s="10"/>
      <c r="WLF198" s="10"/>
      <c r="WLG198" s="10"/>
      <c r="WLH198" s="10"/>
      <c r="WLI198" s="10"/>
      <c r="WLJ198" s="10"/>
      <c r="WLK198" s="10"/>
      <c r="WLL198" s="10"/>
      <c r="WLM198" s="10"/>
      <c r="WLN198" s="10"/>
      <c r="WLO198" s="10"/>
      <c r="WLP198" s="10"/>
      <c r="WLQ198" s="10"/>
      <c r="WLR198" s="10"/>
      <c r="WLS198" s="10"/>
      <c r="WLT198" s="10"/>
      <c r="WLU198" s="10"/>
      <c r="WLV198" s="10"/>
      <c r="WLW198" s="10"/>
      <c r="WLX198" s="10"/>
      <c r="WLY198" s="10"/>
      <c r="WLZ198" s="10"/>
      <c r="WMA198" s="10"/>
      <c r="WMB198" s="10"/>
      <c r="WMC198" s="10"/>
      <c r="WMD198" s="10"/>
      <c r="WME198" s="10"/>
      <c r="WMF198" s="10"/>
      <c r="WMG198" s="10"/>
      <c r="WMH198" s="10"/>
      <c r="WMI198" s="10"/>
      <c r="WMJ198" s="10"/>
      <c r="WMK198" s="10"/>
      <c r="WML198" s="10"/>
      <c r="WMM198" s="10"/>
      <c r="WMN198" s="10"/>
      <c r="WMO198" s="10"/>
      <c r="WMP198" s="10"/>
      <c r="WMQ198" s="10"/>
      <c r="WMR198" s="10"/>
      <c r="WMS198" s="10"/>
      <c r="WMT198" s="10"/>
      <c r="WMU198" s="10"/>
      <c r="WMV198" s="10"/>
      <c r="WMW198" s="10"/>
      <c r="WMX198" s="10"/>
      <c r="WMY198" s="10"/>
      <c r="WMZ198" s="10"/>
      <c r="WNA198" s="10"/>
      <c r="WNB198" s="10"/>
      <c r="WNC198" s="10"/>
      <c r="WND198" s="10"/>
      <c r="WNE198" s="10"/>
      <c r="WNF198" s="10"/>
      <c r="WNG198" s="10"/>
      <c r="WNH198" s="10"/>
      <c r="WNI198" s="10"/>
      <c r="WNJ198" s="10"/>
      <c r="WNK198" s="10"/>
      <c r="WNL198" s="10"/>
      <c r="WNM198" s="10"/>
      <c r="WNN198" s="10"/>
      <c r="WNO198" s="10"/>
      <c r="WNP198" s="10"/>
      <c r="WNQ198" s="10"/>
      <c r="WNR198" s="10"/>
      <c r="WNS198" s="10"/>
      <c r="WNT198" s="10"/>
      <c r="WNU198" s="10"/>
      <c r="WNV198" s="10"/>
      <c r="WNW198" s="10"/>
      <c r="WNX198" s="10"/>
      <c r="WNY198" s="10"/>
      <c r="WNZ198" s="10"/>
      <c r="WOA198" s="10"/>
      <c r="WOB198" s="10"/>
      <c r="WOC198" s="10"/>
      <c r="WOD198" s="10"/>
      <c r="WOE198" s="10"/>
      <c r="WOF198" s="10"/>
      <c r="WOG198" s="10"/>
      <c r="WOH198" s="10"/>
      <c r="WOI198" s="10"/>
      <c r="WOJ198" s="10"/>
      <c r="WOK198" s="10"/>
      <c r="WOL198" s="10"/>
      <c r="WOM198" s="10"/>
      <c r="WON198" s="10"/>
      <c r="WOO198" s="10"/>
      <c r="WOP198" s="10"/>
      <c r="WOQ198" s="10"/>
      <c r="WOR198" s="10"/>
      <c r="WOS198" s="10"/>
      <c r="WOT198" s="10"/>
      <c r="WOU198" s="10"/>
      <c r="WOV198" s="10"/>
      <c r="WOW198" s="10"/>
      <c r="WOX198" s="10"/>
      <c r="WOY198" s="10"/>
      <c r="WOZ198" s="10"/>
      <c r="WPA198" s="10"/>
      <c r="WPB198" s="10"/>
      <c r="WPC198" s="10"/>
      <c r="WPD198" s="10"/>
      <c r="WPE198" s="10"/>
      <c r="WPF198" s="10"/>
      <c r="WPG198" s="10"/>
      <c r="WPH198" s="10"/>
      <c r="WPI198" s="10"/>
      <c r="WPJ198" s="10"/>
      <c r="WPK198" s="10"/>
      <c r="WPL198" s="10"/>
      <c r="WPM198" s="10"/>
      <c r="WPN198" s="10"/>
      <c r="WPO198" s="10"/>
      <c r="WPP198" s="10"/>
      <c r="WPQ198" s="10"/>
      <c r="WPR198" s="10"/>
      <c r="WPS198" s="10"/>
      <c r="WPT198" s="10"/>
      <c r="WPU198" s="10"/>
      <c r="WPV198" s="10"/>
      <c r="WPW198" s="10"/>
      <c r="WPX198" s="10"/>
      <c r="WPY198" s="10"/>
      <c r="WPZ198" s="10"/>
      <c r="WQA198" s="10"/>
      <c r="WQB198" s="10"/>
      <c r="WQC198" s="10"/>
      <c r="WQD198" s="10"/>
      <c r="WQE198" s="10"/>
      <c r="WQF198" s="10"/>
      <c r="WQG198" s="10"/>
      <c r="WQH198" s="10"/>
      <c r="WQI198" s="10"/>
      <c r="WQJ198" s="10"/>
      <c r="WQK198" s="10"/>
      <c r="WQL198" s="10"/>
      <c r="WQM198" s="10"/>
      <c r="WQN198" s="10"/>
      <c r="WQO198" s="10"/>
      <c r="WQP198" s="10"/>
      <c r="WQQ198" s="10"/>
      <c r="WQR198" s="10"/>
      <c r="WQS198" s="10"/>
      <c r="WQT198" s="10"/>
      <c r="WQU198" s="10"/>
      <c r="WQV198" s="10"/>
      <c r="WQW198" s="10"/>
      <c r="WQX198" s="10"/>
      <c r="WQY198" s="10"/>
      <c r="WQZ198" s="10"/>
      <c r="WRA198" s="10"/>
      <c r="WRB198" s="10"/>
      <c r="WRC198" s="10"/>
      <c r="WRD198" s="10"/>
      <c r="WRE198" s="10"/>
      <c r="WRF198" s="10"/>
      <c r="WRG198" s="10"/>
      <c r="WRH198" s="10"/>
      <c r="WRI198" s="10"/>
      <c r="WRJ198" s="10"/>
      <c r="WRK198" s="10"/>
      <c r="WRL198" s="10"/>
      <c r="WRM198" s="10"/>
      <c r="WRN198" s="10"/>
      <c r="WRO198" s="10"/>
      <c r="WRP198" s="10"/>
      <c r="WRQ198" s="10"/>
      <c r="WRR198" s="10"/>
      <c r="WRS198" s="10"/>
      <c r="WRT198" s="10"/>
      <c r="WRU198" s="10"/>
      <c r="WRV198" s="10"/>
      <c r="WRW198" s="10"/>
      <c r="WRX198" s="10"/>
      <c r="WRY198" s="10"/>
      <c r="WRZ198" s="10"/>
      <c r="WSA198" s="10"/>
      <c r="WSB198" s="10"/>
      <c r="WSC198" s="10"/>
      <c r="WSD198" s="10"/>
      <c r="WSE198" s="10"/>
      <c r="WSF198" s="10"/>
      <c r="WSG198" s="10"/>
      <c r="WSH198" s="10"/>
      <c r="WSI198" s="10"/>
      <c r="WSJ198" s="10"/>
      <c r="WSK198" s="10"/>
      <c r="WSL198" s="10"/>
      <c r="WSM198" s="10"/>
      <c r="WSN198" s="10"/>
      <c r="WSO198" s="10"/>
      <c r="WSP198" s="10"/>
      <c r="WSQ198" s="10"/>
      <c r="WSR198" s="10"/>
      <c r="WSS198" s="10"/>
      <c r="WST198" s="10"/>
      <c r="WSU198" s="10"/>
      <c r="WSV198" s="10"/>
      <c r="WSW198" s="10"/>
      <c r="WSX198" s="10"/>
      <c r="WSY198" s="10"/>
      <c r="WSZ198" s="10"/>
      <c r="WTA198" s="10"/>
      <c r="WTB198" s="10"/>
      <c r="WTC198" s="10"/>
      <c r="WTD198" s="10"/>
      <c r="WTE198" s="10"/>
      <c r="WTF198" s="10"/>
      <c r="WTG198" s="10"/>
      <c r="WTH198" s="10"/>
      <c r="WTI198" s="10"/>
      <c r="WTJ198" s="10"/>
      <c r="WTK198" s="10"/>
      <c r="WTL198" s="10"/>
      <c r="WTM198" s="10"/>
      <c r="WTN198" s="10"/>
      <c r="WTO198" s="10"/>
      <c r="WTP198" s="10"/>
      <c r="WTQ198" s="10"/>
      <c r="WTR198" s="10"/>
      <c r="WTS198" s="10"/>
      <c r="WTT198" s="10"/>
      <c r="WTU198" s="10"/>
      <c r="WTV198" s="10"/>
      <c r="WTW198" s="10"/>
      <c r="WTX198" s="10"/>
      <c r="WTY198" s="10"/>
      <c r="WTZ198" s="10"/>
      <c r="WUA198" s="10"/>
      <c r="WUB198" s="10"/>
      <c r="WUC198" s="10"/>
      <c r="WUD198" s="10"/>
      <c r="WUE198" s="10"/>
      <c r="WUF198" s="10"/>
      <c r="WUG198" s="10"/>
      <c r="WUH198" s="10"/>
      <c r="WUI198" s="10"/>
      <c r="WUJ198" s="10"/>
      <c r="WUK198" s="10"/>
      <c r="WUL198" s="10"/>
      <c r="WUM198" s="10"/>
      <c r="WUN198" s="10"/>
      <c r="WUO198" s="10"/>
      <c r="WUP198" s="10"/>
      <c r="WUQ198" s="10"/>
      <c r="WUR198" s="10"/>
      <c r="WUS198" s="10"/>
      <c r="WUT198" s="10"/>
      <c r="WUU198" s="10"/>
      <c r="WUV198" s="10"/>
      <c r="WUW198" s="10"/>
      <c r="WUX198" s="10"/>
      <c r="WUY198" s="10"/>
      <c r="WUZ198" s="10"/>
      <c r="WVA198" s="10"/>
      <c r="WVB198" s="10"/>
      <c r="WVC198" s="10"/>
      <c r="WVD198" s="10"/>
      <c r="WVE198" s="10"/>
      <c r="WVF198" s="10"/>
      <c r="WVG198" s="10"/>
      <c r="WVH198" s="10"/>
      <c r="WVI198" s="10"/>
      <c r="WVJ198" s="10"/>
      <c r="WVK198" s="10"/>
      <c r="WVL198" s="10"/>
      <c r="WVM198" s="10"/>
      <c r="WVN198" s="10"/>
      <c r="WVO198" s="10"/>
      <c r="WVP198" s="10"/>
      <c r="WVQ198" s="10"/>
      <c r="WVR198" s="10"/>
      <c r="WVS198" s="10"/>
      <c r="WVT198" s="10"/>
      <c r="WVU198" s="10"/>
      <c r="WVV198" s="10"/>
      <c r="WVW198" s="10"/>
      <c r="WVX198" s="10"/>
      <c r="WVY198" s="10"/>
      <c r="WVZ198" s="10"/>
      <c r="WWA198" s="10"/>
      <c r="WWB198" s="10"/>
      <c r="WWC198" s="10"/>
      <c r="WWD198" s="10"/>
      <c r="WWE198" s="10"/>
      <c r="WWF198" s="10"/>
      <c r="WWG198" s="10"/>
      <c r="WWH198" s="10"/>
      <c r="WWI198" s="10"/>
      <c r="WWJ198" s="10"/>
      <c r="WWK198" s="10"/>
      <c r="WWL198" s="10"/>
      <c r="WWM198" s="10"/>
      <c r="WWN198" s="10"/>
      <c r="WWO198" s="10"/>
      <c r="WWP198" s="10"/>
      <c r="WWQ198" s="10"/>
      <c r="WWR198" s="10"/>
      <c r="WWS198" s="10"/>
      <c r="WWT198" s="10"/>
      <c r="WWU198" s="10"/>
      <c r="WWV198" s="10"/>
      <c r="WWW198" s="10"/>
      <c r="WWX198" s="10"/>
      <c r="WWY198" s="10"/>
      <c r="WWZ198" s="10"/>
      <c r="WXA198" s="10"/>
      <c r="WXB198" s="10"/>
      <c r="WXC198" s="10"/>
      <c r="WXD198" s="10"/>
      <c r="WXE198" s="10"/>
      <c r="WXF198" s="10"/>
      <c r="WXG198" s="10"/>
      <c r="WXH198" s="10"/>
      <c r="WXI198" s="10"/>
      <c r="WXJ198" s="10"/>
      <c r="WXK198" s="10"/>
      <c r="WXL198" s="10"/>
      <c r="WXM198" s="10"/>
      <c r="WXN198" s="10"/>
      <c r="WXO198" s="10"/>
      <c r="WXP198" s="10"/>
      <c r="WXQ198" s="10"/>
      <c r="WXR198" s="10"/>
      <c r="WXS198" s="10"/>
      <c r="WXT198" s="10"/>
      <c r="WXU198" s="10"/>
      <c r="WXV198" s="10"/>
      <c r="WXW198" s="10"/>
      <c r="WXX198" s="10"/>
      <c r="WXY198" s="10"/>
      <c r="WXZ198" s="10"/>
      <c r="WYA198" s="10"/>
      <c r="WYB198" s="10"/>
      <c r="WYC198" s="10"/>
      <c r="WYD198" s="10"/>
      <c r="WYE198" s="10"/>
      <c r="WYF198" s="10"/>
      <c r="WYG198" s="10"/>
      <c r="WYH198" s="10"/>
      <c r="WYI198" s="10"/>
      <c r="WYJ198" s="10"/>
      <c r="WYK198" s="10"/>
      <c r="WYL198" s="10"/>
      <c r="WYM198" s="10"/>
      <c r="WYN198" s="10"/>
      <c r="WYO198" s="10"/>
      <c r="WYP198" s="10"/>
      <c r="WYQ198" s="10"/>
      <c r="WYR198" s="10"/>
      <c r="WYS198" s="10"/>
      <c r="WYT198" s="10"/>
      <c r="WYU198" s="10"/>
      <c r="WYV198" s="10"/>
      <c r="WYW198" s="10"/>
      <c r="WYX198" s="10"/>
      <c r="WYY198" s="10"/>
      <c r="WYZ198" s="10"/>
      <c r="WZA198" s="10"/>
      <c r="WZB198" s="10"/>
      <c r="WZC198" s="10"/>
      <c r="WZD198" s="10"/>
      <c r="WZE198" s="10"/>
      <c r="WZF198" s="10"/>
      <c r="WZG198" s="10"/>
      <c r="WZH198" s="10"/>
      <c r="WZI198" s="10"/>
      <c r="WZJ198" s="10"/>
      <c r="WZK198" s="10"/>
      <c r="WZL198" s="10"/>
      <c r="WZM198" s="10"/>
      <c r="WZN198" s="10"/>
      <c r="WZO198" s="10"/>
      <c r="WZP198" s="10"/>
      <c r="WZQ198" s="10"/>
      <c r="WZR198" s="10"/>
      <c r="WZS198" s="10"/>
      <c r="WZT198" s="10"/>
      <c r="WZU198" s="10"/>
      <c r="WZV198" s="10"/>
      <c r="WZW198" s="10"/>
      <c r="WZX198" s="10"/>
      <c r="WZY198" s="10"/>
      <c r="WZZ198" s="10"/>
      <c r="XAA198" s="10"/>
      <c r="XAB198" s="10"/>
      <c r="XAC198" s="10"/>
      <c r="XAD198" s="10"/>
      <c r="XAE198" s="10"/>
      <c r="XAF198" s="10"/>
      <c r="XAG198" s="10"/>
      <c r="XAH198" s="10"/>
      <c r="XAI198" s="10"/>
      <c r="XAJ198" s="10"/>
      <c r="XAK198" s="10"/>
      <c r="XAL198" s="10"/>
      <c r="XAM198" s="10"/>
      <c r="XAN198" s="10"/>
      <c r="XAO198" s="10"/>
      <c r="XAP198" s="10"/>
      <c r="XAQ198" s="10"/>
      <c r="XAR198" s="10"/>
      <c r="XAS198" s="10"/>
      <c r="XAT198" s="10"/>
      <c r="XAU198" s="10"/>
      <c r="XAV198" s="10"/>
      <c r="XAW198" s="10"/>
      <c r="XAX198" s="10"/>
      <c r="XAY198" s="10"/>
      <c r="XAZ198" s="10"/>
      <c r="XBA198" s="10"/>
      <c r="XBB198" s="10"/>
      <c r="XBC198" s="10"/>
      <c r="XBD198" s="10"/>
      <c r="XBE198" s="10"/>
      <c r="XBF198" s="10"/>
      <c r="XBG198" s="10"/>
      <c r="XBH198" s="10"/>
      <c r="XBI198" s="10"/>
      <c r="XBJ198" s="10"/>
      <c r="XBK198" s="10"/>
      <c r="XBL198" s="10"/>
      <c r="XBM198" s="10"/>
      <c r="XBN198" s="10"/>
      <c r="XBO198" s="10"/>
      <c r="XBP198" s="10"/>
      <c r="XBQ198" s="10"/>
      <c r="XBR198" s="10"/>
      <c r="XBS198" s="10"/>
      <c r="XBT198" s="10"/>
      <c r="XBU198" s="10"/>
      <c r="XBV198" s="10"/>
      <c r="XBW198" s="10"/>
      <c r="XBX198" s="10"/>
      <c r="XBY198" s="10"/>
      <c r="XBZ198" s="10"/>
      <c r="XCA198" s="10"/>
      <c r="XCB198" s="10"/>
      <c r="XCC198" s="10"/>
      <c r="XCD198" s="10"/>
      <c r="XCE198" s="10"/>
      <c r="XCF198" s="10"/>
      <c r="XCG198" s="10"/>
      <c r="XCH198" s="10"/>
      <c r="XCI198" s="10"/>
      <c r="XCJ198" s="10"/>
      <c r="XCK198" s="10"/>
      <c r="XCL198" s="10"/>
      <c r="XCM198" s="10"/>
      <c r="XCN198" s="10"/>
      <c r="XCO198" s="10"/>
      <c r="XCP198" s="10"/>
      <c r="XCQ198" s="10"/>
      <c r="XCR198" s="10"/>
      <c r="XCS198" s="10"/>
      <c r="XCT198" s="10"/>
      <c r="XCU198" s="10"/>
      <c r="XCV198" s="10"/>
      <c r="XCW198" s="10"/>
      <c r="XCX198" s="10"/>
      <c r="XCY198" s="10"/>
      <c r="XCZ198" s="10"/>
      <c r="XDA198" s="10"/>
      <c r="XDB198" s="10"/>
      <c r="XDC198" s="10"/>
      <c r="XDD198" s="10"/>
      <c r="XDE198" s="10"/>
      <c r="XDF198" s="10"/>
      <c r="XDG198" s="10"/>
      <c r="XDH198" s="10"/>
      <c r="XDI198" s="10"/>
      <c r="XDJ198" s="10"/>
      <c r="XDK198" s="10"/>
      <c r="XDL198" s="10"/>
      <c r="XDM198" s="10"/>
      <c r="XDN198" s="10"/>
      <c r="XDO198" s="10"/>
      <c r="XDP198" s="10"/>
      <c r="XDQ198" s="10"/>
      <c r="XDR198" s="10"/>
      <c r="XDS198" s="10"/>
      <c r="XDT198" s="10"/>
      <c r="XDU198" s="10"/>
      <c r="XDV198" s="10"/>
      <c r="XDW198" s="10"/>
      <c r="XDX198" s="10"/>
      <c r="XDY198" s="10"/>
      <c r="XDZ198" s="10"/>
      <c r="XEA198" s="10"/>
      <c r="XEB198" s="10"/>
      <c r="XEC198" s="10"/>
      <c r="XED198" s="10"/>
      <c r="XEE198" s="10"/>
      <c r="XEF198" s="10"/>
      <c r="XEG198" s="10"/>
      <c r="XEH198" s="10"/>
      <c r="XEI198" s="10"/>
      <c r="XEJ198" s="10"/>
      <c r="XEK198" s="10"/>
      <c r="XEL198" s="10"/>
      <c r="XEM198" s="10"/>
      <c r="XEN198" s="10"/>
      <c r="XEO198" s="10"/>
      <c r="XEP198" s="10"/>
      <c r="XEQ198" s="10"/>
      <c r="XER198" s="10"/>
      <c r="XES198" s="10"/>
      <c r="XET198" s="10"/>
      <c r="XEU198" s="10"/>
      <c r="XEV198" s="10"/>
      <c r="XEW198" s="10"/>
      <c r="XEX198" s="10"/>
      <c r="XEY198" s="10"/>
      <c r="XEZ198" s="10"/>
      <c r="XFA198" s="10"/>
      <c r="XFB198" s="10"/>
      <c r="XFC198" s="10"/>
    </row>
    <row r="199" s="14" customFormat="1" ht="78" spans="1:16383">
      <c r="A199" s="20">
        <v>198</v>
      </c>
      <c r="B199" s="29">
        <v>2023</v>
      </c>
      <c r="C199" s="22" t="s">
        <v>394</v>
      </c>
      <c r="D199" s="23" t="s">
        <v>11</v>
      </c>
      <c r="E199" s="23" t="s">
        <v>12</v>
      </c>
      <c r="F199" s="30" t="s">
        <v>172</v>
      </c>
      <c r="G199" s="31" t="s">
        <v>395</v>
      </c>
      <c r="H199" s="24" t="s">
        <v>15</v>
      </c>
      <c r="I199" s="24" t="s">
        <v>15</v>
      </c>
      <c r="J199" s="24" t="s">
        <v>15</v>
      </c>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c r="HX199" s="10"/>
      <c r="HY199" s="10"/>
      <c r="HZ199" s="10"/>
      <c r="IA199" s="10"/>
      <c r="IB199" s="10"/>
      <c r="IC199" s="10"/>
      <c r="ID199" s="10"/>
      <c r="IE199" s="10"/>
      <c r="IF199" s="10"/>
      <c r="IG199" s="10"/>
      <c r="IH199" s="10"/>
      <c r="II199" s="10"/>
      <c r="IJ199" s="10"/>
      <c r="IK199" s="10"/>
      <c r="IL199" s="10"/>
      <c r="IM199" s="10"/>
      <c r="IN199" s="10"/>
      <c r="IO199" s="10"/>
      <c r="IP199" s="10"/>
      <c r="IQ199" s="10"/>
      <c r="IR199" s="10"/>
      <c r="IS199" s="10"/>
      <c r="IT199" s="10"/>
      <c r="IU199" s="10"/>
      <c r="IV199" s="10"/>
      <c r="IW199" s="10"/>
      <c r="IX199" s="10"/>
      <c r="IY199" s="10"/>
      <c r="IZ199" s="10"/>
      <c r="JA199" s="10"/>
      <c r="JB199" s="10"/>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10"/>
      <c r="KK199" s="10"/>
      <c r="KL199" s="10"/>
      <c r="KM199" s="10"/>
      <c r="KN199" s="10"/>
      <c r="KO199" s="10"/>
      <c r="KP199" s="10"/>
      <c r="KQ199" s="10"/>
      <c r="KR199" s="10"/>
      <c r="KS199" s="10"/>
      <c r="KT199" s="10"/>
      <c r="KU199" s="10"/>
      <c r="KV199" s="10"/>
      <c r="KW199" s="10"/>
      <c r="KX199" s="10"/>
      <c r="KY199" s="10"/>
      <c r="KZ199" s="10"/>
      <c r="LA199" s="10"/>
      <c r="LB199" s="10"/>
      <c r="LC199" s="10"/>
      <c r="LD199" s="10"/>
      <c r="LE199" s="10"/>
      <c r="LF199" s="10"/>
      <c r="LG199" s="10"/>
      <c r="LH199" s="10"/>
      <c r="LI199" s="10"/>
      <c r="LJ199" s="10"/>
      <c r="LK199" s="10"/>
      <c r="LL199" s="10"/>
      <c r="LM199" s="10"/>
      <c r="LN199" s="10"/>
      <c r="LO199" s="10"/>
      <c r="LP199" s="10"/>
      <c r="LQ199" s="10"/>
      <c r="LR199" s="10"/>
      <c r="LS199" s="10"/>
      <c r="LT199" s="10"/>
      <c r="LU199" s="10"/>
      <c r="LV199" s="10"/>
      <c r="LW199" s="10"/>
      <c r="LX199" s="10"/>
      <c r="LY199" s="10"/>
      <c r="LZ199" s="10"/>
      <c r="MA199" s="10"/>
      <c r="MB199" s="10"/>
      <c r="MC199" s="10"/>
      <c r="MD199" s="10"/>
      <c r="ME199" s="10"/>
      <c r="MF199" s="10"/>
      <c r="MG199" s="10"/>
      <c r="MH199" s="10"/>
      <c r="MI199" s="10"/>
      <c r="MJ199" s="10"/>
      <c r="MK199" s="10"/>
      <c r="ML199" s="10"/>
      <c r="MM199" s="10"/>
      <c r="MN199" s="10"/>
      <c r="MO199" s="10"/>
      <c r="MP199" s="10"/>
      <c r="MQ199" s="10"/>
      <c r="MR199" s="10"/>
      <c r="MS199" s="10"/>
      <c r="MT199" s="10"/>
      <c r="MU199" s="10"/>
      <c r="MV199" s="10"/>
      <c r="MW199" s="10"/>
      <c r="MX199" s="10"/>
      <c r="MY199" s="10"/>
      <c r="MZ199" s="10"/>
      <c r="NA199" s="10"/>
      <c r="NB199" s="10"/>
      <c r="NC199" s="10"/>
      <c r="ND199" s="10"/>
      <c r="NE199" s="10"/>
      <c r="NF199" s="10"/>
      <c r="NG199" s="10"/>
      <c r="NH199" s="10"/>
      <c r="NI199" s="10"/>
      <c r="NJ199" s="10"/>
      <c r="NK199" s="10"/>
      <c r="NL199" s="10"/>
      <c r="NM199" s="10"/>
      <c r="NN199" s="10"/>
      <c r="NO199" s="10"/>
      <c r="NP199" s="10"/>
      <c r="NQ199" s="10"/>
      <c r="NR199" s="10"/>
      <c r="NS199" s="10"/>
      <c r="NT199" s="10"/>
      <c r="NU199" s="10"/>
      <c r="NV199" s="10"/>
      <c r="NW199" s="10"/>
      <c r="NX199" s="10"/>
      <c r="NY199" s="10"/>
      <c r="NZ199" s="10"/>
      <c r="OA199" s="10"/>
      <c r="OB199" s="10"/>
      <c r="OC199" s="10"/>
      <c r="OD199" s="10"/>
      <c r="OE199" s="10"/>
      <c r="OF199" s="10"/>
      <c r="OG199" s="10"/>
      <c r="OH199" s="10"/>
      <c r="OI199" s="10"/>
      <c r="OJ199" s="10"/>
      <c r="OK199" s="10"/>
      <c r="OL199" s="10"/>
      <c r="OM199" s="10"/>
      <c r="ON199" s="10"/>
      <c r="OO199" s="10"/>
      <c r="OP199" s="10"/>
      <c r="OQ199" s="10"/>
      <c r="OR199" s="10"/>
      <c r="OS199" s="10"/>
      <c r="OT199" s="10"/>
      <c r="OU199" s="10"/>
      <c r="OV199" s="10"/>
      <c r="OW199" s="10"/>
      <c r="OX199" s="10"/>
      <c r="OY199" s="10"/>
      <c r="OZ199" s="10"/>
      <c r="PA199" s="10"/>
      <c r="PB199" s="10"/>
      <c r="PC199" s="10"/>
      <c r="PD199" s="10"/>
      <c r="PE199" s="10"/>
      <c r="PF199" s="10"/>
      <c r="PG199" s="10"/>
      <c r="PH199" s="10"/>
      <c r="PI199" s="10"/>
      <c r="PJ199" s="10"/>
      <c r="PK199" s="10"/>
      <c r="PL199" s="10"/>
      <c r="PM199" s="10"/>
      <c r="PN199" s="10"/>
      <c r="PO199" s="10"/>
      <c r="PP199" s="10"/>
      <c r="PQ199" s="10"/>
      <c r="PR199" s="10"/>
      <c r="PS199" s="10"/>
      <c r="PT199" s="10"/>
      <c r="PU199" s="10"/>
      <c r="PV199" s="10"/>
      <c r="PW199" s="10"/>
      <c r="PX199" s="10"/>
      <c r="PY199" s="10"/>
      <c r="PZ199" s="10"/>
      <c r="QA199" s="10"/>
      <c r="QB199" s="10"/>
      <c r="QC199" s="10"/>
      <c r="QD199" s="10"/>
      <c r="QE199" s="10"/>
      <c r="QF199" s="10"/>
      <c r="QG199" s="10"/>
      <c r="QH199" s="10"/>
      <c r="QI199" s="10"/>
      <c r="QJ199" s="10"/>
      <c r="QK199" s="10"/>
      <c r="QL199" s="10"/>
      <c r="QM199" s="10"/>
      <c r="QN199" s="10"/>
      <c r="QO199" s="10"/>
      <c r="QP199" s="10"/>
      <c r="QQ199" s="10"/>
      <c r="QR199" s="10"/>
      <c r="QS199" s="10"/>
      <c r="QT199" s="10"/>
      <c r="QU199" s="10"/>
      <c r="QV199" s="10"/>
      <c r="QW199" s="10"/>
      <c r="QX199" s="10"/>
      <c r="QY199" s="10"/>
      <c r="QZ199" s="10"/>
      <c r="RA199" s="10"/>
      <c r="RB199" s="10"/>
      <c r="RC199" s="10"/>
      <c r="RD199" s="10"/>
      <c r="RE199" s="10"/>
      <c r="RF199" s="10"/>
      <c r="RG199" s="10"/>
      <c r="RH199" s="10"/>
      <c r="RI199" s="10"/>
      <c r="RJ199" s="10"/>
      <c r="RK199" s="10"/>
      <c r="RL199" s="10"/>
      <c r="RM199" s="10"/>
      <c r="RN199" s="10"/>
      <c r="RO199" s="10"/>
      <c r="RP199" s="10"/>
      <c r="RQ199" s="10"/>
      <c r="RR199" s="10"/>
      <c r="RS199" s="10"/>
      <c r="RT199" s="10"/>
      <c r="RU199" s="10"/>
      <c r="RV199" s="10"/>
      <c r="RW199" s="10"/>
      <c r="RX199" s="10"/>
      <c r="RY199" s="10"/>
      <c r="RZ199" s="10"/>
      <c r="SA199" s="10"/>
      <c r="SB199" s="10"/>
      <c r="SC199" s="10"/>
      <c r="SD199" s="10"/>
      <c r="SE199" s="10"/>
      <c r="SF199" s="10"/>
      <c r="SG199" s="10"/>
      <c r="SH199" s="10"/>
      <c r="SI199" s="10"/>
      <c r="SJ199" s="10"/>
      <c r="SK199" s="10"/>
      <c r="SL199" s="10"/>
      <c r="SM199" s="10"/>
      <c r="SN199" s="10"/>
      <c r="SO199" s="10"/>
      <c r="SP199" s="10"/>
      <c r="SQ199" s="10"/>
      <c r="SR199" s="10"/>
      <c r="SS199" s="10"/>
      <c r="ST199" s="10"/>
      <c r="SU199" s="10"/>
      <c r="SV199" s="10"/>
      <c r="SW199" s="10"/>
      <c r="SX199" s="10"/>
      <c r="SY199" s="10"/>
      <c r="SZ199" s="10"/>
      <c r="TA199" s="10"/>
      <c r="TB199" s="10"/>
      <c r="TC199" s="10"/>
      <c r="TD199" s="10"/>
      <c r="TE199" s="10"/>
      <c r="TF199" s="10"/>
      <c r="TG199" s="10"/>
      <c r="TH199" s="10"/>
      <c r="TI199" s="10"/>
      <c r="TJ199" s="10"/>
      <c r="TK199" s="10"/>
      <c r="TL199" s="10"/>
      <c r="TM199" s="10"/>
      <c r="TN199" s="10"/>
      <c r="TO199" s="10"/>
      <c r="TP199" s="10"/>
      <c r="TQ199" s="10"/>
      <c r="TR199" s="10"/>
      <c r="TS199" s="10"/>
      <c r="TT199" s="10"/>
      <c r="TU199" s="10"/>
      <c r="TV199" s="10"/>
      <c r="TW199" s="10"/>
      <c r="TX199" s="10"/>
      <c r="TY199" s="10"/>
      <c r="TZ199" s="10"/>
      <c r="UA199" s="10"/>
      <c r="UB199" s="10"/>
      <c r="UC199" s="10"/>
      <c r="UD199" s="10"/>
      <c r="UE199" s="10"/>
      <c r="UF199" s="10"/>
      <c r="UG199" s="10"/>
      <c r="UH199" s="10"/>
      <c r="UI199" s="10"/>
      <c r="UJ199" s="10"/>
      <c r="UK199" s="10"/>
      <c r="UL199" s="10"/>
      <c r="UM199" s="10"/>
      <c r="UN199" s="10"/>
      <c r="UO199" s="10"/>
      <c r="UP199" s="10"/>
      <c r="UQ199" s="10"/>
      <c r="UR199" s="10"/>
      <c r="US199" s="10"/>
      <c r="UT199" s="10"/>
      <c r="UU199" s="10"/>
      <c r="UV199" s="10"/>
      <c r="UW199" s="10"/>
      <c r="UX199" s="10"/>
      <c r="UY199" s="10"/>
      <c r="UZ199" s="10"/>
      <c r="VA199" s="10"/>
      <c r="VB199" s="10"/>
      <c r="VC199" s="10"/>
      <c r="VD199" s="10"/>
      <c r="VE199" s="10"/>
      <c r="VF199" s="10"/>
      <c r="VG199" s="10"/>
      <c r="VH199" s="10"/>
      <c r="VI199" s="10"/>
      <c r="VJ199" s="10"/>
      <c r="VK199" s="10"/>
      <c r="VL199" s="10"/>
      <c r="VM199" s="10"/>
      <c r="VN199" s="10"/>
      <c r="VO199" s="10"/>
      <c r="VP199" s="10"/>
      <c r="VQ199" s="10"/>
      <c r="VR199" s="10"/>
      <c r="VS199" s="10"/>
      <c r="VT199" s="10"/>
      <c r="VU199" s="10"/>
      <c r="VV199" s="10"/>
      <c r="VW199" s="10"/>
      <c r="VX199" s="10"/>
      <c r="VY199" s="10"/>
      <c r="VZ199" s="10"/>
      <c r="WA199" s="10"/>
      <c r="WB199" s="10"/>
      <c r="WC199" s="10"/>
      <c r="WD199" s="10"/>
      <c r="WE199" s="10"/>
      <c r="WF199" s="10"/>
      <c r="WG199" s="10"/>
      <c r="WH199" s="10"/>
      <c r="WI199" s="10"/>
      <c r="WJ199" s="10"/>
      <c r="WK199" s="10"/>
      <c r="WL199" s="10"/>
      <c r="WM199" s="10"/>
      <c r="WN199" s="10"/>
      <c r="WO199" s="10"/>
      <c r="WP199" s="10"/>
      <c r="WQ199" s="10"/>
      <c r="WR199" s="10"/>
      <c r="WS199" s="10"/>
      <c r="WT199" s="10"/>
      <c r="WU199" s="10"/>
      <c r="WV199" s="10"/>
      <c r="WW199" s="10"/>
      <c r="WX199" s="10"/>
      <c r="WY199" s="10"/>
      <c r="WZ199" s="10"/>
      <c r="XA199" s="10"/>
      <c r="XB199" s="10"/>
      <c r="XC199" s="10"/>
      <c r="XD199" s="10"/>
      <c r="XE199" s="10"/>
      <c r="XF199" s="10"/>
      <c r="XG199" s="10"/>
      <c r="XH199" s="10"/>
      <c r="XI199" s="10"/>
      <c r="XJ199" s="10"/>
      <c r="XK199" s="10"/>
      <c r="XL199" s="10"/>
      <c r="XM199" s="10"/>
      <c r="XN199" s="10"/>
      <c r="XO199" s="10"/>
      <c r="XP199" s="10"/>
      <c r="XQ199" s="10"/>
      <c r="XR199" s="10"/>
      <c r="XS199" s="10"/>
      <c r="XT199" s="10"/>
      <c r="XU199" s="10"/>
      <c r="XV199" s="10"/>
      <c r="XW199" s="10"/>
      <c r="XX199" s="10"/>
      <c r="XY199" s="10"/>
      <c r="XZ199" s="10"/>
      <c r="YA199" s="10"/>
      <c r="YB199" s="10"/>
      <c r="YC199" s="10"/>
      <c r="YD199" s="10"/>
      <c r="YE199" s="10"/>
      <c r="YF199" s="10"/>
      <c r="YG199" s="10"/>
      <c r="YH199" s="10"/>
      <c r="YI199" s="10"/>
      <c r="YJ199" s="10"/>
      <c r="YK199" s="10"/>
      <c r="YL199" s="10"/>
      <c r="YM199" s="10"/>
      <c r="YN199" s="10"/>
      <c r="YO199" s="10"/>
      <c r="YP199" s="10"/>
      <c r="YQ199" s="10"/>
      <c r="YR199" s="10"/>
      <c r="YS199" s="10"/>
      <c r="YT199" s="10"/>
      <c r="YU199" s="10"/>
      <c r="YV199" s="10"/>
      <c r="YW199" s="10"/>
      <c r="YX199" s="10"/>
      <c r="YY199" s="10"/>
      <c r="YZ199" s="10"/>
      <c r="ZA199" s="10"/>
      <c r="ZB199" s="10"/>
      <c r="ZC199" s="10"/>
      <c r="ZD199" s="10"/>
      <c r="ZE199" s="10"/>
      <c r="ZF199" s="10"/>
      <c r="ZG199" s="10"/>
      <c r="ZH199" s="10"/>
      <c r="ZI199" s="10"/>
      <c r="ZJ199" s="10"/>
      <c r="ZK199" s="10"/>
      <c r="ZL199" s="10"/>
      <c r="ZM199" s="10"/>
      <c r="ZN199" s="10"/>
      <c r="ZO199" s="10"/>
      <c r="ZP199" s="10"/>
      <c r="ZQ199" s="10"/>
      <c r="ZR199" s="10"/>
      <c r="ZS199" s="10"/>
      <c r="ZT199" s="10"/>
      <c r="ZU199" s="10"/>
      <c r="ZV199" s="10"/>
      <c r="ZW199" s="10"/>
      <c r="ZX199" s="10"/>
      <c r="ZY199" s="10"/>
      <c r="ZZ199" s="10"/>
      <c r="AAA199" s="10"/>
      <c r="AAB199" s="10"/>
      <c r="AAC199" s="10"/>
      <c r="AAD199" s="10"/>
      <c r="AAE199" s="10"/>
      <c r="AAF199" s="10"/>
      <c r="AAG199" s="10"/>
      <c r="AAH199" s="10"/>
      <c r="AAI199" s="10"/>
      <c r="AAJ199" s="10"/>
      <c r="AAK199" s="10"/>
      <c r="AAL199" s="10"/>
      <c r="AAM199" s="10"/>
      <c r="AAN199" s="10"/>
      <c r="AAO199" s="10"/>
      <c r="AAP199" s="10"/>
      <c r="AAQ199" s="10"/>
      <c r="AAR199" s="10"/>
      <c r="AAS199" s="10"/>
      <c r="AAT199" s="10"/>
      <c r="AAU199" s="10"/>
      <c r="AAV199" s="10"/>
      <c r="AAW199" s="10"/>
      <c r="AAX199" s="10"/>
      <c r="AAY199" s="10"/>
      <c r="AAZ199" s="10"/>
      <c r="ABA199" s="10"/>
      <c r="ABB199" s="10"/>
      <c r="ABC199" s="10"/>
      <c r="ABD199" s="10"/>
      <c r="ABE199" s="10"/>
      <c r="ABF199" s="10"/>
      <c r="ABG199" s="10"/>
      <c r="ABH199" s="10"/>
      <c r="ABI199" s="10"/>
      <c r="ABJ199" s="10"/>
      <c r="ABK199" s="10"/>
      <c r="ABL199" s="10"/>
      <c r="ABM199" s="10"/>
      <c r="ABN199" s="10"/>
      <c r="ABO199" s="10"/>
      <c r="ABP199" s="10"/>
      <c r="ABQ199" s="10"/>
      <c r="ABR199" s="10"/>
      <c r="ABS199" s="10"/>
      <c r="ABT199" s="10"/>
      <c r="ABU199" s="10"/>
      <c r="ABV199" s="10"/>
      <c r="ABW199" s="10"/>
      <c r="ABX199" s="10"/>
      <c r="ABY199" s="10"/>
      <c r="ABZ199" s="10"/>
      <c r="ACA199" s="10"/>
      <c r="ACB199" s="10"/>
      <c r="ACC199" s="10"/>
      <c r="ACD199" s="10"/>
      <c r="ACE199" s="10"/>
      <c r="ACF199" s="10"/>
      <c r="ACG199" s="10"/>
      <c r="ACH199" s="10"/>
      <c r="ACI199" s="10"/>
      <c r="ACJ199" s="10"/>
      <c r="ACK199" s="10"/>
      <c r="ACL199" s="10"/>
      <c r="ACM199" s="10"/>
      <c r="ACN199" s="10"/>
      <c r="ACO199" s="10"/>
      <c r="ACP199" s="10"/>
      <c r="ACQ199" s="10"/>
      <c r="ACR199" s="10"/>
      <c r="ACS199" s="10"/>
      <c r="ACT199" s="10"/>
      <c r="ACU199" s="10"/>
      <c r="ACV199" s="10"/>
      <c r="ACW199" s="10"/>
      <c r="ACX199" s="10"/>
      <c r="ACY199" s="10"/>
      <c r="ACZ199" s="10"/>
      <c r="ADA199" s="10"/>
      <c r="ADB199" s="10"/>
      <c r="ADC199" s="10"/>
      <c r="ADD199" s="10"/>
      <c r="ADE199" s="10"/>
      <c r="ADF199" s="10"/>
      <c r="ADG199" s="10"/>
      <c r="ADH199" s="10"/>
      <c r="ADI199" s="10"/>
      <c r="ADJ199" s="10"/>
      <c r="ADK199" s="10"/>
      <c r="ADL199" s="10"/>
      <c r="ADM199" s="10"/>
      <c r="ADN199" s="10"/>
      <c r="ADO199" s="10"/>
      <c r="ADP199" s="10"/>
      <c r="ADQ199" s="10"/>
      <c r="ADR199" s="10"/>
      <c r="ADS199" s="10"/>
      <c r="ADT199" s="10"/>
      <c r="ADU199" s="10"/>
      <c r="ADV199" s="10"/>
      <c r="ADW199" s="10"/>
      <c r="ADX199" s="10"/>
      <c r="ADY199" s="10"/>
      <c r="ADZ199" s="10"/>
      <c r="AEA199" s="10"/>
      <c r="AEB199" s="10"/>
      <c r="AEC199" s="10"/>
      <c r="AED199" s="10"/>
      <c r="AEE199" s="10"/>
      <c r="AEF199" s="10"/>
      <c r="AEG199" s="10"/>
      <c r="AEH199" s="10"/>
      <c r="AEI199" s="10"/>
      <c r="AEJ199" s="10"/>
      <c r="AEK199" s="10"/>
      <c r="AEL199" s="10"/>
      <c r="AEM199" s="10"/>
      <c r="AEN199" s="10"/>
      <c r="AEO199" s="10"/>
      <c r="AEP199" s="10"/>
      <c r="AEQ199" s="10"/>
      <c r="AER199" s="10"/>
      <c r="AES199" s="10"/>
      <c r="AET199" s="10"/>
      <c r="AEU199" s="10"/>
      <c r="AEV199" s="10"/>
      <c r="AEW199" s="10"/>
      <c r="AEX199" s="10"/>
      <c r="AEY199" s="10"/>
      <c r="AEZ199" s="10"/>
      <c r="AFA199" s="10"/>
      <c r="AFB199" s="10"/>
      <c r="AFC199" s="10"/>
      <c r="AFD199" s="10"/>
      <c r="AFE199" s="10"/>
      <c r="AFF199" s="10"/>
      <c r="AFG199" s="10"/>
      <c r="AFH199" s="10"/>
      <c r="AFI199" s="10"/>
      <c r="AFJ199" s="10"/>
      <c r="AFK199" s="10"/>
      <c r="AFL199" s="10"/>
      <c r="AFM199" s="10"/>
      <c r="AFN199" s="10"/>
      <c r="AFO199" s="10"/>
      <c r="AFP199" s="10"/>
      <c r="AFQ199" s="10"/>
      <c r="AFR199" s="10"/>
      <c r="AFS199" s="10"/>
      <c r="AFT199" s="10"/>
      <c r="AFU199" s="10"/>
      <c r="AFV199" s="10"/>
      <c r="AFW199" s="10"/>
      <c r="AFX199" s="10"/>
      <c r="AFY199" s="10"/>
      <c r="AFZ199" s="10"/>
      <c r="AGA199" s="10"/>
      <c r="AGB199" s="10"/>
      <c r="AGC199" s="10"/>
      <c r="AGD199" s="10"/>
      <c r="AGE199" s="10"/>
      <c r="AGF199" s="10"/>
      <c r="AGG199" s="10"/>
      <c r="AGH199" s="10"/>
      <c r="AGI199" s="10"/>
      <c r="AGJ199" s="10"/>
      <c r="AGK199" s="10"/>
      <c r="AGL199" s="10"/>
      <c r="AGM199" s="10"/>
      <c r="AGN199" s="10"/>
      <c r="AGO199" s="10"/>
      <c r="AGP199" s="10"/>
      <c r="AGQ199" s="10"/>
      <c r="AGR199" s="10"/>
      <c r="AGS199" s="10"/>
      <c r="AGT199" s="10"/>
      <c r="AGU199" s="10"/>
      <c r="AGV199" s="10"/>
      <c r="AGW199" s="10"/>
      <c r="AGX199" s="10"/>
      <c r="AGY199" s="10"/>
      <c r="AGZ199" s="10"/>
      <c r="AHA199" s="10"/>
      <c r="AHB199" s="10"/>
      <c r="AHC199" s="10"/>
      <c r="AHD199" s="10"/>
      <c r="AHE199" s="10"/>
      <c r="AHF199" s="10"/>
      <c r="AHG199" s="10"/>
      <c r="AHH199" s="10"/>
      <c r="AHI199" s="10"/>
      <c r="AHJ199" s="10"/>
      <c r="AHK199" s="10"/>
      <c r="AHL199" s="10"/>
      <c r="AHM199" s="10"/>
      <c r="AHN199" s="10"/>
      <c r="AHO199" s="10"/>
      <c r="AHP199" s="10"/>
      <c r="AHQ199" s="10"/>
      <c r="AHR199" s="10"/>
      <c r="AHS199" s="10"/>
      <c r="AHT199" s="10"/>
      <c r="AHU199" s="10"/>
      <c r="AHV199" s="10"/>
      <c r="AHW199" s="10"/>
      <c r="AHX199" s="10"/>
      <c r="AHY199" s="10"/>
      <c r="AHZ199" s="10"/>
      <c r="AIA199" s="10"/>
      <c r="AIB199" s="10"/>
      <c r="AIC199" s="10"/>
      <c r="AID199" s="10"/>
      <c r="AIE199" s="10"/>
      <c r="AIF199" s="10"/>
      <c r="AIG199" s="10"/>
      <c r="AIH199" s="10"/>
      <c r="AII199" s="10"/>
      <c r="AIJ199" s="10"/>
      <c r="AIK199" s="10"/>
      <c r="AIL199" s="10"/>
      <c r="AIM199" s="10"/>
      <c r="AIN199" s="10"/>
      <c r="AIO199" s="10"/>
      <c r="AIP199" s="10"/>
      <c r="AIQ199" s="10"/>
      <c r="AIR199" s="10"/>
      <c r="AIS199" s="10"/>
      <c r="AIT199" s="10"/>
      <c r="AIU199" s="10"/>
      <c r="AIV199" s="10"/>
      <c r="AIW199" s="10"/>
      <c r="AIX199" s="10"/>
      <c r="AIY199" s="10"/>
      <c r="AIZ199" s="10"/>
      <c r="AJA199" s="10"/>
      <c r="AJB199" s="10"/>
      <c r="AJC199" s="10"/>
      <c r="AJD199" s="10"/>
      <c r="AJE199" s="10"/>
      <c r="AJF199" s="10"/>
      <c r="AJG199" s="10"/>
      <c r="AJH199" s="10"/>
      <c r="AJI199" s="10"/>
      <c r="AJJ199" s="10"/>
      <c r="AJK199" s="10"/>
      <c r="AJL199" s="10"/>
      <c r="AJM199" s="10"/>
      <c r="AJN199" s="10"/>
      <c r="AJO199" s="10"/>
      <c r="AJP199" s="10"/>
      <c r="AJQ199" s="10"/>
      <c r="AJR199" s="10"/>
      <c r="AJS199" s="10"/>
      <c r="AJT199" s="10"/>
      <c r="AJU199" s="10"/>
      <c r="AJV199" s="10"/>
      <c r="AJW199" s="10"/>
      <c r="AJX199" s="10"/>
      <c r="AJY199" s="10"/>
      <c r="AJZ199" s="10"/>
      <c r="AKA199" s="10"/>
      <c r="AKB199" s="10"/>
      <c r="AKC199" s="10"/>
      <c r="AKD199" s="10"/>
      <c r="AKE199" s="10"/>
      <c r="AKF199" s="10"/>
      <c r="AKG199" s="10"/>
      <c r="AKH199" s="10"/>
      <c r="AKI199" s="10"/>
      <c r="AKJ199" s="10"/>
      <c r="AKK199" s="10"/>
      <c r="AKL199" s="10"/>
      <c r="AKM199" s="10"/>
      <c r="AKN199" s="10"/>
      <c r="AKO199" s="10"/>
      <c r="AKP199" s="10"/>
      <c r="AKQ199" s="10"/>
      <c r="AKR199" s="10"/>
      <c r="AKS199" s="10"/>
      <c r="AKT199" s="10"/>
      <c r="AKU199" s="10"/>
      <c r="AKV199" s="10"/>
      <c r="AKW199" s="10"/>
      <c r="AKX199" s="10"/>
      <c r="AKY199" s="10"/>
      <c r="AKZ199" s="10"/>
      <c r="ALA199" s="10"/>
      <c r="ALB199" s="10"/>
      <c r="ALC199" s="10"/>
      <c r="ALD199" s="10"/>
      <c r="ALE199" s="10"/>
      <c r="ALF199" s="10"/>
      <c r="ALG199" s="10"/>
      <c r="ALH199" s="10"/>
      <c r="ALI199" s="10"/>
      <c r="ALJ199" s="10"/>
      <c r="ALK199" s="10"/>
      <c r="ALL199" s="10"/>
      <c r="ALM199" s="10"/>
      <c r="ALN199" s="10"/>
      <c r="ALO199" s="10"/>
      <c r="ALP199" s="10"/>
      <c r="ALQ199" s="10"/>
      <c r="ALR199" s="10"/>
      <c r="ALS199" s="10"/>
      <c r="ALT199" s="10"/>
      <c r="ALU199" s="10"/>
      <c r="ALV199" s="10"/>
      <c r="ALW199" s="10"/>
      <c r="ALX199" s="10"/>
      <c r="ALY199" s="10"/>
      <c r="ALZ199" s="10"/>
      <c r="AMA199" s="10"/>
      <c r="AMB199" s="10"/>
      <c r="AMC199" s="10"/>
      <c r="AMD199" s="10"/>
      <c r="AME199" s="10"/>
      <c r="AMF199" s="10"/>
      <c r="AMG199" s="10"/>
      <c r="AMH199" s="10"/>
      <c r="AMI199" s="10"/>
      <c r="AMJ199" s="10"/>
      <c r="AMK199" s="10"/>
      <c r="AML199" s="10"/>
      <c r="AMM199" s="10"/>
      <c r="AMN199" s="10"/>
      <c r="AMO199" s="10"/>
      <c r="AMP199" s="10"/>
      <c r="AMQ199" s="10"/>
      <c r="AMR199" s="10"/>
      <c r="AMS199" s="10"/>
      <c r="AMT199" s="10"/>
      <c r="AMU199" s="10"/>
      <c r="AMV199" s="10"/>
      <c r="AMW199" s="10"/>
      <c r="AMX199" s="10"/>
      <c r="AMY199" s="10"/>
      <c r="AMZ199" s="10"/>
      <c r="ANA199" s="10"/>
      <c r="ANB199" s="10"/>
      <c r="ANC199" s="10"/>
      <c r="AND199" s="10"/>
      <c r="ANE199" s="10"/>
      <c r="ANF199" s="10"/>
      <c r="ANG199" s="10"/>
      <c r="ANH199" s="10"/>
      <c r="ANI199" s="10"/>
      <c r="ANJ199" s="10"/>
      <c r="ANK199" s="10"/>
      <c r="ANL199" s="10"/>
      <c r="ANM199" s="10"/>
      <c r="ANN199" s="10"/>
      <c r="ANO199" s="10"/>
      <c r="ANP199" s="10"/>
      <c r="ANQ199" s="10"/>
      <c r="ANR199" s="10"/>
      <c r="ANS199" s="10"/>
      <c r="ANT199" s="10"/>
      <c r="ANU199" s="10"/>
      <c r="ANV199" s="10"/>
      <c r="ANW199" s="10"/>
      <c r="ANX199" s="10"/>
      <c r="ANY199" s="10"/>
      <c r="ANZ199" s="10"/>
      <c r="AOA199" s="10"/>
      <c r="AOB199" s="10"/>
      <c r="AOC199" s="10"/>
      <c r="AOD199" s="10"/>
      <c r="AOE199" s="10"/>
      <c r="AOF199" s="10"/>
      <c r="AOG199" s="10"/>
      <c r="AOH199" s="10"/>
      <c r="AOI199" s="10"/>
      <c r="AOJ199" s="10"/>
      <c r="AOK199" s="10"/>
      <c r="AOL199" s="10"/>
      <c r="AOM199" s="10"/>
      <c r="AON199" s="10"/>
      <c r="AOO199" s="10"/>
      <c r="AOP199" s="10"/>
      <c r="AOQ199" s="10"/>
      <c r="AOR199" s="10"/>
      <c r="AOS199" s="10"/>
      <c r="AOT199" s="10"/>
      <c r="AOU199" s="10"/>
      <c r="AOV199" s="10"/>
      <c r="AOW199" s="10"/>
      <c r="AOX199" s="10"/>
      <c r="AOY199" s="10"/>
      <c r="AOZ199" s="10"/>
      <c r="APA199" s="10"/>
      <c r="APB199" s="10"/>
      <c r="APC199" s="10"/>
      <c r="APD199" s="10"/>
      <c r="APE199" s="10"/>
      <c r="APF199" s="10"/>
      <c r="APG199" s="10"/>
      <c r="APH199" s="10"/>
      <c r="API199" s="10"/>
      <c r="APJ199" s="10"/>
      <c r="APK199" s="10"/>
      <c r="APL199" s="10"/>
      <c r="APM199" s="10"/>
      <c r="APN199" s="10"/>
      <c r="APO199" s="10"/>
      <c r="APP199" s="10"/>
      <c r="APQ199" s="10"/>
      <c r="APR199" s="10"/>
      <c r="APS199" s="10"/>
      <c r="APT199" s="10"/>
      <c r="APU199" s="10"/>
      <c r="APV199" s="10"/>
      <c r="APW199" s="10"/>
      <c r="APX199" s="10"/>
      <c r="APY199" s="10"/>
      <c r="APZ199" s="10"/>
      <c r="AQA199" s="10"/>
      <c r="AQB199" s="10"/>
      <c r="AQC199" s="10"/>
      <c r="AQD199" s="10"/>
      <c r="AQE199" s="10"/>
      <c r="AQF199" s="10"/>
      <c r="AQG199" s="10"/>
      <c r="AQH199" s="10"/>
      <c r="AQI199" s="10"/>
      <c r="AQJ199" s="10"/>
      <c r="AQK199" s="10"/>
      <c r="AQL199" s="10"/>
      <c r="AQM199" s="10"/>
      <c r="AQN199" s="10"/>
      <c r="AQO199" s="10"/>
      <c r="AQP199" s="10"/>
      <c r="AQQ199" s="10"/>
      <c r="AQR199" s="10"/>
      <c r="AQS199" s="10"/>
      <c r="AQT199" s="10"/>
      <c r="AQU199" s="10"/>
      <c r="AQV199" s="10"/>
      <c r="AQW199" s="10"/>
      <c r="AQX199" s="10"/>
      <c r="AQY199" s="10"/>
      <c r="AQZ199" s="10"/>
      <c r="ARA199" s="10"/>
      <c r="ARB199" s="10"/>
      <c r="ARC199" s="10"/>
      <c r="ARD199" s="10"/>
      <c r="ARE199" s="10"/>
      <c r="ARF199" s="10"/>
      <c r="ARG199" s="10"/>
      <c r="ARH199" s="10"/>
      <c r="ARI199" s="10"/>
      <c r="ARJ199" s="10"/>
      <c r="ARK199" s="10"/>
      <c r="ARL199" s="10"/>
      <c r="ARM199" s="10"/>
      <c r="ARN199" s="10"/>
      <c r="ARO199" s="10"/>
      <c r="ARP199" s="10"/>
      <c r="ARQ199" s="10"/>
      <c r="ARR199" s="10"/>
      <c r="ARS199" s="10"/>
      <c r="ART199" s="10"/>
      <c r="ARU199" s="10"/>
      <c r="ARV199" s="10"/>
      <c r="ARW199" s="10"/>
      <c r="ARX199" s="10"/>
      <c r="ARY199" s="10"/>
      <c r="ARZ199" s="10"/>
      <c r="ASA199" s="10"/>
      <c r="ASB199" s="10"/>
      <c r="ASC199" s="10"/>
      <c r="ASD199" s="10"/>
      <c r="ASE199" s="10"/>
      <c r="ASF199" s="10"/>
      <c r="ASG199" s="10"/>
      <c r="ASH199" s="10"/>
      <c r="ASI199" s="10"/>
      <c r="ASJ199" s="10"/>
      <c r="ASK199" s="10"/>
      <c r="ASL199" s="10"/>
      <c r="ASM199" s="10"/>
      <c r="ASN199" s="10"/>
      <c r="ASO199" s="10"/>
      <c r="ASP199" s="10"/>
      <c r="ASQ199" s="10"/>
      <c r="ASR199" s="10"/>
      <c r="ASS199" s="10"/>
      <c r="AST199" s="10"/>
      <c r="ASU199" s="10"/>
      <c r="ASV199" s="10"/>
      <c r="ASW199" s="10"/>
      <c r="ASX199" s="10"/>
      <c r="ASY199" s="10"/>
      <c r="ASZ199" s="10"/>
      <c r="ATA199" s="10"/>
      <c r="ATB199" s="10"/>
      <c r="ATC199" s="10"/>
      <c r="ATD199" s="10"/>
      <c r="ATE199" s="10"/>
      <c r="ATF199" s="10"/>
      <c r="ATG199" s="10"/>
      <c r="ATH199" s="10"/>
      <c r="ATI199" s="10"/>
      <c r="ATJ199" s="10"/>
      <c r="ATK199" s="10"/>
      <c r="ATL199" s="10"/>
      <c r="ATM199" s="10"/>
      <c r="ATN199" s="10"/>
      <c r="ATO199" s="10"/>
      <c r="ATP199" s="10"/>
      <c r="ATQ199" s="10"/>
      <c r="ATR199" s="10"/>
      <c r="ATS199" s="10"/>
      <c r="ATT199" s="10"/>
      <c r="ATU199" s="10"/>
      <c r="ATV199" s="10"/>
      <c r="ATW199" s="10"/>
      <c r="ATX199" s="10"/>
      <c r="ATY199" s="10"/>
      <c r="ATZ199" s="10"/>
      <c r="AUA199" s="10"/>
      <c r="AUB199" s="10"/>
      <c r="AUC199" s="10"/>
      <c r="AUD199" s="10"/>
      <c r="AUE199" s="10"/>
      <c r="AUF199" s="10"/>
      <c r="AUG199" s="10"/>
      <c r="AUH199" s="10"/>
      <c r="AUI199" s="10"/>
      <c r="AUJ199" s="10"/>
      <c r="AUK199" s="10"/>
      <c r="AUL199" s="10"/>
      <c r="AUM199" s="10"/>
      <c r="AUN199" s="10"/>
      <c r="AUO199" s="10"/>
      <c r="AUP199" s="10"/>
      <c r="AUQ199" s="10"/>
      <c r="AUR199" s="10"/>
      <c r="AUS199" s="10"/>
      <c r="AUT199" s="10"/>
      <c r="AUU199" s="10"/>
      <c r="AUV199" s="10"/>
      <c r="AUW199" s="10"/>
      <c r="AUX199" s="10"/>
      <c r="AUY199" s="10"/>
      <c r="AUZ199" s="10"/>
      <c r="AVA199" s="10"/>
      <c r="AVB199" s="10"/>
      <c r="AVC199" s="10"/>
      <c r="AVD199" s="10"/>
      <c r="AVE199" s="10"/>
      <c r="AVF199" s="10"/>
      <c r="AVG199" s="10"/>
      <c r="AVH199" s="10"/>
      <c r="AVI199" s="10"/>
      <c r="AVJ199" s="10"/>
      <c r="AVK199" s="10"/>
      <c r="AVL199" s="10"/>
      <c r="AVM199" s="10"/>
      <c r="AVN199" s="10"/>
      <c r="AVO199" s="10"/>
      <c r="AVP199" s="10"/>
      <c r="AVQ199" s="10"/>
      <c r="AVR199" s="10"/>
      <c r="AVS199" s="10"/>
      <c r="AVT199" s="10"/>
      <c r="AVU199" s="10"/>
      <c r="AVV199" s="10"/>
      <c r="AVW199" s="10"/>
      <c r="AVX199" s="10"/>
      <c r="AVY199" s="10"/>
      <c r="AVZ199" s="10"/>
      <c r="AWA199" s="10"/>
      <c r="AWB199" s="10"/>
      <c r="AWC199" s="10"/>
      <c r="AWD199" s="10"/>
      <c r="AWE199" s="10"/>
      <c r="AWF199" s="10"/>
      <c r="AWG199" s="10"/>
      <c r="AWH199" s="10"/>
      <c r="AWI199" s="10"/>
      <c r="AWJ199" s="10"/>
      <c r="AWK199" s="10"/>
      <c r="AWL199" s="10"/>
      <c r="AWM199" s="10"/>
      <c r="AWN199" s="10"/>
      <c r="AWO199" s="10"/>
      <c r="AWP199" s="10"/>
      <c r="AWQ199" s="10"/>
      <c r="AWR199" s="10"/>
      <c r="AWS199" s="10"/>
      <c r="AWT199" s="10"/>
      <c r="AWU199" s="10"/>
      <c r="AWV199" s="10"/>
      <c r="AWW199" s="10"/>
      <c r="AWX199" s="10"/>
      <c r="AWY199" s="10"/>
      <c r="AWZ199" s="10"/>
      <c r="AXA199" s="10"/>
      <c r="AXB199" s="10"/>
      <c r="AXC199" s="10"/>
      <c r="AXD199" s="10"/>
      <c r="AXE199" s="10"/>
      <c r="AXF199" s="10"/>
      <c r="AXG199" s="10"/>
      <c r="AXH199" s="10"/>
      <c r="AXI199" s="10"/>
      <c r="AXJ199" s="10"/>
      <c r="AXK199" s="10"/>
      <c r="AXL199" s="10"/>
      <c r="AXM199" s="10"/>
      <c r="AXN199" s="10"/>
      <c r="AXO199" s="10"/>
      <c r="AXP199" s="10"/>
      <c r="AXQ199" s="10"/>
      <c r="AXR199" s="10"/>
      <c r="AXS199" s="10"/>
      <c r="AXT199" s="10"/>
      <c r="AXU199" s="10"/>
      <c r="AXV199" s="10"/>
      <c r="AXW199" s="10"/>
      <c r="AXX199" s="10"/>
      <c r="AXY199" s="10"/>
      <c r="AXZ199" s="10"/>
      <c r="AYA199" s="10"/>
      <c r="AYB199" s="10"/>
      <c r="AYC199" s="10"/>
      <c r="AYD199" s="10"/>
      <c r="AYE199" s="10"/>
      <c r="AYF199" s="10"/>
      <c r="AYG199" s="10"/>
      <c r="AYH199" s="10"/>
      <c r="AYI199" s="10"/>
      <c r="AYJ199" s="10"/>
      <c r="AYK199" s="10"/>
      <c r="AYL199" s="10"/>
      <c r="AYM199" s="10"/>
      <c r="AYN199" s="10"/>
      <c r="AYO199" s="10"/>
      <c r="AYP199" s="10"/>
      <c r="AYQ199" s="10"/>
      <c r="AYR199" s="10"/>
      <c r="AYS199" s="10"/>
      <c r="AYT199" s="10"/>
      <c r="AYU199" s="10"/>
      <c r="AYV199" s="10"/>
      <c r="AYW199" s="10"/>
      <c r="AYX199" s="10"/>
      <c r="AYY199" s="10"/>
      <c r="AYZ199" s="10"/>
      <c r="AZA199" s="10"/>
      <c r="AZB199" s="10"/>
      <c r="AZC199" s="10"/>
      <c r="AZD199" s="10"/>
      <c r="AZE199" s="10"/>
      <c r="AZF199" s="10"/>
      <c r="AZG199" s="10"/>
      <c r="AZH199" s="10"/>
      <c r="AZI199" s="10"/>
      <c r="AZJ199" s="10"/>
      <c r="AZK199" s="10"/>
      <c r="AZL199" s="10"/>
      <c r="AZM199" s="10"/>
      <c r="AZN199" s="10"/>
      <c r="AZO199" s="10"/>
      <c r="AZP199" s="10"/>
      <c r="AZQ199" s="10"/>
      <c r="AZR199" s="10"/>
      <c r="AZS199" s="10"/>
      <c r="AZT199" s="10"/>
      <c r="AZU199" s="10"/>
      <c r="AZV199" s="10"/>
      <c r="AZW199" s="10"/>
      <c r="AZX199" s="10"/>
      <c r="AZY199" s="10"/>
      <c r="AZZ199" s="10"/>
      <c r="BAA199" s="10"/>
      <c r="BAB199" s="10"/>
      <c r="BAC199" s="10"/>
      <c r="BAD199" s="10"/>
      <c r="BAE199" s="10"/>
      <c r="BAF199" s="10"/>
      <c r="BAG199" s="10"/>
      <c r="BAH199" s="10"/>
      <c r="BAI199" s="10"/>
      <c r="BAJ199" s="10"/>
      <c r="BAK199" s="10"/>
      <c r="BAL199" s="10"/>
      <c r="BAM199" s="10"/>
      <c r="BAN199" s="10"/>
      <c r="BAO199" s="10"/>
      <c r="BAP199" s="10"/>
      <c r="BAQ199" s="10"/>
      <c r="BAR199" s="10"/>
      <c r="BAS199" s="10"/>
      <c r="BAT199" s="10"/>
      <c r="BAU199" s="10"/>
      <c r="BAV199" s="10"/>
      <c r="BAW199" s="10"/>
      <c r="BAX199" s="10"/>
      <c r="BAY199" s="10"/>
      <c r="BAZ199" s="10"/>
      <c r="BBA199" s="10"/>
      <c r="BBB199" s="10"/>
      <c r="BBC199" s="10"/>
      <c r="BBD199" s="10"/>
      <c r="BBE199" s="10"/>
      <c r="BBF199" s="10"/>
      <c r="BBG199" s="10"/>
      <c r="BBH199" s="10"/>
      <c r="BBI199" s="10"/>
      <c r="BBJ199" s="10"/>
      <c r="BBK199" s="10"/>
      <c r="BBL199" s="10"/>
      <c r="BBM199" s="10"/>
      <c r="BBN199" s="10"/>
      <c r="BBO199" s="10"/>
      <c r="BBP199" s="10"/>
      <c r="BBQ199" s="10"/>
      <c r="BBR199" s="10"/>
      <c r="BBS199" s="10"/>
      <c r="BBT199" s="10"/>
      <c r="BBU199" s="10"/>
      <c r="BBV199" s="10"/>
      <c r="BBW199" s="10"/>
      <c r="BBX199" s="10"/>
      <c r="BBY199" s="10"/>
      <c r="BBZ199" s="10"/>
      <c r="BCA199" s="10"/>
      <c r="BCB199" s="10"/>
      <c r="BCC199" s="10"/>
      <c r="BCD199" s="10"/>
      <c r="BCE199" s="10"/>
      <c r="BCF199" s="10"/>
      <c r="BCG199" s="10"/>
      <c r="BCH199" s="10"/>
      <c r="BCI199" s="10"/>
      <c r="BCJ199" s="10"/>
      <c r="BCK199" s="10"/>
      <c r="BCL199" s="10"/>
      <c r="BCM199" s="10"/>
      <c r="BCN199" s="10"/>
      <c r="BCO199" s="10"/>
      <c r="BCP199" s="10"/>
      <c r="BCQ199" s="10"/>
      <c r="BCR199" s="10"/>
      <c r="BCS199" s="10"/>
      <c r="BCT199" s="10"/>
      <c r="BCU199" s="10"/>
      <c r="BCV199" s="10"/>
      <c r="BCW199" s="10"/>
      <c r="BCX199" s="10"/>
      <c r="BCY199" s="10"/>
      <c r="BCZ199" s="10"/>
      <c r="BDA199" s="10"/>
      <c r="BDB199" s="10"/>
      <c r="BDC199" s="10"/>
      <c r="BDD199" s="10"/>
      <c r="BDE199" s="10"/>
      <c r="BDF199" s="10"/>
      <c r="BDG199" s="10"/>
      <c r="BDH199" s="10"/>
      <c r="BDI199" s="10"/>
      <c r="BDJ199" s="10"/>
      <c r="BDK199" s="10"/>
      <c r="BDL199" s="10"/>
      <c r="BDM199" s="10"/>
      <c r="BDN199" s="10"/>
      <c r="BDO199" s="10"/>
      <c r="BDP199" s="10"/>
      <c r="BDQ199" s="10"/>
      <c r="BDR199" s="10"/>
      <c r="BDS199" s="10"/>
      <c r="BDT199" s="10"/>
      <c r="BDU199" s="10"/>
      <c r="BDV199" s="10"/>
      <c r="BDW199" s="10"/>
      <c r="BDX199" s="10"/>
      <c r="BDY199" s="10"/>
      <c r="BDZ199" s="10"/>
      <c r="BEA199" s="10"/>
      <c r="BEB199" s="10"/>
      <c r="BEC199" s="10"/>
      <c r="BED199" s="10"/>
      <c r="BEE199" s="10"/>
      <c r="BEF199" s="10"/>
      <c r="BEG199" s="10"/>
      <c r="BEH199" s="10"/>
      <c r="BEI199" s="10"/>
      <c r="BEJ199" s="10"/>
      <c r="BEK199" s="10"/>
      <c r="BEL199" s="10"/>
      <c r="BEM199" s="10"/>
      <c r="BEN199" s="10"/>
      <c r="BEO199" s="10"/>
      <c r="BEP199" s="10"/>
      <c r="BEQ199" s="10"/>
      <c r="BER199" s="10"/>
      <c r="BES199" s="10"/>
      <c r="BET199" s="10"/>
      <c r="BEU199" s="10"/>
      <c r="BEV199" s="10"/>
      <c r="BEW199" s="10"/>
      <c r="BEX199" s="10"/>
      <c r="BEY199" s="10"/>
      <c r="BEZ199" s="10"/>
      <c r="BFA199" s="10"/>
      <c r="BFB199" s="10"/>
      <c r="BFC199" s="10"/>
      <c r="BFD199" s="10"/>
      <c r="BFE199" s="10"/>
      <c r="BFF199" s="10"/>
      <c r="BFG199" s="10"/>
      <c r="BFH199" s="10"/>
      <c r="BFI199" s="10"/>
      <c r="BFJ199" s="10"/>
      <c r="BFK199" s="10"/>
      <c r="BFL199" s="10"/>
      <c r="BFM199" s="10"/>
      <c r="BFN199" s="10"/>
      <c r="BFO199" s="10"/>
      <c r="BFP199" s="10"/>
      <c r="BFQ199" s="10"/>
      <c r="BFR199" s="10"/>
      <c r="BFS199" s="10"/>
      <c r="BFT199" s="10"/>
      <c r="BFU199" s="10"/>
      <c r="BFV199" s="10"/>
      <c r="BFW199" s="10"/>
      <c r="BFX199" s="10"/>
      <c r="BFY199" s="10"/>
      <c r="BFZ199" s="10"/>
      <c r="BGA199" s="10"/>
      <c r="BGB199" s="10"/>
      <c r="BGC199" s="10"/>
      <c r="BGD199" s="10"/>
      <c r="BGE199" s="10"/>
      <c r="BGF199" s="10"/>
      <c r="BGG199" s="10"/>
      <c r="BGH199" s="10"/>
      <c r="BGI199" s="10"/>
      <c r="BGJ199" s="10"/>
      <c r="BGK199" s="10"/>
      <c r="BGL199" s="10"/>
      <c r="BGM199" s="10"/>
      <c r="BGN199" s="10"/>
      <c r="BGO199" s="10"/>
      <c r="BGP199" s="10"/>
      <c r="BGQ199" s="10"/>
      <c r="BGR199" s="10"/>
      <c r="BGS199" s="10"/>
      <c r="BGT199" s="10"/>
      <c r="BGU199" s="10"/>
      <c r="BGV199" s="10"/>
      <c r="BGW199" s="10"/>
      <c r="BGX199" s="10"/>
      <c r="BGY199" s="10"/>
      <c r="BGZ199" s="10"/>
      <c r="BHA199" s="10"/>
      <c r="BHB199" s="10"/>
      <c r="BHC199" s="10"/>
      <c r="BHD199" s="10"/>
      <c r="BHE199" s="10"/>
      <c r="BHF199" s="10"/>
      <c r="BHG199" s="10"/>
      <c r="BHH199" s="10"/>
      <c r="BHI199" s="10"/>
      <c r="BHJ199" s="10"/>
      <c r="BHK199" s="10"/>
      <c r="BHL199" s="10"/>
      <c r="BHM199" s="10"/>
      <c r="BHN199" s="10"/>
      <c r="BHO199" s="10"/>
      <c r="BHP199" s="10"/>
      <c r="BHQ199" s="10"/>
      <c r="BHR199" s="10"/>
      <c r="BHS199" s="10"/>
      <c r="BHT199" s="10"/>
      <c r="BHU199" s="10"/>
      <c r="BHV199" s="10"/>
      <c r="BHW199" s="10"/>
      <c r="BHX199" s="10"/>
      <c r="BHY199" s="10"/>
      <c r="BHZ199" s="10"/>
      <c r="BIA199" s="10"/>
      <c r="BIB199" s="10"/>
      <c r="BIC199" s="10"/>
      <c r="BID199" s="10"/>
      <c r="BIE199" s="10"/>
      <c r="BIF199" s="10"/>
      <c r="BIG199" s="10"/>
      <c r="BIH199" s="10"/>
      <c r="BII199" s="10"/>
      <c r="BIJ199" s="10"/>
      <c r="BIK199" s="10"/>
      <c r="BIL199" s="10"/>
      <c r="BIM199" s="10"/>
      <c r="BIN199" s="10"/>
      <c r="BIO199" s="10"/>
      <c r="BIP199" s="10"/>
      <c r="BIQ199" s="10"/>
      <c r="BIR199" s="10"/>
      <c r="BIS199" s="10"/>
      <c r="BIT199" s="10"/>
      <c r="BIU199" s="10"/>
      <c r="BIV199" s="10"/>
      <c r="BIW199" s="10"/>
      <c r="BIX199" s="10"/>
      <c r="BIY199" s="10"/>
      <c r="BIZ199" s="10"/>
      <c r="BJA199" s="10"/>
      <c r="BJB199" s="10"/>
      <c r="BJC199" s="10"/>
      <c r="BJD199" s="10"/>
      <c r="BJE199" s="10"/>
      <c r="BJF199" s="10"/>
      <c r="BJG199" s="10"/>
      <c r="BJH199" s="10"/>
      <c r="BJI199" s="10"/>
      <c r="BJJ199" s="10"/>
      <c r="BJK199" s="10"/>
      <c r="BJL199" s="10"/>
      <c r="BJM199" s="10"/>
      <c r="BJN199" s="10"/>
      <c r="BJO199" s="10"/>
      <c r="BJP199" s="10"/>
      <c r="BJQ199" s="10"/>
      <c r="BJR199" s="10"/>
      <c r="BJS199" s="10"/>
      <c r="BJT199" s="10"/>
      <c r="BJU199" s="10"/>
      <c r="BJV199" s="10"/>
      <c r="BJW199" s="10"/>
      <c r="BJX199" s="10"/>
      <c r="BJY199" s="10"/>
      <c r="BJZ199" s="10"/>
      <c r="BKA199" s="10"/>
      <c r="BKB199" s="10"/>
      <c r="BKC199" s="10"/>
      <c r="BKD199" s="10"/>
      <c r="BKE199" s="10"/>
      <c r="BKF199" s="10"/>
      <c r="BKG199" s="10"/>
      <c r="BKH199" s="10"/>
      <c r="BKI199" s="10"/>
      <c r="BKJ199" s="10"/>
      <c r="BKK199" s="10"/>
      <c r="BKL199" s="10"/>
      <c r="BKM199" s="10"/>
      <c r="BKN199" s="10"/>
      <c r="BKO199" s="10"/>
      <c r="BKP199" s="10"/>
      <c r="BKQ199" s="10"/>
      <c r="BKR199" s="10"/>
      <c r="BKS199" s="10"/>
      <c r="BKT199" s="10"/>
      <c r="BKU199" s="10"/>
      <c r="BKV199" s="10"/>
      <c r="BKW199" s="10"/>
      <c r="BKX199" s="10"/>
      <c r="BKY199" s="10"/>
      <c r="BKZ199" s="10"/>
      <c r="BLA199" s="10"/>
      <c r="BLB199" s="10"/>
      <c r="BLC199" s="10"/>
      <c r="BLD199" s="10"/>
      <c r="BLE199" s="10"/>
      <c r="BLF199" s="10"/>
      <c r="BLG199" s="10"/>
      <c r="BLH199" s="10"/>
      <c r="BLI199" s="10"/>
      <c r="BLJ199" s="10"/>
      <c r="BLK199" s="10"/>
      <c r="BLL199" s="10"/>
      <c r="BLM199" s="10"/>
      <c r="BLN199" s="10"/>
      <c r="BLO199" s="10"/>
      <c r="BLP199" s="10"/>
      <c r="BLQ199" s="10"/>
      <c r="BLR199" s="10"/>
      <c r="BLS199" s="10"/>
      <c r="BLT199" s="10"/>
      <c r="BLU199" s="10"/>
      <c r="BLV199" s="10"/>
      <c r="BLW199" s="10"/>
      <c r="BLX199" s="10"/>
      <c r="BLY199" s="10"/>
      <c r="BLZ199" s="10"/>
      <c r="BMA199" s="10"/>
      <c r="BMB199" s="10"/>
      <c r="BMC199" s="10"/>
      <c r="BMD199" s="10"/>
      <c r="BME199" s="10"/>
      <c r="BMF199" s="10"/>
      <c r="BMG199" s="10"/>
      <c r="BMH199" s="10"/>
      <c r="BMI199" s="10"/>
      <c r="BMJ199" s="10"/>
      <c r="BMK199" s="10"/>
      <c r="BML199" s="10"/>
      <c r="BMM199" s="10"/>
      <c r="BMN199" s="10"/>
      <c r="BMO199" s="10"/>
      <c r="BMP199" s="10"/>
      <c r="BMQ199" s="10"/>
      <c r="BMR199" s="10"/>
      <c r="BMS199" s="10"/>
      <c r="BMT199" s="10"/>
      <c r="BMU199" s="10"/>
      <c r="BMV199" s="10"/>
      <c r="BMW199" s="10"/>
      <c r="BMX199" s="10"/>
      <c r="BMY199" s="10"/>
      <c r="BMZ199" s="10"/>
      <c r="BNA199" s="10"/>
      <c r="BNB199" s="10"/>
      <c r="BNC199" s="10"/>
      <c r="BND199" s="10"/>
      <c r="BNE199" s="10"/>
      <c r="BNF199" s="10"/>
      <c r="BNG199" s="10"/>
      <c r="BNH199" s="10"/>
      <c r="BNI199" s="10"/>
      <c r="BNJ199" s="10"/>
      <c r="BNK199" s="10"/>
      <c r="BNL199" s="10"/>
      <c r="BNM199" s="10"/>
      <c r="BNN199" s="10"/>
      <c r="BNO199" s="10"/>
      <c r="BNP199" s="10"/>
      <c r="BNQ199" s="10"/>
      <c r="BNR199" s="10"/>
      <c r="BNS199" s="10"/>
      <c r="BNT199" s="10"/>
      <c r="BNU199" s="10"/>
      <c r="BNV199" s="10"/>
      <c r="BNW199" s="10"/>
      <c r="BNX199" s="10"/>
      <c r="BNY199" s="10"/>
      <c r="BNZ199" s="10"/>
      <c r="BOA199" s="10"/>
      <c r="BOB199" s="10"/>
      <c r="BOC199" s="10"/>
      <c r="BOD199" s="10"/>
      <c r="BOE199" s="10"/>
      <c r="BOF199" s="10"/>
      <c r="BOG199" s="10"/>
      <c r="BOH199" s="10"/>
      <c r="BOI199" s="10"/>
      <c r="BOJ199" s="10"/>
      <c r="BOK199" s="10"/>
      <c r="BOL199" s="10"/>
      <c r="BOM199" s="10"/>
      <c r="BON199" s="10"/>
      <c r="BOO199" s="10"/>
      <c r="BOP199" s="10"/>
      <c r="BOQ199" s="10"/>
      <c r="BOR199" s="10"/>
      <c r="BOS199" s="10"/>
      <c r="BOT199" s="10"/>
      <c r="BOU199" s="10"/>
      <c r="BOV199" s="10"/>
      <c r="BOW199" s="10"/>
      <c r="BOX199" s="10"/>
      <c r="BOY199" s="10"/>
      <c r="BOZ199" s="10"/>
      <c r="BPA199" s="10"/>
      <c r="BPB199" s="10"/>
      <c r="BPC199" s="10"/>
      <c r="BPD199" s="10"/>
      <c r="BPE199" s="10"/>
      <c r="BPF199" s="10"/>
      <c r="BPG199" s="10"/>
      <c r="BPH199" s="10"/>
      <c r="BPI199" s="10"/>
      <c r="BPJ199" s="10"/>
      <c r="BPK199" s="10"/>
      <c r="BPL199" s="10"/>
      <c r="BPM199" s="10"/>
      <c r="BPN199" s="10"/>
      <c r="BPO199" s="10"/>
      <c r="BPP199" s="10"/>
      <c r="BPQ199" s="10"/>
      <c r="BPR199" s="10"/>
      <c r="BPS199" s="10"/>
      <c r="BPT199" s="10"/>
      <c r="BPU199" s="10"/>
      <c r="BPV199" s="10"/>
      <c r="BPW199" s="10"/>
      <c r="BPX199" s="10"/>
      <c r="BPY199" s="10"/>
      <c r="BPZ199" s="10"/>
      <c r="BQA199" s="10"/>
      <c r="BQB199" s="10"/>
      <c r="BQC199" s="10"/>
      <c r="BQD199" s="10"/>
      <c r="BQE199" s="10"/>
      <c r="BQF199" s="10"/>
      <c r="BQG199" s="10"/>
      <c r="BQH199" s="10"/>
      <c r="BQI199" s="10"/>
      <c r="BQJ199" s="10"/>
      <c r="BQK199" s="10"/>
      <c r="BQL199" s="10"/>
      <c r="BQM199" s="10"/>
      <c r="BQN199" s="10"/>
      <c r="BQO199" s="10"/>
      <c r="BQP199" s="10"/>
      <c r="BQQ199" s="10"/>
      <c r="BQR199" s="10"/>
      <c r="BQS199" s="10"/>
      <c r="BQT199" s="10"/>
      <c r="BQU199" s="10"/>
      <c r="BQV199" s="10"/>
      <c r="BQW199" s="10"/>
      <c r="BQX199" s="10"/>
      <c r="BQY199" s="10"/>
      <c r="BQZ199" s="10"/>
      <c r="BRA199" s="10"/>
      <c r="BRB199" s="10"/>
      <c r="BRC199" s="10"/>
      <c r="BRD199" s="10"/>
      <c r="BRE199" s="10"/>
      <c r="BRF199" s="10"/>
      <c r="BRG199" s="10"/>
      <c r="BRH199" s="10"/>
      <c r="BRI199" s="10"/>
      <c r="BRJ199" s="10"/>
      <c r="BRK199" s="10"/>
      <c r="BRL199" s="10"/>
      <c r="BRM199" s="10"/>
      <c r="BRN199" s="10"/>
      <c r="BRO199" s="10"/>
      <c r="BRP199" s="10"/>
      <c r="BRQ199" s="10"/>
      <c r="BRR199" s="10"/>
      <c r="BRS199" s="10"/>
      <c r="BRT199" s="10"/>
      <c r="BRU199" s="10"/>
      <c r="BRV199" s="10"/>
      <c r="BRW199" s="10"/>
      <c r="BRX199" s="10"/>
      <c r="BRY199" s="10"/>
      <c r="BRZ199" s="10"/>
      <c r="BSA199" s="10"/>
      <c r="BSB199" s="10"/>
      <c r="BSC199" s="10"/>
      <c r="BSD199" s="10"/>
      <c r="BSE199" s="10"/>
      <c r="BSF199" s="10"/>
      <c r="BSG199" s="10"/>
      <c r="BSH199" s="10"/>
      <c r="BSI199" s="10"/>
      <c r="BSJ199" s="10"/>
      <c r="BSK199" s="10"/>
      <c r="BSL199" s="10"/>
      <c r="BSM199" s="10"/>
      <c r="BSN199" s="10"/>
      <c r="BSO199" s="10"/>
      <c r="BSP199" s="10"/>
      <c r="BSQ199" s="10"/>
      <c r="BSR199" s="10"/>
      <c r="BSS199" s="10"/>
      <c r="BST199" s="10"/>
      <c r="BSU199" s="10"/>
      <c r="BSV199" s="10"/>
      <c r="BSW199" s="10"/>
      <c r="BSX199" s="10"/>
      <c r="BSY199" s="10"/>
      <c r="BSZ199" s="10"/>
      <c r="BTA199" s="10"/>
      <c r="BTB199" s="10"/>
      <c r="BTC199" s="10"/>
      <c r="BTD199" s="10"/>
      <c r="BTE199" s="10"/>
      <c r="BTF199" s="10"/>
      <c r="BTG199" s="10"/>
      <c r="BTH199" s="10"/>
      <c r="BTI199" s="10"/>
      <c r="BTJ199" s="10"/>
      <c r="BTK199" s="10"/>
      <c r="BTL199" s="10"/>
      <c r="BTM199" s="10"/>
      <c r="BTN199" s="10"/>
      <c r="BTO199" s="10"/>
      <c r="BTP199" s="10"/>
      <c r="BTQ199" s="10"/>
      <c r="BTR199" s="10"/>
      <c r="BTS199" s="10"/>
      <c r="BTT199" s="10"/>
      <c r="BTU199" s="10"/>
      <c r="BTV199" s="10"/>
      <c r="BTW199" s="10"/>
      <c r="BTX199" s="10"/>
      <c r="BTY199" s="10"/>
      <c r="BTZ199" s="10"/>
      <c r="BUA199" s="10"/>
      <c r="BUB199" s="10"/>
      <c r="BUC199" s="10"/>
      <c r="BUD199" s="10"/>
      <c r="BUE199" s="10"/>
      <c r="BUF199" s="10"/>
      <c r="BUG199" s="10"/>
      <c r="BUH199" s="10"/>
      <c r="BUI199" s="10"/>
      <c r="BUJ199" s="10"/>
      <c r="BUK199" s="10"/>
      <c r="BUL199" s="10"/>
      <c r="BUM199" s="10"/>
      <c r="BUN199" s="10"/>
      <c r="BUO199" s="10"/>
      <c r="BUP199" s="10"/>
      <c r="BUQ199" s="10"/>
      <c r="BUR199" s="10"/>
      <c r="BUS199" s="10"/>
      <c r="BUT199" s="10"/>
      <c r="BUU199" s="10"/>
      <c r="BUV199" s="10"/>
      <c r="BUW199" s="10"/>
      <c r="BUX199" s="10"/>
      <c r="BUY199" s="10"/>
      <c r="BUZ199" s="10"/>
      <c r="BVA199" s="10"/>
      <c r="BVB199" s="10"/>
      <c r="BVC199" s="10"/>
      <c r="BVD199" s="10"/>
      <c r="BVE199" s="10"/>
      <c r="BVF199" s="10"/>
      <c r="BVG199" s="10"/>
      <c r="BVH199" s="10"/>
      <c r="BVI199" s="10"/>
      <c r="BVJ199" s="10"/>
      <c r="BVK199" s="10"/>
      <c r="BVL199" s="10"/>
      <c r="BVM199" s="10"/>
      <c r="BVN199" s="10"/>
      <c r="BVO199" s="10"/>
      <c r="BVP199" s="10"/>
      <c r="BVQ199" s="10"/>
      <c r="BVR199" s="10"/>
      <c r="BVS199" s="10"/>
      <c r="BVT199" s="10"/>
      <c r="BVU199" s="10"/>
      <c r="BVV199" s="10"/>
      <c r="BVW199" s="10"/>
      <c r="BVX199" s="10"/>
      <c r="BVY199" s="10"/>
      <c r="BVZ199" s="10"/>
      <c r="BWA199" s="10"/>
      <c r="BWB199" s="10"/>
      <c r="BWC199" s="10"/>
      <c r="BWD199" s="10"/>
      <c r="BWE199" s="10"/>
      <c r="BWF199" s="10"/>
      <c r="BWG199" s="10"/>
      <c r="BWH199" s="10"/>
      <c r="BWI199" s="10"/>
      <c r="BWJ199" s="10"/>
      <c r="BWK199" s="10"/>
      <c r="BWL199" s="10"/>
      <c r="BWM199" s="10"/>
      <c r="BWN199" s="10"/>
      <c r="BWO199" s="10"/>
      <c r="BWP199" s="10"/>
      <c r="BWQ199" s="10"/>
      <c r="BWR199" s="10"/>
      <c r="BWS199" s="10"/>
      <c r="BWT199" s="10"/>
      <c r="BWU199" s="10"/>
      <c r="BWV199" s="10"/>
      <c r="BWW199" s="10"/>
      <c r="BWX199" s="10"/>
      <c r="BWY199" s="10"/>
      <c r="BWZ199" s="10"/>
      <c r="BXA199" s="10"/>
      <c r="BXB199" s="10"/>
      <c r="BXC199" s="10"/>
      <c r="BXD199" s="10"/>
      <c r="BXE199" s="10"/>
      <c r="BXF199" s="10"/>
      <c r="BXG199" s="10"/>
      <c r="BXH199" s="10"/>
      <c r="BXI199" s="10"/>
      <c r="BXJ199" s="10"/>
      <c r="BXK199" s="10"/>
      <c r="BXL199" s="10"/>
      <c r="BXM199" s="10"/>
      <c r="BXN199" s="10"/>
      <c r="BXO199" s="10"/>
      <c r="BXP199" s="10"/>
      <c r="BXQ199" s="10"/>
      <c r="BXR199" s="10"/>
      <c r="BXS199" s="10"/>
      <c r="BXT199" s="10"/>
      <c r="BXU199" s="10"/>
      <c r="BXV199" s="10"/>
      <c r="BXW199" s="10"/>
      <c r="BXX199" s="10"/>
      <c r="BXY199" s="10"/>
      <c r="BXZ199" s="10"/>
      <c r="BYA199" s="10"/>
      <c r="BYB199" s="10"/>
      <c r="BYC199" s="10"/>
      <c r="BYD199" s="10"/>
      <c r="BYE199" s="10"/>
      <c r="BYF199" s="10"/>
      <c r="BYG199" s="10"/>
      <c r="BYH199" s="10"/>
      <c r="BYI199" s="10"/>
      <c r="BYJ199" s="10"/>
      <c r="BYK199" s="10"/>
      <c r="BYL199" s="10"/>
      <c r="BYM199" s="10"/>
      <c r="BYN199" s="10"/>
      <c r="BYO199" s="10"/>
      <c r="BYP199" s="10"/>
      <c r="BYQ199" s="10"/>
      <c r="BYR199" s="10"/>
      <c r="BYS199" s="10"/>
      <c r="BYT199" s="10"/>
      <c r="BYU199" s="10"/>
      <c r="BYV199" s="10"/>
      <c r="BYW199" s="10"/>
      <c r="BYX199" s="10"/>
      <c r="BYY199" s="10"/>
      <c r="BYZ199" s="10"/>
      <c r="BZA199" s="10"/>
      <c r="BZB199" s="10"/>
      <c r="BZC199" s="10"/>
      <c r="BZD199" s="10"/>
      <c r="BZE199" s="10"/>
      <c r="BZF199" s="10"/>
      <c r="BZG199" s="10"/>
      <c r="BZH199" s="10"/>
      <c r="BZI199" s="10"/>
      <c r="BZJ199" s="10"/>
      <c r="BZK199" s="10"/>
      <c r="BZL199" s="10"/>
      <c r="BZM199" s="10"/>
      <c r="BZN199" s="10"/>
      <c r="BZO199" s="10"/>
      <c r="BZP199" s="10"/>
      <c r="BZQ199" s="10"/>
      <c r="BZR199" s="10"/>
      <c r="BZS199" s="10"/>
      <c r="BZT199" s="10"/>
      <c r="BZU199" s="10"/>
      <c r="BZV199" s="10"/>
      <c r="BZW199" s="10"/>
      <c r="BZX199" s="10"/>
      <c r="BZY199" s="10"/>
      <c r="BZZ199" s="10"/>
      <c r="CAA199" s="10"/>
      <c r="CAB199" s="10"/>
      <c r="CAC199" s="10"/>
      <c r="CAD199" s="10"/>
      <c r="CAE199" s="10"/>
      <c r="CAF199" s="10"/>
      <c r="CAG199" s="10"/>
      <c r="CAH199" s="10"/>
      <c r="CAI199" s="10"/>
      <c r="CAJ199" s="10"/>
      <c r="CAK199" s="10"/>
      <c r="CAL199" s="10"/>
      <c r="CAM199" s="10"/>
      <c r="CAN199" s="10"/>
      <c r="CAO199" s="10"/>
      <c r="CAP199" s="10"/>
      <c r="CAQ199" s="10"/>
      <c r="CAR199" s="10"/>
      <c r="CAS199" s="10"/>
      <c r="CAT199" s="10"/>
      <c r="CAU199" s="10"/>
      <c r="CAV199" s="10"/>
      <c r="CAW199" s="10"/>
      <c r="CAX199" s="10"/>
      <c r="CAY199" s="10"/>
      <c r="CAZ199" s="10"/>
      <c r="CBA199" s="10"/>
      <c r="CBB199" s="10"/>
      <c r="CBC199" s="10"/>
      <c r="CBD199" s="10"/>
      <c r="CBE199" s="10"/>
      <c r="CBF199" s="10"/>
      <c r="CBG199" s="10"/>
      <c r="CBH199" s="10"/>
      <c r="CBI199" s="10"/>
      <c r="CBJ199" s="10"/>
      <c r="CBK199" s="10"/>
      <c r="CBL199" s="10"/>
      <c r="CBM199" s="10"/>
      <c r="CBN199" s="10"/>
      <c r="CBO199" s="10"/>
      <c r="CBP199" s="10"/>
      <c r="CBQ199" s="10"/>
      <c r="CBR199" s="10"/>
      <c r="CBS199" s="10"/>
      <c r="CBT199" s="10"/>
      <c r="CBU199" s="10"/>
      <c r="CBV199" s="10"/>
      <c r="CBW199" s="10"/>
      <c r="CBX199" s="10"/>
      <c r="CBY199" s="10"/>
      <c r="CBZ199" s="10"/>
      <c r="CCA199" s="10"/>
      <c r="CCB199" s="10"/>
      <c r="CCC199" s="10"/>
      <c r="CCD199" s="10"/>
      <c r="CCE199" s="10"/>
      <c r="CCF199" s="10"/>
      <c r="CCG199" s="10"/>
      <c r="CCH199" s="10"/>
      <c r="CCI199" s="10"/>
      <c r="CCJ199" s="10"/>
      <c r="CCK199" s="10"/>
      <c r="CCL199" s="10"/>
      <c r="CCM199" s="10"/>
      <c r="CCN199" s="10"/>
      <c r="CCO199" s="10"/>
      <c r="CCP199" s="10"/>
      <c r="CCQ199" s="10"/>
      <c r="CCR199" s="10"/>
      <c r="CCS199" s="10"/>
      <c r="CCT199" s="10"/>
      <c r="CCU199" s="10"/>
      <c r="CCV199" s="10"/>
      <c r="CCW199" s="10"/>
      <c r="CCX199" s="10"/>
      <c r="CCY199" s="10"/>
      <c r="CCZ199" s="10"/>
      <c r="CDA199" s="10"/>
      <c r="CDB199" s="10"/>
      <c r="CDC199" s="10"/>
      <c r="CDD199" s="10"/>
      <c r="CDE199" s="10"/>
      <c r="CDF199" s="10"/>
      <c r="CDG199" s="10"/>
      <c r="CDH199" s="10"/>
      <c r="CDI199" s="10"/>
      <c r="CDJ199" s="10"/>
      <c r="CDK199" s="10"/>
      <c r="CDL199" s="10"/>
      <c r="CDM199" s="10"/>
      <c r="CDN199" s="10"/>
      <c r="CDO199" s="10"/>
      <c r="CDP199" s="10"/>
      <c r="CDQ199" s="10"/>
      <c r="CDR199" s="10"/>
      <c r="CDS199" s="10"/>
      <c r="CDT199" s="10"/>
      <c r="CDU199" s="10"/>
      <c r="CDV199" s="10"/>
      <c r="CDW199" s="10"/>
      <c r="CDX199" s="10"/>
      <c r="CDY199" s="10"/>
      <c r="CDZ199" s="10"/>
      <c r="CEA199" s="10"/>
      <c r="CEB199" s="10"/>
      <c r="CEC199" s="10"/>
      <c r="CED199" s="10"/>
      <c r="CEE199" s="10"/>
      <c r="CEF199" s="10"/>
      <c r="CEG199" s="10"/>
      <c r="CEH199" s="10"/>
      <c r="CEI199" s="10"/>
      <c r="CEJ199" s="10"/>
      <c r="CEK199" s="10"/>
      <c r="CEL199" s="10"/>
      <c r="CEM199" s="10"/>
      <c r="CEN199" s="10"/>
      <c r="CEO199" s="10"/>
      <c r="CEP199" s="10"/>
      <c r="CEQ199" s="10"/>
      <c r="CER199" s="10"/>
      <c r="CES199" s="10"/>
      <c r="CET199" s="10"/>
      <c r="CEU199" s="10"/>
      <c r="CEV199" s="10"/>
      <c r="CEW199" s="10"/>
      <c r="CEX199" s="10"/>
      <c r="CEY199" s="10"/>
      <c r="CEZ199" s="10"/>
      <c r="CFA199" s="10"/>
      <c r="CFB199" s="10"/>
      <c r="CFC199" s="10"/>
      <c r="CFD199" s="10"/>
      <c r="CFE199" s="10"/>
      <c r="CFF199" s="10"/>
      <c r="CFG199" s="10"/>
      <c r="CFH199" s="10"/>
      <c r="CFI199" s="10"/>
      <c r="CFJ199" s="10"/>
      <c r="CFK199" s="10"/>
      <c r="CFL199" s="10"/>
      <c r="CFM199" s="10"/>
      <c r="CFN199" s="10"/>
      <c r="CFO199" s="10"/>
      <c r="CFP199" s="10"/>
      <c r="CFQ199" s="10"/>
      <c r="CFR199" s="10"/>
      <c r="CFS199" s="10"/>
      <c r="CFT199" s="10"/>
      <c r="CFU199" s="10"/>
      <c r="CFV199" s="10"/>
      <c r="CFW199" s="10"/>
      <c r="CFX199" s="10"/>
      <c r="CFY199" s="10"/>
      <c r="CFZ199" s="10"/>
      <c r="CGA199" s="10"/>
      <c r="CGB199" s="10"/>
      <c r="CGC199" s="10"/>
      <c r="CGD199" s="10"/>
      <c r="CGE199" s="10"/>
      <c r="CGF199" s="10"/>
      <c r="CGG199" s="10"/>
      <c r="CGH199" s="10"/>
      <c r="CGI199" s="10"/>
      <c r="CGJ199" s="10"/>
      <c r="CGK199" s="10"/>
      <c r="CGL199" s="10"/>
      <c r="CGM199" s="10"/>
      <c r="CGN199" s="10"/>
      <c r="CGO199" s="10"/>
      <c r="CGP199" s="10"/>
      <c r="CGQ199" s="10"/>
      <c r="CGR199" s="10"/>
      <c r="CGS199" s="10"/>
      <c r="CGT199" s="10"/>
      <c r="CGU199" s="10"/>
      <c r="CGV199" s="10"/>
      <c r="CGW199" s="10"/>
      <c r="CGX199" s="10"/>
      <c r="CGY199" s="10"/>
      <c r="CGZ199" s="10"/>
      <c r="CHA199" s="10"/>
      <c r="CHB199" s="10"/>
      <c r="CHC199" s="10"/>
      <c r="CHD199" s="10"/>
      <c r="CHE199" s="10"/>
      <c r="CHF199" s="10"/>
      <c r="CHG199" s="10"/>
      <c r="CHH199" s="10"/>
      <c r="CHI199" s="10"/>
      <c r="CHJ199" s="10"/>
      <c r="CHK199" s="10"/>
      <c r="CHL199" s="10"/>
      <c r="CHM199" s="10"/>
      <c r="CHN199" s="10"/>
      <c r="CHO199" s="10"/>
      <c r="CHP199" s="10"/>
      <c r="CHQ199" s="10"/>
      <c r="CHR199" s="10"/>
      <c r="CHS199" s="10"/>
      <c r="CHT199" s="10"/>
      <c r="CHU199" s="10"/>
      <c r="CHV199" s="10"/>
      <c r="CHW199" s="10"/>
      <c r="CHX199" s="10"/>
      <c r="CHY199" s="10"/>
      <c r="CHZ199" s="10"/>
      <c r="CIA199" s="10"/>
      <c r="CIB199" s="10"/>
      <c r="CIC199" s="10"/>
      <c r="CID199" s="10"/>
      <c r="CIE199" s="10"/>
      <c r="CIF199" s="10"/>
      <c r="CIG199" s="10"/>
      <c r="CIH199" s="10"/>
      <c r="CII199" s="10"/>
      <c r="CIJ199" s="10"/>
      <c r="CIK199" s="10"/>
      <c r="CIL199" s="10"/>
      <c r="CIM199" s="10"/>
      <c r="CIN199" s="10"/>
      <c r="CIO199" s="10"/>
      <c r="CIP199" s="10"/>
      <c r="CIQ199" s="10"/>
      <c r="CIR199" s="10"/>
      <c r="CIS199" s="10"/>
      <c r="CIT199" s="10"/>
      <c r="CIU199" s="10"/>
      <c r="CIV199" s="10"/>
      <c r="CIW199" s="10"/>
      <c r="CIX199" s="10"/>
      <c r="CIY199" s="10"/>
      <c r="CIZ199" s="10"/>
      <c r="CJA199" s="10"/>
      <c r="CJB199" s="10"/>
      <c r="CJC199" s="10"/>
      <c r="CJD199" s="10"/>
      <c r="CJE199" s="10"/>
      <c r="CJF199" s="10"/>
      <c r="CJG199" s="10"/>
      <c r="CJH199" s="10"/>
      <c r="CJI199" s="10"/>
      <c r="CJJ199" s="10"/>
      <c r="CJK199" s="10"/>
      <c r="CJL199" s="10"/>
      <c r="CJM199" s="10"/>
      <c r="CJN199" s="10"/>
      <c r="CJO199" s="10"/>
      <c r="CJP199" s="10"/>
      <c r="CJQ199" s="10"/>
      <c r="CJR199" s="10"/>
      <c r="CJS199" s="10"/>
      <c r="CJT199" s="10"/>
      <c r="CJU199" s="10"/>
      <c r="CJV199" s="10"/>
      <c r="CJW199" s="10"/>
      <c r="CJX199" s="10"/>
      <c r="CJY199" s="10"/>
      <c r="CJZ199" s="10"/>
      <c r="CKA199" s="10"/>
      <c r="CKB199" s="10"/>
      <c r="CKC199" s="10"/>
      <c r="CKD199" s="10"/>
      <c r="CKE199" s="10"/>
      <c r="CKF199" s="10"/>
      <c r="CKG199" s="10"/>
      <c r="CKH199" s="10"/>
      <c r="CKI199" s="10"/>
      <c r="CKJ199" s="10"/>
      <c r="CKK199" s="10"/>
      <c r="CKL199" s="10"/>
      <c r="CKM199" s="10"/>
      <c r="CKN199" s="10"/>
      <c r="CKO199" s="10"/>
      <c r="CKP199" s="10"/>
      <c r="CKQ199" s="10"/>
      <c r="CKR199" s="10"/>
      <c r="CKS199" s="10"/>
      <c r="CKT199" s="10"/>
      <c r="CKU199" s="10"/>
      <c r="CKV199" s="10"/>
      <c r="CKW199" s="10"/>
      <c r="CKX199" s="10"/>
      <c r="CKY199" s="10"/>
      <c r="CKZ199" s="10"/>
      <c r="CLA199" s="10"/>
      <c r="CLB199" s="10"/>
      <c r="CLC199" s="10"/>
      <c r="CLD199" s="10"/>
      <c r="CLE199" s="10"/>
      <c r="CLF199" s="10"/>
      <c r="CLG199" s="10"/>
      <c r="CLH199" s="10"/>
      <c r="CLI199" s="10"/>
      <c r="CLJ199" s="10"/>
      <c r="CLK199" s="10"/>
      <c r="CLL199" s="10"/>
      <c r="CLM199" s="10"/>
      <c r="CLN199" s="10"/>
      <c r="CLO199" s="10"/>
      <c r="CLP199" s="10"/>
      <c r="CLQ199" s="10"/>
      <c r="CLR199" s="10"/>
      <c r="CLS199" s="10"/>
      <c r="CLT199" s="10"/>
      <c r="CLU199" s="10"/>
      <c r="CLV199" s="10"/>
      <c r="CLW199" s="10"/>
      <c r="CLX199" s="10"/>
      <c r="CLY199" s="10"/>
      <c r="CLZ199" s="10"/>
      <c r="CMA199" s="10"/>
      <c r="CMB199" s="10"/>
      <c r="CMC199" s="10"/>
      <c r="CMD199" s="10"/>
      <c r="CME199" s="10"/>
      <c r="CMF199" s="10"/>
      <c r="CMG199" s="10"/>
      <c r="CMH199" s="10"/>
      <c r="CMI199" s="10"/>
      <c r="CMJ199" s="10"/>
      <c r="CMK199" s="10"/>
      <c r="CML199" s="10"/>
      <c r="CMM199" s="10"/>
      <c r="CMN199" s="10"/>
      <c r="CMO199" s="10"/>
      <c r="CMP199" s="10"/>
      <c r="CMQ199" s="10"/>
      <c r="CMR199" s="10"/>
      <c r="CMS199" s="10"/>
      <c r="CMT199" s="10"/>
      <c r="CMU199" s="10"/>
      <c r="CMV199" s="10"/>
      <c r="CMW199" s="10"/>
      <c r="CMX199" s="10"/>
      <c r="CMY199" s="10"/>
      <c r="CMZ199" s="10"/>
      <c r="CNA199" s="10"/>
      <c r="CNB199" s="10"/>
      <c r="CNC199" s="10"/>
      <c r="CND199" s="10"/>
      <c r="CNE199" s="10"/>
      <c r="CNF199" s="10"/>
      <c r="CNG199" s="10"/>
      <c r="CNH199" s="10"/>
      <c r="CNI199" s="10"/>
      <c r="CNJ199" s="10"/>
      <c r="CNK199" s="10"/>
      <c r="CNL199" s="10"/>
      <c r="CNM199" s="10"/>
      <c r="CNN199" s="10"/>
      <c r="CNO199" s="10"/>
      <c r="CNP199" s="10"/>
      <c r="CNQ199" s="10"/>
      <c r="CNR199" s="10"/>
      <c r="CNS199" s="10"/>
      <c r="CNT199" s="10"/>
      <c r="CNU199" s="10"/>
      <c r="CNV199" s="10"/>
      <c r="CNW199" s="10"/>
      <c r="CNX199" s="10"/>
      <c r="CNY199" s="10"/>
      <c r="CNZ199" s="10"/>
      <c r="COA199" s="10"/>
      <c r="COB199" s="10"/>
      <c r="COC199" s="10"/>
      <c r="COD199" s="10"/>
      <c r="COE199" s="10"/>
      <c r="COF199" s="10"/>
      <c r="COG199" s="10"/>
      <c r="COH199" s="10"/>
      <c r="COI199" s="10"/>
      <c r="COJ199" s="10"/>
      <c r="COK199" s="10"/>
      <c r="COL199" s="10"/>
      <c r="COM199" s="10"/>
      <c r="CON199" s="10"/>
      <c r="COO199" s="10"/>
      <c r="COP199" s="10"/>
      <c r="COQ199" s="10"/>
      <c r="COR199" s="10"/>
      <c r="COS199" s="10"/>
      <c r="COT199" s="10"/>
      <c r="COU199" s="10"/>
      <c r="COV199" s="10"/>
      <c r="COW199" s="10"/>
      <c r="COX199" s="10"/>
      <c r="COY199" s="10"/>
      <c r="COZ199" s="10"/>
      <c r="CPA199" s="10"/>
      <c r="CPB199" s="10"/>
      <c r="CPC199" s="10"/>
      <c r="CPD199" s="10"/>
      <c r="CPE199" s="10"/>
      <c r="CPF199" s="10"/>
      <c r="CPG199" s="10"/>
      <c r="CPH199" s="10"/>
      <c r="CPI199" s="10"/>
      <c r="CPJ199" s="10"/>
      <c r="CPK199" s="10"/>
      <c r="CPL199" s="10"/>
      <c r="CPM199" s="10"/>
      <c r="CPN199" s="10"/>
      <c r="CPO199" s="10"/>
      <c r="CPP199" s="10"/>
      <c r="CPQ199" s="10"/>
      <c r="CPR199" s="10"/>
      <c r="CPS199" s="10"/>
      <c r="CPT199" s="10"/>
      <c r="CPU199" s="10"/>
      <c r="CPV199" s="10"/>
      <c r="CPW199" s="10"/>
      <c r="CPX199" s="10"/>
      <c r="CPY199" s="10"/>
      <c r="CPZ199" s="10"/>
      <c r="CQA199" s="10"/>
      <c r="CQB199" s="10"/>
      <c r="CQC199" s="10"/>
      <c r="CQD199" s="10"/>
      <c r="CQE199" s="10"/>
      <c r="CQF199" s="10"/>
      <c r="CQG199" s="10"/>
      <c r="CQH199" s="10"/>
      <c r="CQI199" s="10"/>
      <c r="CQJ199" s="10"/>
      <c r="CQK199" s="10"/>
      <c r="CQL199" s="10"/>
      <c r="CQM199" s="10"/>
      <c r="CQN199" s="10"/>
      <c r="CQO199" s="10"/>
      <c r="CQP199" s="10"/>
      <c r="CQQ199" s="10"/>
      <c r="CQR199" s="10"/>
      <c r="CQS199" s="10"/>
      <c r="CQT199" s="10"/>
      <c r="CQU199" s="10"/>
      <c r="CQV199" s="10"/>
      <c r="CQW199" s="10"/>
      <c r="CQX199" s="10"/>
      <c r="CQY199" s="10"/>
      <c r="CQZ199" s="10"/>
      <c r="CRA199" s="10"/>
      <c r="CRB199" s="10"/>
      <c r="CRC199" s="10"/>
      <c r="CRD199" s="10"/>
      <c r="CRE199" s="10"/>
      <c r="CRF199" s="10"/>
      <c r="CRG199" s="10"/>
      <c r="CRH199" s="10"/>
      <c r="CRI199" s="10"/>
      <c r="CRJ199" s="10"/>
      <c r="CRK199" s="10"/>
      <c r="CRL199" s="10"/>
      <c r="CRM199" s="10"/>
      <c r="CRN199" s="10"/>
      <c r="CRO199" s="10"/>
      <c r="CRP199" s="10"/>
      <c r="CRQ199" s="10"/>
      <c r="CRR199" s="10"/>
      <c r="CRS199" s="10"/>
      <c r="CRT199" s="10"/>
      <c r="CRU199" s="10"/>
      <c r="CRV199" s="10"/>
      <c r="CRW199" s="10"/>
      <c r="CRX199" s="10"/>
      <c r="CRY199" s="10"/>
      <c r="CRZ199" s="10"/>
      <c r="CSA199" s="10"/>
      <c r="CSB199" s="10"/>
      <c r="CSC199" s="10"/>
      <c r="CSD199" s="10"/>
      <c r="CSE199" s="10"/>
      <c r="CSF199" s="10"/>
      <c r="CSG199" s="10"/>
      <c r="CSH199" s="10"/>
      <c r="CSI199" s="10"/>
      <c r="CSJ199" s="10"/>
      <c r="CSK199" s="10"/>
      <c r="CSL199" s="10"/>
      <c r="CSM199" s="10"/>
      <c r="CSN199" s="10"/>
      <c r="CSO199" s="10"/>
      <c r="CSP199" s="10"/>
      <c r="CSQ199" s="10"/>
      <c r="CSR199" s="10"/>
      <c r="CSS199" s="10"/>
      <c r="CST199" s="10"/>
      <c r="CSU199" s="10"/>
      <c r="CSV199" s="10"/>
      <c r="CSW199" s="10"/>
      <c r="CSX199" s="10"/>
      <c r="CSY199" s="10"/>
      <c r="CSZ199" s="10"/>
      <c r="CTA199" s="10"/>
      <c r="CTB199" s="10"/>
      <c r="CTC199" s="10"/>
      <c r="CTD199" s="10"/>
      <c r="CTE199" s="10"/>
      <c r="CTF199" s="10"/>
      <c r="CTG199" s="10"/>
      <c r="CTH199" s="10"/>
      <c r="CTI199" s="10"/>
      <c r="CTJ199" s="10"/>
      <c r="CTK199" s="10"/>
      <c r="CTL199" s="10"/>
      <c r="CTM199" s="10"/>
      <c r="CTN199" s="10"/>
      <c r="CTO199" s="10"/>
      <c r="CTP199" s="10"/>
      <c r="CTQ199" s="10"/>
      <c r="CTR199" s="10"/>
      <c r="CTS199" s="10"/>
      <c r="CTT199" s="10"/>
      <c r="CTU199" s="10"/>
      <c r="CTV199" s="10"/>
      <c r="CTW199" s="10"/>
      <c r="CTX199" s="10"/>
      <c r="CTY199" s="10"/>
      <c r="CTZ199" s="10"/>
      <c r="CUA199" s="10"/>
      <c r="CUB199" s="10"/>
      <c r="CUC199" s="10"/>
      <c r="CUD199" s="10"/>
      <c r="CUE199" s="10"/>
      <c r="CUF199" s="10"/>
      <c r="CUG199" s="10"/>
      <c r="CUH199" s="10"/>
      <c r="CUI199" s="10"/>
      <c r="CUJ199" s="10"/>
      <c r="CUK199" s="10"/>
      <c r="CUL199" s="10"/>
      <c r="CUM199" s="10"/>
      <c r="CUN199" s="10"/>
      <c r="CUO199" s="10"/>
      <c r="CUP199" s="10"/>
      <c r="CUQ199" s="10"/>
      <c r="CUR199" s="10"/>
      <c r="CUS199" s="10"/>
      <c r="CUT199" s="10"/>
      <c r="CUU199" s="10"/>
      <c r="CUV199" s="10"/>
      <c r="CUW199" s="10"/>
      <c r="CUX199" s="10"/>
      <c r="CUY199" s="10"/>
      <c r="CUZ199" s="10"/>
      <c r="CVA199" s="10"/>
      <c r="CVB199" s="10"/>
      <c r="CVC199" s="10"/>
      <c r="CVD199" s="10"/>
      <c r="CVE199" s="10"/>
      <c r="CVF199" s="10"/>
      <c r="CVG199" s="10"/>
      <c r="CVH199" s="10"/>
      <c r="CVI199" s="10"/>
      <c r="CVJ199" s="10"/>
      <c r="CVK199" s="10"/>
      <c r="CVL199" s="10"/>
      <c r="CVM199" s="10"/>
      <c r="CVN199" s="10"/>
      <c r="CVO199" s="10"/>
      <c r="CVP199" s="10"/>
      <c r="CVQ199" s="10"/>
      <c r="CVR199" s="10"/>
      <c r="CVS199" s="10"/>
      <c r="CVT199" s="10"/>
      <c r="CVU199" s="10"/>
      <c r="CVV199" s="10"/>
      <c r="CVW199" s="10"/>
      <c r="CVX199" s="10"/>
      <c r="CVY199" s="10"/>
      <c r="CVZ199" s="10"/>
      <c r="CWA199" s="10"/>
      <c r="CWB199" s="10"/>
      <c r="CWC199" s="10"/>
      <c r="CWD199" s="10"/>
      <c r="CWE199" s="10"/>
      <c r="CWF199" s="10"/>
      <c r="CWG199" s="10"/>
      <c r="CWH199" s="10"/>
      <c r="CWI199" s="10"/>
      <c r="CWJ199" s="10"/>
      <c r="CWK199" s="10"/>
      <c r="CWL199" s="10"/>
      <c r="CWM199" s="10"/>
      <c r="CWN199" s="10"/>
      <c r="CWO199" s="10"/>
      <c r="CWP199" s="10"/>
      <c r="CWQ199" s="10"/>
      <c r="CWR199" s="10"/>
      <c r="CWS199" s="10"/>
      <c r="CWT199" s="10"/>
      <c r="CWU199" s="10"/>
      <c r="CWV199" s="10"/>
      <c r="CWW199" s="10"/>
      <c r="CWX199" s="10"/>
      <c r="CWY199" s="10"/>
      <c r="CWZ199" s="10"/>
      <c r="CXA199" s="10"/>
      <c r="CXB199" s="10"/>
      <c r="CXC199" s="10"/>
      <c r="CXD199" s="10"/>
      <c r="CXE199" s="10"/>
      <c r="CXF199" s="10"/>
      <c r="CXG199" s="10"/>
      <c r="CXH199" s="10"/>
      <c r="CXI199" s="10"/>
      <c r="CXJ199" s="10"/>
      <c r="CXK199" s="10"/>
      <c r="CXL199" s="10"/>
      <c r="CXM199" s="10"/>
      <c r="CXN199" s="10"/>
      <c r="CXO199" s="10"/>
      <c r="CXP199" s="10"/>
      <c r="CXQ199" s="10"/>
      <c r="CXR199" s="10"/>
      <c r="CXS199" s="10"/>
      <c r="CXT199" s="10"/>
      <c r="CXU199" s="10"/>
      <c r="CXV199" s="10"/>
      <c r="CXW199" s="10"/>
      <c r="CXX199" s="10"/>
      <c r="CXY199" s="10"/>
      <c r="CXZ199" s="10"/>
      <c r="CYA199" s="10"/>
      <c r="CYB199" s="10"/>
      <c r="CYC199" s="10"/>
      <c r="CYD199" s="10"/>
      <c r="CYE199" s="10"/>
      <c r="CYF199" s="10"/>
      <c r="CYG199" s="10"/>
      <c r="CYH199" s="10"/>
      <c r="CYI199" s="10"/>
      <c r="CYJ199" s="10"/>
      <c r="CYK199" s="10"/>
      <c r="CYL199" s="10"/>
      <c r="CYM199" s="10"/>
      <c r="CYN199" s="10"/>
      <c r="CYO199" s="10"/>
      <c r="CYP199" s="10"/>
      <c r="CYQ199" s="10"/>
      <c r="CYR199" s="10"/>
      <c r="CYS199" s="10"/>
      <c r="CYT199" s="10"/>
      <c r="CYU199" s="10"/>
      <c r="CYV199" s="10"/>
      <c r="CYW199" s="10"/>
      <c r="CYX199" s="10"/>
      <c r="CYY199" s="10"/>
      <c r="CYZ199" s="10"/>
      <c r="CZA199" s="10"/>
      <c r="CZB199" s="10"/>
      <c r="CZC199" s="10"/>
      <c r="CZD199" s="10"/>
      <c r="CZE199" s="10"/>
      <c r="CZF199" s="10"/>
      <c r="CZG199" s="10"/>
      <c r="CZH199" s="10"/>
      <c r="CZI199" s="10"/>
      <c r="CZJ199" s="10"/>
      <c r="CZK199" s="10"/>
      <c r="CZL199" s="10"/>
      <c r="CZM199" s="10"/>
      <c r="CZN199" s="10"/>
      <c r="CZO199" s="10"/>
      <c r="CZP199" s="10"/>
      <c r="CZQ199" s="10"/>
      <c r="CZR199" s="10"/>
      <c r="CZS199" s="10"/>
      <c r="CZT199" s="10"/>
      <c r="CZU199" s="10"/>
      <c r="CZV199" s="10"/>
      <c r="CZW199" s="10"/>
      <c r="CZX199" s="10"/>
      <c r="CZY199" s="10"/>
      <c r="CZZ199" s="10"/>
      <c r="DAA199" s="10"/>
      <c r="DAB199" s="10"/>
      <c r="DAC199" s="10"/>
      <c r="DAD199" s="10"/>
      <c r="DAE199" s="10"/>
      <c r="DAF199" s="10"/>
      <c r="DAG199" s="10"/>
      <c r="DAH199" s="10"/>
      <c r="DAI199" s="10"/>
      <c r="DAJ199" s="10"/>
      <c r="DAK199" s="10"/>
      <c r="DAL199" s="10"/>
      <c r="DAM199" s="10"/>
      <c r="DAN199" s="10"/>
      <c r="DAO199" s="10"/>
      <c r="DAP199" s="10"/>
      <c r="DAQ199" s="10"/>
      <c r="DAR199" s="10"/>
      <c r="DAS199" s="10"/>
      <c r="DAT199" s="10"/>
      <c r="DAU199" s="10"/>
      <c r="DAV199" s="10"/>
      <c r="DAW199" s="10"/>
      <c r="DAX199" s="10"/>
      <c r="DAY199" s="10"/>
      <c r="DAZ199" s="10"/>
      <c r="DBA199" s="10"/>
      <c r="DBB199" s="10"/>
      <c r="DBC199" s="10"/>
      <c r="DBD199" s="10"/>
      <c r="DBE199" s="10"/>
      <c r="DBF199" s="10"/>
      <c r="DBG199" s="10"/>
      <c r="DBH199" s="10"/>
      <c r="DBI199" s="10"/>
      <c r="DBJ199" s="10"/>
      <c r="DBK199" s="10"/>
      <c r="DBL199" s="10"/>
      <c r="DBM199" s="10"/>
      <c r="DBN199" s="10"/>
      <c r="DBO199" s="10"/>
      <c r="DBP199" s="10"/>
      <c r="DBQ199" s="10"/>
      <c r="DBR199" s="10"/>
      <c r="DBS199" s="10"/>
      <c r="DBT199" s="10"/>
      <c r="DBU199" s="10"/>
      <c r="DBV199" s="10"/>
      <c r="DBW199" s="10"/>
      <c r="DBX199" s="10"/>
      <c r="DBY199" s="10"/>
      <c r="DBZ199" s="10"/>
      <c r="DCA199" s="10"/>
      <c r="DCB199" s="10"/>
      <c r="DCC199" s="10"/>
      <c r="DCD199" s="10"/>
      <c r="DCE199" s="10"/>
      <c r="DCF199" s="10"/>
      <c r="DCG199" s="10"/>
      <c r="DCH199" s="10"/>
      <c r="DCI199" s="10"/>
      <c r="DCJ199" s="10"/>
      <c r="DCK199" s="10"/>
      <c r="DCL199" s="10"/>
      <c r="DCM199" s="10"/>
      <c r="DCN199" s="10"/>
      <c r="DCO199" s="10"/>
      <c r="DCP199" s="10"/>
      <c r="DCQ199" s="10"/>
      <c r="DCR199" s="10"/>
      <c r="DCS199" s="10"/>
      <c r="DCT199" s="10"/>
      <c r="DCU199" s="10"/>
      <c r="DCV199" s="10"/>
      <c r="DCW199" s="10"/>
      <c r="DCX199" s="10"/>
      <c r="DCY199" s="10"/>
      <c r="DCZ199" s="10"/>
      <c r="DDA199" s="10"/>
      <c r="DDB199" s="10"/>
      <c r="DDC199" s="10"/>
      <c r="DDD199" s="10"/>
      <c r="DDE199" s="10"/>
      <c r="DDF199" s="10"/>
      <c r="DDG199" s="10"/>
      <c r="DDH199" s="10"/>
      <c r="DDI199" s="10"/>
      <c r="DDJ199" s="10"/>
      <c r="DDK199" s="10"/>
      <c r="DDL199" s="10"/>
      <c r="DDM199" s="10"/>
      <c r="DDN199" s="10"/>
      <c r="DDO199" s="10"/>
      <c r="DDP199" s="10"/>
      <c r="DDQ199" s="10"/>
      <c r="DDR199" s="10"/>
      <c r="DDS199" s="10"/>
      <c r="DDT199" s="10"/>
      <c r="DDU199" s="10"/>
      <c r="DDV199" s="10"/>
      <c r="DDW199" s="10"/>
      <c r="DDX199" s="10"/>
      <c r="DDY199" s="10"/>
      <c r="DDZ199" s="10"/>
      <c r="DEA199" s="10"/>
      <c r="DEB199" s="10"/>
      <c r="DEC199" s="10"/>
      <c r="DED199" s="10"/>
      <c r="DEE199" s="10"/>
      <c r="DEF199" s="10"/>
      <c r="DEG199" s="10"/>
      <c r="DEH199" s="10"/>
      <c r="DEI199" s="10"/>
      <c r="DEJ199" s="10"/>
      <c r="DEK199" s="10"/>
      <c r="DEL199" s="10"/>
      <c r="DEM199" s="10"/>
      <c r="DEN199" s="10"/>
      <c r="DEO199" s="10"/>
      <c r="DEP199" s="10"/>
      <c r="DEQ199" s="10"/>
      <c r="DER199" s="10"/>
      <c r="DES199" s="10"/>
      <c r="DET199" s="10"/>
      <c r="DEU199" s="10"/>
      <c r="DEV199" s="10"/>
      <c r="DEW199" s="10"/>
      <c r="DEX199" s="10"/>
      <c r="DEY199" s="10"/>
      <c r="DEZ199" s="10"/>
      <c r="DFA199" s="10"/>
      <c r="DFB199" s="10"/>
      <c r="DFC199" s="10"/>
      <c r="DFD199" s="10"/>
      <c r="DFE199" s="10"/>
      <c r="DFF199" s="10"/>
      <c r="DFG199" s="10"/>
      <c r="DFH199" s="10"/>
      <c r="DFI199" s="10"/>
      <c r="DFJ199" s="10"/>
      <c r="DFK199" s="10"/>
      <c r="DFL199" s="10"/>
      <c r="DFM199" s="10"/>
      <c r="DFN199" s="10"/>
      <c r="DFO199" s="10"/>
      <c r="DFP199" s="10"/>
      <c r="DFQ199" s="10"/>
      <c r="DFR199" s="10"/>
      <c r="DFS199" s="10"/>
      <c r="DFT199" s="10"/>
      <c r="DFU199" s="10"/>
      <c r="DFV199" s="10"/>
      <c r="DFW199" s="10"/>
      <c r="DFX199" s="10"/>
      <c r="DFY199" s="10"/>
      <c r="DFZ199" s="10"/>
      <c r="DGA199" s="10"/>
      <c r="DGB199" s="10"/>
      <c r="DGC199" s="10"/>
      <c r="DGD199" s="10"/>
      <c r="DGE199" s="10"/>
      <c r="DGF199" s="10"/>
      <c r="DGG199" s="10"/>
      <c r="DGH199" s="10"/>
      <c r="DGI199" s="10"/>
      <c r="DGJ199" s="10"/>
      <c r="DGK199" s="10"/>
      <c r="DGL199" s="10"/>
      <c r="DGM199" s="10"/>
      <c r="DGN199" s="10"/>
      <c r="DGO199" s="10"/>
      <c r="DGP199" s="10"/>
      <c r="DGQ199" s="10"/>
      <c r="DGR199" s="10"/>
      <c r="DGS199" s="10"/>
      <c r="DGT199" s="10"/>
      <c r="DGU199" s="10"/>
      <c r="DGV199" s="10"/>
      <c r="DGW199" s="10"/>
      <c r="DGX199" s="10"/>
      <c r="DGY199" s="10"/>
      <c r="DGZ199" s="10"/>
      <c r="DHA199" s="10"/>
      <c r="DHB199" s="10"/>
      <c r="DHC199" s="10"/>
      <c r="DHD199" s="10"/>
      <c r="DHE199" s="10"/>
      <c r="DHF199" s="10"/>
      <c r="DHG199" s="10"/>
      <c r="DHH199" s="10"/>
      <c r="DHI199" s="10"/>
      <c r="DHJ199" s="10"/>
      <c r="DHK199" s="10"/>
      <c r="DHL199" s="10"/>
      <c r="DHM199" s="10"/>
      <c r="DHN199" s="10"/>
      <c r="DHO199" s="10"/>
      <c r="DHP199" s="10"/>
      <c r="DHQ199" s="10"/>
      <c r="DHR199" s="10"/>
      <c r="DHS199" s="10"/>
      <c r="DHT199" s="10"/>
      <c r="DHU199" s="10"/>
      <c r="DHV199" s="10"/>
      <c r="DHW199" s="10"/>
      <c r="DHX199" s="10"/>
      <c r="DHY199" s="10"/>
      <c r="DHZ199" s="10"/>
      <c r="DIA199" s="10"/>
      <c r="DIB199" s="10"/>
      <c r="DIC199" s="10"/>
      <c r="DID199" s="10"/>
      <c r="DIE199" s="10"/>
      <c r="DIF199" s="10"/>
      <c r="DIG199" s="10"/>
      <c r="DIH199" s="10"/>
      <c r="DII199" s="10"/>
      <c r="DIJ199" s="10"/>
      <c r="DIK199" s="10"/>
      <c r="DIL199" s="10"/>
      <c r="DIM199" s="10"/>
      <c r="DIN199" s="10"/>
      <c r="DIO199" s="10"/>
      <c r="DIP199" s="10"/>
      <c r="DIQ199" s="10"/>
      <c r="DIR199" s="10"/>
      <c r="DIS199" s="10"/>
      <c r="DIT199" s="10"/>
      <c r="DIU199" s="10"/>
      <c r="DIV199" s="10"/>
      <c r="DIW199" s="10"/>
      <c r="DIX199" s="10"/>
      <c r="DIY199" s="10"/>
      <c r="DIZ199" s="10"/>
      <c r="DJA199" s="10"/>
      <c r="DJB199" s="10"/>
      <c r="DJC199" s="10"/>
      <c r="DJD199" s="10"/>
      <c r="DJE199" s="10"/>
      <c r="DJF199" s="10"/>
      <c r="DJG199" s="10"/>
      <c r="DJH199" s="10"/>
      <c r="DJI199" s="10"/>
      <c r="DJJ199" s="10"/>
      <c r="DJK199" s="10"/>
      <c r="DJL199" s="10"/>
      <c r="DJM199" s="10"/>
      <c r="DJN199" s="10"/>
      <c r="DJO199" s="10"/>
      <c r="DJP199" s="10"/>
      <c r="DJQ199" s="10"/>
      <c r="DJR199" s="10"/>
      <c r="DJS199" s="10"/>
      <c r="DJT199" s="10"/>
      <c r="DJU199" s="10"/>
      <c r="DJV199" s="10"/>
      <c r="DJW199" s="10"/>
      <c r="DJX199" s="10"/>
      <c r="DJY199" s="10"/>
      <c r="DJZ199" s="10"/>
      <c r="DKA199" s="10"/>
      <c r="DKB199" s="10"/>
      <c r="DKC199" s="10"/>
      <c r="DKD199" s="10"/>
      <c r="DKE199" s="10"/>
      <c r="DKF199" s="10"/>
      <c r="DKG199" s="10"/>
      <c r="DKH199" s="10"/>
      <c r="DKI199" s="10"/>
      <c r="DKJ199" s="10"/>
      <c r="DKK199" s="10"/>
      <c r="DKL199" s="10"/>
      <c r="DKM199" s="10"/>
      <c r="DKN199" s="10"/>
      <c r="DKO199" s="10"/>
      <c r="DKP199" s="10"/>
      <c r="DKQ199" s="10"/>
      <c r="DKR199" s="10"/>
      <c r="DKS199" s="10"/>
      <c r="DKT199" s="10"/>
      <c r="DKU199" s="10"/>
      <c r="DKV199" s="10"/>
      <c r="DKW199" s="10"/>
      <c r="DKX199" s="10"/>
      <c r="DKY199" s="10"/>
      <c r="DKZ199" s="10"/>
      <c r="DLA199" s="10"/>
      <c r="DLB199" s="10"/>
      <c r="DLC199" s="10"/>
      <c r="DLD199" s="10"/>
      <c r="DLE199" s="10"/>
      <c r="DLF199" s="10"/>
      <c r="DLG199" s="10"/>
      <c r="DLH199" s="10"/>
      <c r="DLI199" s="10"/>
      <c r="DLJ199" s="10"/>
      <c r="DLK199" s="10"/>
      <c r="DLL199" s="10"/>
      <c r="DLM199" s="10"/>
      <c r="DLN199" s="10"/>
      <c r="DLO199" s="10"/>
      <c r="DLP199" s="10"/>
      <c r="DLQ199" s="10"/>
      <c r="DLR199" s="10"/>
      <c r="DLS199" s="10"/>
      <c r="DLT199" s="10"/>
      <c r="DLU199" s="10"/>
      <c r="DLV199" s="10"/>
      <c r="DLW199" s="10"/>
      <c r="DLX199" s="10"/>
      <c r="DLY199" s="10"/>
      <c r="DLZ199" s="10"/>
      <c r="DMA199" s="10"/>
      <c r="DMB199" s="10"/>
      <c r="DMC199" s="10"/>
      <c r="DMD199" s="10"/>
      <c r="DME199" s="10"/>
      <c r="DMF199" s="10"/>
      <c r="DMG199" s="10"/>
      <c r="DMH199" s="10"/>
      <c r="DMI199" s="10"/>
      <c r="DMJ199" s="10"/>
      <c r="DMK199" s="10"/>
      <c r="DML199" s="10"/>
      <c r="DMM199" s="10"/>
      <c r="DMN199" s="10"/>
      <c r="DMO199" s="10"/>
      <c r="DMP199" s="10"/>
      <c r="DMQ199" s="10"/>
      <c r="DMR199" s="10"/>
      <c r="DMS199" s="10"/>
      <c r="DMT199" s="10"/>
      <c r="DMU199" s="10"/>
      <c r="DMV199" s="10"/>
      <c r="DMW199" s="10"/>
      <c r="DMX199" s="10"/>
      <c r="DMY199" s="10"/>
      <c r="DMZ199" s="10"/>
      <c r="DNA199" s="10"/>
      <c r="DNB199" s="10"/>
      <c r="DNC199" s="10"/>
      <c r="DND199" s="10"/>
      <c r="DNE199" s="10"/>
      <c r="DNF199" s="10"/>
      <c r="DNG199" s="10"/>
      <c r="DNH199" s="10"/>
      <c r="DNI199" s="10"/>
      <c r="DNJ199" s="10"/>
      <c r="DNK199" s="10"/>
      <c r="DNL199" s="10"/>
      <c r="DNM199" s="10"/>
      <c r="DNN199" s="10"/>
      <c r="DNO199" s="10"/>
      <c r="DNP199" s="10"/>
      <c r="DNQ199" s="10"/>
      <c r="DNR199" s="10"/>
      <c r="DNS199" s="10"/>
      <c r="DNT199" s="10"/>
      <c r="DNU199" s="10"/>
      <c r="DNV199" s="10"/>
      <c r="DNW199" s="10"/>
      <c r="DNX199" s="10"/>
      <c r="DNY199" s="10"/>
      <c r="DNZ199" s="10"/>
      <c r="DOA199" s="10"/>
      <c r="DOB199" s="10"/>
      <c r="DOC199" s="10"/>
      <c r="DOD199" s="10"/>
      <c r="DOE199" s="10"/>
      <c r="DOF199" s="10"/>
      <c r="DOG199" s="10"/>
      <c r="DOH199" s="10"/>
      <c r="DOI199" s="10"/>
      <c r="DOJ199" s="10"/>
      <c r="DOK199" s="10"/>
      <c r="DOL199" s="10"/>
      <c r="DOM199" s="10"/>
      <c r="DON199" s="10"/>
      <c r="DOO199" s="10"/>
      <c r="DOP199" s="10"/>
      <c r="DOQ199" s="10"/>
      <c r="DOR199" s="10"/>
      <c r="DOS199" s="10"/>
      <c r="DOT199" s="10"/>
      <c r="DOU199" s="10"/>
      <c r="DOV199" s="10"/>
      <c r="DOW199" s="10"/>
      <c r="DOX199" s="10"/>
      <c r="DOY199" s="10"/>
      <c r="DOZ199" s="10"/>
      <c r="DPA199" s="10"/>
      <c r="DPB199" s="10"/>
      <c r="DPC199" s="10"/>
      <c r="DPD199" s="10"/>
      <c r="DPE199" s="10"/>
      <c r="DPF199" s="10"/>
      <c r="DPG199" s="10"/>
      <c r="DPH199" s="10"/>
      <c r="DPI199" s="10"/>
      <c r="DPJ199" s="10"/>
      <c r="DPK199" s="10"/>
      <c r="DPL199" s="10"/>
      <c r="DPM199" s="10"/>
      <c r="DPN199" s="10"/>
      <c r="DPO199" s="10"/>
      <c r="DPP199" s="10"/>
      <c r="DPQ199" s="10"/>
      <c r="DPR199" s="10"/>
      <c r="DPS199" s="10"/>
      <c r="DPT199" s="10"/>
      <c r="DPU199" s="10"/>
      <c r="DPV199" s="10"/>
      <c r="DPW199" s="10"/>
      <c r="DPX199" s="10"/>
      <c r="DPY199" s="10"/>
      <c r="DPZ199" s="10"/>
      <c r="DQA199" s="10"/>
      <c r="DQB199" s="10"/>
      <c r="DQC199" s="10"/>
      <c r="DQD199" s="10"/>
      <c r="DQE199" s="10"/>
      <c r="DQF199" s="10"/>
      <c r="DQG199" s="10"/>
      <c r="DQH199" s="10"/>
      <c r="DQI199" s="10"/>
      <c r="DQJ199" s="10"/>
      <c r="DQK199" s="10"/>
      <c r="DQL199" s="10"/>
      <c r="DQM199" s="10"/>
      <c r="DQN199" s="10"/>
      <c r="DQO199" s="10"/>
      <c r="DQP199" s="10"/>
      <c r="DQQ199" s="10"/>
      <c r="DQR199" s="10"/>
      <c r="DQS199" s="10"/>
      <c r="DQT199" s="10"/>
      <c r="DQU199" s="10"/>
      <c r="DQV199" s="10"/>
      <c r="DQW199" s="10"/>
      <c r="DQX199" s="10"/>
      <c r="DQY199" s="10"/>
      <c r="DQZ199" s="10"/>
      <c r="DRA199" s="10"/>
      <c r="DRB199" s="10"/>
      <c r="DRC199" s="10"/>
      <c r="DRD199" s="10"/>
      <c r="DRE199" s="10"/>
      <c r="DRF199" s="10"/>
      <c r="DRG199" s="10"/>
      <c r="DRH199" s="10"/>
      <c r="DRI199" s="10"/>
      <c r="DRJ199" s="10"/>
      <c r="DRK199" s="10"/>
      <c r="DRL199" s="10"/>
      <c r="DRM199" s="10"/>
      <c r="DRN199" s="10"/>
      <c r="DRO199" s="10"/>
      <c r="DRP199" s="10"/>
      <c r="DRQ199" s="10"/>
      <c r="DRR199" s="10"/>
      <c r="DRS199" s="10"/>
      <c r="DRT199" s="10"/>
      <c r="DRU199" s="10"/>
      <c r="DRV199" s="10"/>
      <c r="DRW199" s="10"/>
      <c r="DRX199" s="10"/>
      <c r="DRY199" s="10"/>
      <c r="DRZ199" s="10"/>
      <c r="DSA199" s="10"/>
      <c r="DSB199" s="10"/>
      <c r="DSC199" s="10"/>
      <c r="DSD199" s="10"/>
      <c r="DSE199" s="10"/>
      <c r="DSF199" s="10"/>
      <c r="DSG199" s="10"/>
      <c r="DSH199" s="10"/>
      <c r="DSI199" s="10"/>
      <c r="DSJ199" s="10"/>
      <c r="DSK199" s="10"/>
      <c r="DSL199" s="10"/>
      <c r="DSM199" s="10"/>
      <c r="DSN199" s="10"/>
      <c r="DSO199" s="10"/>
      <c r="DSP199" s="10"/>
      <c r="DSQ199" s="10"/>
      <c r="DSR199" s="10"/>
      <c r="DSS199" s="10"/>
      <c r="DST199" s="10"/>
      <c r="DSU199" s="10"/>
      <c r="DSV199" s="10"/>
      <c r="DSW199" s="10"/>
      <c r="DSX199" s="10"/>
      <c r="DSY199" s="10"/>
      <c r="DSZ199" s="10"/>
      <c r="DTA199" s="10"/>
      <c r="DTB199" s="10"/>
      <c r="DTC199" s="10"/>
      <c r="DTD199" s="10"/>
      <c r="DTE199" s="10"/>
      <c r="DTF199" s="10"/>
      <c r="DTG199" s="10"/>
      <c r="DTH199" s="10"/>
      <c r="DTI199" s="10"/>
      <c r="DTJ199" s="10"/>
      <c r="DTK199" s="10"/>
      <c r="DTL199" s="10"/>
      <c r="DTM199" s="10"/>
      <c r="DTN199" s="10"/>
      <c r="DTO199" s="10"/>
      <c r="DTP199" s="10"/>
      <c r="DTQ199" s="10"/>
      <c r="DTR199" s="10"/>
      <c r="DTS199" s="10"/>
      <c r="DTT199" s="10"/>
      <c r="DTU199" s="10"/>
      <c r="DTV199" s="10"/>
      <c r="DTW199" s="10"/>
      <c r="DTX199" s="10"/>
      <c r="DTY199" s="10"/>
      <c r="DTZ199" s="10"/>
      <c r="DUA199" s="10"/>
      <c r="DUB199" s="10"/>
      <c r="DUC199" s="10"/>
      <c r="DUD199" s="10"/>
      <c r="DUE199" s="10"/>
      <c r="DUF199" s="10"/>
      <c r="DUG199" s="10"/>
      <c r="DUH199" s="10"/>
      <c r="DUI199" s="10"/>
      <c r="DUJ199" s="10"/>
      <c r="DUK199" s="10"/>
      <c r="DUL199" s="10"/>
      <c r="DUM199" s="10"/>
      <c r="DUN199" s="10"/>
      <c r="DUO199" s="10"/>
      <c r="DUP199" s="10"/>
      <c r="DUQ199" s="10"/>
      <c r="DUR199" s="10"/>
      <c r="DUS199" s="10"/>
      <c r="DUT199" s="10"/>
      <c r="DUU199" s="10"/>
      <c r="DUV199" s="10"/>
      <c r="DUW199" s="10"/>
      <c r="DUX199" s="10"/>
      <c r="DUY199" s="10"/>
      <c r="DUZ199" s="10"/>
      <c r="DVA199" s="10"/>
      <c r="DVB199" s="10"/>
      <c r="DVC199" s="10"/>
      <c r="DVD199" s="10"/>
      <c r="DVE199" s="10"/>
      <c r="DVF199" s="10"/>
      <c r="DVG199" s="10"/>
      <c r="DVH199" s="10"/>
      <c r="DVI199" s="10"/>
      <c r="DVJ199" s="10"/>
      <c r="DVK199" s="10"/>
      <c r="DVL199" s="10"/>
      <c r="DVM199" s="10"/>
      <c r="DVN199" s="10"/>
      <c r="DVO199" s="10"/>
      <c r="DVP199" s="10"/>
      <c r="DVQ199" s="10"/>
      <c r="DVR199" s="10"/>
      <c r="DVS199" s="10"/>
      <c r="DVT199" s="10"/>
      <c r="DVU199" s="10"/>
      <c r="DVV199" s="10"/>
      <c r="DVW199" s="10"/>
      <c r="DVX199" s="10"/>
      <c r="DVY199" s="10"/>
      <c r="DVZ199" s="10"/>
      <c r="DWA199" s="10"/>
      <c r="DWB199" s="10"/>
      <c r="DWC199" s="10"/>
      <c r="DWD199" s="10"/>
      <c r="DWE199" s="10"/>
      <c r="DWF199" s="10"/>
      <c r="DWG199" s="10"/>
      <c r="DWH199" s="10"/>
      <c r="DWI199" s="10"/>
      <c r="DWJ199" s="10"/>
      <c r="DWK199" s="10"/>
      <c r="DWL199" s="10"/>
      <c r="DWM199" s="10"/>
      <c r="DWN199" s="10"/>
      <c r="DWO199" s="10"/>
      <c r="DWP199" s="10"/>
      <c r="DWQ199" s="10"/>
      <c r="DWR199" s="10"/>
      <c r="DWS199" s="10"/>
      <c r="DWT199" s="10"/>
      <c r="DWU199" s="10"/>
      <c r="DWV199" s="10"/>
      <c r="DWW199" s="10"/>
      <c r="DWX199" s="10"/>
      <c r="DWY199" s="10"/>
      <c r="DWZ199" s="10"/>
      <c r="DXA199" s="10"/>
      <c r="DXB199" s="10"/>
      <c r="DXC199" s="10"/>
      <c r="DXD199" s="10"/>
      <c r="DXE199" s="10"/>
      <c r="DXF199" s="10"/>
      <c r="DXG199" s="10"/>
      <c r="DXH199" s="10"/>
      <c r="DXI199" s="10"/>
      <c r="DXJ199" s="10"/>
      <c r="DXK199" s="10"/>
      <c r="DXL199" s="10"/>
      <c r="DXM199" s="10"/>
      <c r="DXN199" s="10"/>
      <c r="DXO199" s="10"/>
      <c r="DXP199" s="10"/>
      <c r="DXQ199" s="10"/>
      <c r="DXR199" s="10"/>
      <c r="DXS199" s="10"/>
      <c r="DXT199" s="10"/>
      <c r="DXU199" s="10"/>
      <c r="DXV199" s="10"/>
      <c r="DXW199" s="10"/>
      <c r="DXX199" s="10"/>
      <c r="DXY199" s="10"/>
      <c r="DXZ199" s="10"/>
      <c r="DYA199" s="10"/>
      <c r="DYB199" s="10"/>
      <c r="DYC199" s="10"/>
      <c r="DYD199" s="10"/>
      <c r="DYE199" s="10"/>
      <c r="DYF199" s="10"/>
      <c r="DYG199" s="10"/>
      <c r="DYH199" s="10"/>
      <c r="DYI199" s="10"/>
      <c r="DYJ199" s="10"/>
      <c r="DYK199" s="10"/>
      <c r="DYL199" s="10"/>
      <c r="DYM199" s="10"/>
      <c r="DYN199" s="10"/>
      <c r="DYO199" s="10"/>
      <c r="DYP199" s="10"/>
      <c r="DYQ199" s="10"/>
      <c r="DYR199" s="10"/>
      <c r="DYS199" s="10"/>
      <c r="DYT199" s="10"/>
      <c r="DYU199" s="10"/>
      <c r="DYV199" s="10"/>
      <c r="DYW199" s="10"/>
      <c r="DYX199" s="10"/>
      <c r="DYY199" s="10"/>
      <c r="DYZ199" s="10"/>
      <c r="DZA199" s="10"/>
      <c r="DZB199" s="10"/>
      <c r="DZC199" s="10"/>
      <c r="DZD199" s="10"/>
      <c r="DZE199" s="10"/>
      <c r="DZF199" s="10"/>
      <c r="DZG199" s="10"/>
      <c r="DZH199" s="10"/>
      <c r="DZI199" s="10"/>
      <c r="DZJ199" s="10"/>
      <c r="DZK199" s="10"/>
      <c r="DZL199" s="10"/>
      <c r="DZM199" s="10"/>
      <c r="DZN199" s="10"/>
      <c r="DZO199" s="10"/>
      <c r="DZP199" s="10"/>
      <c r="DZQ199" s="10"/>
      <c r="DZR199" s="10"/>
      <c r="DZS199" s="10"/>
      <c r="DZT199" s="10"/>
      <c r="DZU199" s="10"/>
      <c r="DZV199" s="10"/>
      <c r="DZW199" s="10"/>
      <c r="DZX199" s="10"/>
      <c r="DZY199" s="10"/>
      <c r="DZZ199" s="10"/>
      <c r="EAA199" s="10"/>
      <c r="EAB199" s="10"/>
      <c r="EAC199" s="10"/>
      <c r="EAD199" s="10"/>
      <c r="EAE199" s="10"/>
      <c r="EAF199" s="10"/>
      <c r="EAG199" s="10"/>
      <c r="EAH199" s="10"/>
      <c r="EAI199" s="10"/>
      <c r="EAJ199" s="10"/>
      <c r="EAK199" s="10"/>
      <c r="EAL199" s="10"/>
      <c r="EAM199" s="10"/>
      <c r="EAN199" s="10"/>
      <c r="EAO199" s="10"/>
      <c r="EAP199" s="10"/>
      <c r="EAQ199" s="10"/>
      <c r="EAR199" s="10"/>
      <c r="EAS199" s="10"/>
      <c r="EAT199" s="10"/>
      <c r="EAU199" s="10"/>
      <c r="EAV199" s="10"/>
      <c r="EAW199" s="10"/>
      <c r="EAX199" s="10"/>
      <c r="EAY199" s="10"/>
      <c r="EAZ199" s="10"/>
      <c r="EBA199" s="10"/>
      <c r="EBB199" s="10"/>
      <c r="EBC199" s="10"/>
      <c r="EBD199" s="10"/>
      <c r="EBE199" s="10"/>
      <c r="EBF199" s="10"/>
      <c r="EBG199" s="10"/>
      <c r="EBH199" s="10"/>
      <c r="EBI199" s="10"/>
      <c r="EBJ199" s="10"/>
      <c r="EBK199" s="10"/>
      <c r="EBL199" s="10"/>
      <c r="EBM199" s="10"/>
      <c r="EBN199" s="10"/>
      <c r="EBO199" s="10"/>
      <c r="EBP199" s="10"/>
      <c r="EBQ199" s="10"/>
      <c r="EBR199" s="10"/>
      <c r="EBS199" s="10"/>
      <c r="EBT199" s="10"/>
      <c r="EBU199" s="10"/>
      <c r="EBV199" s="10"/>
      <c r="EBW199" s="10"/>
      <c r="EBX199" s="10"/>
      <c r="EBY199" s="10"/>
      <c r="EBZ199" s="10"/>
      <c r="ECA199" s="10"/>
      <c r="ECB199" s="10"/>
      <c r="ECC199" s="10"/>
      <c r="ECD199" s="10"/>
      <c r="ECE199" s="10"/>
      <c r="ECF199" s="10"/>
      <c r="ECG199" s="10"/>
      <c r="ECH199" s="10"/>
      <c r="ECI199" s="10"/>
      <c r="ECJ199" s="10"/>
      <c r="ECK199" s="10"/>
      <c r="ECL199" s="10"/>
      <c r="ECM199" s="10"/>
      <c r="ECN199" s="10"/>
      <c r="ECO199" s="10"/>
      <c r="ECP199" s="10"/>
      <c r="ECQ199" s="10"/>
      <c r="ECR199" s="10"/>
      <c r="ECS199" s="10"/>
      <c r="ECT199" s="10"/>
      <c r="ECU199" s="10"/>
      <c r="ECV199" s="10"/>
      <c r="ECW199" s="10"/>
      <c r="ECX199" s="10"/>
      <c r="ECY199" s="10"/>
      <c r="ECZ199" s="10"/>
      <c r="EDA199" s="10"/>
      <c r="EDB199" s="10"/>
      <c r="EDC199" s="10"/>
      <c r="EDD199" s="10"/>
      <c r="EDE199" s="10"/>
      <c r="EDF199" s="10"/>
      <c r="EDG199" s="10"/>
      <c r="EDH199" s="10"/>
      <c r="EDI199" s="10"/>
      <c r="EDJ199" s="10"/>
      <c r="EDK199" s="10"/>
      <c r="EDL199" s="10"/>
      <c r="EDM199" s="10"/>
      <c r="EDN199" s="10"/>
      <c r="EDO199" s="10"/>
      <c r="EDP199" s="10"/>
      <c r="EDQ199" s="10"/>
      <c r="EDR199" s="10"/>
      <c r="EDS199" s="10"/>
      <c r="EDT199" s="10"/>
      <c r="EDU199" s="10"/>
      <c r="EDV199" s="10"/>
      <c r="EDW199" s="10"/>
      <c r="EDX199" s="10"/>
      <c r="EDY199" s="10"/>
      <c r="EDZ199" s="10"/>
      <c r="EEA199" s="10"/>
      <c r="EEB199" s="10"/>
      <c r="EEC199" s="10"/>
      <c r="EED199" s="10"/>
      <c r="EEE199" s="10"/>
      <c r="EEF199" s="10"/>
      <c r="EEG199" s="10"/>
      <c r="EEH199" s="10"/>
      <c r="EEI199" s="10"/>
      <c r="EEJ199" s="10"/>
      <c r="EEK199" s="10"/>
      <c r="EEL199" s="10"/>
      <c r="EEM199" s="10"/>
      <c r="EEN199" s="10"/>
      <c r="EEO199" s="10"/>
      <c r="EEP199" s="10"/>
      <c r="EEQ199" s="10"/>
      <c r="EER199" s="10"/>
      <c r="EES199" s="10"/>
      <c r="EET199" s="10"/>
      <c r="EEU199" s="10"/>
      <c r="EEV199" s="10"/>
      <c r="EEW199" s="10"/>
      <c r="EEX199" s="10"/>
      <c r="EEY199" s="10"/>
      <c r="EEZ199" s="10"/>
      <c r="EFA199" s="10"/>
      <c r="EFB199" s="10"/>
      <c r="EFC199" s="10"/>
      <c r="EFD199" s="10"/>
      <c r="EFE199" s="10"/>
      <c r="EFF199" s="10"/>
      <c r="EFG199" s="10"/>
      <c r="EFH199" s="10"/>
      <c r="EFI199" s="10"/>
      <c r="EFJ199" s="10"/>
      <c r="EFK199" s="10"/>
      <c r="EFL199" s="10"/>
      <c r="EFM199" s="10"/>
      <c r="EFN199" s="10"/>
      <c r="EFO199" s="10"/>
      <c r="EFP199" s="10"/>
      <c r="EFQ199" s="10"/>
      <c r="EFR199" s="10"/>
      <c r="EFS199" s="10"/>
      <c r="EFT199" s="10"/>
      <c r="EFU199" s="10"/>
      <c r="EFV199" s="10"/>
      <c r="EFW199" s="10"/>
      <c r="EFX199" s="10"/>
      <c r="EFY199" s="10"/>
      <c r="EFZ199" s="10"/>
      <c r="EGA199" s="10"/>
      <c r="EGB199" s="10"/>
      <c r="EGC199" s="10"/>
      <c r="EGD199" s="10"/>
      <c r="EGE199" s="10"/>
      <c r="EGF199" s="10"/>
      <c r="EGG199" s="10"/>
      <c r="EGH199" s="10"/>
      <c r="EGI199" s="10"/>
      <c r="EGJ199" s="10"/>
      <c r="EGK199" s="10"/>
      <c r="EGL199" s="10"/>
      <c r="EGM199" s="10"/>
      <c r="EGN199" s="10"/>
      <c r="EGO199" s="10"/>
      <c r="EGP199" s="10"/>
      <c r="EGQ199" s="10"/>
      <c r="EGR199" s="10"/>
      <c r="EGS199" s="10"/>
      <c r="EGT199" s="10"/>
      <c r="EGU199" s="10"/>
      <c r="EGV199" s="10"/>
      <c r="EGW199" s="10"/>
      <c r="EGX199" s="10"/>
      <c r="EGY199" s="10"/>
      <c r="EGZ199" s="10"/>
      <c r="EHA199" s="10"/>
      <c r="EHB199" s="10"/>
      <c r="EHC199" s="10"/>
      <c r="EHD199" s="10"/>
      <c r="EHE199" s="10"/>
      <c r="EHF199" s="10"/>
      <c r="EHG199" s="10"/>
      <c r="EHH199" s="10"/>
      <c r="EHI199" s="10"/>
      <c r="EHJ199" s="10"/>
      <c r="EHK199" s="10"/>
      <c r="EHL199" s="10"/>
      <c r="EHM199" s="10"/>
      <c r="EHN199" s="10"/>
      <c r="EHO199" s="10"/>
      <c r="EHP199" s="10"/>
      <c r="EHQ199" s="10"/>
      <c r="EHR199" s="10"/>
      <c r="EHS199" s="10"/>
      <c r="EHT199" s="10"/>
      <c r="EHU199" s="10"/>
      <c r="EHV199" s="10"/>
      <c r="EHW199" s="10"/>
      <c r="EHX199" s="10"/>
      <c r="EHY199" s="10"/>
      <c r="EHZ199" s="10"/>
      <c r="EIA199" s="10"/>
      <c r="EIB199" s="10"/>
      <c r="EIC199" s="10"/>
      <c r="EID199" s="10"/>
      <c r="EIE199" s="10"/>
      <c r="EIF199" s="10"/>
      <c r="EIG199" s="10"/>
      <c r="EIH199" s="10"/>
      <c r="EII199" s="10"/>
      <c r="EIJ199" s="10"/>
      <c r="EIK199" s="10"/>
      <c r="EIL199" s="10"/>
      <c r="EIM199" s="10"/>
      <c r="EIN199" s="10"/>
      <c r="EIO199" s="10"/>
      <c r="EIP199" s="10"/>
      <c r="EIQ199" s="10"/>
      <c r="EIR199" s="10"/>
      <c r="EIS199" s="10"/>
      <c r="EIT199" s="10"/>
      <c r="EIU199" s="10"/>
      <c r="EIV199" s="10"/>
      <c r="EIW199" s="10"/>
      <c r="EIX199" s="10"/>
      <c r="EIY199" s="10"/>
      <c r="EIZ199" s="10"/>
      <c r="EJA199" s="10"/>
      <c r="EJB199" s="10"/>
      <c r="EJC199" s="10"/>
      <c r="EJD199" s="10"/>
      <c r="EJE199" s="10"/>
      <c r="EJF199" s="10"/>
      <c r="EJG199" s="10"/>
      <c r="EJH199" s="10"/>
      <c r="EJI199" s="10"/>
      <c r="EJJ199" s="10"/>
      <c r="EJK199" s="10"/>
      <c r="EJL199" s="10"/>
      <c r="EJM199" s="10"/>
      <c r="EJN199" s="10"/>
      <c r="EJO199" s="10"/>
      <c r="EJP199" s="10"/>
      <c r="EJQ199" s="10"/>
      <c r="EJR199" s="10"/>
      <c r="EJS199" s="10"/>
      <c r="EJT199" s="10"/>
      <c r="EJU199" s="10"/>
      <c r="EJV199" s="10"/>
      <c r="EJW199" s="10"/>
      <c r="EJX199" s="10"/>
      <c r="EJY199" s="10"/>
      <c r="EJZ199" s="10"/>
      <c r="EKA199" s="10"/>
      <c r="EKB199" s="10"/>
      <c r="EKC199" s="10"/>
      <c r="EKD199" s="10"/>
      <c r="EKE199" s="10"/>
      <c r="EKF199" s="10"/>
      <c r="EKG199" s="10"/>
      <c r="EKH199" s="10"/>
      <c r="EKI199" s="10"/>
      <c r="EKJ199" s="10"/>
      <c r="EKK199" s="10"/>
      <c r="EKL199" s="10"/>
      <c r="EKM199" s="10"/>
      <c r="EKN199" s="10"/>
      <c r="EKO199" s="10"/>
      <c r="EKP199" s="10"/>
      <c r="EKQ199" s="10"/>
      <c r="EKR199" s="10"/>
      <c r="EKS199" s="10"/>
      <c r="EKT199" s="10"/>
      <c r="EKU199" s="10"/>
      <c r="EKV199" s="10"/>
      <c r="EKW199" s="10"/>
      <c r="EKX199" s="10"/>
      <c r="EKY199" s="10"/>
      <c r="EKZ199" s="10"/>
      <c r="ELA199" s="10"/>
      <c r="ELB199" s="10"/>
      <c r="ELC199" s="10"/>
      <c r="ELD199" s="10"/>
      <c r="ELE199" s="10"/>
      <c r="ELF199" s="10"/>
      <c r="ELG199" s="10"/>
      <c r="ELH199" s="10"/>
      <c r="ELI199" s="10"/>
      <c r="ELJ199" s="10"/>
      <c r="ELK199" s="10"/>
      <c r="ELL199" s="10"/>
      <c r="ELM199" s="10"/>
      <c r="ELN199" s="10"/>
      <c r="ELO199" s="10"/>
      <c r="ELP199" s="10"/>
      <c r="ELQ199" s="10"/>
      <c r="ELR199" s="10"/>
      <c r="ELS199" s="10"/>
      <c r="ELT199" s="10"/>
      <c r="ELU199" s="10"/>
      <c r="ELV199" s="10"/>
      <c r="ELW199" s="10"/>
      <c r="ELX199" s="10"/>
      <c r="ELY199" s="10"/>
      <c r="ELZ199" s="10"/>
      <c r="EMA199" s="10"/>
      <c r="EMB199" s="10"/>
      <c r="EMC199" s="10"/>
      <c r="EMD199" s="10"/>
      <c r="EME199" s="10"/>
      <c r="EMF199" s="10"/>
      <c r="EMG199" s="10"/>
      <c r="EMH199" s="10"/>
      <c r="EMI199" s="10"/>
      <c r="EMJ199" s="10"/>
      <c r="EMK199" s="10"/>
      <c r="EML199" s="10"/>
      <c r="EMM199" s="10"/>
      <c r="EMN199" s="10"/>
      <c r="EMO199" s="10"/>
      <c r="EMP199" s="10"/>
      <c r="EMQ199" s="10"/>
      <c r="EMR199" s="10"/>
      <c r="EMS199" s="10"/>
      <c r="EMT199" s="10"/>
      <c r="EMU199" s="10"/>
      <c r="EMV199" s="10"/>
      <c r="EMW199" s="10"/>
      <c r="EMX199" s="10"/>
      <c r="EMY199" s="10"/>
      <c r="EMZ199" s="10"/>
      <c r="ENA199" s="10"/>
      <c r="ENB199" s="10"/>
      <c r="ENC199" s="10"/>
      <c r="END199" s="10"/>
      <c r="ENE199" s="10"/>
      <c r="ENF199" s="10"/>
      <c r="ENG199" s="10"/>
      <c r="ENH199" s="10"/>
      <c r="ENI199" s="10"/>
      <c r="ENJ199" s="10"/>
      <c r="ENK199" s="10"/>
      <c r="ENL199" s="10"/>
      <c r="ENM199" s="10"/>
      <c r="ENN199" s="10"/>
      <c r="ENO199" s="10"/>
      <c r="ENP199" s="10"/>
      <c r="ENQ199" s="10"/>
      <c r="ENR199" s="10"/>
      <c r="ENS199" s="10"/>
      <c r="ENT199" s="10"/>
      <c r="ENU199" s="10"/>
      <c r="ENV199" s="10"/>
      <c r="ENW199" s="10"/>
      <c r="ENX199" s="10"/>
      <c r="ENY199" s="10"/>
      <c r="ENZ199" s="10"/>
      <c r="EOA199" s="10"/>
      <c r="EOB199" s="10"/>
      <c r="EOC199" s="10"/>
      <c r="EOD199" s="10"/>
      <c r="EOE199" s="10"/>
      <c r="EOF199" s="10"/>
      <c r="EOG199" s="10"/>
      <c r="EOH199" s="10"/>
      <c r="EOI199" s="10"/>
      <c r="EOJ199" s="10"/>
      <c r="EOK199" s="10"/>
      <c r="EOL199" s="10"/>
      <c r="EOM199" s="10"/>
      <c r="EON199" s="10"/>
      <c r="EOO199" s="10"/>
      <c r="EOP199" s="10"/>
      <c r="EOQ199" s="10"/>
      <c r="EOR199" s="10"/>
      <c r="EOS199" s="10"/>
      <c r="EOT199" s="10"/>
      <c r="EOU199" s="10"/>
      <c r="EOV199" s="10"/>
      <c r="EOW199" s="10"/>
      <c r="EOX199" s="10"/>
      <c r="EOY199" s="10"/>
      <c r="EOZ199" s="10"/>
      <c r="EPA199" s="10"/>
      <c r="EPB199" s="10"/>
      <c r="EPC199" s="10"/>
      <c r="EPD199" s="10"/>
      <c r="EPE199" s="10"/>
      <c r="EPF199" s="10"/>
      <c r="EPG199" s="10"/>
      <c r="EPH199" s="10"/>
      <c r="EPI199" s="10"/>
      <c r="EPJ199" s="10"/>
      <c r="EPK199" s="10"/>
      <c r="EPL199" s="10"/>
      <c r="EPM199" s="10"/>
      <c r="EPN199" s="10"/>
      <c r="EPO199" s="10"/>
      <c r="EPP199" s="10"/>
      <c r="EPQ199" s="10"/>
      <c r="EPR199" s="10"/>
      <c r="EPS199" s="10"/>
      <c r="EPT199" s="10"/>
      <c r="EPU199" s="10"/>
      <c r="EPV199" s="10"/>
      <c r="EPW199" s="10"/>
      <c r="EPX199" s="10"/>
      <c r="EPY199" s="10"/>
      <c r="EPZ199" s="10"/>
      <c r="EQA199" s="10"/>
      <c r="EQB199" s="10"/>
      <c r="EQC199" s="10"/>
      <c r="EQD199" s="10"/>
      <c r="EQE199" s="10"/>
      <c r="EQF199" s="10"/>
      <c r="EQG199" s="10"/>
      <c r="EQH199" s="10"/>
      <c r="EQI199" s="10"/>
      <c r="EQJ199" s="10"/>
      <c r="EQK199" s="10"/>
      <c r="EQL199" s="10"/>
      <c r="EQM199" s="10"/>
      <c r="EQN199" s="10"/>
      <c r="EQO199" s="10"/>
      <c r="EQP199" s="10"/>
      <c r="EQQ199" s="10"/>
      <c r="EQR199" s="10"/>
      <c r="EQS199" s="10"/>
      <c r="EQT199" s="10"/>
      <c r="EQU199" s="10"/>
      <c r="EQV199" s="10"/>
      <c r="EQW199" s="10"/>
      <c r="EQX199" s="10"/>
      <c r="EQY199" s="10"/>
      <c r="EQZ199" s="10"/>
      <c r="ERA199" s="10"/>
      <c r="ERB199" s="10"/>
      <c r="ERC199" s="10"/>
      <c r="ERD199" s="10"/>
      <c r="ERE199" s="10"/>
      <c r="ERF199" s="10"/>
      <c r="ERG199" s="10"/>
      <c r="ERH199" s="10"/>
      <c r="ERI199" s="10"/>
      <c r="ERJ199" s="10"/>
      <c r="ERK199" s="10"/>
      <c r="ERL199" s="10"/>
      <c r="ERM199" s="10"/>
      <c r="ERN199" s="10"/>
      <c r="ERO199" s="10"/>
      <c r="ERP199" s="10"/>
      <c r="ERQ199" s="10"/>
      <c r="ERR199" s="10"/>
      <c r="ERS199" s="10"/>
      <c r="ERT199" s="10"/>
      <c r="ERU199" s="10"/>
      <c r="ERV199" s="10"/>
      <c r="ERW199" s="10"/>
      <c r="ERX199" s="10"/>
      <c r="ERY199" s="10"/>
      <c r="ERZ199" s="10"/>
      <c r="ESA199" s="10"/>
      <c r="ESB199" s="10"/>
      <c r="ESC199" s="10"/>
      <c r="ESD199" s="10"/>
      <c r="ESE199" s="10"/>
      <c r="ESF199" s="10"/>
      <c r="ESG199" s="10"/>
      <c r="ESH199" s="10"/>
      <c r="ESI199" s="10"/>
      <c r="ESJ199" s="10"/>
      <c r="ESK199" s="10"/>
      <c r="ESL199" s="10"/>
      <c r="ESM199" s="10"/>
      <c r="ESN199" s="10"/>
      <c r="ESO199" s="10"/>
      <c r="ESP199" s="10"/>
      <c r="ESQ199" s="10"/>
      <c r="ESR199" s="10"/>
      <c r="ESS199" s="10"/>
      <c r="EST199" s="10"/>
      <c r="ESU199" s="10"/>
      <c r="ESV199" s="10"/>
      <c r="ESW199" s="10"/>
      <c r="ESX199" s="10"/>
      <c r="ESY199" s="10"/>
      <c r="ESZ199" s="10"/>
      <c r="ETA199" s="10"/>
      <c r="ETB199" s="10"/>
      <c r="ETC199" s="10"/>
      <c r="ETD199" s="10"/>
      <c r="ETE199" s="10"/>
      <c r="ETF199" s="10"/>
      <c r="ETG199" s="10"/>
      <c r="ETH199" s="10"/>
      <c r="ETI199" s="10"/>
      <c r="ETJ199" s="10"/>
      <c r="ETK199" s="10"/>
      <c r="ETL199" s="10"/>
      <c r="ETM199" s="10"/>
      <c r="ETN199" s="10"/>
      <c r="ETO199" s="10"/>
      <c r="ETP199" s="10"/>
      <c r="ETQ199" s="10"/>
      <c r="ETR199" s="10"/>
      <c r="ETS199" s="10"/>
      <c r="ETT199" s="10"/>
      <c r="ETU199" s="10"/>
      <c r="ETV199" s="10"/>
      <c r="ETW199" s="10"/>
      <c r="ETX199" s="10"/>
      <c r="ETY199" s="10"/>
      <c r="ETZ199" s="10"/>
      <c r="EUA199" s="10"/>
      <c r="EUB199" s="10"/>
      <c r="EUC199" s="10"/>
      <c r="EUD199" s="10"/>
      <c r="EUE199" s="10"/>
      <c r="EUF199" s="10"/>
      <c r="EUG199" s="10"/>
      <c r="EUH199" s="10"/>
      <c r="EUI199" s="10"/>
      <c r="EUJ199" s="10"/>
      <c r="EUK199" s="10"/>
      <c r="EUL199" s="10"/>
      <c r="EUM199" s="10"/>
      <c r="EUN199" s="10"/>
      <c r="EUO199" s="10"/>
      <c r="EUP199" s="10"/>
      <c r="EUQ199" s="10"/>
      <c r="EUR199" s="10"/>
      <c r="EUS199" s="10"/>
      <c r="EUT199" s="10"/>
      <c r="EUU199" s="10"/>
      <c r="EUV199" s="10"/>
      <c r="EUW199" s="10"/>
      <c r="EUX199" s="10"/>
      <c r="EUY199" s="10"/>
      <c r="EUZ199" s="10"/>
      <c r="EVA199" s="10"/>
      <c r="EVB199" s="10"/>
      <c r="EVC199" s="10"/>
      <c r="EVD199" s="10"/>
      <c r="EVE199" s="10"/>
      <c r="EVF199" s="10"/>
      <c r="EVG199" s="10"/>
      <c r="EVH199" s="10"/>
      <c r="EVI199" s="10"/>
      <c r="EVJ199" s="10"/>
      <c r="EVK199" s="10"/>
      <c r="EVL199" s="10"/>
      <c r="EVM199" s="10"/>
      <c r="EVN199" s="10"/>
      <c r="EVO199" s="10"/>
      <c r="EVP199" s="10"/>
      <c r="EVQ199" s="10"/>
      <c r="EVR199" s="10"/>
      <c r="EVS199" s="10"/>
      <c r="EVT199" s="10"/>
      <c r="EVU199" s="10"/>
      <c r="EVV199" s="10"/>
      <c r="EVW199" s="10"/>
      <c r="EVX199" s="10"/>
      <c r="EVY199" s="10"/>
      <c r="EVZ199" s="10"/>
      <c r="EWA199" s="10"/>
      <c r="EWB199" s="10"/>
      <c r="EWC199" s="10"/>
      <c r="EWD199" s="10"/>
      <c r="EWE199" s="10"/>
      <c r="EWF199" s="10"/>
      <c r="EWG199" s="10"/>
      <c r="EWH199" s="10"/>
      <c r="EWI199" s="10"/>
      <c r="EWJ199" s="10"/>
      <c r="EWK199" s="10"/>
      <c r="EWL199" s="10"/>
      <c r="EWM199" s="10"/>
      <c r="EWN199" s="10"/>
      <c r="EWO199" s="10"/>
      <c r="EWP199" s="10"/>
      <c r="EWQ199" s="10"/>
      <c r="EWR199" s="10"/>
      <c r="EWS199" s="10"/>
      <c r="EWT199" s="10"/>
      <c r="EWU199" s="10"/>
      <c r="EWV199" s="10"/>
      <c r="EWW199" s="10"/>
      <c r="EWX199" s="10"/>
      <c r="EWY199" s="10"/>
      <c r="EWZ199" s="10"/>
      <c r="EXA199" s="10"/>
      <c r="EXB199" s="10"/>
      <c r="EXC199" s="10"/>
      <c r="EXD199" s="10"/>
      <c r="EXE199" s="10"/>
      <c r="EXF199" s="10"/>
      <c r="EXG199" s="10"/>
      <c r="EXH199" s="10"/>
      <c r="EXI199" s="10"/>
      <c r="EXJ199" s="10"/>
      <c r="EXK199" s="10"/>
      <c r="EXL199" s="10"/>
      <c r="EXM199" s="10"/>
      <c r="EXN199" s="10"/>
      <c r="EXO199" s="10"/>
      <c r="EXP199" s="10"/>
      <c r="EXQ199" s="10"/>
      <c r="EXR199" s="10"/>
      <c r="EXS199" s="10"/>
      <c r="EXT199" s="10"/>
      <c r="EXU199" s="10"/>
      <c r="EXV199" s="10"/>
      <c r="EXW199" s="10"/>
      <c r="EXX199" s="10"/>
      <c r="EXY199" s="10"/>
      <c r="EXZ199" s="10"/>
      <c r="EYA199" s="10"/>
      <c r="EYB199" s="10"/>
      <c r="EYC199" s="10"/>
      <c r="EYD199" s="10"/>
      <c r="EYE199" s="10"/>
      <c r="EYF199" s="10"/>
      <c r="EYG199" s="10"/>
      <c r="EYH199" s="10"/>
      <c r="EYI199" s="10"/>
      <c r="EYJ199" s="10"/>
      <c r="EYK199" s="10"/>
      <c r="EYL199" s="10"/>
      <c r="EYM199" s="10"/>
      <c r="EYN199" s="10"/>
      <c r="EYO199" s="10"/>
      <c r="EYP199" s="10"/>
      <c r="EYQ199" s="10"/>
      <c r="EYR199" s="10"/>
      <c r="EYS199" s="10"/>
      <c r="EYT199" s="10"/>
      <c r="EYU199" s="10"/>
      <c r="EYV199" s="10"/>
      <c r="EYW199" s="10"/>
      <c r="EYX199" s="10"/>
      <c r="EYY199" s="10"/>
      <c r="EYZ199" s="10"/>
      <c r="EZA199" s="10"/>
      <c r="EZB199" s="10"/>
      <c r="EZC199" s="10"/>
      <c r="EZD199" s="10"/>
      <c r="EZE199" s="10"/>
      <c r="EZF199" s="10"/>
      <c r="EZG199" s="10"/>
      <c r="EZH199" s="10"/>
      <c r="EZI199" s="10"/>
      <c r="EZJ199" s="10"/>
      <c r="EZK199" s="10"/>
      <c r="EZL199" s="10"/>
      <c r="EZM199" s="10"/>
      <c r="EZN199" s="10"/>
      <c r="EZO199" s="10"/>
      <c r="EZP199" s="10"/>
      <c r="EZQ199" s="10"/>
      <c r="EZR199" s="10"/>
      <c r="EZS199" s="10"/>
      <c r="EZT199" s="10"/>
      <c r="EZU199" s="10"/>
      <c r="EZV199" s="10"/>
      <c r="EZW199" s="10"/>
      <c r="EZX199" s="10"/>
      <c r="EZY199" s="10"/>
      <c r="EZZ199" s="10"/>
      <c r="FAA199" s="10"/>
      <c r="FAB199" s="10"/>
      <c r="FAC199" s="10"/>
      <c r="FAD199" s="10"/>
      <c r="FAE199" s="10"/>
      <c r="FAF199" s="10"/>
      <c r="FAG199" s="10"/>
      <c r="FAH199" s="10"/>
      <c r="FAI199" s="10"/>
      <c r="FAJ199" s="10"/>
      <c r="FAK199" s="10"/>
      <c r="FAL199" s="10"/>
      <c r="FAM199" s="10"/>
      <c r="FAN199" s="10"/>
      <c r="FAO199" s="10"/>
      <c r="FAP199" s="10"/>
      <c r="FAQ199" s="10"/>
      <c r="FAR199" s="10"/>
      <c r="FAS199" s="10"/>
      <c r="FAT199" s="10"/>
      <c r="FAU199" s="10"/>
      <c r="FAV199" s="10"/>
      <c r="FAW199" s="10"/>
      <c r="FAX199" s="10"/>
      <c r="FAY199" s="10"/>
      <c r="FAZ199" s="10"/>
      <c r="FBA199" s="10"/>
      <c r="FBB199" s="10"/>
      <c r="FBC199" s="10"/>
      <c r="FBD199" s="10"/>
      <c r="FBE199" s="10"/>
      <c r="FBF199" s="10"/>
      <c r="FBG199" s="10"/>
      <c r="FBH199" s="10"/>
      <c r="FBI199" s="10"/>
      <c r="FBJ199" s="10"/>
      <c r="FBK199" s="10"/>
      <c r="FBL199" s="10"/>
      <c r="FBM199" s="10"/>
      <c r="FBN199" s="10"/>
      <c r="FBO199" s="10"/>
      <c r="FBP199" s="10"/>
      <c r="FBQ199" s="10"/>
      <c r="FBR199" s="10"/>
      <c r="FBS199" s="10"/>
      <c r="FBT199" s="10"/>
      <c r="FBU199" s="10"/>
      <c r="FBV199" s="10"/>
      <c r="FBW199" s="10"/>
      <c r="FBX199" s="10"/>
      <c r="FBY199" s="10"/>
      <c r="FBZ199" s="10"/>
      <c r="FCA199" s="10"/>
      <c r="FCB199" s="10"/>
      <c r="FCC199" s="10"/>
      <c r="FCD199" s="10"/>
      <c r="FCE199" s="10"/>
      <c r="FCF199" s="10"/>
      <c r="FCG199" s="10"/>
      <c r="FCH199" s="10"/>
      <c r="FCI199" s="10"/>
      <c r="FCJ199" s="10"/>
      <c r="FCK199" s="10"/>
      <c r="FCL199" s="10"/>
      <c r="FCM199" s="10"/>
      <c r="FCN199" s="10"/>
      <c r="FCO199" s="10"/>
      <c r="FCP199" s="10"/>
      <c r="FCQ199" s="10"/>
      <c r="FCR199" s="10"/>
      <c r="FCS199" s="10"/>
      <c r="FCT199" s="10"/>
      <c r="FCU199" s="10"/>
      <c r="FCV199" s="10"/>
      <c r="FCW199" s="10"/>
      <c r="FCX199" s="10"/>
      <c r="FCY199" s="10"/>
      <c r="FCZ199" s="10"/>
      <c r="FDA199" s="10"/>
      <c r="FDB199" s="10"/>
      <c r="FDC199" s="10"/>
      <c r="FDD199" s="10"/>
      <c r="FDE199" s="10"/>
      <c r="FDF199" s="10"/>
      <c r="FDG199" s="10"/>
      <c r="FDH199" s="10"/>
      <c r="FDI199" s="10"/>
      <c r="FDJ199" s="10"/>
      <c r="FDK199" s="10"/>
      <c r="FDL199" s="10"/>
      <c r="FDM199" s="10"/>
      <c r="FDN199" s="10"/>
      <c r="FDO199" s="10"/>
      <c r="FDP199" s="10"/>
      <c r="FDQ199" s="10"/>
      <c r="FDR199" s="10"/>
      <c r="FDS199" s="10"/>
      <c r="FDT199" s="10"/>
      <c r="FDU199" s="10"/>
      <c r="FDV199" s="10"/>
      <c r="FDW199" s="10"/>
      <c r="FDX199" s="10"/>
      <c r="FDY199" s="10"/>
      <c r="FDZ199" s="10"/>
      <c r="FEA199" s="10"/>
      <c r="FEB199" s="10"/>
      <c r="FEC199" s="10"/>
      <c r="FED199" s="10"/>
      <c r="FEE199" s="10"/>
      <c r="FEF199" s="10"/>
      <c r="FEG199" s="10"/>
      <c r="FEH199" s="10"/>
      <c r="FEI199" s="10"/>
      <c r="FEJ199" s="10"/>
      <c r="FEK199" s="10"/>
      <c r="FEL199" s="10"/>
      <c r="FEM199" s="10"/>
      <c r="FEN199" s="10"/>
      <c r="FEO199" s="10"/>
      <c r="FEP199" s="10"/>
      <c r="FEQ199" s="10"/>
      <c r="FER199" s="10"/>
      <c r="FES199" s="10"/>
      <c r="FET199" s="10"/>
      <c r="FEU199" s="10"/>
      <c r="FEV199" s="10"/>
      <c r="FEW199" s="10"/>
      <c r="FEX199" s="10"/>
      <c r="FEY199" s="10"/>
      <c r="FEZ199" s="10"/>
      <c r="FFA199" s="10"/>
      <c r="FFB199" s="10"/>
      <c r="FFC199" s="10"/>
      <c r="FFD199" s="10"/>
      <c r="FFE199" s="10"/>
      <c r="FFF199" s="10"/>
      <c r="FFG199" s="10"/>
      <c r="FFH199" s="10"/>
      <c r="FFI199" s="10"/>
      <c r="FFJ199" s="10"/>
      <c r="FFK199" s="10"/>
      <c r="FFL199" s="10"/>
      <c r="FFM199" s="10"/>
      <c r="FFN199" s="10"/>
      <c r="FFO199" s="10"/>
      <c r="FFP199" s="10"/>
      <c r="FFQ199" s="10"/>
      <c r="FFR199" s="10"/>
      <c r="FFS199" s="10"/>
      <c r="FFT199" s="10"/>
      <c r="FFU199" s="10"/>
      <c r="FFV199" s="10"/>
      <c r="FFW199" s="10"/>
      <c r="FFX199" s="10"/>
      <c r="FFY199" s="10"/>
      <c r="FFZ199" s="10"/>
      <c r="FGA199" s="10"/>
      <c r="FGB199" s="10"/>
      <c r="FGC199" s="10"/>
      <c r="FGD199" s="10"/>
      <c r="FGE199" s="10"/>
      <c r="FGF199" s="10"/>
      <c r="FGG199" s="10"/>
      <c r="FGH199" s="10"/>
      <c r="FGI199" s="10"/>
      <c r="FGJ199" s="10"/>
      <c r="FGK199" s="10"/>
      <c r="FGL199" s="10"/>
      <c r="FGM199" s="10"/>
      <c r="FGN199" s="10"/>
      <c r="FGO199" s="10"/>
      <c r="FGP199" s="10"/>
      <c r="FGQ199" s="10"/>
      <c r="FGR199" s="10"/>
      <c r="FGS199" s="10"/>
      <c r="FGT199" s="10"/>
      <c r="FGU199" s="10"/>
      <c r="FGV199" s="10"/>
      <c r="FGW199" s="10"/>
      <c r="FGX199" s="10"/>
      <c r="FGY199" s="10"/>
      <c r="FGZ199" s="10"/>
      <c r="FHA199" s="10"/>
      <c r="FHB199" s="10"/>
      <c r="FHC199" s="10"/>
      <c r="FHD199" s="10"/>
      <c r="FHE199" s="10"/>
      <c r="FHF199" s="10"/>
      <c r="FHG199" s="10"/>
      <c r="FHH199" s="10"/>
      <c r="FHI199" s="10"/>
      <c r="FHJ199" s="10"/>
      <c r="FHK199" s="10"/>
      <c r="FHL199" s="10"/>
      <c r="FHM199" s="10"/>
      <c r="FHN199" s="10"/>
      <c r="FHO199" s="10"/>
      <c r="FHP199" s="10"/>
      <c r="FHQ199" s="10"/>
      <c r="FHR199" s="10"/>
      <c r="FHS199" s="10"/>
      <c r="FHT199" s="10"/>
      <c r="FHU199" s="10"/>
      <c r="FHV199" s="10"/>
      <c r="FHW199" s="10"/>
      <c r="FHX199" s="10"/>
      <c r="FHY199" s="10"/>
      <c r="FHZ199" s="10"/>
      <c r="FIA199" s="10"/>
      <c r="FIB199" s="10"/>
      <c r="FIC199" s="10"/>
      <c r="FID199" s="10"/>
      <c r="FIE199" s="10"/>
      <c r="FIF199" s="10"/>
      <c r="FIG199" s="10"/>
      <c r="FIH199" s="10"/>
      <c r="FII199" s="10"/>
      <c r="FIJ199" s="10"/>
      <c r="FIK199" s="10"/>
      <c r="FIL199" s="10"/>
      <c r="FIM199" s="10"/>
      <c r="FIN199" s="10"/>
      <c r="FIO199" s="10"/>
      <c r="FIP199" s="10"/>
      <c r="FIQ199" s="10"/>
      <c r="FIR199" s="10"/>
      <c r="FIS199" s="10"/>
      <c r="FIT199" s="10"/>
      <c r="FIU199" s="10"/>
      <c r="FIV199" s="10"/>
      <c r="FIW199" s="10"/>
      <c r="FIX199" s="10"/>
      <c r="FIY199" s="10"/>
      <c r="FIZ199" s="10"/>
      <c r="FJA199" s="10"/>
      <c r="FJB199" s="10"/>
      <c r="FJC199" s="10"/>
      <c r="FJD199" s="10"/>
      <c r="FJE199" s="10"/>
      <c r="FJF199" s="10"/>
      <c r="FJG199" s="10"/>
      <c r="FJH199" s="10"/>
      <c r="FJI199" s="10"/>
      <c r="FJJ199" s="10"/>
      <c r="FJK199" s="10"/>
      <c r="FJL199" s="10"/>
      <c r="FJM199" s="10"/>
      <c r="FJN199" s="10"/>
      <c r="FJO199" s="10"/>
      <c r="FJP199" s="10"/>
      <c r="FJQ199" s="10"/>
      <c r="FJR199" s="10"/>
      <c r="FJS199" s="10"/>
      <c r="FJT199" s="10"/>
      <c r="FJU199" s="10"/>
      <c r="FJV199" s="10"/>
      <c r="FJW199" s="10"/>
      <c r="FJX199" s="10"/>
      <c r="FJY199" s="10"/>
      <c r="FJZ199" s="10"/>
      <c r="FKA199" s="10"/>
      <c r="FKB199" s="10"/>
      <c r="FKC199" s="10"/>
      <c r="FKD199" s="10"/>
      <c r="FKE199" s="10"/>
      <c r="FKF199" s="10"/>
      <c r="FKG199" s="10"/>
      <c r="FKH199" s="10"/>
      <c r="FKI199" s="10"/>
      <c r="FKJ199" s="10"/>
      <c r="FKK199" s="10"/>
      <c r="FKL199" s="10"/>
      <c r="FKM199" s="10"/>
      <c r="FKN199" s="10"/>
      <c r="FKO199" s="10"/>
      <c r="FKP199" s="10"/>
      <c r="FKQ199" s="10"/>
      <c r="FKR199" s="10"/>
      <c r="FKS199" s="10"/>
      <c r="FKT199" s="10"/>
      <c r="FKU199" s="10"/>
      <c r="FKV199" s="10"/>
      <c r="FKW199" s="10"/>
      <c r="FKX199" s="10"/>
      <c r="FKY199" s="10"/>
      <c r="FKZ199" s="10"/>
      <c r="FLA199" s="10"/>
      <c r="FLB199" s="10"/>
      <c r="FLC199" s="10"/>
      <c r="FLD199" s="10"/>
      <c r="FLE199" s="10"/>
      <c r="FLF199" s="10"/>
      <c r="FLG199" s="10"/>
      <c r="FLH199" s="10"/>
      <c r="FLI199" s="10"/>
      <c r="FLJ199" s="10"/>
      <c r="FLK199" s="10"/>
      <c r="FLL199" s="10"/>
      <c r="FLM199" s="10"/>
      <c r="FLN199" s="10"/>
      <c r="FLO199" s="10"/>
      <c r="FLP199" s="10"/>
      <c r="FLQ199" s="10"/>
      <c r="FLR199" s="10"/>
      <c r="FLS199" s="10"/>
      <c r="FLT199" s="10"/>
      <c r="FLU199" s="10"/>
      <c r="FLV199" s="10"/>
      <c r="FLW199" s="10"/>
      <c r="FLX199" s="10"/>
      <c r="FLY199" s="10"/>
      <c r="FLZ199" s="10"/>
      <c r="FMA199" s="10"/>
      <c r="FMB199" s="10"/>
      <c r="FMC199" s="10"/>
      <c r="FMD199" s="10"/>
      <c r="FME199" s="10"/>
      <c r="FMF199" s="10"/>
      <c r="FMG199" s="10"/>
      <c r="FMH199" s="10"/>
      <c r="FMI199" s="10"/>
      <c r="FMJ199" s="10"/>
      <c r="FMK199" s="10"/>
      <c r="FML199" s="10"/>
      <c r="FMM199" s="10"/>
      <c r="FMN199" s="10"/>
      <c r="FMO199" s="10"/>
      <c r="FMP199" s="10"/>
      <c r="FMQ199" s="10"/>
      <c r="FMR199" s="10"/>
      <c r="FMS199" s="10"/>
      <c r="FMT199" s="10"/>
      <c r="FMU199" s="10"/>
      <c r="FMV199" s="10"/>
      <c r="FMW199" s="10"/>
      <c r="FMX199" s="10"/>
      <c r="FMY199" s="10"/>
      <c r="FMZ199" s="10"/>
      <c r="FNA199" s="10"/>
      <c r="FNB199" s="10"/>
      <c r="FNC199" s="10"/>
      <c r="FND199" s="10"/>
      <c r="FNE199" s="10"/>
      <c r="FNF199" s="10"/>
      <c r="FNG199" s="10"/>
      <c r="FNH199" s="10"/>
      <c r="FNI199" s="10"/>
      <c r="FNJ199" s="10"/>
      <c r="FNK199" s="10"/>
      <c r="FNL199" s="10"/>
      <c r="FNM199" s="10"/>
      <c r="FNN199" s="10"/>
      <c r="FNO199" s="10"/>
      <c r="FNP199" s="10"/>
      <c r="FNQ199" s="10"/>
      <c r="FNR199" s="10"/>
      <c r="FNS199" s="10"/>
      <c r="FNT199" s="10"/>
      <c r="FNU199" s="10"/>
      <c r="FNV199" s="10"/>
      <c r="FNW199" s="10"/>
      <c r="FNX199" s="10"/>
      <c r="FNY199" s="10"/>
      <c r="FNZ199" s="10"/>
      <c r="FOA199" s="10"/>
      <c r="FOB199" s="10"/>
      <c r="FOC199" s="10"/>
      <c r="FOD199" s="10"/>
      <c r="FOE199" s="10"/>
      <c r="FOF199" s="10"/>
      <c r="FOG199" s="10"/>
      <c r="FOH199" s="10"/>
      <c r="FOI199" s="10"/>
      <c r="FOJ199" s="10"/>
      <c r="FOK199" s="10"/>
      <c r="FOL199" s="10"/>
      <c r="FOM199" s="10"/>
      <c r="FON199" s="10"/>
      <c r="FOO199" s="10"/>
      <c r="FOP199" s="10"/>
      <c r="FOQ199" s="10"/>
      <c r="FOR199" s="10"/>
      <c r="FOS199" s="10"/>
      <c r="FOT199" s="10"/>
      <c r="FOU199" s="10"/>
      <c r="FOV199" s="10"/>
      <c r="FOW199" s="10"/>
      <c r="FOX199" s="10"/>
      <c r="FOY199" s="10"/>
      <c r="FOZ199" s="10"/>
      <c r="FPA199" s="10"/>
      <c r="FPB199" s="10"/>
      <c r="FPC199" s="10"/>
      <c r="FPD199" s="10"/>
      <c r="FPE199" s="10"/>
      <c r="FPF199" s="10"/>
      <c r="FPG199" s="10"/>
      <c r="FPH199" s="10"/>
      <c r="FPI199" s="10"/>
      <c r="FPJ199" s="10"/>
      <c r="FPK199" s="10"/>
      <c r="FPL199" s="10"/>
      <c r="FPM199" s="10"/>
      <c r="FPN199" s="10"/>
      <c r="FPO199" s="10"/>
      <c r="FPP199" s="10"/>
      <c r="FPQ199" s="10"/>
      <c r="FPR199" s="10"/>
      <c r="FPS199" s="10"/>
      <c r="FPT199" s="10"/>
      <c r="FPU199" s="10"/>
      <c r="FPV199" s="10"/>
      <c r="FPW199" s="10"/>
      <c r="FPX199" s="10"/>
      <c r="FPY199" s="10"/>
      <c r="FPZ199" s="10"/>
      <c r="FQA199" s="10"/>
      <c r="FQB199" s="10"/>
      <c r="FQC199" s="10"/>
      <c r="FQD199" s="10"/>
      <c r="FQE199" s="10"/>
      <c r="FQF199" s="10"/>
      <c r="FQG199" s="10"/>
      <c r="FQH199" s="10"/>
      <c r="FQI199" s="10"/>
      <c r="FQJ199" s="10"/>
      <c r="FQK199" s="10"/>
      <c r="FQL199" s="10"/>
      <c r="FQM199" s="10"/>
      <c r="FQN199" s="10"/>
      <c r="FQO199" s="10"/>
      <c r="FQP199" s="10"/>
      <c r="FQQ199" s="10"/>
      <c r="FQR199" s="10"/>
      <c r="FQS199" s="10"/>
      <c r="FQT199" s="10"/>
      <c r="FQU199" s="10"/>
      <c r="FQV199" s="10"/>
      <c r="FQW199" s="10"/>
      <c r="FQX199" s="10"/>
      <c r="FQY199" s="10"/>
      <c r="FQZ199" s="10"/>
      <c r="FRA199" s="10"/>
      <c r="FRB199" s="10"/>
      <c r="FRC199" s="10"/>
      <c r="FRD199" s="10"/>
      <c r="FRE199" s="10"/>
      <c r="FRF199" s="10"/>
      <c r="FRG199" s="10"/>
      <c r="FRH199" s="10"/>
      <c r="FRI199" s="10"/>
      <c r="FRJ199" s="10"/>
      <c r="FRK199" s="10"/>
      <c r="FRL199" s="10"/>
      <c r="FRM199" s="10"/>
      <c r="FRN199" s="10"/>
      <c r="FRO199" s="10"/>
      <c r="FRP199" s="10"/>
      <c r="FRQ199" s="10"/>
      <c r="FRR199" s="10"/>
      <c r="FRS199" s="10"/>
      <c r="FRT199" s="10"/>
      <c r="FRU199" s="10"/>
      <c r="FRV199" s="10"/>
      <c r="FRW199" s="10"/>
      <c r="FRX199" s="10"/>
      <c r="FRY199" s="10"/>
      <c r="FRZ199" s="10"/>
      <c r="FSA199" s="10"/>
      <c r="FSB199" s="10"/>
      <c r="FSC199" s="10"/>
      <c r="FSD199" s="10"/>
      <c r="FSE199" s="10"/>
      <c r="FSF199" s="10"/>
      <c r="FSG199" s="10"/>
      <c r="FSH199" s="10"/>
      <c r="FSI199" s="10"/>
      <c r="FSJ199" s="10"/>
      <c r="FSK199" s="10"/>
      <c r="FSL199" s="10"/>
      <c r="FSM199" s="10"/>
      <c r="FSN199" s="10"/>
      <c r="FSO199" s="10"/>
      <c r="FSP199" s="10"/>
      <c r="FSQ199" s="10"/>
      <c r="FSR199" s="10"/>
      <c r="FSS199" s="10"/>
      <c r="FST199" s="10"/>
      <c r="FSU199" s="10"/>
      <c r="FSV199" s="10"/>
      <c r="FSW199" s="10"/>
      <c r="FSX199" s="10"/>
      <c r="FSY199" s="10"/>
      <c r="FSZ199" s="10"/>
      <c r="FTA199" s="10"/>
      <c r="FTB199" s="10"/>
      <c r="FTC199" s="10"/>
      <c r="FTD199" s="10"/>
      <c r="FTE199" s="10"/>
      <c r="FTF199" s="10"/>
      <c r="FTG199" s="10"/>
      <c r="FTH199" s="10"/>
      <c r="FTI199" s="10"/>
      <c r="FTJ199" s="10"/>
      <c r="FTK199" s="10"/>
      <c r="FTL199" s="10"/>
      <c r="FTM199" s="10"/>
      <c r="FTN199" s="10"/>
      <c r="FTO199" s="10"/>
      <c r="FTP199" s="10"/>
      <c r="FTQ199" s="10"/>
      <c r="FTR199" s="10"/>
      <c r="FTS199" s="10"/>
      <c r="FTT199" s="10"/>
      <c r="FTU199" s="10"/>
      <c r="FTV199" s="10"/>
      <c r="FTW199" s="10"/>
      <c r="FTX199" s="10"/>
      <c r="FTY199" s="10"/>
      <c r="FTZ199" s="10"/>
      <c r="FUA199" s="10"/>
      <c r="FUB199" s="10"/>
      <c r="FUC199" s="10"/>
      <c r="FUD199" s="10"/>
      <c r="FUE199" s="10"/>
      <c r="FUF199" s="10"/>
      <c r="FUG199" s="10"/>
      <c r="FUH199" s="10"/>
      <c r="FUI199" s="10"/>
      <c r="FUJ199" s="10"/>
      <c r="FUK199" s="10"/>
      <c r="FUL199" s="10"/>
      <c r="FUM199" s="10"/>
      <c r="FUN199" s="10"/>
      <c r="FUO199" s="10"/>
      <c r="FUP199" s="10"/>
      <c r="FUQ199" s="10"/>
      <c r="FUR199" s="10"/>
      <c r="FUS199" s="10"/>
      <c r="FUT199" s="10"/>
      <c r="FUU199" s="10"/>
      <c r="FUV199" s="10"/>
      <c r="FUW199" s="10"/>
      <c r="FUX199" s="10"/>
      <c r="FUY199" s="10"/>
      <c r="FUZ199" s="10"/>
      <c r="FVA199" s="10"/>
      <c r="FVB199" s="10"/>
      <c r="FVC199" s="10"/>
      <c r="FVD199" s="10"/>
      <c r="FVE199" s="10"/>
      <c r="FVF199" s="10"/>
      <c r="FVG199" s="10"/>
      <c r="FVH199" s="10"/>
      <c r="FVI199" s="10"/>
      <c r="FVJ199" s="10"/>
      <c r="FVK199" s="10"/>
      <c r="FVL199" s="10"/>
      <c r="FVM199" s="10"/>
      <c r="FVN199" s="10"/>
      <c r="FVO199" s="10"/>
      <c r="FVP199" s="10"/>
      <c r="FVQ199" s="10"/>
      <c r="FVR199" s="10"/>
      <c r="FVS199" s="10"/>
      <c r="FVT199" s="10"/>
      <c r="FVU199" s="10"/>
      <c r="FVV199" s="10"/>
      <c r="FVW199" s="10"/>
      <c r="FVX199" s="10"/>
      <c r="FVY199" s="10"/>
      <c r="FVZ199" s="10"/>
      <c r="FWA199" s="10"/>
      <c r="FWB199" s="10"/>
      <c r="FWC199" s="10"/>
      <c r="FWD199" s="10"/>
      <c r="FWE199" s="10"/>
      <c r="FWF199" s="10"/>
      <c r="FWG199" s="10"/>
      <c r="FWH199" s="10"/>
      <c r="FWI199" s="10"/>
      <c r="FWJ199" s="10"/>
      <c r="FWK199" s="10"/>
      <c r="FWL199" s="10"/>
      <c r="FWM199" s="10"/>
      <c r="FWN199" s="10"/>
      <c r="FWO199" s="10"/>
      <c r="FWP199" s="10"/>
      <c r="FWQ199" s="10"/>
      <c r="FWR199" s="10"/>
      <c r="FWS199" s="10"/>
      <c r="FWT199" s="10"/>
      <c r="FWU199" s="10"/>
      <c r="FWV199" s="10"/>
      <c r="FWW199" s="10"/>
      <c r="FWX199" s="10"/>
      <c r="FWY199" s="10"/>
      <c r="FWZ199" s="10"/>
      <c r="FXA199" s="10"/>
      <c r="FXB199" s="10"/>
      <c r="FXC199" s="10"/>
      <c r="FXD199" s="10"/>
      <c r="FXE199" s="10"/>
      <c r="FXF199" s="10"/>
      <c r="FXG199" s="10"/>
      <c r="FXH199" s="10"/>
      <c r="FXI199" s="10"/>
      <c r="FXJ199" s="10"/>
      <c r="FXK199" s="10"/>
      <c r="FXL199" s="10"/>
      <c r="FXM199" s="10"/>
      <c r="FXN199" s="10"/>
      <c r="FXO199" s="10"/>
      <c r="FXP199" s="10"/>
      <c r="FXQ199" s="10"/>
      <c r="FXR199" s="10"/>
      <c r="FXS199" s="10"/>
      <c r="FXT199" s="10"/>
      <c r="FXU199" s="10"/>
      <c r="FXV199" s="10"/>
      <c r="FXW199" s="10"/>
      <c r="FXX199" s="10"/>
      <c r="FXY199" s="10"/>
      <c r="FXZ199" s="10"/>
      <c r="FYA199" s="10"/>
      <c r="FYB199" s="10"/>
      <c r="FYC199" s="10"/>
      <c r="FYD199" s="10"/>
      <c r="FYE199" s="10"/>
      <c r="FYF199" s="10"/>
      <c r="FYG199" s="10"/>
      <c r="FYH199" s="10"/>
      <c r="FYI199" s="10"/>
      <c r="FYJ199" s="10"/>
      <c r="FYK199" s="10"/>
      <c r="FYL199" s="10"/>
      <c r="FYM199" s="10"/>
      <c r="FYN199" s="10"/>
      <c r="FYO199" s="10"/>
      <c r="FYP199" s="10"/>
      <c r="FYQ199" s="10"/>
      <c r="FYR199" s="10"/>
      <c r="FYS199" s="10"/>
      <c r="FYT199" s="10"/>
      <c r="FYU199" s="10"/>
      <c r="FYV199" s="10"/>
      <c r="FYW199" s="10"/>
      <c r="FYX199" s="10"/>
      <c r="FYY199" s="10"/>
      <c r="FYZ199" s="10"/>
      <c r="FZA199" s="10"/>
      <c r="FZB199" s="10"/>
      <c r="FZC199" s="10"/>
      <c r="FZD199" s="10"/>
      <c r="FZE199" s="10"/>
      <c r="FZF199" s="10"/>
      <c r="FZG199" s="10"/>
      <c r="FZH199" s="10"/>
      <c r="FZI199" s="10"/>
      <c r="FZJ199" s="10"/>
      <c r="FZK199" s="10"/>
      <c r="FZL199" s="10"/>
      <c r="FZM199" s="10"/>
      <c r="FZN199" s="10"/>
      <c r="FZO199" s="10"/>
      <c r="FZP199" s="10"/>
      <c r="FZQ199" s="10"/>
      <c r="FZR199" s="10"/>
      <c r="FZS199" s="10"/>
      <c r="FZT199" s="10"/>
      <c r="FZU199" s="10"/>
      <c r="FZV199" s="10"/>
      <c r="FZW199" s="10"/>
      <c r="FZX199" s="10"/>
      <c r="FZY199" s="10"/>
      <c r="FZZ199" s="10"/>
      <c r="GAA199" s="10"/>
      <c r="GAB199" s="10"/>
      <c r="GAC199" s="10"/>
      <c r="GAD199" s="10"/>
      <c r="GAE199" s="10"/>
      <c r="GAF199" s="10"/>
      <c r="GAG199" s="10"/>
      <c r="GAH199" s="10"/>
      <c r="GAI199" s="10"/>
      <c r="GAJ199" s="10"/>
      <c r="GAK199" s="10"/>
      <c r="GAL199" s="10"/>
      <c r="GAM199" s="10"/>
      <c r="GAN199" s="10"/>
      <c r="GAO199" s="10"/>
      <c r="GAP199" s="10"/>
      <c r="GAQ199" s="10"/>
      <c r="GAR199" s="10"/>
      <c r="GAS199" s="10"/>
      <c r="GAT199" s="10"/>
      <c r="GAU199" s="10"/>
      <c r="GAV199" s="10"/>
      <c r="GAW199" s="10"/>
      <c r="GAX199" s="10"/>
      <c r="GAY199" s="10"/>
      <c r="GAZ199" s="10"/>
      <c r="GBA199" s="10"/>
      <c r="GBB199" s="10"/>
      <c r="GBC199" s="10"/>
      <c r="GBD199" s="10"/>
      <c r="GBE199" s="10"/>
      <c r="GBF199" s="10"/>
      <c r="GBG199" s="10"/>
      <c r="GBH199" s="10"/>
      <c r="GBI199" s="10"/>
      <c r="GBJ199" s="10"/>
      <c r="GBK199" s="10"/>
      <c r="GBL199" s="10"/>
      <c r="GBM199" s="10"/>
      <c r="GBN199" s="10"/>
      <c r="GBO199" s="10"/>
      <c r="GBP199" s="10"/>
      <c r="GBQ199" s="10"/>
      <c r="GBR199" s="10"/>
      <c r="GBS199" s="10"/>
      <c r="GBT199" s="10"/>
      <c r="GBU199" s="10"/>
      <c r="GBV199" s="10"/>
      <c r="GBW199" s="10"/>
      <c r="GBX199" s="10"/>
      <c r="GBY199" s="10"/>
      <c r="GBZ199" s="10"/>
      <c r="GCA199" s="10"/>
      <c r="GCB199" s="10"/>
      <c r="GCC199" s="10"/>
      <c r="GCD199" s="10"/>
      <c r="GCE199" s="10"/>
      <c r="GCF199" s="10"/>
      <c r="GCG199" s="10"/>
      <c r="GCH199" s="10"/>
      <c r="GCI199" s="10"/>
      <c r="GCJ199" s="10"/>
      <c r="GCK199" s="10"/>
      <c r="GCL199" s="10"/>
      <c r="GCM199" s="10"/>
      <c r="GCN199" s="10"/>
      <c r="GCO199" s="10"/>
      <c r="GCP199" s="10"/>
      <c r="GCQ199" s="10"/>
      <c r="GCR199" s="10"/>
      <c r="GCS199" s="10"/>
      <c r="GCT199" s="10"/>
      <c r="GCU199" s="10"/>
      <c r="GCV199" s="10"/>
      <c r="GCW199" s="10"/>
      <c r="GCX199" s="10"/>
      <c r="GCY199" s="10"/>
      <c r="GCZ199" s="10"/>
      <c r="GDA199" s="10"/>
      <c r="GDB199" s="10"/>
      <c r="GDC199" s="10"/>
      <c r="GDD199" s="10"/>
      <c r="GDE199" s="10"/>
      <c r="GDF199" s="10"/>
      <c r="GDG199" s="10"/>
      <c r="GDH199" s="10"/>
      <c r="GDI199" s="10"/>
      <c r="GDJ199" s="10"/>
      <c r="GDK199" s="10"/>
      <c r="GDL199" s="10"/>
      <c r="GDM199" s="10"/>
      <c r="GDN199" s="10"/>
      <c r="GDO199" s="10"/>
      <c r="GDP199" s="10"/>
      <c r="GDQ199" s="10"/>
      <c r="GDR199" s="10"/>
      <c r="GDS199" s="10"/>
      <c r="GDT199" s="10"/>
      <c r="GDU199" s="10"/>
      <c r="GDV199" s="10"/>
      <c r="GDW199" s="10"/>
      <c r="GDX199" s="10"/>
      <c r="GDY199" s="10"/>
      <c r="GDZ199" s="10"/>
      <c r="GEA199" s="10"/>
      <c r="GEB199" s="10"/>
      <c r="GEC199" s="10"/>
      <c r="GED199" s="10"/>
      <c r="GEE199" s="10"/>
      <c r="GEF199" s="10"/>
      <c r="GEG199" s="10"/>
      <c r="GEH199" s="10"/>
      <c r="GEI199" s="10"/>
      <c r="GEJ199" s="10"/>
      <c r="GEK199" s="10"/>
      <c r="GEL199" s="10"/>
      <c r="GEM199" s="10"/>
      <c r="GEN199" s="10"/>
      <c r="GEO199" s="10"/>
      <c r="GEP199" s="10"/>
      <c r="GEQ199" s="10"/>
      <c r="GER199" s="10"/>
      <c r="GES199" s="10"/>
      <c r="GET199" s="10"/>
      <c r="GEU199" s="10"/>
      <c r="GEV199" s="10"/>
      <c r="GEW199" s="10"/>
      <c r="GEX199" s="10"/>
      <c r="GEY199" s="10"/>
      <c r="GEZ199" s="10"/>
      <c r="GFA199" s="10"/>
      <c r="GFB199" s="10"/>
      <c r="GFC199" s="10"/>
      <c r="GFD199" s="10"/>
      <c r="GFE199" s="10"/>
      <c r="GFF199" s="10"/>
      <c r="GFG199" s="10"/>
      <c r="GFH199" s="10"/>
      <c r="GFI199" s="10"/>
      <c r="GFJ199" s="10"/>
      <c r="GFK199" s="10"/>
      <c r="GFL199" s="10"/>
      <c r="GFM199" s="10"/>
      <c r="GFN199" s="10"/>
      <c r="GFO199" s="10"/>
      <c r="GFP199" s="10"/>
      <c r="GFQ199" s="10"/>
      <c r="GFR199" s="10"/>
      <c r="GFS199" s="10"/>
      <c r="GFT199" s="10"/>
      <c r="GFU199" s="10"/>
      <c r="GFV199" s="10"/>
      <c r="GFW199" s="10"/>
      <c r="GFX199" s="10"/>
      <c r="GFY199" s="10"/>
      <c r="GFZ199" s="10"/>
      <c r="GGA199" s="10"/>
      <c r="GGB199" s="10"/>
      <c r="GGC199" s="10"/>
      <c r="GGD199" s="10"/>
      <c r="GGE199" s="10"/>
      <c r="GGF199" s="10"/>
      <c r="GGG199" s="10"/>
      <c r="GGH199" s="10"/>
      <c r="GGI199" s="10"/>
      <c r="GGJ199" s="10"/>
      <c r="GGK199" s="10"/>
      <c r="GGL199" s="10"/>
      <c r="GGM199" s="10"/>
      <c r="GGN199" s="10"/>
      <c r="GGO199" s="10"/>
      <c r="GGP199" s="10"/>
      <c r="GGQ199" s="10"/>
      <c r="GGR199" s="10"/>
      <c r="GGS199" s="10"/>
      <c r="GGT199" s="10"/>
      <c r="GGU199" s="10"/>
      <c r="GGV199" s="10"/>
      <c r="GGW199" s="10"/>
      <c r="GGX199" s="10"/>
      <c r="GGY199" s="10"/>
      <c r="GGZ199" s="10"/>
      <c r="GHA199" s="10"/>
      <c r="GHB199" s="10"/>
      <c r="GHC199" s="10"/>
      <c r="GHD199" s="10"/>
      <c r="GHE199" s="10"/>
      <c r="GHF199" s="10"/>
      <c r="GHG199" s="10"/>
      <c r="GHH199" s="10"/>
      <c r="GHI199" s="10"/>
      <c r="GHJ199" s="10"/>
      <c r="GHK199" s="10"/>
      <c r="GHL199" s="10"/>
      <c r="GHM199" s="10"/>
      <c r="GHN199" s="10"/>
      <c r="GHO199" s="10"/>
      <c r="GHP199" s="10"/>
      <c r="GHQ199" s="10"/>
      <c r="GHR199" s="10"/>
      <c r="GHS199" s="10"/>
      <c r="GHT199" s="10"/>
      <c r="GHU199" s="10"/>
      <c r="GHV199" s="10"/>
      <c r="GHW199" s="10"/>
      <c r="GHX199" s="10"/>
      <c r="GHY199" s="10"/>
      <c r="GHZ199" s="10"/>
      <c r="GIA199" s="10"/>
      <c r="GIB199" s="10"/>
      <c r="GIC199" s="10"/>
      <c r="GID199" s="10"/>
      <c r="GIE199" s="10"/>
      <c r="GIF199" s="10"/>
      <c r="GIG199" s="10"/>
      <c r="GIH199" s="10"/>
      <c r="GII199" s="10"/>
      <c r="GIJ199" s="10"/>
      <c r="GIK199" s="10"/>
      <c r="GIL199" s="10"/>
      <c r="GIM199" s="10"/>
      <c r="GIN199" s="10"/>
      <c r="GIO199" s="10"/>
      <c r="GIP199" s="10"/>
      <c r="GIQ199" s="10"/>
      <c r="GIR199" s="10"/>
      <c r="GIS199" s="10"/>
      <c r="GIT199" s="10"/>
      <c r="GIU199" s="10"/>
      <c r="GIV199" s="10"/>
      <c r="GIW199" s="10"/>
      <c r="GIX199" s="10"/>
      <c r="GIY199" s="10"/>
      <c r="GIZ199" s="10"/>
      <c r="GJA199" s="10"/>
      <c r="GJB199" s="10"/>
      <c r="GJC199" s="10"/>
      <c r="GJD199" s="10"/>
      <c r="GJE199" s="10"/>
      <c r="GJF199" s="10"/>
      <c r="GJG199" s="10"/>
      <c r="GJH199" s="10"/>
      <c r="GJI199" s="10"/>
      <c r="GJJ199" s="10"/>
      <c r="GJK199" s="10"/>
      <c r="GJL199" s="10"/>
      <c r="GJM199" s="10"/>
      <c r="GJN199" s="10"/>
      <c r="GJO199" s="10"/>
      <c r="GJP199" s="10"/>
      <c r="GJQ199" s="10"/>
      <c r="GJR199" s="10"/>
      <c r="GJS199" s="10"/>
      <c r="GJT199" s="10"/>
      <c r="GJU199" s="10"/>
      <c r="GJV199" s="10"/>
      <c r="GJW199" s="10"/>
      <c r="GJX199" s="10"/>
      <c r="GJY199" s="10"/>
      <c r="GJZ199" s="10"/>
      <c r="GKA199" s="10"/>
      <c r="GKB199" s="10"/>
      <c r="GKC199" s="10"/>
      <c r="GKD199" s="10"/>
      <c r="GKE199" s="10"/>
      <c r="GKF199" s="10"/>
      <c r="GKG199" s="10"/>
      <c r="GKH199" s="10"/>
      <c r="GKI199" s="10"/>
      <c r="GKJ199" s="10"/>
      <c r="GKK199" s="10"/>
      <c r="GKL199" s="10"/>
      <c r="GKM199" s="10"/>
      <c r="GKN199" s="10"/>
      <c r="GKO199" s="10"/>
      <c r="GKP199" s="10"/>
      <c r="GKQ199" s="10"/>
      <c r="GKR199" s="10"/>
      <c r="GKS199" s="10"/>
      <c r="GKT199" s="10"/>
      <c r="GKU199" s="10"/>
      <c r="GKV199" s="10"/>
      <c r="GKW199" s="10"/>
      <c r="GKX199" s="10"/>
      <c r="GKY199" s="10"/>
      <c r="GKZ199" s="10"/>
      <c r="GLA199" s="10"/>
      <c r="GLB199" s="10"/>
      <c r="GLC199" s="10"/>
      <c r="GLD199" s="10"/>
      <c r="GLE199" s="10"/>
      <c r="GLF199" s="10"/>
      <c r="GLG199" s="10"/>
      <c r="GLH199" s="10"/>
      <c r="GLI199" s="10"/>
      <c r="GLJ199" s="10"/>
      <c r="GLK199" s="10"/>
      <c r="GLL199" s="10"/>
      <c r="GLM199" s="10"/>
      <c r="GLN199" s="10"/>
      <c r="GLO199" s="10"/>
      <c r="GLP199" s="10"/>
      <c r="GLQ199" s="10"/>
      <c r="GLR199" s="10"/>
      <c r="GLS199" s="10"/>
      <c r="GLT199" s="10"/>
      <c r="GLU199" s="10"/>
      <c r="GLV199" s="10"/>
      <c r="GLW199" s="10"/>
      <c r="GLX199" s="10"/>
      <c r="GLY199" s="10"/>
      <c r="GLZ199" s="10"/>
      <c r="GMA199" s="10"/>
      <c r="GMB199" s="10"/>
      <c r="GMC199" s="10"/>
      <c r="GMD199" s="10"/>
      <c r="GME199" s="10"/>
      <c r="GMF199" s="10"/>
      <c r="GMG199" s="10"/>
      <c r="GMH199" s="10"/>
      <c r="GMI199" s="10"/>
      <c r="GMJ199" s="10"/>
      <c r="GMK199" s="10"/>
      <c r="GML199" s="10"/>
      <c r="GMM199" s="10"/>
      <c r="GMN199" s="10"/>
      <c r="GMO199" s="10"/>
      <c r="GMP199" s="10"/>
      <c r="GMQ199" s="10"/>
      <c r="GMR199" s="10"/>
      <c r="GMS199" s="10"/>
      <c r="GMT199" s="10"/>
      <c r="GMU199" s="10"/>
      <c r="GMV199" s="10"/>
      <c r="GMW199" s="10"/>
      <c r="GMX199" s="10"/>
      <c r="GMY199" s="10"/>
      <c r="GMZ199" s="10"/>
      <c r="GNA199" s="10"/>
      <c r="GNB199" s="10"/>
      <c r="GNC199" s="10"/>
      <c r="GND199" s="10"/>
      <c r="GNE199" s="10"/>
      <c r="GNF199" s="10"/>
      <c r="GNG199" s="10"/>
      <c r="GNH199" s="10"/>
      <c r="GNI199" s="10"/>
      <c r="GNJ199" s="10"/>
      <c r="GNK199" s="10"/>
      <c r="GNL199" s="10"/>
      <c r="GNM199" s="10"/>
      <c r="GNN199" s="10"/>
      <c r="GNO199" s="10"/>
      <c r="GNP199" s="10"/>
      <c r="GNQ199" s="10"/>
      <c r="GNR199" s="10"/>
      <c r="GNS199" s="10"/>
      <c r="GNT199" s="10"/>
      <c r="GNU199" s="10"/>
      <c r="GNV199" s="10"/>
      <c r="GNW199" s="10"/>
      <c r="GNX199" s="10"/>
      <c r="GNY199" s="10"/>
      <c r="GNZ199" s="10"/>
      <c r="GOA199" s="10"/>
      <c r="GOB199" s="10"/>
      <c r="GOC199" s="10"/>
      <c r="GOD199" s="10"/>
      <c r="GOE199" s="10"/>
      <c r="GOF199" s="10"/>
      <c r="GOG199" s="10"/>
      <c r="GOH199" s="10"/>
      <c r="GOI199" s="10"/>
      <c r="GOJ199" s="10"/>
      <c r="GOK199" s="10"/>
      <c r="GOL199" s="10"/>
      <c r="GOM199" s="10"/>
      <c r="GON199" s="10"/>
      <c r="GOO199" s="10"/>
      <c r="GOP199" s="10"/>
      <c r="GOQ199" s="10"/>
      <c r="GOR199" s="10"/>
      <c r="GOS199" s="10"/>
      <c r="GOT199" s="10"/>
      <c r="GOU199" s="10"/>
      <c r="GOV199" s="10"/>
      <c r="GOW199" s="10"/>
      <c r="GOX199" s="10"/>
      <c r="GOY199" s="10"/>
      <c r="GOZ199" s="10"/>
      <c r="GPA199" s="10"/>
      <c r="GPB199" s="10"/>
      <c r="GPC199" s="10"/>
      <c r="GPD199" s="10"/>
      <c r="GPE199" s="10"/>
      <c r="GPF199" s="10"/>
      <c r="GPG199" s="10"/>
      <c r="GPH199" s="10"/>
      <c r="GPI199" s="10"/>
      <c r="GPJ199" s="10"/>
      <c r="GPK199" s="10"/>
      <c r="GPL199" s="10"/>
      <c r="GPM199" s="10"/>
      <c r="GPN199" s="10"/>
      <c r="GPO199" s="10"/>
      <c r="GPP199" s="10"/>
      <c r="GPQ199" s="10"/>
      <c r="GPR199" s="10"/>
      <c r="GPS199" s="10"/>
      <c r="GPT199" s="10"/>
      <c r="GPU199" s="10"/>
      <c r="GPV199" s="10"/>
      <c r="GPW199" s="10"/>
      <c r="GPX199" s="10"/>
      <c r="GPY199" s="10"/>
      <c r="GPZ199" s="10"/>
      <c r="GQA199" s="10"/>
      <c r="GQB199" s="10"/>
      <c r="GQC199" s="10"/>
      <c r="GQD199" s="10"/>
      <c r="GQE199" s="10"/>
      <c r="GQF199" s="10"/>
      <c r="GQG199" s="10"/>
      <c r="GQH199" s="10"/>
      <c r="GQI199" s="10"/>
      <c r="GQJ199" s="10"/>
      <c r="GQK199" s="10"/>
      <c r="GQL199" s="10"/>
      <c r="GQM199" s="10"/>
      <c r="GQN199" s="10"/>
      <c r="GQO199" s="10"/>
      <c r="GQP199" s="10"/>
      <c r="GQQ199" s="10"/>
      <c r="GQR199" s="10"/>
      <c r="GQS199" s="10"/>
      <c r="GQT199" s="10"/>
      <c r="GQU199" s="10"/>
      <c r="GQV199" s="10"/>
      <c r="GQW199" s="10"/>
      <c r="GQX199" s="10"/>
      <c r="GQY199" s="10"/>
      <c r="GQZ199" s="10"/>
      <c r="GRA199" s="10"/>
      <c r="GRB199" s="10"/>
      <c r="GRC199" s="10"/>
      <c r="GRD199" s="10"/>
      <c r="GRE199" s="10"/>
      <c r="GRF199" s="10"/>
      <c r="GRG199" s="10"/>
      <c r="GRH199" s="10"/>
      <c r="GRI199" s="10"/>
      <c r="GRJ199" s="10"/>
      <c r="GRK199" s="10"/>
      <c r="GRL199" s="10"/>
      <c r="GRM199" s="10"/>
      <c r="GRN199" s="10"/>
      <c r="GRO199" s="10"/>
      <c r="GRP199" s="10"/>
      <c r="GRQ199" s="10"/>
      <c r="GRR199" s="10"/>
      <c r="GRS199" s="10"/>
      <c r="GRT199" s="10"/>
      <c r="GRU199" s="10"/>
      <c r="GRV199" s="10"/>
      <c r="GRW199" s="10"/>
      <c r="GRX199" s="10"/>
      <c r="GRY199" s="10"/>
      <c r="GRZ199" s="10"/>
      <c r="GSA199" s="10"/>
      <c r="GSB199" s="10"/>
      <c r="GSC199" s="10"/>
      <c r="GSD199" s="10"/>
      <c r="GSE199" s="10"/>
      <c r="GSF199" s="10"/>
      <c r="GSG199" s="10"/>
      <c r="GSH199" s="10"/>
      <c r="GSI199" s="10"/>
      <c r="GSJ199" s="10"/>
      <c r="GSK199" s="10"/>
      <c r="GSL199" s="10"/>
      <c r="GSM199" s="10"/>
      <c r="GSN199" s="10"/>
      <c r="GSO199" s="10"/>
      <c r="GSP199" s="10"/>
      <c r="GSQ199" s="10"/>
      <c r="GSR199" s="10"/>
      <c r="GSS199" s="10"/>
      <c r="GST199" s="10"/>
      <c r="GSU199" s="10"/>
      <c r="GSV199" s="10"/>
      <c r="GSW199" s="10"/>
      <c r="GSX199" s="10"/>
      <c r="GSY199" s="10"/>
      <c r="GSZ199" s="10"/>
      <c r="GTA199" s="10"/>
      <c r="GTB199" s="10"/>
      <c r="GTC199" s="10"/>
      <c r="GTD199" s="10"/>
      <c r="GTE199" s="10"/>
      <c r="GTF199" s="10"/>
      <c r="GTG199" s="10"/>
      <c r="GTH199" s="10"/>
      <c r="GTI199" s="10"/>
      <c r="GTJ199" s="10"/>
      <c r="GTK199" s="10"/>
      <c r="GTL199" s="10"/>
      <c r="GTM199" s="10"/>
      <c r="GTN199" s="10"/>
      <c r="GTO199" s="10"/>
      <c r="GTP199" s="10"/>
      <c r="GTQ199" s="10"/>
      <c r="GTR199" s="10"/>
      <c r="GTS199" s="10"/>
      <c r="GTT199" s="10"/>
      <c r="GTU199" s="10"/>
      <c r="GTV199" s="10"/>
      <c r="GTW199" s="10"/>
      <c r="GTX199" s="10"/>
      <c r="GTY199" s="10"/>
      <c r="GTZ199" s="10"/>
      <c r="GUA199" s="10"/>
      <c r="GUB199" s="10"/>
      <c r="GUC199" s="10"/>
      <c r="GUD199" s="10"/>
      <c r="GUE199" s="10"/>
      <c r="GUF199" s="10"/>
      <c r="GUG199" s="10"/>
      <c r="GUH199" s="10"/>
      <c r="GUI199" s="10"/>
      <c r="GUJ199" s="10"/>
      <c r="GUK199" s="10"/>
      <c r="GUL199" s="10"/>
      <c r="GUM199" s="10"/>
      <c r="GUN199" s="10"/>
      <c r="GUO199" s="10"/>
      <c r="GUP199" s="10"/>
      <c r="GUQ199" s="10"/>
      <c r="GUR199" s="10"/>
      <c r="GUS199" s="10"/>
      <c r="GUT199" s="10"/>
      <c r="GUU199" s="10"/>
      <c r="GUV199" s="10"/>
      <c r="GUW199" s="10"/>
      <c r="GUX199" s="10"/>
      <c r="GUY199" s="10"/>
      <c r="GUZ199" s="10"/>
      <c r="GVA199" s="10"/>
      <c r="GVB199" s="10"/>
      <c r="GVC199" s="10"/>
      <c r="GVD199" s="10"/>
      <c r="GVE199" s="10"/>
      <c r="GVF199" s="10"/>
      <c r="GVG199" s="10"/>
      <c r="GVH199" s="10"/>
      <c r="GVI199" s="10"/>
      <c r="GVJ199" s="10"/>
      <c r="GVK199" s="10"/>
      <c r="GVL199" s="10"/>
      <c r="GVM199" s="10"/>
      <c r="GVN199" s="10"/>
      <c r="GVO199" s="10"/>
      <c r="GVP199" s="10"/>
      <c r="GVQ199" s="10"/>
      <c r="GVR199" s="10"/>
      <c r="GVS199" s="10"/>
      <c r="GVT199" s="10"/>
      <c r="GVU199" s="10"/>
      <c r="GVV199" s="10"/>
      <c r="GVW199" s="10"/>
      <c r="GVX199" s="10"/>
      <c r="GVY199" s="10"/>
      <c r="GVZ199" s="10"/>
      <c r="GWA199" s="10"/>
      <c r="GWB199" s="10"/>
      <c r="GWC199" s="10"/>
      <c r="GWD199" s="10"/>
      <c r="GWE199" s="10"/>
      <c r="GWF199" s="10"/>
      <c r="GWG199" s="10"/>
      <c r="GWH199" s="10"/>
      <c r="GWI199" s="10"/>
      <c r="GWJ199" s="10"/>
      <c r="GWK199" s="10"/>
      <c r="GWL199" s="10"/>
      <c r="GWM199" s="10"/>
      <c r="GWN199" s="10"/>
      <c r="GWO199" s="10"/>
      <c r="GWP199" s="10"/>
      <c r="GWQ199" s="10"/>
      <c r="GWR199" s="10"/>
      <c r="GWS199" s="10"/>
      <c r="GWT199" s="10"/>
      <c r="GWU199" s="10"/>
      <c r="GWV199" s="10"/>
      <c r="GWW199" s="10"/>
      <c r="GWX199" s="10"/>
      <c r="GWY199" s="10"/>
      <c r="GWZ199" s="10"/>
      <c r="GXA199" s="10"/>
      <c r="GXB199" s="10"/>
      <c r="GXC199" s="10"/>
      <c r="GXD199" s="10"/>
      <c r="GXE199" s="10"/>
      <c r="GXF199" s="10"/>
      <c r="GXG199" s="10"/>
      <c r="GXH199" s="10"/>
      <c r="GXI199" s="10"/>
      <c r="GXJ199" s="10"/>
      <c r="GXK199" s="10"/>
      <c r="GXL199" s="10"/>
      <c r="GXM199" s="10"/>
      <c r="GXN199" s="10"/>
      <c r="GXO199" s="10"/>
      <c r="GXP199" s="10"/>
      <c r="GXQ199" s="10"/>
      <c r="GXR199" s="10"/>
      <c r="GXS199" s="10"/>
      <c r="GXT199" s="10"/>
      <c r="GXU199" s="10"/>
      <c r="GXV199" s="10"/>
      <c r="GXW199" s="10"/>
      <c r="GXX199" s="10"/>
      <c r="GXY199" s="10"/>
      <c r="GXZ199" s="10"/>
      <c r="GYA199" s="10"/>
      <c r="GYB199" s="10"/>
      <c r="GYC199" s="10"/>
      <c r="GYD199" s="10"/>
      <c r="GYE199" s="10"/>
      <c r="GYF199" s="10"/>
      <c r="GYG199" s="10"/>
      <c r="GYH199" s="10"/>
      <c r="GYI199" s="10"/>
      <c r="GYJ199" s="10"/>
      <c r="GYK199" s="10"/>
      <c r="GYL199" s="10"/>
      <c r="GYM199" s="10"/>
      <c r="GYN199" s="10"/>
      <c r="GYO199" s="10"/>
      <c r="GYP199" s="10"/>
      <c r="GYQ199" s="10"/>
      <c r="GYR199" s="10"/>
      <c r="GYS199" s="10"/>
      <c r="GYT199" s="10"/>
      <c r="GYU199" s="10"/>
      <c r="GYV199" s="10"/>
      <c r="GYW199" s="10"/>
      <c r="GYX199" s="10"/>
      <c r="GYY199" s="10"/>
      <c r="GYZ199" s="10"/>
      <c r="GZA199" s="10"/>
      <c r="GZB199" s="10"/>
      <c r="GZC199" s="10"/>
      <c r="GZD199" s="10"/>
      <c r="GZE199" s="10"/>
      <c r="GZF199" s="10"/>
      <c r="GZG199" s="10"/>
      <c r="GZH199" s="10"/>
      <c r="GZI199" s="10"/>
      <c r="GZJ199" s="10"/>
      <c r="GZK199" s="10"/>
      <c r="GZL199" s="10"/>
      <c r="GZM199" s="10"/>
      <c r="GZN199" s="10"/>
      <c r="GZO199" s="10"/>
      <c r="GZP199" s="10"/>
      <c r="GZQ199" s="10"/>
      <c r="GZR199" s="10"/>
      <c r="GZS199" s="10"/>
      <c r="GZT199" s="10"/>
      <c r="GZU199" s="10"/>
      <c r="GZV199" s="10"/>
      <c r="GZW199" s="10"/>
      <c r="GZX199" s="10"/>
      <c r="GZY199" s="10"/>
      <c r="GZZ199" s="10"/>
      <c r="HAA199" s="10"/>
      <c r="HAB199" s="10"/>
      <c r="HAC199" s="10"/>
      <c r="HAD199" s="10"/>
      <c r="HAE199" s="10"/>
      <c r="HAF199" s="10"/>
      <c r="HAG199" s="10"/>
      <c r="HAH199" s="10"/>
      <c r="HAI199" s="10"/>
      <c r="HAJ199" s="10"/>
      <c r="HAK199" s="10"/>
      <c r="HAL199" s="10"/>
      <c r="HAM199" s="10"/>
      <c r="HAN199" s="10"/>
      <c r="HAO199" s="10"/>
      <c r="HAP199" s="10"/>
      <c r="HAQ199" s="10"/>
      <c r="HAR199" s="10"/>
      <c r="HAS199" s="10"/>
      <c r="HAT199" s="10"/>
      <c r="HAU199" s="10"/>
      <c r="HAV199" s="10"/>
      <c r="HAW199" s="10"/>
      <c r="HAX199" s="10"/>
      <c r="HAY199" s="10"/>
      <c r="HAZ199" s="10"/>
      <c r="HBA199" s="10"/>
      <c r="HBB199" s="10"/>
      <c r="HBC199" s="10"/>
      <c r="HBD199" s="10"/>
      <c r="HBE199" s="10"/>
      <c r="HBF199" s="10"/>
      <c r="HBG199" s="10"/>
      <c r="HBH199" s="10"/>
      <c r="HBI199" s="10"/>
      <c r="HBJ199" s="10"/>
      <c r="HBK199" s="10"/>
      <c r="HBL199" s="10"/>
      <c r="HBM199" s="10"/>
      <c r="HBN199" s="10"/>
      <c r="HBO199" s="10"/>
      <c r="HBP199" s="10"/>
      <c r="HBQ199" s="10"/>
      <c r="HBR199" s="10"/>
      <c r="HBS199" s="10"/>
      <c r="HBT199" s="10"/>
      <c r="HBU199" s="10"/>
      <c r="HBV199" s="10"/>
      <c r="HBW199" s="10"/>
      <c r="HBX199" s="10"/>
      <c r="HBY199" s="10"/>
      <c r="HBZ199" s="10"/>
      <c r="HCA199" s="10"/>
      <c r="HCB199" s="10"/>
      <c r="HCC199" s="10"/>
      <c r="HCD199" s="10"/>
      <c r="HCE199" s="10"/>
      <c r="HCF199" s="10"/>
      <c r="HCG199" s="10"/>
      <c r="HCH199" s="10"/>
      <c r="HCI199" s="10"/>
      <c r="HCJ199" s="10"/>
      <c r="HCK199" s="10"/>
      <c r="HCL199" s="10"/>
      <c r="HCM199" s="10"/>
      <c r="HCN199" s="10"/>
      <c r="HCO199" s="10"/>
      <c r="HCP199" s="10"/>
      <c r="HCQ199" s="10"/>
      <c r="HCR199" s="10"/>
      <c r="HCS199" s="10"/>
      <c r="HCT199" s="10"/>
      <c r="HCU199" s="10"/>
      <c r="HCV199" s="10"/>
      <c r="HCW199" s="10"/>
      <c r="HCX199" s="10"/>
      <c r="HCY199" s="10"/>
      <c r="HCZ199" s="10"/>
      <c r="HDA199" s="10"/>
      <c r="HDB199" s="10"/>
      <c r="HDC199" s="10"/>
      <c r="HDD199" s="10"/>
      <c r="HDE199" s="10"/>
      <c r="HDF199" s="10"/>
      <c r="HDG199" s="10"/>
      <c r="HDH199" s="10"/>
      <c r="HDI199" s="10"/>
      <c r="HDJ199" s="10"/>
      <c r="HDK199" s="10"/>
      <c r="HDL199" s="10"/>
      <c r="HDM199" s="10"/>
      <c r="HDN199" s="10"/>
      <c r="HDO199" s="10"/>
      <c r="HDP199" s="10"/>
      <c r="HDQ199" s="10"/>
      <c r="HDR199" s="10"/>
      <c r="HDS199" s="10"/>
      <c r="HDT199" s="10"/>
      <c r="HDU199" s="10"/>
      <c r="HDV199" s="10"/>
      <c r="HDW199" s="10"/>
      <c r="HDX199" s="10"/>
      <c r="HDY199" s="10"/>
      <c r="HDZ199" s="10"/>
      <c r="HEA199" s="10"/>
      <c r="HEB199" s="10"/>
      <c r="HEC199" s="10"/>
      <c r="HED199" s="10"/>
      <c r="HEE199" s="10"/>
      <c r="HEF199" s="10"/>
      <c r="HEG199" s="10"/>
      <c r="HEH199" s="10"/>
      <c r="HEI199" s="10"/>
      <c r="HEJ199" s="10"/>
      <c r="HEK199" s="10"/>
      <c r="HEL199" s="10"/>
      <c r="HEM199" s="10"/>
      <c r="HEN199" s="10"/>
      <c r="HEO199" s="10"/>
      <c r="HEP199" s="10"/>
      <c r="HEQ199" s="10"/>
      <c r="HER199" s="10"/>
      <c r="HES199" s="10"/>
      <c r="HET199" s="10"/>
      <c r="HEU199" s="10"/>
      <c r="HEV199" s="10"/>
      <c r="HEW199" s="10"/>
      <c r="HEX199" s="10"/>
      <c r="HEY199" s="10"/>
      <c r="HEZ199" s="10"/>
      <c r="HFA199" s="10"/>
      <c r="HFB199" s="10"/>
      <c r="HFC199" s="10"/>
      <c r="HFD199" s="10"/>
      <c r="HFE199" s="10"/>
      <c r="HFF199" s="10"/>
      <c r="HFG199" s="10"/>
      <c r="HFH199" s="10"/>
      <c r="HFI199" s="10"/>
      <c r="HFJ199" s="10"/>
      <c r="HFK199" s="10"/>
      <c r="HFL199" s="10"/>
      <c r="HFM199" s="10"/>
      <c r="HFN199" s="10"/>
      <c r="HFO199" s="10"/>
      <c r="HFP199" s="10"/>
      <c r="HFQ199" s="10"/>
      <c r="HFR199" s="10"/>
      <c r="HFS199" s="10"/>
      <c r="HFT199" s="10"/>
      <c r="HFU199" s="10"/>
      <c r="HFV199" s="10"/>
      <c r="HFW199" s="10"/>
      <c r="HFX199" s="10"/>
      <c r="HFY199" s="10"/>
      <c r="HFZ199" s="10"/>
      <c r="HGA199" s="10"/>
      <c r="HGB199" s="10"/>
      <c r="HGC199" s="10"/>
      <c r="HGD199" s="10"/>
      <c r="HGE199" s="10"/>
      <c r="HGF199" s="10"/>
      <c r="HGG199" s="10"/>
      <c r="HGH199" s="10"/>
      <c r="HGI199" s="10"/>
      <c r="HGJ199" s="10"/>
      <c r="HGK199" s="10"/>
      <c r="HGL199" s="10"/>
      <c r="HGM199" s="10"/>
      <c r="HGN199" s="10"/>
      <c r="HGO199" s="10"/>
      <c r="HGP199" s="10"/>
      <c r="HGQ199" s="10"/>
      <c r="HGR199" s="10"/>
      <c r="HGS199" s="10"/>
      <c r="HGT199" s="10"/>
      <c r="HGU199" s="10"/>
      <c r="HGV199" s="10"/>
      <c r="HGW199" s="10"/>
      <c r="HGX199" s="10"/>
      <c r="HGY199" s="10"/>
      <c r="HGZ199" s="10"/>
      <c r="HHA199" s="10"/>
      <c r="HHB199" s="10"/>
      <c r="HHC199" s="10"/>
      <c r="HHD199" s="10"/>
      <c r="HHE199" s="10"/>
      <c r="HHF199" s="10"/>
      <c r="HHG199" s="10"/>
      <c r="HHH199" s="10"/>
      <c r="HHI199" s="10"/>
      <c r="HHJ199" s="10"/>
      <c r="HHK199" s="10"/>
      <c r="HHL199" s="10"/>
      <c r="HHM199" s="10"/>
      <c r="HHN199" s="10"/>
      <c r="HHO199" s="10"/>
      <c r="HHP199" s="10"/>
      <c r="HHQ199" s="10"/>
      <c r="HHR199" s="10"/>
      <c r="HHS199" s="10"/>
      <c r="HHT199" s="10"/>
      <c r="HHU199" s="10"/>
      <c r="HHV199" s="10"/>
      <c r="HHW199" s="10"/>
      <c r="HHX199" s="10"/>
      <c r="HHY199" s="10"/>
      <c r="HHZ199" s="10"/>
      <c r="HIA199" s="10"/>
      <c r="HIB199" s="10"/>
      <c r="HIC199" s="10"/>
      <c r="HID199" s="10"/>
      <c r="HIE199" s="10"/>
      <c r="HIF199" s="10"/>
      <c r="HIG199" s="10"/>
      <c r="HIH199" s="10"/>
      <c r="HII199" s="10"/>
      <c r="HIJ199" s="10"/>
      <c r="HIK199" s="10"/>
      <c r="HIL199" s="10"/>
      <c r="HIM199" s="10"/>
      <c r="HIN199" s="10"/>
      <c r="HIO199" s="10"/>
      <c r="HIP199" s="10"/>
      <c r="HIQ199" s="10"/>
      <c r="HIR199" s="10"/>
      <c r="HIS199" s="10"/>
      <c r="HIT199" s="10"/>
      <c r="HIU199" s="10"/>
      <c r="HIV199" s="10"/>
      <c r="HIW199" s="10"/>
      <c r="HIX199" s="10"/>
      <c r="HIY199" s="10"/>
      <c r="HIZ199" s="10"/>
      <c r="HJA199" s="10"/>
      <c r="HJB199" s="10"/>
      <c r="HJC199" s="10"/>
      <c r="HJD199" s="10"/>
      <c r="HJE199" s="10"/>
      <c r="HJF199" s="10"/>
      <c r="HJG199" s="10"/>
      <c r="HJH199" s="10"/>
      <c r="HJI199" s="10"/>
      <c r="HJJ199" s="10"/>
      <c r="HJK199" s="10"/>
      <c r="HJL199" s="10"/>
      <c r="HJM199" s="10"/>
      <c r="HJN199" s="10"/>
      <c r="HJO199" s="10"/>
      <c r="HJP199" s="10"/>
      <c r="HJQ199" s="10"/>
      <c r="HJR199" s="10"/>
      <c r="HJS199" s="10"/>
      <c r="HJT199" s="10"/>
      <c r="HJU199" s="10"/>
      <c r="HJV199" s="10"/>
      <c r="HJW199" s="10"/>
      <c r="HJX199" s="10"/>
      <c r="HJY199" s="10"/>
      <c r="HJZ199" s="10"/>
      <c r="HKA199" s="10"/>
      <c r="HKB199" s="10"/>
      <c r="HKC199" s="10"/>
      <c r="HKD199" s="10"/>
      <c r="HKE199" s="10"/>
      <c r="HKF199" s="10"/>
      <c r="HKG199" s="10"/>
      <c r="HKH199" s="10"/>
      <c r="HKI199" s="10"/>
      <c r="HKJ199" s="10"/>
      <c r="HKK199" s="10"/>
      <c r="HKL199" s="10"/>
      <c r="HKM199" s="10"/>
      <c r="HKN199" s="10"/>
      <c r="HKO199" s="10"/>
      <c r="HKP199" s="10"/>
      <c r="HKQ199" s="10"/>
      <c r="HKR199" s="10"/>
      <c r="HKS199" s="10"/>
      <c r="HKT199" s="10"/>
      <c r="HKU199" s="10"/>
      <c r="HKV199" s="10"/>
      <c r="HKW199" s="10"/>
      <c r="HKX199" s="10"/>
      <c r="HKY199" s="10"/>
      <c r="HKZ199" s="10"/>
      <c r="HLA199" s="10"/>
      <c r="HLB199" s="10"/>
      <c r="HLC199" s="10"/>
      <c r="HLD199" s="10"/>
      <c r="HLE199" s="10"/>
      <c r="HLF199" s="10"/>
      <c r="HLG199" s="10"/>
      <c r="HLH199" s="10"/>
      <c r="HLI199" s="10"/>
      <c r="HLJ199" s="10"/>
      <c r="HLK199" s="10"/>
      <c r="HLL199" s="10"/>
      <c r="HLM199" s="10"/>
      <c r="HLN199" s="10"/>
      <c r="HLO199" s="10"/>
      <c r="HLP199" s="10"/>
      <c r="HLQ199" s="10"/>
      <c r="HLR199" s="10"/>
      <c r="HLS199" s="10"/>
      <c r="HLT199" s="10"/>
      <c r="HLU199" s="10"/>
      <c r="HLV199" s="10"/>
      <c r="HLW199" s="10"/>
      <c r="HLX199" s="10"/>
      <c r="HLY199" s="10"/>
      <c r="HLZ199" s="10"/>
      <c r="HMA199" s="10"/>
      <c r="HMB199" s="10"/>
      <c r="HMC199" s="10"/>
      <c r="HMD199" s="10"/>
      <c r="HME199" s="10"/>
      <c r="HMF199" s="10"/>
      <c r="HMG199" s="10"/>
      <c r="HMH199" s="10"/>
      <c r="HMI199" s="10"/>
      <c r="HMJ199" s="10"/>
      <c r="HMK199" s="10"/>
      <c r="HML199" s="10"/>
      <c r="HMM199" s="10"/>
      <c r="HMN199" s="10"/>
      <c r="HMO199" s="10"/>
      <c r="HMP199" s="10"/>
      <c r="HMQ199" s="10"/>
      <c r="HMR199" s="10"/>
      <c r="HMS199" s="10"/>
      <c r="HMT199" s="10"/>
      <c r="HMU199" s="10"/>
      <c r="HMV199" s="10"/>
      <c r="HMW199" s="10"/>
      <c r="HMX199" s="10"/>
      <c r="HMY199" s="10"/>
      <c r="HMZ199" s="10"/>
      <c r="HNA199" s="10"/>
      <c r="HNB199" s="10"/>
      <c r="HNC199" s="10"/>
      <c r="HND199" s="10"/>
      <c r="HNE199" s="10"/>
      <c r="HNF199" s="10"/>
      <c r="HNG199" s="10"/>
      <c r="HNH199" s="10"/>
      <c r="HNI199" s="10"/>
      <c r="HNJ199" s="10"/>
      <c r="HNK199" s="10"/>
      <c r="HNL199" s="10"/>
      <c r="HNM199" s="10"/>
      <c r="HNN199" s="10"/>
      <c r="HNO199" s="10"/>
      <c r="HNP199" s="10"/>
      <c r="HNQ199" s="10"/>
      <c r="HNR199" s="10"/>
      <c r="HNS199" s="10"/>
      <c r="HNT199" s="10"/>
      <c r="HNU199" s="10"/>
      <c r="HNV199" s="10"/>
      <c r="HNW199" s="10"/>
      <c r="HNX199" s="10"/>
      <c r="HNY199" s="10"/>
      <c r="HNZ199" s="10"/>
      <c r="HOA199" s="10"/>
      <c r="HOB199" s="10"/>
      <c r="HOC199" s="10"/>
      <c r="HOD199" s="10"/>
      <c r="HOE199" s="10"/>
      <c r="HOF199" s="10"/>
      <c r="HOG199" s="10"/>
      <c r="HOH199" s="10"/>
      <c r="HOI199" s="10"/>
      <c r="HOJ199" s="10"/>
      <c r="HOK199" s="10"/>
      <c r="HOL199" s="10"/>
      <c r="HOM199" s="10"/>
      <c r="HON199" s="10"/>
      <c r="HOO199" s="10"/>
      <c r="HOP199" s="10"/>
      <c r="HOQ199" s="10"/>
      <c r="HOR199" s="10"/>
      <c r="HOS199" s="10"/>
      <c r="HOT199" s="10"/>
      <c r="HOU199" s="10"/>
      <c r="HOV199" s="10"/>
      <c r="HOW199" s="10"/>
      <c r="HOX199" s="10"/>
      <c r="HOY199" s="10"/>
      <c r="HOZ199" s="10"/>
      <c r="HPA199" s="10"/>
      <c r="HPB199" s="10"/>
      <c r="HPC199" s="10"/>
      <c r="HPD199" s="10"/>
      <c r="HPE199" s="10"/>
      <c r="HPF199" s="10"/>
      <c r="HPG199" s="10"/>
      <c r="HPH199" s="10"/>
      <c r="HPI199" s="10"/>
      <c r="HPJ199" s="10"/>
      <c r="HPK199" s="10"/>
      <c r="HPL199" s="10"/>
      <c r="HPM199" s="10"/>
      <c r="HPN199" s="10"/>
      <c r="HPO199" s="10"/>
      <c r="HPP199" s="10"/>
      <c r="HPQ199" s="10"/>
      <c r="HPR199" s="10"/>
      <c r="HPS199" s="10"/>
      <c r="HPT199" s="10"/>
      <c r="HPU199" s="10"/>
      <c r="HPV199" s="10"/>
      <c r="HPW199" s="10"/>
      <c r="HPX199" s="10"/>
      <c r="HPY199" s="10"/>
      <c r="HPZ199" s="10"/>
      <c r="HQA199" s="10"/>
      <c r="HQB199" s="10"/>
      <c r="HQC199" s="10"/>
      <c r="HQD199" s="10"/>
      <c r="HQE199" s="10"/>
      <c r="HQF199" s="10"/>
      <c r="HQG199" s="10"/>
      <c r="HQH199" s="10"/>
      <c r="HQI199" s="10"/>
      <c r="HQJ199" s="10"/>
      <c r="HQK199" s="10"/>
      <c r="HQL199" s="10"/>
      <c r="HQM199" s="10"/>
      <c r="HQN199" s="10"/>
      <c r="HQO199" s="10"/>
      <c r="HQP199" s="10"/>
      <c r="HQQ199" s="10"/>
      <c r="HQR199" s="10"/>
      <c r="HQS199" s="10"/>
      <c r="HQT199" s="10"/>
      <c r="HQU199" s="10"/>
      <c r="HQV199" s="10"/>
      <c r="HQW199" s="10"/>
      <c r="HQX199" s="10"/>
      <c r="HQY199" s="10"/>
      <c r="HQZ199" s="10"/>
      <c r="HRA199" s="10"/>
      <c r="HRB199" s="10"/>
      <c r="HRC199" s="10"/>
      <c r="HRD199" s="10"/>
      <c r="HRE199" s="10"/>
      <c r="HRF199" s="10"/>
      <c r="HRG199" s="10"/>
      <c r="HRH199" s="10"/>
      <c r="HRI199" s="10"/>
      <c r="HRJ199" s="10"/>
      <c r="HRK199" s="10"/>
      <c r="HRL199" s="10"/>
      <c r="HRM199" s="10"/>
      <c r="HRN199" s="10"/>
      <c r="HRO199" s="10"/>
      <c r="HRP199" s="10"/>
      <c r="HRQ199" s="10"/>
      <c r="HRR199" s="10"/>
      <c r="HRS199" s="10"/>
      <c r="HRT199" s="10"/>
      <c r="HRU199" s="10"/>
      <c r="HRV199" s="10"/>
      <c r="HRW199" s="10"/>
      <c r="HRX199" s="10"/>
      <c r="HRY199" s="10"/>
      <c r="HRZ199" s="10"/>
      <c r="HSA199" s="10"/>
      <c r="HSB199" s="10"/>
      <c r="HSC199" s="10"/>
      <c r="HSD199" s="10"/>
      <c r="HSE199" s="10"/>
      <c r="HSF199" s="10"/>
      <c r="HSG199" s="10"/>
      <c r="HSH199" s="10"/>
      <c r="HSI199" s="10"/>
      <c r="HSJ199" s="10"/>
      <c r="HSK199" s="10"/>
      <c r="HSL199" s="10"/>
      <c r="HSM199" s="10"/>
      <c r="HSN199" s="10"/>
      <c r="HSO199" s="10"/>
      <c r="HSP199" s="10"/>
      <c r="HSQ199" s="10"/>
      <c r="HSR199" s="10"/>
      <c r="HSS199" s="10"/>
      <c r="HST199" s="10"/>
      <c r="HSU199" s="10"/>
      <c r="HSV199" s="10"/>
      <c r="HSW199" s="10"/>
      <c r="HSX199" s="10"/>
      <c r="HSY199" s="10"/>
      <c r="HSZ199" s="10"/>
      <c r="HTA199" s="10"/>
      <c r="HTB199" s="10"/>
      <c r="HTC199" s="10"/>
      <c r="HTD199" s="10"/>
      <c r="HTE199" s="10"/>
      <c r="HTF199" s="10"/>
      <c r="HTG199" s="10"/>
      <c r="HTH199" s="10"/>
      <c r="HTI199" s="10"/>
      <c r="HTJ199" s="10"/>
      <c r="HTK199" s="10"/>
      <c r="HTL199" s="10"/>
      <c r="HTM199" s="10"/>
      <c r="HTN199" s="10"/>
      <c r="HTO199" s="10"/>
      <c r="HTP199" s="10"/>
      <c r="HTQ199" s="10"/>
      <c r="HTR199" s="10"/>
      <c r="HTS199" s="10"/>
      <c r="HTT199" s="10"/>
      <c r="HTU199" s="10"/>
      <c r="HTV199" s="10"/>
      <c r="HTW199" s="10"/>
      <c r="HTX199" s="10"/>
      <c r="HTY199" s="10"/>
      <c r="HTZ199" s="10"/>
      <c r="HUA199" s="10"/>
      <c r="HUB199" s="10"/>
      <c r="HUC199" s="10"/>
      <c r="HUD199" s="10"/>
      <c r="HUE199" s="10"/>
      <c r="HUF199" s="10"/>
      <c r="HUG199" s="10"/>
      <c r="HUH199" s="10"/>
      <c r="HUI199" s="10"/>
      <c r="HUJ199" s="10"/>
      <c r="HUK199" s="10"/>
      <c r="HUL199" s="10"/>
      <c r="HUM199" s="10"/>
      <c r="HUN199" s="10"/>
      <c r="HUO199" s="10"/>
      <c r="HUP199" s="10"/>
      <c r="HUQ199" s="10"/>
      <c r="HUR199" s="10"/>
      <c r="HUS199" s="10"/>
      <c r="HUT199" s="10"/>
      <c r="HUU199" s="10"/>
      <c r="HUV199" s="10"/>
      <c r="HUW199" s="10"/>
      <c r="HUX199" s="10"/>
      <c r="HUY199" s="10"/>
      <c r="HUZ199" s="10"/>
      <c r="HVA199" s="10"/>
      <c r="HVB199" s="10"/>
      <c r="HVC199" s="10"/>
      <c r="HVD199" s="10"/>
      <c r="HVE199" s="10"/>
      <c r="HVF199" s="10"/>
      <c r="HVG199" s="10"/>
      <c r="HVH199" s="10"/>
      <c r="HVI199" s="10"/>
      <c r="HVJ199" s="10"/>
      <c r="HVK199" s="10"/>
      <c r="HVL199" s="10"/>
      <c r="HVM199" s="10"/>
      <c r="HVN199" s="10"/>
      <c r="HVO199" s="10"/>
      <c r="HVP199" s="10"/>
      <c r="HVQ199" s="10"/>
      <c r="HVR199" s="10"/>
      <c r="HVS199" s="10"/>
      <c r="HVT199" s="10"/>
      <c r="HVU199" s="10"/>
      <c r="HVV199" s="10"/>
      <c r="HVW199" s="10"/>
      <c r="HVX199" s="10"/>
      <c r="HVY199" s="10"/>
      <c r="HVZ199" s="10"/>
      <c r="HWA199" s="10"/>
      <c r="HWB199" s="10"/>
      <c r="HWC199" s="10"/>
      <c r="HWD199" s="10"/>
      <c r="HWE199" s="10"/>
      <c r="HWF199" s="10"/>
      <c r="HWG199" s="10"/>
      <c r="HWH199" s="10"/>
      <c r="HWI199" s="10"/>
      <c r="HWJ199" s="10"/>
      <c r="HWK199" s="10"/>
      <c r="HWL199" s="10"/>
      <c r="HWM199" s="10"/>
      <c r="HWN199" s="10"/>
      <c r="HWO199" s="10"/>
      <c r="HWP199" s="10"/>
      <c r="HWQ199" s="10"/>
      <c r="HWR199" s="10"/>
      <c r="HWS199" s="10"/>
      <c r="HWT199" s="10"/>
      <c r="HWU199" s="10"/>
      <c r="HWV199" s="10"/>
      <c r="HWW199" s="10"/>
      <c r="HWX199" s="10"/>
      <c r="HWY199" s="10"/>
      <c r="HWZ199" s="10"/>
      <c r="HXA199" s="10"/>
      <c r="HXB199" s="10"/>
      <c r="HXC199" s="10"/>
      <c r="HXD199" s="10"/>
      <c r="HXE199" s="10"/>
      <c r="HXF199" s="10"/>
      <c r="HXG199" s="10"/>
      <c r="HXH199" s="10"/>
      <c r="HXI199" s="10"/>
      <c r="HXJ199" s="10"/>
      <c r="HXK199" s="10"/>
      <c r="HXL199" s="10"/>
      <c r="HXM199" s="10"/>
      <c r="HXN199" s="10"/>
      <c r="HXO199" s="10"/>
      <c r="HXP199" s="10"/>
      <c r="HXQ199" s="10"/>
      <c r="HXR199" s="10"/>
      <c r="HXS199" s="10"/>
      <c r="HXT199" s="10"/>
      <c r="HXU199" s="10"/>
      <c r="HXV199" s="10"/>
      <c r="HXW199" s="10"/>
      <c r="HXX199" s="10"/>
      <c r="HXY199" s="10"/>
      <c r="HXZ199" s="10"/>
      <c r="HYA199" s="10"/>
      <c r="HYB199" s="10"/>
      <c r="HYC199" s="10"/>
      <c r="HYD199" s="10"/>
      <c r="HYE199" s="10"/>
      <c r="HYF199" s="10"/>
      <c r="HYG199" s="10"/>
      <c r="HYH199" s="10"/>
      <c r="HYI199" s="10"/>
      <c r="HYJ199" s="10"/>
      <c r="HYK199" s="10"/>
      <c r="HYL199" s="10"/>
      <c r="HYM199" s="10"/>
      <c r="HYN199" s="10"/>
      <c r="HYO199" s="10"/>
      <c r="HYP199" s="10"/>
      <c r="HYQ199" s="10"/>
      <c r="HYR199" s="10"/>
      <c r="HYS199" s="10"/>
      <c r="HYT199" s="10"/>
      <c r="HYU199" s="10"/>
      <c r="HYV199" s="10"/>
      <c r="HYW199" s="10"/>
      <c r="HYX199" s="10"/>
      <c r="HYY199" s="10"/>
      <c r="HYZ199" s="10"/>
      <c r="HZA199" s="10"/>
      <c r="HZB199" s="10"/>
      <c r="HZC199" s="10"/>
      <c r="HZD199" s="10"/>
      <c r="HZE199" s="10"/>
      <c r="HZF199" s="10"/>
      <c r="HZG199" s="10"/>
      <c r="HZH199" s="10"/>
      <c r="HZI199" s="10"/>
      <c r="HZJ199" s="10"/>
      <c r="HZK199" s="10"/>
      <c r="HZL199" s="10"/>
      <c r="HZM199" s="10"/>
      <c r="HZN199" s="10"/>
      <c r="HZO199" s="10"/>
      <c r="HZP199" s="10"/>
      <c r="HZQ199" s="10"/>
      <c r="HZR199" s="10"/>
      <c r="HZS199" s="10"/>
      <c r="HZT199" s="10"/>
      <c r="HZU199" s="10"/>
      <c r="HZV199" s="10"/>
      <c r="HZW199" s="10"/>
      <c r="HZX199" s="10"/>
      <c r="HZY199" s="10"/>
      <c r="HZZ199" s="10"/>
      <c r="IAA199" s="10"/>
      <c r="IAB199" s="10"/>
      <c r="IAC199" s="10"/>
      <c r="IAD199" s="10"/>
      <c r="IAE199" s="10"/>
      <c r="IAF199" s="10"/>
      <c r="IAG199" s="10"/>
      <c r="IAH199" s="10"/>
      <c r="IAI199" s="10"/>
      <c r="IAJ199" s="10"/>
      <c r="IAK199" s="10"/>
      <c r="IAL199" s="10"/>
      <c r="IAM199" s="10"/>
      <c r="IAN199" s="10"/>
      <c r="IAO199" s="10"/>
      <c r="IAP199" s="10"/>
      <c r="IAQ199" s="10"/>
      <c r="IAR199" s="10"/>
      <c r="IAS199" s="10"/>
      <c r="IAT199" s="10"/>
      <c r="IAU199" s="10"/>
      <c r="IAV199" s="10"/>
      <c r="IAW199" s="10"/>
      <c r="IAX199" s="10"/>
      <c r="IAY199" s="10"/>
      <c r="IAZ199" s="10"/>
      <c r="IBA199" s="10"/>
      <c r="IBB199" s="10"/>
      <c r="IBC199" s="10"/>
      <c r="IBD199" s="10"/>
      <c r="IBE199" s="10"/>
      <c r="IBF199" s="10"/>
      <c r="IBG199" s="10"/>
      <c r="IBH199" s="10"/>
      <c r="IBI199" s="10"/>
      <c r="IBJ199" s="10"/>
      <c r="IBK199" s="10"/>
      <c r="IBL199" s="10"/>
      <c r="IBM199" s="10"/>
      <c r="IBN199" s="10"/>
      <c r="IBO199" s="10"/>
      <c r="IBP199" s="10"/>
      <c r="IBQ199" s="10"/>
      <c r="IBR199" s="10"/>
      <c r="IBS199" s="10"/>
      <c r="IBT199" s="10"/>
      <c r="IBU199" s="10"/>
      <c r="IBV199" s="10"/>
      <c r="IBW199" s="10"/>
      <c r="IBX199" s="10"/>
      <c r="IBY199" s="10"/>
      <c r="IBZ199" s="10"/>
      <c r="ICA199" s="10"/>
      <c r="ICB199" s="10"/>
      <c r="ICC199" s="10"/>
      <c r="ICD199" s="10"/>
      <c r="ICE199" s="10"/>
      <c r="ICF199" s="10"/>
      <c r="ICG199" s="10"/>
      <c r="ICH199" s="10"/>
      <c r="ICI199" s="10"/>
      <c r="ICJ199" s="10"/>
      <c r="ICK199" s="10"/>
      <c r="ICL199" s="10"/>
      <c r="ICM199" s="10"/>
      <c r="ICN199" s="10"/>
      <c r="ICO199" s="10"/>
      <c r="ICP199" s="10"/>
      <c r="ICQ199" s="10"/>
      <c r="ICR199" s="10"/>
      <c r="ICS199" s="10"/>
      <c r="ICT199" s="10"/>
      <c r="ICU199" s="10"/>
      <c r="ICV199" s="10"/>
      <c r="ICW199" s="10"/>
      <c r="ICX199" s="10"/>
      <c r="ICY199" s="10"/>
      <c r="ICZ199" s="10"/>
      <c r="IDA199" s="10"/>
      <c r="IDB199" s="10"/>
      <c r="IDC199" s="10"/>
      <c r="IDD199" s="10"/>
      <c r="IDE199" s="10"/>
      <c r="IDF199" s="10"/>
      <c r="IDG199" s="10"/>
      <c r="IDH199" s="10"/>
      <c r="IDI199" s="10"/>
      <c r="IDJ199" s="10"/>
      <c r="IDK199" s="10"/>
      <c r="IDL199" s="10"/>
      <c r="IDM199" s="10"/>
      <c r="IDN199" s="10"/>
      <c r="IDO199" s="10"/>
      <c r="IDP199" s="10"/>
      <c r="IDQ199" s="10"/>
      <c r="IDR199" s="10"/>
      <c r="IDS199" s="10"/>
      <c r="IDT199" s="10"/>
      <c r="IDU199" s="10"/>
      <c r="IDV199" s="10"/>
      <c r="IDW199" s="10"/>
      <c r="IDX199" s="10"/>
      <c r="IDY199" s="10"/>
      <c r="IDZ199" s="10"/>
      <c r="IEA199" s="10"/>
      <c r="IEB199" s="10"/>
      <c r="IEC199" s="10"/>
      <c r="IED199" s="10"/>
      <c r="IEE199" s="10"/>
      <c r="IEF199" s="10"/>
      <c r="IEG199" s="10"/>
      <c r="IEH199" s="10"/>
      <c r="IEI199" s="10"/>
      <c r="IEJ199" s="10"/>
      <c r="IEK199" s="10"/>
      <c r="IEL199" s="10"/>
      <c r="IEM199" s="10"/>
      <c r="IEN199" s="10"/>
      <c r="IEO199" s="10"/>
      <c r="IEP199" s="10"/>
      <c r="IEQ199" s="10"/>
      <c r="IER199" s="10"/>
      <c r="IES199" s="10"/>
      <c r="IET199" s="10"/>
      <c r="IEU199" s="10"/>
      <c r="IEV199" s="10"/>
      <c r="IEW199" s="10"/>
      <c r="IEX199" s="10"/>
      <c r="IEY199" s="10"/>
      <c r="IEZ199" s="10"/>
      <c r="IFA199" s="10"/>
      <c r="IFB199" s="10"/>
      <c r="IFC199" s="10"/>
      <c r="IFD199" s="10"/>
      <c r="IFE199" s="10"/>
      <c r="IFF199" s="10"/>
      <c r="IFG199" s="10"/>
      <c r="IFH199" s="10"/>
      <c r="IFI199" s="10"/>
      <c r="IFJ199" s="10"/>
      <c r="IFK199" s="10"/>
      <c r="IFL199" s="10"/>
      <c r="IFM199" s="10"/>
      <c r="IFN199" s="10"/>
      <c r="IFO199" s="10"/>
      <c r="IFP199" s="10"/>
      <c r="IFQ199" s="10"/>
      <c r="IFR199" s="10"/>
      <c r="IFS199" s="10"/>
      <c r="IFT199" s="10"/>
      <c r="IFU199" s="10"/>
      <c r="IFV199" s="10"/>
      <c r="IFW199" s="10"/>
      <c r="IFX199" s="10"/>
      <c r="IFY199" s="10"/>
      <c r="IFZ199" s="10"/>
      <c r="IGA199" s="10"/>
      <c r="IGB199" s="10"/>
      <c r="IGC199" s="10"/>
      <c r="IGD199" s="10"/>
      <c r="IGE199" s="10"/>
      <c r="IGF199" s="10"/>
      <c r="IGG199" s="10"/>
      <c r="IGH199" s="10"/>
      <c r="IGI199" s="10"/>
      <c r="IGJ199" s="10"/>
      <c r="IGK199" s="10"/>
      <c r="IGL199" s="10"/>
      <c r="IGM199" s="10"/>
      <c r="IGN199" s="10"/>
      <c r="IGO199" s="10"/>
      <c r="IGP199" s="10"/>
      <c r="IGQ199" s="10"/>
      <c r="IGR199" s="10"/>
      <c r="IGS199" s="10"/>
      <c r="IGT199" s="10"/>
      <c r="IGU199" s="10"/>
      <c r="IGV199" s="10"/>
      <c r="IGW199" s="10"/>
      <c r="IGX199" s="10"/>
      <c r="IGY199" s="10"/>
      <c r="IGZ199" s="10"/>
      <c r="IHA199" s="10"/>
      <c r="IHB199" s="10"/>
      <c r="IHC199" s="10"/>
      <c r="IHD199" s="10"/>
      <c r="IHE199" s="10"/>
      <c r="IHF199" s="10"/>
      <c r="IHG199" s="10"/>
      <c r="IHH199" s="10"/>
      <c r="IHI199" s="10"/>
      <c r="IHJ199" s="10"/>
      <c r="IHK199" s="10"/>
      <c r="IHL199" s="10"/>
      <c r="IHM199" s="10"/>
      <c r="IHN199" s="10"/>
      <c r="IHO199" s="10"/>
      <c r="IHP199" s="10"/>
      <c r="IHQ199" s="10"/>
      <c r="IHR199" s="10"/>
      <c r="IHS199" s="10"/>
      <c r="IHT199" s="10"/>
      <c r="IHU199" s="10"/>
      <c r="IHV199" s="10"/>
      <c r="IHW199" s="10"/>
      <c r="IHX199" s="10"/>
      <c r="IHY199" s="10"/>
      <c r="IHZ199" s="10"/>
      <c r="IIA199" s="10"/>
      <c r="IIB199" s="10"/>
      <c r="IIC199" s="10"/>
      <c r="IID199" s="10"/>
      <c r="IIE199" s="10"/>
      <c r="IIF199" s="10"/>
      <c r="IIG199" s="10"/>
      <c r="IIH199" s="10"/>
      <c r="III199" s="10"/>
      <c r="IIJ199" s="10"/>
      <c r="IIK199" s="10"/>
      <c r="IIL199" s="10"/>
      <c r="IIM199" s="10"/>
      <c r="IIN199" s="10"/>
      <c r="IIO199" s="10"/>
      <c r="IIP199" s="10"/>
      <c r="IIQ199" s="10"/>
      <c r="IIR199" s="10"/>
      <c r="IIS199" s="10"/>
      <c r="IIT199" s="10"/>
      <c r="IIU199" s="10"/>
      <c r="IIV199" s="10"/>
      <c r="IIW199" s="10"/>
      <c r="IIX199" s="10"/>
      <c r="IIY199" s="10"/>
      <c r="IIZ199" s="10"/>
      <c r="IJA199" s="10"/>
      <c r="IJB199" s="10"/>
      <c r="IJC199" s="10"/>
      <c r="IJD199" s="10"/>
      <c r="IJE199" s="10"/>
      <c r="IJF199" s="10"/>
      <c r="IJG199" s="10"/>
      <c r="IJH199" s="10"/>
      <c r="IJI199" s="10"/>
      <c r="IJJ199" s="10"/>
      <c r="IJK199" s="10"/>
      <c r="IJL199" s="10"/>
      <c r="IJM199" s="10"/>
      <c r="IJN199" s="10"/>
      <c r="IJO199" s="10"/>
      <c r="IJP199" s="10"/>
      <c r="IJQ199" s="10"/>
      <c r="IJR199" s="10"/>
      <c r="IJS199" s="10"/>
      <c r="IJT199" s="10"/>
      <c r="IJU199" s="10"/>
      <c r="IJV199" s="10"/>
      <c r="IJW199" s="10"/>
      <c r="IJX199" s="10"/>
      <c r="IJY199" s="10"/>
      <c r="IJZ199" s="10"/>
      <c r="IKA199" s="10"/>
      <c r="IKB199" s="10"/>
      <c r="IKC199" s="10"/>
      <c r="IKD199" s="10"/>
      <c r="IKE199" s="10"/>
      <c r="IKF199" s="10"/>
      <c r="IKG199" s="10"/>
      <c r="IKH199" s="10"/>
      <c r="IKI199" s="10"/>
      <c r="IKJ199" s="10"/>
      <c r="IKK199" s="10"/>
      <c r="IKL199" s="10"/>
      <c r="IKM199" s="10"/>
      <c r="IKN199" s="10"/>
      <c r="IKO199" s="10"/>
      <c r="IKP199" s="10"/>
      <c r="IKQ199" s="10"/>
      <c r="IKR199" s="10"/>
      <c r="IKS199" s="10"/>
      <c r="IKT199" s="10"/>
      <c r="IKU199" s="10"/>
      <c r="IKV199" s="10"/>
      <c r="IKW199" s="10"/>
      <c r="IKX199" s="10"/>
      <c r="IKY199" s="10"/>
      <c r="IKZ199" s="10"/>
      <c r="ILA199" s="10"/>
      <c r="ILB199" s="10"/>
      <c r="ILC199" s="10"/>
      <c r="ILD199" s="10"/>
      <c r="ILE199" s="10"/>
      <c r="ILF199" s="10"/>
      <c r="ILG199" s="10"/>
      <c r="ILH199" s="10"/>
      <c r="ILI199" s="10"/>
      <c r="ILJ199" s="10"/>
      <c r="ILK199" s="10"/>
      <c r="ILL199" s="10"/>
      <c r="ILM199" s="10"/>
      <c r="ILN199" s="10"/>
      <c r="ILO199" s="10"/>
      <c r="ILP199" s="10"/>
      <c r="ILQ199" s="10"/>
      <c r="ILR199" s="10"/>
      <c r="ILS199" s="10"/>
      <c r="ILT199" s="10"/>
      <c r="ILU199" s="10"/>
      <c r="ILV199" s="10"/>
      <c r="ILW199" s="10"/>
      <c r="ILX199" s="10"/>
      <c r="ILY199" s="10"/>
      <c r="ILZ199" s="10"/>
      <c r="IMA199" s="10"/>
      <c r="IMB199" s="10"/>
      <c r="IMC199" s="10"/>
      <c r="IMD199" s="10"/>
      <c r="IME199" s="10"/>
      <c r="IMF199" s="10"/>
      <c r="IMG199" s="10"/>
      <c r="IMH199" s="10"/>
      <c r="IMI199" s="10"/>
      <c r="IMJ199" s="10"/>
      <c r="IMK199" s="10"/>
      <c r="IML199" s="10"/>
      <c r="IMM199" s="10"/>
      <c r="IMN199" s="10"/>
      <c r="IMO199" s="10"/>
      <c r="IMP199" s="10"/>
      <c r="IMQ199" s="10"/>
      <c r="IMR199" s="10"/>
      <c r="IMS199" s="10"/>
      <c r="IMT199" s="10"/>
      <c r="IMU199" s="10"/>
      <c r="IMV199" s="10"/>
      <c r="IMW199" s="10"/>
      <c r="IMX199" s="10"/>
      <c r="IMY199" s="10"/>
      <c r="IMZ199" s="10"/>
      <c r="INA199" s="10"/>
      <c r="INB199" s="10"/>
      <c r="INC199" s="10"/>
      <c r="IND199" s="10"/>
      <c r="INE199" s="10"/>
      <c r="INF199" s="10"/>
      <c r="ING199" s="10"/>
      <c r="INH199" s="10"/>
      <c r="INI199" s="10"/>
      <c r="INJ199" s="10"/>
      <c r="INK199" s="10"/>
      <c r="INL199" s="10"/>
      <c r="INM199" s="10"/>
      <c r="INN199" s="10"/>
      <c r="INO199" s="10"/>
      <c r="INP199" s="10"/>
      <c r="INQ199" s="10"/>
      <c r="INR199" s="10"/>
      <c r="INS199" s="10"/>
      <c r="INT199" s="10"/>
      <c r="INU199" s="10"/>
      <c r="INV199" s="10"/>
      <c r="INW199" s="10"/>
      <c r="INX199" s="10"/>
      <c r="INY199" s="10"/>
      <c r="INZ199" s="10"/>
      <c r="IOA199" s="10"/>
      <c r="IOB199" s="10"/>
      <c r="IOC199" s="10"/>
      <c r="IOD199" s="10"/>
      <c r="IOE199" s="10"/>
      <c r="IOF199" s="10"/>
      <c r="IOG199" s="10"/>
      <c r="IOH199" s="10"/>
      <c r="IOI199" s="10"/>
      <c r="IOJ199" s="10"/>
      <c r="IOK199" s="10"/>
      <c r="IOL199" s="10"/>
      <c r="IOM199" s="10"/>
      <c r="ION199" s="10"/>
      <c r="IOO199" s="10"/>
      <c r="IOP199" s="10"/>
      <c r="IOQ199" s="10"/>
      <c r="IOR199" s="10"/>
      <c r="IOS199" s="10"/>
      <c r="IOT199" s="10"/>
      <c r="IOU199" s="10"/>
      <c r="IOV199" s="10"/>
      <c r="IOW199" s="10"/>
      <c r="IOX199" s="10"/>
      <c r="IOY199" s="10"/>
      <c r="IOZ199" s="10"/>
      <c r="IPA199" s="10"/>
      <c r="IPB199" s="10"/>
      <c r="IPC199" s="10"/>
      <c r="IPD199" s="10"/>
      <c r="IPE199" s="10"/>
      <c r="IPF199" s="10"/>
      <c r="IPG199" s="10"/>
      <c r="IPH199" s="10"/>
      <c r="IPI199" s="10"/>
      <c r="IPJ199" s="10"/>
      <c r="IPK199" s="10"/>
      <c r="IPL199" s="10"/>
      <c r="IPM199" s="10"/>
      <c r="IPN199" s="10"/>
      <c r="IPO199" s="10"/>
      <c r="IPP199" s="10"/>
      <c r="IPQ199" s="10"/>
      <c r="IPR199" s="10"/>
      <c r="IPS199" s="10"/>
      <c r="IPT199" s="10"/>
      <c r="IPU199" s="10"/>
      <c r="IPV199" s="10"/>
      <c r="IPW199" s="10"/>
      <c r="IPX199" s="10"/>
      <c r="IPY199" s="10"/>
      <c r="IPZ199" s="10"/>
      <c r="IQA199" s="10"/>
      <c r="IQB199" s="10"/>
      <c r="IQC199" s="10"/>
      <c r="IQD199" s="10"/>
      <c r="IQE199" s="10"/>
      <c r="IQF199" s="10"/>
      <c r="IQG199" s="10"/>
      <c r="IQH199" s="10"/>
      <c r="IQI199" s="10"/>
      <c r="IQJ199" s="10"/>
      <c r="IQK199" s="10"/>
      <c r="IQL199" s="10"/>
      <c r="IQM199" s="10"/>
      <c r="IQN199" s="10"/>
      <c r="IQO199" s="10"/>
      <c r="IQP199" s="10"/>
      <c r="IQQ199" s="10"/>
      <c r="IQR199" s="10"/>
      <c r="IQS199" s="10"/>
      <c r="IQT199" s="10"/>
      <c r="IQU199" s="10"/>
      <c r="IQV199" s="10"/>
      <c r="IQW199" s="10"/>
      <c r="IQX199" s="10"/>
      <c r="IQY199" s="10"/>
      <c r="IQZ199" s="10"/>
      <c r="IRA199" s="10"/>
      <c r="IRB199" s="10"/>
      <c r="IRC199" s="10"/>
      <c r="IRD199" s="10"/>
      <c r="IRE199" s="10"/>
      <c r="IRF199" s="10"/>
      <c r="IRG199" s="10"/>
      <c r="IRH199" s="10"/>
      <c r="IRI199" s="10"/>
      <c r="IRJ199" s="10"/>
      <c r="IRK199" s="10"/>
      <c r="IRL199" s="10"/>
      <c r="IRM199" s="10"/>
      <c r="IRN199" s="10"/>
      <c r="IRO199" s="10"/>
      <c r="IRP199" s="10"/>
      <c r="IRQ199" s="10"/>
      <c r="IRR199" s="10"/>
      <c r="IRS199" s="10"/>
      <c r="IRT199" s="10"/>
      <c r="IRU199" s="10"/>
      <c r="IRV199" s="10"/>
      <c r="IRW199" s="10"/>
      <c r="IRX199" s="10"/>
      <c r="IRY199" s="10"/>
      <c r="IRZ199" s="10"/>
      <c r="ISA199" s="10"/>
      <c r="ISB199" s="10"/>
      <c r="ISC199" s="10"/>
      <c r="ISD199" s="10"/>
      <c r="ISE199" s="10"/>
      <c r="ISF199" s="10"/>
      <c r="ISG199" s="10"/>
      <c r="ISH199" s="10"/>
      <c r="ISI199" s="10"/>
      <c r="ISJ199" s="10"/>
      <c r="ISK199" s="10"/>
      <c r="ISL199" s="10"/>
      <c r="ISM199" s="10"/>
      <c r="ISN199" s="10"/>
      <c r="ISO199" s="10"/>
      <c r="ISP199" s="10"/>
      <c r="ISQ199" s="10"/>
      <c r="ISR199" s="10"/>
      <c r="ISS199" s="10"/>
      <c r="IST199" s="10"/>
      <c r="ISU199" s="10"/>
      <c r="ISV199" s="10"/>
      <c r="ISW199" s="10"/>
      <c r="ISX199" s="10"/>
      <c r="ISY199" s="10"/>
      <c r="ISZ199" s="10"/>
      <c r="ITA199" s="10"/>
      <c r="ITB199" s="10"/>
      <c r="ITC199" s="10"/>
      <c r="ITD199" s="10"/>
      <c r="ITE199" s="10"/>
      <c r="ITF199" s="10"/>
      <c r="ITG199" s="10"/>
      <c r="ITH199" s="10"/>
      <c r="ITI199" s="10"/>
      <c r="ITJ199" s="10"/>
      <c r="ITK199" s="10"/>
      <c r="ITL199" s="10"/>
      <c r="ITM199" s="10"/>
      <c r="ITN199" s="10"/>
      <c r="ITO199" s="10"/>
      <c r="ITP199" s="10"/>
      <c r="ITQ199" s="10"/>
      <c r="ITR199" s="10"/>
      <c r="ITS199" s="10"/>
      <c r="ITT199" s="10"/>
      <c r="ITU199" s="10"/>
      <c r="ITV199" s="10"/>
      <c r="ITW199" s="10"/>
      <c r="ITX199" s="10"/>
      <c r="ITY199" s="10"/>
      <c r="ITZ199" s="10"/>
      <c r="IUA199" s="10"/>
      <c r="IUB199" s="10"/>
      <c r="IUC199" s="10"/>
      <c r="IUD199" s="10"/>
      <c r="IUE199" s="10"/>
      <c r="IUF199" s="10"/>
      <c r="IUG199" s="10"/>
      <c r="IUH199" s="10"/>
      <c r="IUI199" s="10"/>
      <c r="IUJ199" s="10"/>
      <c r="IUK199" s="10"/>
      <c r="IUL199" s="10"/>
      <c r="IUM199" s="10"/>
      <c r="IUN199" s="10"/>
      <c r="IUO199" s="10"/>
      <c r="IUP199" s="10"/>
      <c r="IUQ199" s="10"/>
      <c r="IUR199" s="10"/>
      <c r="IUS199" s="10"/>
      <c r="IUT199" s="10"/>
      <c r="IUU199" s="10"/>
      <c r="IUV199" s="10"/>
      <c r="IUW199" s="10"/>
      <c r="IUX199" s="10"/>
      <c r="IUY199" s="10"/>
      <c r="IUZ199" s="10"/>
      <c r="IVA199" s="10"/>
      <c r="IVB199" s="10"/>
      <c r="IVC199" s="10"/>
      <c r="IVD199" s="10"/>
      <c r="IVE199" s="10"/>
      <c r="IVF199" s="10"/>
      <c r="IVG199" s="10"/>
      <c r="IVH199" s="10"/>
      <c r="IVI199" s="10"/>
      <c r="IVJ199" s="10"/>
      <c r="IVK199" s="10"/>
      <c r="IVL199" s="10"/>
      <c r="IVM199" s="10"/>
      <c r="IVN199" s="10"/>
      <c r="IVO199" s="10"/>
      <c r="IVP199" s="10"/>
      <c r="IVQ199" s="10"/>
      <c r="IVR199" s="10"/>
      <c r="IVS199" s="10"/>
      <c r="IVT199" s="10"/>
      <c r="IVU199" s="10"/>
      <c r="IVV199" s="10"/>
      <c r="IVW199" s="10"/>
      <c r="IVX199" s="10"/>
      <c r="IVY199" s="10"/>
      <c r="IVZ199" s="10"/>
      <c r="IWA199" s="10"/>
      <c r="IWB199" s="10"/>
      <c r="IWC199" s="10"/>
      <c r="IWD199" s="10"/>
      <c r="IWE199" s="10"/>
      <c r="IWF199" s="10"/>
      <c r="IWG199" s="10"/>
      <c r="IWH199" s="10"/>
      <c r="IWI199" s="10"/>
      <c r="IWJ199" s="10"/>
      <c r="IWK199" s="10"/>
      <c r="IWL199" s="10"/>
      <c r="IWM199" s="10"/>
      <c r="IWN199" s="10"/>
      <c r="IWO199" s="10"/>
      <c r="IWP199" s="10"/>
      <c r="IWQ199" s="10"/>
      <c r="IWR199" s="10"/>
      <c r="IWS199" s="10"/>
      <c r="IWT199" s="10"/>
      <c r="IWU199" s="10"/>
      <c r="IWV199" s="10"/>
      <c r="IWW199" s="10"/>
      <c r="IWX199" s="10"/>
      <c r="IWY199" s="10"/>
      <c r="IWZ199" s="10"/>
      <c r="IXA199" s="10"/>
      <c r="IXB199" s="10"/>
      <c r="IXC199" s="10"/>
      <c r="IXD199" s="10"/>
      <c r="IXE199" s="10"/>
      <c r="IXF199" s="10"/>
      <c r="IXG199" s="10"/>
      <c r="IXH199" s="10"/>
      <c r="IXI199" s="10"/>
      <c r="IXJ199" s="10"/>
      <c r="IXK199" s="10"/>
      <c r="IXL199" s="10"/>
      <c r="IXM199" s="10"/>
      <c r="IXN199" s="10"/>
      <c r="IXO199" s="10"/>
      <c r="IXP199" s="10"/>
      <c r="IXQ199" s="10"/>
      <c r="IXR199" s="10"/>
      <c r="IXS199" s="10"/>
      <c r="IXT199" s="10"/>
      <c r="IXU199" s="10"/>
      <c r="IXV199" s="10"/>
      <c r="IXW199" s="10"/>
      <c r="IXX199" s="10"/>
      <c r="IXY199" s="10"/>
      <c r="IXZ199" s="10"/>
      <c r="IYA199" s="10"/>
      <c r="IYB199" s="10"/>
      <c r="IYC199" s="10"/>
      <c r="IYD199" s="10"/>
      <c r="IYE199" s="10"/>
      <c r="IYF199" s="10"/>
      <c r="IYG199" s="10"/>
      <c r="IYH199" s="10"/>
      <c r="IYI199" s="10"/>
      <c r="IYJ199" s="10"/>
      <c r="IYK199" s="10"/>
      <c r="IYL199" s="10"/>
      <c r="IYM199" s="10"/>
      <c r="IYN199" s="10"/>
      <c r="IYO199" s="10"/>
      <c r="IYP199" s="10"/>
      <c r="IYQ199" s="10"/>
      <c r="IYR199" s="10"/>
      <c r="IYS199" s="10"/>
      <c r="IYT199" s="10"/>
      <c r="IYU199" s="10"/>
      <c r="IYV199" s="10"/>
      <c r="IYW199" s="10"/>
      <c r="IYX199" s="10"/>
      <c r="IYY199" s="10"/>
      <c r="IYZ199" s="10"/>
      <c r="IZA199" s="10"/>
      <c r="IZB199" s="10"/>
      <c r="IZC199" s="10"/>
      <c r="IZD199" s="10"/>
      <c r="IZE199" s="10"/>
      <c r="IZF199" s="10"/>
      <c r="IZG199" s="10"/>
      <c r="IZH199" s="10"/>
      <c r="IZI199" s="10"/>
      <c r="IZJ199" s="10"/>
      <c r="IZK199" s="10"/>
      <c r="IZL199" s="10"/>
      <c r="IZM199" s="10"/>
      <c r="IZN199" s="10"/>
      <c r="IZO199" s="10"/>
      <c r="IZP199" s="10"/>
      <c r="IZQ199" s="10"/>
      <c r="IZR199" s="10"/>
      <c r="IZS199" s="10"/>
      <c r="IZT199" s="10"/>
      <c r="IZU199" s="10"/>
      <c r="IZV199" s="10"/>
      <c r="IZW199" s="10"/>
      <c r="IZX199" s="10"/>
      <c r="IZY199" s="10"/>
      <c r="IZZ199" s="10"/>
      <c r="JAA199" s="10"/>
      <c r="JAB199" s="10"/>
      <c r="JAC199" s="10"/>
      <c r="JAD199" s="10"/>
      <c r="JAE199" s="10"/>
      <c r="JAF199" s="10"/>
      <c r="JAG199" s="10"/>
      <c r="JAH199" s="10"/>
      <c r="JAI199" s="10"/>
      <c r="JAJ199" s="10"/>
      <c r="JAK199" s="10"/>
      <c r="JAL199" s="10"/>
      <c r="JAM199" s="10"/>
      <c r="JAN199" s="10"/>
      <c r="JAO199" s="10"/>
      <c r="JAP199" s="10"/>
      <c r="JAQ199" s="10"/>
      <c r="JAR199" s="10"/>
      <c r="JAS199" s="10"/>
      <c r="JAT199" s="10"/>
      <c r="JAU199" s="10"/>
      <c r="JAV199" s="10"/>
      <c r="JAW199" s="10"/>
      <c r="JAX199" s="10"/>
      <c r="JAY199" s="10"/>
      <c r="JAZ199" s="10"/>
      <c r="JBA199" s="10"/>
      <c r="JBB199" s="10"/>
      <c r="JBC199" s="10"/>
      <c r="JBD199" s="10"/>
      <c r="JBE199" s="10"/>
      <c r="JBF199" s="10"/>
      <c r="JBG199" s="10"/>
      <c r="JBH199" s="10"/>
      <c r="JBI199" s="10"/>
      <c r="JBJ199" s="10"/>
      <c r="JBK199" s="10"/>
      <c r="JBL199" s="10"/>
      <c r="JBM199" s="10"/>
      <c r="JBN199" s="10"/>
      <c r="JBO199" s="10"/>
      <c r="JBP199" s="10"/>
      <c r="JBQ199" s="10"/>
      <c r="JBR199" s="10"/>
      <c r="JBS199" s="10"/>
      <c r="JBT199" s="10"/>
      <c r="JBU199" s="10"/>
      <c r="JBV199" s="10"/>
      <c r="JBW199" s="10"/>
      <c r="JBX199" s="10"/>
      <c r="JBY199" s="10"/>
      <c r="JBZ199" s="10"/>
      <c r="JCA199" s="10"/>
      <c r="JCB199" s="10"/>
      <c r="JCC199" s="10"/>
      <c r="JCD199" s="10"/>
      <c r="JCE199" s="10"/>
      <c r="JCF199" s="10"/>
      <c r="JCG199" s="10"/>
      <c r="JCH199" s="10"/>
      <c r="JCI199" s="10"/>
      <c r="JCJ199" s="10"/>
      <c r="JCK199" s="10"/>
      <c r="JCL199" s="10"/>
      <c r="JCM199" s="10"/>
      <c r="JCN199" s="10"/>
      <c r="JCO199" s="10"/>
      <c r="JCP199" s="10"/>
      <c r="JCQ199" s="10"/>
      <c r="JCR199" s="10"/>
      <c r="JCS199" s="10"/>
      <c r="JCT199" s="10"/>
      <c r="JCU199" s="10"/>
      <c r="JCV199" s="10"/>
      <c r="JCW199" s="10"/>
      <c r="JCX199" s="10"/>
      <c r="JCY199" s="10"/>
      <c r="JCZ199" s="10"/>
      <c r="JDA199" s="10"/>
      <c r="JDB199" s="10"/>
      <c r="JDC199" s="10"/>
      <c r="JDD199" s="10"/>
      <c r="JDE199" s="10"/>
      <c r="JDF199" s="10"/>
      <c r="JDG199" s="10"/>
      <c r="JDH199" s="10"/>
      <c r="JDI199" s="10"/>
      <c r="JDJ199" s="10"/>
      <c r="JDK199" s="10"/>
      <c r="JDL199" s="10"/>
      <c r="JDM199" s="10"/>
      <c r="JDN199" s="10"/>
      <c r="JDO199" s="10"/>
      <c r="JDP199" s="10"/>
      <c r="JDQ199" s="10"/>
      <c r="JDR199" s="10"/>
      <c r="JDS199" s="10"/>
      <c r="JDT199" s="10"/>
      <c r="JDU199" s="10"/>
      <c r="JDV199" s="10"/>
      <c r="JDW199" s="10"/>
      <c r="JDX199" s="10"/>
      <c r="JDY199" s="10"/>
      <c r="JDZ199" s="10"/>
      <c r="JEA199" s="10"/>
      <c r="JEB199" s="10"/>
      <c r="JEC199" s="10"/>
      <c r="JED199" s="10"/>
      <c r="JEE199" s="10"/>
      <c r="JEF199" s="10"/>
      <c r="JEG199" s="10"/>
      <c r="JEH199" s="10"/>
      <c r="JEI199" s="10"/>
      <c r="JEJ199" s="10"/>
      <c r="JEK199" s="10"/>
      <c r="JEL199" s="10"/>
      <c r="JEM199" s="10"/>
      <c r="JEN199" s="10"/>
      <c r="JEO199" s="10"/>
      <c r="JEP199" s="10"/>
      <c r="JEQ199" s="10"/>
      <c r="JER199" s="10"/>
      <c r="JES199" s="10"/>
      <c r="JET199" s="10"/>
      <c r="JEU199" s="10"/>
      <c r="JEV199" s="10"/>
      <c r="JEW199" s="10"/>
      <c r="JEX199" s="10"/>
      <c r="JEY199" s="10"/>
      <c r="JEZ199" s="10"/>
      <c r="JFA199" s="10"/>
      <c r="JFB199" s="10"/>
      <c r="JFC199" s="10"/>
      <c r="JFD199" s="10"/>
      <c r="JFE199" s="10"/>
      <c r="JFF199" s="10"/>
      <c r="JFG199" s="10"/>
      <c r="JFH199" s="10"/>
      <c r="JFI199" s="10"/>
      <c r="JFJ199" s="10"/>
      <c r="JFK199" s="10"/>
      <c r="JFL199" s="10"/>
      <c r="JFM199" s="10"/>
      <c r="JFN199" s="10"/>
      <c r="JFO199" s="10"/>
      <c r="JFP199" s="10"/>
      <c r="JFQ199" s="10"/>
      <c r="JFR199" s="10"/>
      <c r="JFS199" s="10"/>
      <c r="JFT199" s="10"/>
      <c r="JFU199" s="10"/>
      <c r="JFV199" s="10"/>
      <c r="JFW199" s="10"/>
      <c r="JFX199" s="10"/>
      <c r="JFY199" s="10"/>
      <c r="JFZ199" s="10"/>
      <c r="JGA199" s="10"/>
      <c r="JGB199" s="10"/>
      <c r="JGC199" s="10"/>
      <c r="JGD199" s="10"/>
      <c r="JGE199" s="10"/>
      <c r="JGF199" s="10"/>
      <c r="JGG199" s="10"/>
      <c r="JGH199" s="10"/>
      <c r="JGI199" s="10"/>
      <c r="JGJ199" s="10"/>
      <c r="JGK199" s="10"/>
      <c r="JGL199" s="10"/>
      <c r="JGM199" s="10"/>
      <c r="JGN199" s="10"/>
      <c r="JGO199" s="10"/>
      <c r="JGP199" s="10"/>
      <c r="JGQ199" s="10"/>
      <c r="JGR199" s="10"/>
      <c r="JGS199" s="10"/>
      <c r="JGT199" s="10"/>
      <c r="JGU199" s="10"/>
      <c r="JGV199" s="10"/>
      <c r="JGW199" s="10"/>
      <c r="JGX199" s="10"/>
      <c r="JGY199" s="10"/>
      <c r="JGZ199" s="10"/>
      <c r="JHA199" s="10"/>
      <c r="JHB199" s="10"/>
      <c r="JHC199" s="10"/>
      <c r="JHD199" s="10"/>
      <c r="JHE199" s="10"/>
      <c r="JHF199" s="10"/>
      <c r="JHG199" s="10"/>
      <c r="JHH199" s="10"/>
      <c r="JHI199" s="10"/>
      <c r="JHJ199" s="10"/>
      <c r="JHK199" s="10"/>
      <c r="JHL199" s="10"/>
      <c r="JHM199" s="10"/>
      <c r="JHN199" s="10"/>
      <c r="JHO199" s="10"/>
      <c r="JHP199" s="10"/>
      <c r="JHQ199" s="10"/>
      <c r="JHR199" s="10"/>
      <c r="JHS199" s="10"/>
      <c r="JHT199" s="10"/>
      <c r="JHU199" s="10"/>
      <c r="JHV199" s="10"/>
      <c r="JHW199" s="10"/>
      <c r="JHX199" s="10"/>
      <c r="JHY199" s="10"/>
      <c r="JHZ199" s="10"/>
      <c r="JIA199" s="10"/>
      <c r="JIB199" s="10"/>
      <c r="JIC199" s="10"/>
      <c r="JID199" s="10"/>
      <c r="JIE199" s="10"/>
      <c r="JIF199" s="10"/>
      <c r="JIG199" s="10"/>
      <c r="JIH199" s="10"/>
      <c r="JII199" s="10"/>
      <c r="JIJ199" s="10"/>
      <c r="JIK199" s="10"/>
      <c r="JIL199" s="10"/>
      <c r="JIM199" s="10"/>
      <c r="JIN199" s="10"/>
      <c r="JIO199" s="10"/>
      <c r="JIP199" s="10"/>
      <c r="JIQ199" s="10"/>
      <c r="JIR199" s="10"/>
      <c r="JIS199" s="10"/>
      <c r="JIT199" s="10"/>
      <c r="JIU199" s="10"/>
      <c r="JIV199" s="10"/>
      <c r="JIW199" s="10"/>
      <c r="JIX199" s="10"/>
      <c r="JIY199" s="10"/>
      <c r="JIZ199" s="10"/>
      <c r="JJA199" s="10"/>
      <c r="JJB199" s="10"/>
      <c r="JJC199" s="10"/>
      <c r="JJD199" s="10"/>
      <c r="JJE199" s="10"/>
      <c r="JJF199" s="10"/>
      <c r="JJG199" s="10"/>
      <c r="JJH199" s="10"/>
      <c r="JJI199" s="10"/>
      <c r="JJJ199" s="10"/>
      <c r="JJK199" s="10"/>
      <c r="JJL199" s="10"/>
      <c r="JJM199" s="10"/>
      <c r="JJN199" s="10"/>
      <c r="JJO199" s="10"/>
      <c r="JJP199" s="10"/>
      <c r="JJQ199" s="10"/>
      <c r="JJR199" s="10"/>
      <c r="JJS199" s="10"/>
      <c r="JJT199" s="10"/>
      <c r="JJU199" s="10"/>
      <c r="JJV199" s="10"/>
      <c r="JJW199" s="10"/>
      <c r="JJX199" s="10"/>
      <c r="JJY199" s="10"/>
      <c r="JJZ199" s="10"/>
      <c r="JKA199" s="10"/>
      <c r="JKB199" s="10"/>
      <c r="JKC199" s="10"/>
      <c r="JKD199" s="10"/>
      <c r="JKE199" s="10"/>
      <c r="JKF199" s="10"/>
      <c r="JKG199" s="10"/>
      <c r="JKH199" s="10"/>
      <c r="JKI199" s="10"/>
      <c r="JKJ199" s="10"/>
      <c r="JKK199" s="10"/>
      <c r="JKL199" s="10"/>
      <c r="JKM199" s="10"/>
      <c r="JKN199" s="10"/>
      <c r="JKO199" s="10"/>
      <c r="JKP199" s="10"/>
      <c r="JKQ199" s="10"/>
      <c r="JKR199" s="10"/>
      <c r="JKS199" s="10"/>
      <c r="JKT199" s="10"/>
      <c r="JKU199" s="10"/>
      <c r="JKV199" s="10"/>
      <c r="JKW199" s="10"/>
      <c r="JKX199" s="10"/>
      <c r="JKY199" s="10"/>
      <c r="JKZ199" s="10"/>
      <c r="JLA199" s="10"/>
      <c r="JLB199" s="10"/>
      <c r="JLC199" s="10"/>
      <c r="JLD199" s="10"/>
      <c r="JLE199" s="10"/>
      <c r="JLF199" s="10"/>
      <c r="JLG199" s="10"/>
      <c r="JLH199" s="10"/>
      <c r="JLI199" s="10"/>
      <c r="JLJ199" s="10"/>
      <c r="JLK199" s="10"/>
      <c r="JLL199" s="10"/>
      <c r="JLM199" s="10"/>
      <c r="JLN199" s="10"/>
      <c r="JLO199" s="10"/>
      <c r="JLP199" s="10"/>
      <c r="JLQ199" s="10"/>
      <c r="JLR199" s="10"/>
      <c r="JLS199" s="10"/>
      <c r="JLT199" s="10"/>
      <c r="JLU199" s="10"/>
      <c r="JLV199" s="10"/>
      <c r="JLW199" s="10"/>
      <c r="JLX199" s="10"/>
      <c r="JLY199" s="10"/>
      <c r="JLZ199" s="10"/>
      <c r="JMA199" s="10"/>
      <c r="JMB199" s="10"/>
      <c r="JMC199" s="10"/>
      <c r="JMD199" s="10"/>
      <c r="JME199" s="10"/>
      <c r="JMF199" s="10"/>
      <c r="JMG199" s="10"/>
      <c r="JMH199" s="10"/>
      <c r="JMI199" s="10"/>
      <c r="JMJ199" s="10"/>
      <c r="JMK199" s="10"/>
      <c r="JML199" s="10"/>
      <c r="JMM199" s="10"/>
      <c r="JMN199" s="10"/>
      <c r="JMO199" s="10"/>
      <c r="JMP199" s="10"/>
      <c r="JMQ199" s="10"/>
      <c r="JMR199" s="10"/>
      <c r="JMS199" s="10"/>
      <c r="JMT199" s="10"/>
      <c r="JMU199" s="10"/>
      <c r="JMV199" s="10"/>
      <c r="JMW199" s="10"/>
      <c r="JMX199" s="10"/>
      <c r="JMY199" s="10"/>
      <c r="JMZ199" s="10"/>
      <c r="JNA199" s="10"/>
      <c r="JNB199" s="10"/>
      <c r="JNC199" s="10"/>
      <c r="JND199" s="10"/>
      <c r="JNE199" s="10"/>
      <c r="JNF199" s="10"/>
      <c r="JNG199" s="10"/>
      <c r="JNH199" s="10"/>
      <c r="JNI199" s="10"/>
      <c r="JNJ199" s="10"/>
      <c r="JNK199" s="10"/>
      <c r="JNL199" s="10"/>
      <c r="JNM199" s="10"/>
      <c r="JNN199" s="10"/>
      <c r="JNO199" s="10"/>
      <c r="JNP199" s="10"/>
      <c r="JNQ199" s="10"/>
      <c r="JNR199" s="10"/>
      <c r="JNS199" s="10"/>
      <c r="JNT199" s="10"/>
      <c r="JNU199" s="10"/>
      <c r="JNV199" s="10"/>
      <c r="JNW199" s="10"/>
      <c r="JNX199" s="10"/>
      <c r="JNY199" s="10"/>
      <c r="JNZ199" s="10"/>
      <c r="JOA199" s="10"/>
      <c r="JOB199" s="10"/>
      <c r="JOC199" s="10"/>
      <c r="JOD199" s="10"/>
      <c r="JOE199" s="10"/>
      <c r="JOF199" s="10"/>
      <c r="JOG199" s="10"/>
      <c r="JOH199" s="10"/>
      <c r="JOI199" s="10"/>
      <c r="JOJ199" s="10"/>
      <c r="JOK199" s="10"/>
      <c r="JOL199" s="10"/>
      <c r="JOM199" s="10"/>
      <c r="JON199" s="10"/>
      <c r="JOO199" s="10"/>
      <c r="JOP199" s="10"/>
      <c r="JOQ199" s="10"/>
      <c r="JOR199" s="10"/>
      <c r="JOS199" s="10"/>
      <c r="JOT199" s="10"/>
      <c r="JOU199" s="10"/>
      <c r="JOV199" s="10"/>
      <c r="JOW199" s="10"/>
      <c r="JOX199" s="10"/>
      <c r="JOY199" s="10"/>
      <c r="JOZ199" s="10"/>
      <c r="JPA199" s="10"/>
      <c r="JPB199" s="10"/>
      <c r="JPC199" s="10"/>
      <c r="JPD199" s="10"/>
      <c r="JPE199" s="10"/>
      <c r="JPF199" s="10"/>
      <c r="JPG199" s="10"/>
      <c r="JPH199" s="10"/>
      <c r="JPI199" s="10"/>
      <c r="JPJ199" s="10"/>
      <c r="JPK199" s="10"/>
      <c r="JPL199" s="10"/>
      <c r="JPM199" s="10"/>
      <c r="JPN199" s="10"/>
      <c r="JPO199" s="10"/>
      <c r="JPP199" s="10"/>
      <c r="JPQ199" s="10"/>
      <c r="JPR199" s="10"/>
      <c r="JPS199" s="10"/>
      <c r="JPT199" s="10"/>
      <c r="JPU199" s="10"/>
      <c r="JPV199" s="10"/>
      <c r="JPW199" s="10"/>
      <c r="JPX199" s="10"/>
      <c r="JPY199" s="10"/>
      <c r="JPZ199" s="10"/>
      <c r="JQA199" s="10"/>
      <c r="JQB199" s="10"/>
      <c r="JQC199" s="10"/>
      <c r="JQD199" s="10"/>
      <c r="JQE199" s="10"/>
      <c r="JQF199" s="10"/>
      <c r="JQG199" s="10"/>
      <c r="JQH199" s="10"/>
      <c r="JQI199" s="10"/>
      <c r="JQJ199" s="10"/>
      <c r="JQK199" s="10"/>
      <c r="JQL199" s="10"/>
      <c r="JQM199" s="10"/>
      <c r="JQN199" s="10"/>
      <c r="JQO199" s="10"/>
      <c r="JQP199" s="10"/>
      <c r="JQQ199" s="10"/>
      <c r="JQR199" s="10"/>
      <c r="JQS199" s="10"/>
      <c r="JQT199" s="10"/>
      <c r="JQU199" s="10"/>
      <c r="JQV199" s="10"/>
      <c r="JQW199" s="10"/>
      <c r="JQX199" s="10"/>
      <c r="JQY199" s="10"/>
      <c r="JQZ199" s="10"/>
      <c r="JRA199" s="10"/>
      <c r="JRB199" s="10"/>
      <c r="JRC199" s="10"/>
      <c r="JRD199" s="10"/>
      <c r="JRE199" s="10"/>
      <c r="JRF199" s="10"/>
      <c r="JRG199" s="10"/>
      <c r="JRH199" s="10"/>
      <c r="JRI199" s="10"/>
      <c r="JRJ199" s="10"/>
      <c r="JRK199" s="10"/>
      <c r="JRL199" s="10"/>
      <c r="JRM199" s="10"/>
      <c r="JRN199" s="10"/>
      <c r="JRO199" s="10"/>
      <c r="JRP199" s="10"/>
      <c r="JRQ199" s="10"/>
      <c r="JRR199" s="10"/>
      <c r="JRS199" s="10"/>
      <c r="JRT199" s="10"/>
      <c r="JRU199" s="10"/>
      <c r="JRV199" s="10"/>
      <c r="JRW199" s="10"/>
      <c r="JRX199" s="10"/>
      <c r="JRY199" s="10"/>
      <c r="JRZ199" s="10"/>
      <c r="JSA199" s="10"/>
      <c r="JSB199" s="10"/>
      <c r="JSC199" s="10"/>
      <c r="JSD199" s="10"/>
      <c r="JSE199" s="10"/>
      <c r="JSF199" s="10"/>
      <c r="JSG199" s="10"/>
      <c r="JSH199" s="10"/>
      <c r="JSI199" s="10"/>
      <c r="JSJ199" s="10"/>
      <c r="JSK199" s="10"/>
      <c r="JSL199" s="10"/>
      <c r="JSM199" s="10"/>
      <c r="JSN199" s="10"/>
      <c r="JSO199" s="10"/>
      <c r="JSP199" s="10"/>
      <c r="JSQ199" s="10"/>
      <c r="JSR199" s="10"/>
      <c r="JSS199" s="10"/>
      <c r="JST199" s="10"/>
      <c r="JSU199" s="10"/>
      <c r="JSV199" s="10"/>
      <c r="JSW199" s="10"/>
      <c r="JSX199" s="10"/>
      <c r="JSY199" s="10"/>
      <c r="JSZ199" s="10"/>
      <c r="JTA199" s="10"/>
      <c r="JTB199" s="10"/>
      <c r="JTC199" s="10"/>
      <c r="JTD199" s="10"/>
      <c r="JTE199" s="10"/>
      <c r="JTF199" s="10"/>
      <c r="JTG199" s="10"/>
      <c r="JTH199" s="10"/>
      <c r="JTI199" s="10"/>
      <c r="JTJ199" s="10"/>
      <c r="JTK199" s="10"/>
      <c r="JTL199" s="10"/>
      <c r="JTM199" s="10"/>
      <c r="JTN199" s="10"/>
      <c r="JTO199" s="10"/>
      <c r="JTP199" s="10"/>
      <c r="JTQ199" s="10"/>
      <c r="JTR199" s="10"/>
      <c r="JTS199" s="10"/>
      <c r="JTT199" s="10"/>
      <c r="JTU199" s="10"/>
      <c r="JTV199" s="10"/>
      <c r="JTW199" s="10"/>
      <c r="JTX199" s="10"/>
      <c r="JTY199" s="10"/>
      <c r="JTZ199" s="10"/>
      <c r="JUA199" s="10"/>
      <c r="JUB199" s="10"/>
      <c r="JUC199" s="10"/>
      <c r="JUD199" s="10"/>
      <c r="JUE199" s="10"/>
      <c r="JUF199" s="10"/>
      <c r="JUG199" s="10"/>
      <c r="JUH199" s="10"/>
      <c r="JUI199" s="10"/>
      <c r="JUJ199" s="10"/>
      <c r="JUK199" s="10"/>
      <c r="JUL199" s="10"/>
      <c r="JUM199" s="10"/>
      <c r="JUN199" s="10"/>
      <c r="JUO199" s="10"/>
      <c r="JUP199" s="10"/>
      <c r="JUQ199" s="10"/>
      <c r="JUR199" s="10"/>
      <c r="JUS199" s="10"/>
      <c r="JUT199" s="10"/>
      <c r="JUU199" s="10"/>
      <c r="JUV199" s="10"/>
      <c r="JUW199" s="10"/>
      <c r="JUX199" s="10"/>
      <c r="JUY199" s="10"/>
      <c r="JUZ199" s="10"/>
      <c r="JVA199" s="10"/>
      <c r="JVB199" s="10"/>
      <c r="JVC199" s="10"/>
      <c r="JVD199" s="10"/>
      <c r="JVE199" s="10"/>
      <c r="JVF199" s="10"/>
      <c r="JVG199" s="10"/>
      <c r="JVH199" s="10"/>
      <c r="JVI199" s="10"/>
      <c r="JVJ199" s="10"/>
      <c r="JVK199" s="10"/>
      <c r="JVL199" s="10"/>
      <c r="JVM199" s="10"/>
      <c r="JVN199" s="10"/>
      <c r="JVO199" s="10"/>
      <c r="JVP199" s="10"/>
      <c r="JVQ199" s="10"/>
      <c r="JVR199" s="10"/>
      <c r="JVS199" s="10"/>
      <c r="JVT199" s="10"/>
      <c r="JVU199" s="10"/>
      <c r="JVV199" s="10"/>
      <c r="JVW199" s="10"/>
      <c r="JVX199" s="10"/>
      <c r="JVY199" s="10"/>
      <c r="JVZ199" s="10"/>
      <c r="JWA199" s="10"/>
      <c r="JWB199" s="10"/>
      <c r="JWC199" s="10"/>
      <c r="JWD199" s="10"/>
      <c r="JWE199" s="10"/>
      <c r="JWF199" s="10"/>
      <c r="JWG199" s="10"/>
      <c r="JWH199" s="10"/>
      <c r="JWI199" s="10"/>
      <c r="JWJ199" s="10"/>
      <c r="JWK199" s="10"/>
      <c r="JWL199" s="10"/>
      <c r="JWM199" s="10"/>
      <c r="JWN199" s="10"/>
      <c r="JWO199" s="10"/>
      <c r="JWP199" s="10"/>
      <c r="JWQ199" s="10"/>
      <c r="JWR199" s="10"/>
      <c r="JWS199" s="10"/>
      <c r="JWT199" s="10"/>
      <c r="JWU199" s="10"/>
      <c r="JWV199" s="10"/>
      <c r="JWW199" s="10"/>
      <c r="JWX199" s="10"/>
      <c r="JWY199" s="10"/>
      <c r="JWZ199" s="10"/>
      <c r="JXA199" s="10"/>
      <c r="JXB199" s="10"/>
      <c r="JXC199" s="10"/>
      <c r="JXD199" s="10"/>
      <c r="JXE199" s="10"/>
      <c r="JXF199" s="10"/>
      <c r="JXG199" s="10"/>
      <c r="JXH199" s="10"/>
      <c r="JXI199" s="10"/>
      <c r="JXJ199" s="10"/>
      <c r="JXK199" s="10"/>
      <c r="JXL199" s="10"/>
      <c r="JXM199" s="10"/>
      <c r="JXN199" s="10"/>
      <c r="JXO199" s="10"/>
      <c r="JXP199" s="10"/>
      <c r="JXQ199" s="10"/>
      <c r="JXR199" s="10"/>
      <c r="JXS199" s="10"/>
      <c r="JXT199" s="10"/>
      <c r="JXU199" s="10"/>
      <c r="JXV199" s="10"/>
      <c r="JXW199" s="10"/>
      <c r="JXX199" s="10"/>
      <c r="JXY199" s="10"/>
      <c r="JXZ199" s="10"/>
      <c r="JYA199" s="10"/>
      <c r="JYB199" s="10"/>
      <c r="JYC199" s="10"/>
      <c r="JYD199" s="10"/>
      <c r="JYE199" s="10"/>
      <c r="JYF199" s="10"/>
      <c r="JYG199" s="10"/>
      <c r="JYH199" s="10"/>
      <c r="JYI199" s="10"/>
      <c r="JYJ199" s="10"/>
      <c r="JYK199" s="10"/>
      <c r="JYL199" s="10"/>
      <c r="JYM199" s="10"/>
      <c r="JYN199" s="10"/>
      <c r="JYO199" s="10"/>
      <c r="JYP199" s="10"/>
      <c r="JYQ199" s="10"/>
      <c r="JYR199" s="10"/>
      <c r="JYS199" s="10"/>
      <c r="JYT199" s="10"/>
      <c r="JYU199" s="10"/>
      <c r="JYV199" s="10"/>
      <c r="JYW199" s="10"/>
      <c r="JYX199" s="10"/>
      <c r="JYY199" s="10"/>
      <c r="JYZ199" s="10"/>
      <c r="JZA199" s="10"/>
      <c r="JZB199" s="10"/>
      <c r="JZC199" s="10"/>
      <c r="JZD199" s="10"/>
      <c r="JZE199" s="10"/>
      <c r="JZF199" s="10"/>
      <c r="JZG199" s="10"/>
      <c r="JZH199" s="10"/>
      <c r="JZI199" s="10"/>
      <c r="JZJ199" s="10"/>
      <c r="JZK199" s="10"/>
      <c r="JZL199" s="10"/>
      <c r="JZM199" s="10"/>
      <c r="JZN199" s="10"/>
      <c r="JZO199" s="10"/>
      <c r="JZP199" s="10"/>
      <c r="JZQ199" s="10"/>
      <c r="JZR199" s="10"/>
      <c r="JZS199" s="10"/>
      <c r="JZT199" s="10"/>
      <c r="JZU199" s="10"/>
      <c r="JZV199" s="10"/>
      <c r="JZW199" s="10"/>
      <c r="JZX199" s="10"/>
      <c r="JZY199" s="10"/>
      <c r="JZZ199" s="10"/>
      <c r="KAA199" s="10"/>
      <c r="KAB199" s="10"/>
      <c r="KAC199" s="10"/>
      <c r="KAD199" s="10"/>
      <c r="KAE199" s="10"/>
      <c r="KAF199" s="10"/>
      <c r="KAG199" s="10"/>
      <c r="KAH199" s="10"/>
      <c r="KAI199" s="10"/>
      <c r="KAJ199" s="10"/>
      <c r="KAK199" s="10"/>
      <c r="KAL199" s="10"/>
      <c r="KAM199" s="10"/>
      <c r="KAN199" s="10"/>
      <c r="KAO199" s="10"/>
      <c r="KAP199" s="10"/>
      <c r="KAQ199" s="10"/>
      <c r="KAR199" s="10"/>
      <c r="KAS199" s="10"/>
      <c r="KAT199" s="10"/>
      <c r="KAU199" s="10"/>
      <c r="KAV199" s="10"/>
      <c r="KAW199" s="10"/>
      <c r="KAX199" s="10"/>
      <c r="KAY199" s="10"/>
      <c r="KAZ199" s="10"/>
      <c r="KBA199" s="10"/>
      <c r="KBB199" s="10"/>
      <c r="KBC199" s="10"/>
      <c r="KBD199" s="10"/>
      <c r="KBE199" s="10"/>
      <c r="KBF199" s="10"/>
      <c r="KBG199" s="10"/>
      <c r="KBH199" s="10"/>
      <c r="KBI199" s="10"/>
      <c r="KBJ199" s="10"/>
      <c r="KBK199" s="10"/>
      <c r="KBL199" s="10"/>
      <c r="KBM199" s="10"/>
      <c r="KBN199" s="10"/>
      <c r="KBO199" s="10"/>
      <c r="KBP199" s="10"/>
      <c r="KBQ199" s="10"/>
      <c r="KBR199" s="10"/>
      <c r="KBS199" s="10"/>
      <c r="KBT199" s="10"/>
      <c r="KBU199" s="10"/>
      <c r="KBV199" s="10"/>
      <c r="KBW199" s="10"/>
      <c r="KBX199" s="10"/>
      <c r="KBY199" s="10"/>
      <c r="KBZ199" s="10"/>
      <c r="KCA199" s="10"/>
      <c r="KCB199" s="10"/>
      <c r="KCC199" s="10"/>
      <c r="KCD199" s="10"/>
      <c r="KCE199" s="10"/>
      <c r="KCF199" s="10"/>
      <c r="KCG199" s="10"/>
      <c r="KCH199" s="10"/>
      <c r="KCI199" s="10"/>
      <c r="KCJ199" s="10"/>
      <c r="KCK199" s="10"/>
      <c r="KCL199" s="10"/>
      <c r="KCM199" s="10"/>
      <c r="KCN199" s="10"/>
      <c r="KCO199" s="10"/>
      <c r="KCP199" s="10"/>
      <c r="KCQ199" s="10"/>
      <c r="KCR199" s="10"/>
      <c r="KCS199" s="10"/>
      <c r="KCT199" s="10"/>
      <c r="KCU199" s="10"/>
      <c r="KCV199" s="10"/>
      <c r="KCW199" s="10"/>
      <c r="KCX199" s="10"/>
      <c r="KCY199" s="10"/>
      <c r="KCZ199" s="10"/>
      <c r="KDA199" s="10"/>
      <c r="KDB199" s="10"/>
      <c r="KDC199" s="10"/>
      <c r="KDD199" s="10"/>
      <c r="KDE199" s="10"/>
      <c r="KDF199" s="10"/>
      <c r="KDG199" s="10"/>
      <c r="KDH199" s="10"/>
      <c r="KDI199" s="10"/>
      <c r="KDJ199" s="10"/>
      <c r="KDK199" s="10"/>
      <c r="KDL199" s="10"/>
      <c r="KDM199" s="10"/>
      <c r="KDN199" s="10"/>
      <c r="KDO199" s="10"/>
      <c r="KDP199" s="10"/>
      <c r="KDQ199" s="10"/>
      <c r="KDR199" s="10"/>
      <c r="KDS199" s="10"/>
      <c r="KDT199" s="10"/>
      <c r="KDU199" s="10"/>
      <c r="KDV199" s="10"/>
      <c r="KDW199" s="10"/>
      <c r="KDX199" s="10"/>
      <c r="KDY199" s="10"/>
      <c r="KDZ199" s="10"/>
      <c r="KEA199" s="10"/>
      <c r="KEB199" s="10"/>
      <c r="KEC199" s="10"/>
      <c r="KED199" s="10"/>
      <c r="KEE199" s="10"/>
      <c r="KEF199" s="10"/>
      <c r="KEG199" s="10"/>
      <c r="KEH199" s="10"/>
      <c r="KEI199" s="10"/>
      <c r="KEJ199" s="10"/>
      <c r="KEK199" s="10"/>
      <c r="KEL199" s="10"/>
      <c r="KEM199" s="10"/>
      <c r="KEN199" s="10"/>
      <c r="KEO199" s="10"/>
      <c r="KEP199" s="10"/>
      <c r="KEQ199" s="10"/>
      <c r="KER199" s="10"/>
      <c r="KES199" s="10"/>
      <c r="KET199" s="10"/>
      <c r="KEU199" s="10"/>
      <c r="KEV199" s="10"/>
      <c r="KEW199" s="10"/>
      <c r="KEX199" s="10"/>
      <c r="KEY199" s="10"/>
      <c r="KEZ199" s="10"/>
      <c r="KFA199" s="10"/>
      <c r="KFB199" s="10"/>
      <c r="KFC199" s="10"/>
      <c r="KFD199" s="10"/>
      <c r="KFE199" s="10"/>
      <c r="KFF199" s="10"/>
      <c r="KFG199" s="10"/>
      <c r="KFH199" s="10"/>
      <c r="KFI199" s="10"/>
      <c r="KFJ199" s="10"/>
      <c r="KFK199" s="10"/>
      <c r="KFL199" s="10"/>
      <c r="KFM199" s="10"/>
      <c r="KFN199" s="10"/>
      <c r="KFO199" s="10"/>
      <c r="KFP199" s="10"/>
      <c r="KFQ199" s="10"/>
      <c r="KFR199" s="10"/>
      <c r="KFS199" s="10"/>
      <c r="KFT199" s="10"/>
      <c r="KFU199" s="10"/>
      <c r="KFV199" s="10"/>
      <c r="KFW199" s="10"/>
      <c r="KFX199" s="10"/>
      <c r="KFY199" s="10"/>
      <c r="KFZ199" s="10"/>
      <c r="KGA199" s="10"/>
      <c r="KGB199" s="10"/>
      <c r="KGC199" s="10"/>
      <c r="KGD199" s="10"/>
      <c r="KGE199" s="10"/>
      <c r="KGF199" s="10"/>
      <c r="KGG199" s="10"/>
      <c r="KGH199" s="10"/>
      <c r="KGI199" s="10"/>
      <c r="KGJ199" s="10"/>
      <c r="KGK199" s="10"/>
      <c r="KGL199" s="10"/>
      <c r="KGM199" s="10"/>
      <c r="KGN199" s="10"/>
      <c r="KGO199" s="10"/>
      <c r="KGP199" s="10"/>
      <c r="KGQ199" s="10"/>
      <c r="KGR199" s="10"/>
      <c r="KGS199" s="10"/>
      <c r="KGT199" s="10"/>
      <c r="KGU199" s="10"/>
      <c r="KGV199" s="10"/>
      <c r="KGW199" s="10"/>
      <c r="KGX199" s="10"/>
      <c r="KGY199" s="10"/>
      <c r="KGZ199" s="10"/>
      <c r="KHA199" s="10"/>
      <c r="KHB199" s="10"/>
      <c r="KHC199" s="10"/>
      <c r="KHD199" s="10"/>
      <c r="KHE199" s="10"/>
      <c r="KHF199" s="10"/>
      <c r="KHG199" s="10"/>
      <c r="KHH199" s="10"/>
      <c r="KHI199" s="10"/>
      <c r="KHJ199" s="10"/>
      <c r="KHK199" s="10"/>
      <c r="KHL199" s="10"/>
      <c r="KHM199" s="10"/>
      <c r="KHN199" s="10"/>
      <c r="KHO199" s="10"/>
      <c r="KHP199" s="10"/>
      <c r="KHQ199" s="10"/>
      <c r="KHR199" s="10"/>
      <c r="KHS199" s="10"/>
      <c r="KHT199" s="10"/>
      <c r="KHU199" s="10"/>
      <c r="KHV199" s="10"/>
      <c r="KHW199" s="10"/>
      <c r="KHX199" s="10"/>
      <c r="KHY199" s="10"/>
      <c r="KHZ199" s="10"/>
      <c r="KIA199" s="10"/>
      <c r="KIB199" s="10"/>
      <c r="KIC199" s="10"/>
      <c r="KID199" s="10"/>
      <c r="KIE199" s="10"/>
      <c r="KIF199" s="10"/>
      <c r="KIG199" s="10"/>
      <c r="KIH199" s="10"/>
      <c r="KII199" s="10"/>
      <c r="KIJ199" s="10"/>
      <c r="KIK199" s="10"/>
      <c r="KIL199" s="10"/>
      <c r="KIM199" s="10"/>
      <c r="KIN199" s="10"/>
      <c r="KIO199" s="10"/>
      <c r="KIP199" s="10"/>
      <c r="KIQ199" s="10"/>
      <c r="KIR199" s="10"/>
      <c r="KIS199" s="10"/>
      <c r="KIT199" s="10"/>
      <c r="KIU199" s="10"/>
      <c r="KIV199" s="10"/>
      <c r="KIW199" s="10"/>
      <c r="KIX199" s="10"/>
      <c r="KIY199" s="10"/>
      <c r="KIZ199" s="10"/>
      <c r="KJA199" s="10"/>
      <c r="KJB199" s="10"/>
      <c r="KJC199" s="10"/>
      <c r="KJD199" s="10"/>
      <c r="KJE199" s="10"/>
      <c r="KJF199" s="10"/>
      <c r="KJG199" s="10"/>
      <c r="KJH199" s="10"/>
      <c r="KJI199" s="10"/>
      <c r="KJJ199" s="10"/>
      <c r="KJK199" s="10"/>
      <c r="KJL199" s="10"/>
      <c r="KJM199" s="10"/>
      <c r="KJN199" s="10"/>
      <c r="KJO199" s="10"/>
      <c r="KJP199" s="10"/>
      <c r="KJQ199" s="10"/>
      <c r="KJR199" s="10"/>
      <c r="KJS199" s="10"/>
      <c r="KJT199" s="10"/>
      <c r="KJU199" s="10"/>
      <c r="KJV199" s="10"/>
      <c r="KJW199" s="10"/>
      <c r="KJX199" s="10"/>
      <c r="KJY199" s="10"/>
      <c r="KJZ199" s="10"/>
      <c r="KKA199" s="10"/>
      <c r="KKB199" s="10"/>
      <c r="KKC199" s="10"/>
      <c r="KKD199" s="10"/>
      <c r="KKE199" s="10"/>
      <c r="KKF199" s="10"/>
      <c r="KKG199" s="10"/>
      <c r="KKH199" s="10"/>
      <c r="KKI199" s="10"/>
      <c r="KKJ199" s="10"/>
      <c r="KKK199" s="10"/>
      <c r="KKL199" s="10"/>
      <c r="KKM199" s="10"/>
      <c r="KKN199" s="10"/>
      <c r="KKO199" s="10"/>
      <c r="KKP199" s="10"/>
      <c r="KKQ199" s="10"/>
      <c r="KKR199" s="10"/>
      <c r="KKS199" s="10"/>
      <c r="KKT199" s="10"/>
      <c r="KKU199" s="10"/>
      <c r="KKV199" s="10"/>
      <c r="KKW199" s="10"/>
      <c r="KKX199" s="10"/>
      <c r="KKY199" s="10"/>
      <c r="KKZ199" s="10"/>
      <c r="KLA199" s="10"/>
      <c r="KLB199" s="10"/>
      <c r="KLC199" s="10"/>
      <c r="KLD199" s="10"/>
      <c r="KLE199" s="10"/>
      <c r="KLF199" s="10"/>
      <c r="KLG199" s="10"/>
      <c r="KLH199" s="10"/>
      <c r="KLI199" s="10"/>
      <c r="KLJ199" s="10"/>
      <c r="KLK199" s="10"/>
      <c r="KLL199" s="10"/>
      <c r="KLM199" s="10"/>
      <c r="KLN199" s="10"/>
      <c r="KLO199" s="10"/>
      <c r="KLP199" s="10"/>
      <c r="KLQ199" s="10"/>
      <c r="KLR199" s="10"/>
      <c r="KLS199" s="10"/>
      <c r="KLT199" s="10"/>
      <c r="KLU199" s="10"/>
      <c r="KLV199" s="10"/>
      <c r="KLW199" s="10"/>
      <c r="KLX199" s="10"/>
      <c r="KLY199" s="10"/>
      <c r="KLZ199" s="10"/>
      <c r="KMA199" s="10"/>
      <c r="KMB199" s="10"/>
      <c r="KMC199" s="10"/>
      <c r="KMD199" s="10"/>
      <c r="KME199" s="10"/>
      <c r="KMF199" s="10"/>
      <c r="KMG199" s="10"/>
      <c r="KMH199" s="10"/>
      <c r="KMI199" s="10"/>
      <c r="KMJ199" s="10"/>
      <c r="KMK199" s="10"/>
      <c r="KML199" s="10"/>
      <c r="KMM199" s="10"/>
      <c r="KMN199" s="10"/>
      <c r="KMO199" s="10"/>
      <c r="KMP199" s="10"/>
      <c r="KMQ199" s="10"/>
      <c r="KMR199" s="10"/>
      <c r="KMS199" s="10"/>
      <c r="KMT199" s="10"/>
      <c r="KMU199" s="10"/>
      <c r="KMV199" s="10"/>
      <c r="KMW199" s="10"/>
      <c r="KMX199" s="10"/>
      <c r="KMY199" s="10"/>
      <c r="KMZ199" s="10"/>
      <c r="KNA199" s="10"/>
      <c r="KNB199" s="10"/>
      <c r="KNC199" s="10"/>
      <c r="KND199" s="10"/>
      <c r="KNE199" s="10"/>
      <c r="KNF199" s="10"/>
      <c r="KNG199" s="10"/>
      <c r="KNH199" s="10"/>
      <c r="KNI199" s="10"/>
      <c r="KNJ199" s="10"/>
      <c r="KNK199" s="10"/>
      <c r="KNL199" s="10"/>
      <c r="KNM199" s="10"/>
      <c r="KNN199" s="10"/>
      <c r="KNO199" s="10"/>
      <c r="KNP199" s="10"/>
      <c r="KNQ199" s="10"/>
      <c r="KNR199" s="10"/>
      <c r="KNS199" s="10"/>
      <c r="KNT199" s="10"/>
      <c r="KNU199" s="10"/>
      <c r="KNV199" s="10"/>
      <c r="KNW199" s="10"/>
      <c r="KNX199" s="10"/>
      <c r="KNY199" s="10"/>
      <c r="KNZ199" s="10"/>
      <c r="KOA199" s="10"/>
      <c r="KOB199" s="10"/>
      <c r="KOC199" s="10"/>
      <c r="KOD199" s="10"/>
      <c r="KOE199" s="10"/>
      <c r="KOF199" s="10"/>
      <c r="KOG199" s="10"/>
      <c r="KOH199" s="10"/>
      <c r="KOI199" s="10"/>
      <c r="KOJ199" s="10"/>
      <c r="KOK199" s="10"/>
      <c r="KOL199" s="10"/>
      <c r="KOM199" s="10"/>
      <c r="KON199" s="10"/>
      <c r="KOO199" s="10"/>
      <c r="KOP199" s="10"/>
      <c r="KOQ199" s="10"/>
      <c r="KOR199" s="10"/>
      <c r="KOS199" s="10"/>
      <c r="KOT199" s="10"/>
      <c r="KOU199" s="10"/>
      <c r="KOV199" s="10"/>
      <c r="KOW199" s="10"/>
      <c r="KOX199" s="10"/>
      <c r="KOY199" s="10"/>
      <c r="KOZ199" s="10"/>
      <c r="KPA199" s="10"/>
      <c r="KPB199" s="10"/>
      <c r="KPC199" s="10"/>
      <c r="KPD199" s="10"/>
      <c r="KPE199" s="10"/>
      <c r="KPF199" s="10"/>
      <c r="KPG199" s="10"/>
      <c r="KPH199" s="10"/>
      <c r="KPI199" s="10"/>
      <c r="KPJ199" s="10"/>
      <c r="KPK199" s="10"/>
      <c r="KPL199" s="10"/>
      <c r="KPM199" s="10"/>
      <c r="KPN199" s="10"/>
      <c r="KPO199" s="10"/>
      <c r="KPP199" s="10"/>
      <c r="KPQ199" s="10"/>
      <c r="KPR199" s="10"/>
      <c r="KPS199" s="10"/>
      <c r="KPT199" s="10"/>
      <c r="KPU199" s="10"/>
      <c r="KPV199" s="10"/>
      <c r="KPW199" s="10"/>
      <c r="KPX199" s="10"/>
      <c r="KPY199" s="10"/>
      <c r="KPZ199" s="10"/>
      <c r="KQA199" s="10"/>
      <c r="KQB199" s="10"/>
      <c r="KQC199" s="10"/>
      <c r="KQD199" s="10"/>
      <c r="KQE199" s="10"/>
      <c r="KQF199" s="10"/>
      <c r="KQG199" s="10"/>
      <c r="KQH199" s="10"/>
      <c r="KQI199" s="10"/>
      <c r="KQJ199" s="10"/>
      <c r="KQK199" s="10"/>
      <c r="KQL199" s="10"/>
      <c r="KQM199" s="10"/>
      <c r="KQN199" s="10"/>
      <c r="KQO199" s="10"/>
      <c r="KQP199" s="10"/>
      <c r="KQQ199" s="10"/>
      <c r="KQR199" s="10"/>
      <c r="KQS199" s="10"/>
      <c r="KQT199" s="10"/>
      <c r="KQU199" s="10"/>
      <c r="KQV199" s="10"/>
      <c r="KQW199" s="10"/>
      <c r="KQX199" s="10"/>
      <c r="KQY199" s="10"/>
      <c r="KQZ199" s="10"/>
      <c r="KRA199" s="10"/>
      <c r="KRB199" s="10"/>
      <c r="KRC199" s="10"/>
      <c r="KRD199" s="10"/>
      <c r="KRE199" s="10"/>
      <c r="KRF199" s="10"/>
      <c r="KRG199" s="10"/>
      <c r="KRH199" s="10"/>
      <c r="KRI199" s="10"/>
      <c r="KRJ199" s="10"/>
      <c r="KRK199" s="10"/>
      <c r="KRL199" s="10"/>
      <c r="KRM199" s="10"/>
      <c r="KRN199" s="10"/>
      <c r="KRO199" s="10"/>
      <c r="KRP199" s="10"/>
      <c r="KRQ199" s="10"/>
      <c r="KRR199" s="10"/>
      <c r="KRS199" s="10"/>
      <c r="KRT199" s="10"/>
      <c r="KRU199" s="10"/>
      <c r="KRV199" s="10"/>
      <c r="KRW199" s="10"/>
      <c r="KRX199" s="10"/>
      <c r="KRY199" s="10"/>
      <c r="KRZ199" s="10"/>
      <c r="KSA199" s="10"/>
      <c r="KSB199" s="10"/>
      <c r="KSC199" s="10"/>
      <c r="KSD199" s="10"/>
      <c r="KSE199" s="10"/>
      <c r="KSF199" s="10"/>
      <c r="KSG199" s="10"/>
      <c r="KSH199" s="10"/>
      <c r="KSI199" s="10"/>
      <c r="KSJ199" s="10"/>
      <c r="KSK199" s="10"/>
      <c r="KSL199" s="10"/>
      <c r="KSM199" s="10"/>
      <c r="KSN199" s="10"/>
      <c r="KSO199" s="10"/>
      <c r="KSP199" s="10"/>
      <c r="KSQ199" s="10"/>
      <c r="KSR199" s="10"/>
      <c r="KSS199" s="10"/>
      <c r="KST199" s="10"/>
      <c r="KSU199" s="10"/>
      <c r="KSV199" s="10"/>
      <c r="KSW199" s="10"/>
      <c r="KSX199" s="10"/>
      <c r="KSY199" s="10"/>
      <c r="KSZ199" s="10"/>
      <c r="KTA199" s="10"/>
      <c r="KTB199" s="10"/>
      <c r="KTC199" s="10"/>
      <c r="KTD199" s="10"/>
      <c r="KTE199" s="10"/>
      <c r="KTF199" s="10"/>
      <c r="KTG199" s="10"/>
      <c r="KTH199" s="10"/>
      <c r="KTI199" s="10"/>
      <c r="KTJ199" s="10"/>
      <c r="KTK199" s="10"/>
      <c r="KTL199" s="10"/>
      <c r="KTM199" s="10"/>
      <c r="KTN199" s="10"/>
      <c r="KTO199" s="10"/>
      <c r="KTP199" s="10"/>
      <c r="KTQ199" s="10"/>
      <c r="KTR199" s="10"/>
      <c r="KTS199" s="10"/>
      <c r="KTT199" s="10"/>
      <c r="KTU199" s="10"/>
      <c r="KTV199" s="10"/>
      <c r="KTW199" s="10"/>
      <c r="KTX199" s="10"/>
      <c r="KTY199" s="10"/>
      <c r="KTZ199" s="10"/>
      <c r="KUA199" s="10"/>
      <c r="KUB199" s="10"/>
      <c r="KUC199" s="10"/>
      <c r="KUD199" s="10"/>
      <c r="KUE199" s="10"/>
      <c r="KUF199" s="10"/>
      <c r="KUG199" s="10"/>
      <c r="KUH199" s="10"/>
      <c r="KUI199" s="10"/>
      <c r="KUJ199" s="10"/>
      <c r="KUK199" s="10"/>
      <c r="KUL199" s="10"/>
      <c r="KUM199" s="10"/>
      <c r="KUN199" s="10"/>
      <c r="KUO199" s="10"/>
      <c r="KUP199" s="10"/>
      <c r="KUQ199" s="10"/>
      <c r="KUR199" s="10"/>
      <c r="KUS199" s="10"/>
      <c r="KUT199" s="10"/>
      <c r="KUU199" s="10"/>
      <c r="KUV199" s="10"/>
      <c r="KUW199" s="10"/>
      <c r="KUX199" s="10"/>
      <c r="KUY199" s="10"/>
      <c r="KUZ199" s="10"/>
      <c r="KVA199" s="10"/>
      <c r="KVB199" s="10"/>
      <c r="KVC199" s="10"/>
      <c r="KVD199" s="10"/>
      <c r="KVE199" s="10"/>
      <c r="KVF199" s="10"/>
      <c r="KVG199" s="10"/>
      <c r="KVH199" s="10"/>
      <c r="KVI199" s="10"/>
      <c r="KVJ199" s="10"/>
      <c r="KVK199" s="10"/>
      <c r="KVL199" s="10"/>
      <c r="KVM199" s="10"/>
      <c r="KVN199" s="10"/>
      <c r="KVO199" s="10"/>
      <c r="KVP199" s="10"/>
      <c r="KVQ199" s="10"/>
      <c r="KVR199" s="10"/>
      <c r="KVS199" s="10"/>
      <c r="KVT199" s="10"/>
      <c r="KVU199" s="10"/>
      <c r="KVV199" s="10"/>
      <c r="KVW199" s="10"/>
      <c r="KVX199" s="10"/>
      <c r="KVY199" s="10"/>
      <c r="KVZ199" s="10"/>
      <c r="KWA199" s="10"/>
      <c r="KWB199" s="10"/>
      <c r="KWC199" s="10"/>
      <c r="KWD199" s="10"/>
      <c r="KWE199" s="10"/>
      <c r="KWF199" s="10"/>
      <c r="KWG199" s="10"/>
      <c r="KWH199" s="10"/>
      <c r="KWI199" s="10"/>
      <c r="KWJ199" s="10"/>
      <c r="KWK199" s="10"/>
      <c r="KWL199" s="10"/>
      <c r="KWM199" s="10"/>
      <c r="KWN199" s="10"/>
      <c r="KWO199" s="10"/>
      <c r="KWP199" s="10"/>
      <c r="KWQ199" s="10"/>
      <c r="KWR199" s="10"/>
      <c r="KWS199" s="10"/>
      <c r="KWT199" s="10"/>
      <c r="KWU199" s="10"/>
      <c r="KWV199" s="10"/>
      <c r="KWW199" s="10"/>
      <c r="KWX199" s="10"/>
      <c r="KWY199" s="10"/>
      <c r="KWZ199" s="10"/>
      <c r="KXA199" s="10"/>
      <c r="KXB199" s="10"/>
      <c r="KXC199" s="10"/>
      <c r="KXD199" s="10"/>
      <c r="KXE199" s="10"/>
      <c r="KXF199" s="10"/>
      <c r="KXG199" s="10"/>
      <c r="KXH199" s="10"/>
      <c r="KXI199" s="10"/>
      <c r="KXJ199" s="10"/>
      <c r="KXK199" s="10"/>
      <c r="KXL199" s="10"/>
      <c r="KXM199" s="10"/>
      <c r="KXN199" s="10"/>
      <c r="KXO199" s="10"/>
      <c r="KXP199" s="10"/>
      <c r="KXQ199" s="10"/>
      <c r="KXR199" s="10"/>
      <c r="KXS199" s="10"/>
      <c r="KXT199" s="10"/>
      <c r="KXU199" s="10"/>
      <c r="KXV199" s="10"/>
      <c r="KXW199" s="10"/>
      <c r="KXX199" s="10"/>
      <c r="KXY199" s="10"/>
      <c r="KXZ199" s="10"/>
      <c r="KYA199" s="10"/>
      <c r="KYB199" s="10"/>
      <c r="KYC199" s="10"/>
      <c r="KYD199" s="10"/>
      <c r="KYE199" s="10"/>
      <c r="KYF199" s="10"/>
      <c r="KYG199" s="10"/>
      <c r="KYH199" s="10"/>
      <c r="KYI199" s="10"/>
      <c r="KYJ199" s="10"/>
      <c r="KYK199" s="10"/>
      <c r="KYL199" s="10"/>
      <c r="KYM199" s="10"/>
      <c r="KYN199" s="10"/>
      <c r="KYO199" s="10"/>
      <c r="KYP199" s="10"/>
      <c r="KYQ199" s="10"/>
      <c r="KYR199" s="10"/>
      <c r="KYS199" s="10"/>
      <c r="KYT199" s="10"/>
      <c r="KYU199" s="10"/>
      <c r="KYV199" s="10"/>
      <c r="KYW199" s="10"/>
      <c r="KYX199" s="10"/>
      <c r="KYY199" s="10"/>
      <c r="KYZ199" s="10"/>
      <c r="KZA199" s="10"/>
      <c r="KZB199" s="10"/>
      <c r="KZC199" s="10"/>
      <c r="KZD199" s="10"/>
      <c r="KZE199" s="10"/>
      <c r="KZF199" s="10"/>
      <c r="KZG199" s="10"/>
      <c r="KZH199" s="10"/>
      <c r="KZI199" s="10"/>
      <c r="KZJ199" s="10"/>
      <c r="KZK199" s="10"/>
      <c r="KZL199" s="10"/>
      <c r="KZM199" s="10"/>
      <c r="KZN199" s="10"/>
      <c r="KZO199" s="10"/>
      <c r="KZP199" s="10"/>
      <c r="KZQ199" s="10"/>
      <c r="KZR199" s="10"/>
      <c r="KZS199" s="10"/>
      <c r="KZT199" s="10"/>
      <c r="KZU199" s="10"/>
      <c r="KZV199" s="10"/>
      <c r="KZW199" s="10"/>
      <c r="KZX199" s="10"/>
      <c r="KZY199" s="10"/>
      <c r="KZZ199" s="10"/>
      <c r="LAA199" s="10"/>
      <c r="LAB199" s="10"/>
      <c r="LAC199" s="10"/>
      <c r="LAD199" s="10"/>
      <c r="LAE199" s="10"/>
      <c r="LAF199" s="10"/>
      <c r="LAG199" s="10"/>
      <c r="LAH199" s="10"/>
      <c r="LAI199" s="10"/>
      <c r="LAJ199" s="10"/>
      <c r="LAK199" s="10"/>
      <c r="LAL199" s="10"/>
      <c r="LAM199" s="10"/>
      <c r="LAN199" s="10"/>
      <c r="LAO199" s="10"/>
      <c r="LAP199" s="10"/>
      <c r="LAQ199" s="10"/>
      <c r="LAR199" s="10"/>
      <c r="LAS199" s="10"/>
      <c r="LAT199" s="10"/>
      <c r="LAU199" s="10"/>
      <c r="LAV199" s="10"/>
      <c r="LAW199" s="10"/>
      <c r="LAX199" s="10"/>
      <c r="LAY199" s="10"/>
      <c r="LAZ199" s="10"/>
      <c r="LBA199" s="10"/>
      <c r="LBB199" s="10"/>
      <c r="LBC199" s="10"/>
      <c r="LBD199" s="10"/>
      <c r="LBE199" s="10"/>
      <c r="LBF199" s="10"/>
      <c r="LBG199" s="10"/>
      <c r="LBH199" s="10"/>
      <c r="LBI199" s="10"/>
      <c r="LBJ199" s="10"/>
      <c r="LBK199" s="10"/>
      <c r="LBL199" s="10"/>
      <c r="LBM199" s="10"/>
      <c r="LBN199" s="10"/>
      <c r="LBO199" s="10"/>
      <c r="LBP199" s="10"/>
      <c r="LBQ199" s="10"/>
      <c r="LBR199" s="10"/>
      <c r="LBS199" s="10"/>
      <c r="LBT199" s="10"/>
      <c r="LBU199" s="10"/>
      <c r="LBV199" s="10"/>
      <c r="LBW199" s="10"/>
      <c r="LBX199" s="10"/>
      <c r="LBY199" s="10"/>
      <c r="LBZ199" s="10"/>
      <c r="LCA199" s="10"/>
      <c r="LCB199" s="10"/>
      <c r="LCC199" s="10"/>
      <c r="LCD199" s="10"/>
      <c r="LCE199" s="10"/>
      <c r="LCF199" s="10"/>
      <c r="LCG199" s="10"/>
      <c r="LCH199" s="10"/>
      <c r="LCI199" s="10"/>
      <c r="LCJ199" s="10"/>
      <c r="LCK199" s="10"/>
      <c r="LCL199" s="10"/>
      <c r="LCM199" s="10"/>
      <c r="LCN199" s="10"/>
      <c r="LCO199" s="10"/>
      <c r="LCP199" s="10"/>
      <c r="LCQ199" s="10"/>
      <c r="LCR199" s="10"/>
      <c r="LCS199" s="10"/>
      <c r="LCT199" s="10"/>
      <c r="LCU199" s="10"/>
      <c r="LCV199" s="10"/>
      <c r="LCW199" s="10"/>
      <c r="LCX199" s="10"/>
      <c r="LCY199" s="10"/>
      <c r="LCZ199" s="10"/>
      <c r="LDA199" s="10"/>
      <c r="LDB199" s="10"/>
      <c r="LDC199" s="10"/>
      <c r="LDD199" s="10"/>
      <c r="LDE199" s="10"/>
      <c r="LDF199" s="10"/>
      <c r="LDG199" s="10"/>
      <c r="LDH199" s="10"/>
      <c r="LDI199" s="10"/>
      <c r="LDJ199" s="10"/>
      <c r="LDK199" s="10"/>
      <c r="LDL199" s="10"/>
      <c r="LDM199" s="10"/>
      <c r="LDN199" s="10"/>
      <c r="LDO199" s="10"/>
      <c r="LDP199" s="10"/>
      <c r="LDQ199" s="10"/>
      <c r="LDR199" s="10"/>
      <c r="LDS199" s="10"/>
      <c r="LDT199" s="10"/>
      <c r="LDU199" s="10"/>
      <c r="LDV199" s="10"/>
      <c r="LDW199" s="10"/>
      <c r="LDX199" s="10"/>
      <c r="LDY199" s="10"/>
      <c r="LDZ199" s="10"/>
      <c r="LEA199" s="10"/>
      <c r="LEB199" s="10"/>
      <c r="LEC199" s="10"/>
      <c r="LED199" s="10"/>
      <c r="LEE199" s="10"/>
      <c r="LEF199" s="10"/>
      <c r="LEG199" s="10"/>
      <c r="LEH199" s="10"/>
      <c r="LEI199" s="10"/>
      <c r="LEJ199" s="10"/>
      <c r="LEK199" s="10"/>
      <c r="LEL199" s="10"/>
      <c r="LEM199" s="10"/>
      <c r="LEN199" s="10"/>
      <c r="LEO199" s="10"/>
      <c r="LEP199" s="10"/>
      <c r="LEQ199" s="10"/>
      <c r="LER199" s="10"/>
      <c r="LES199" s="10"/>
      <c r="LET199" s="10"/>
      <c r="LEU199" s="10"/>
      <c r="LEV199" s="10"/>
      <c r="LEW199" s="10"/>
      <c r="LEX199" s="10"/>
      <c r="LEY199" s="10"/>
      <c r="LEZ199" s="10"/>
      <c r="LFA199" s="10"/>
      <c r="LFB199" s="10"/>
      <c r="LFC199" s="10"/>
      <c r="LFD199" s="10"/>
      <c r="LFE199" s="10"/>
      <c r="LFF199" s="10"/>
      <c r="LFG199" s="10"/>
      <c r="LFH199" s="10"/>
      <c r="LFI199" s="10"/>
      <c r="LFJ199" s="10"/>
      <c r="LFK199" s="10"/>
      <c r="LFL199" s="10"/>
      <c r="LFM199" s="10"/>
      <c r="LFN199" s="10"/>
      <c r="LFO199" s="10"/>
      <c r="LFP199" s="10"/>
      <c r="LFQ199" s="10"/>
      <c r="LFR199" s="10"/>
      <c r="LFS199" s="10"/>
      <c r="LFT199" s="10"/>
      <c r="LFU199" s="10"/>
      <c r="LFV199" s="10"/>
      <c r="LFW199" s="10"/>
      <c r="LFX199" s="10"/>
      <c r="LFY199" s="10"/>
      <c r="LFZ199" s="10"/>
      <c r="LGA199" s="10"/>
      <c r="LGB199" s="10"/>
      <c r="LGC199" s="10"/>
      <c r="LGD199" s="10"/>
      <c r="LGE199" s="10"/>
      <c r="LGF199" s="10"/>
      <c r="LGG199" s="10"/>
      <c r="LGH199" s="10"/>
      <c r="LGI199" s="10"/>
      <c r="LGJ199" s="10"/>
      <c r="LGK199" s="10"/>
      <c r="LGL199" s="10"/>
      <c r="LGM199" s="10"/>
      <c r="LGN199" s="10"/>
      <c r="LGO199" s="10"/>
      <c r="LGP199" s="10"/>
      <c r="LGQ199" s="10"/>
      <c r="LGR199" s="10"/>
      <c r="LGS199" s="10"/>
      <c r="LGT199" s="10"/>
      <c r="LGU199" s="10"/>
      <c r="LGV199" s="10"/>
      <c r="LGW199" s="10"/>
      <c r="LGX199" s="10"/>
      <c r="LGY199" s="10"/>
      <c r="LGZ199" s="10"/>
      <c r="LHA199" s="10"/>
      <c r="LHB199" s="10"/>
      <c r="LHC199" s="10"/>
      <c r="LHD199" s="10"/>
      <c r="LHE199" s="10"/>
      <c r="LHF199" s="10"/>
      <c r="LHG199" s="10"/>
      <c r="LHH199" s="10"/>
      <c r="LHI199" s="10"/>
      <c r="LHJ199" s="10"/>
      <c r="LHK199" s="10"/>
      <c r="LHL199" s="10"/>
      <c r="LHM199" s="10"/>
      <c r="LHN199" s="10"/>
      <c r="LHO199" s="10"/>
      <c r="LHP199" s="10"/>
      <c r="LHQ199" s="10"/>
      <c r="LHR199" s="10"/>
      <c r="LHS199" s="10"/>
      <c r="LHT199" s="10"/>
      <c r="LHU199" s="10"/>
      <c r="LHV199" s="10"/>
      <c r="LHW199" s="10"/>
      <c r="LHX199" s="10"/>
      <c r="LHY199" s="10"/>
      <c r="LHZ199" s="10"/>
      <c r="LIA199" s="10"/>
      <c r="LIB199" s="10"/>
      <c r="LIC199" s="10"/>
      <c r="LID199" s="10"/>
      <c r="LIE199" s="10"/>
      <c r="LIF199" s="10"/>
      <c r="LIG199" s="10"/>
      <c r="LIH199" s="10"/>
      <c r="LII199" s="10"/>
      <c r="LIJ199" s="10"/>
      <c r="LIK199" s="10"/>
      <c r="LIL199" s="10"/>
      <c r="LIM199" s="10"/>
      <c r="LIN199" s="10"/>
      <c r="LIO199" s="10"/>
      <c r="LIP199" s="10"/>
      <c r="LIQ199" s="10"/>
      <c r="LIR199" s="10"/>
      <c r="LIS199" s="10"/>
      <c r="LIT199" s="10"/>
      <c r="LIU199" s="10"/>
      <c r="LIV199" s="10"/>
      <c r="LIW199" s="10"/>
      <c r="LIX199" s="10"/>
      <c r="LIY199" s="10"/>
      <c r="LIZ199" s="10"/>
      <c r="LJA199" s="10"/>
      <c r="LJB199" s="10"/>
      <c r="LJC199" s="10"/>
      <c r="LJD199" s="10"/>
      <c r="LJE199" s="10"/>
      <c r="LJF199" s="10"/>
      <c r="LJG199" s="10"/>
      <c r="LJH199" s="10"/>
      <c r="LJI199" s="10"/>
      <c r="LJJ199" s="10"/>
      <c r="LJK199" s="10"/>
      <c r="LJL199" s="10"/>
      <c r="LJM199" s="10"/>
      <c r="LJN199" s="10"/>
      <c r="LJO199" s="10"/>
      <c r="LJP199" s="10"/>
      <c r="LJQ199" s="10"/>
      <c r="LJR199" s="10"/>
      <c r="LJS199" s="10"/>
      <c r="LJT199" s="10"/>
      <c r="LJU199" s="10"/>
      <c r="LJV199" s="10"/>
      <c r="LJW199" s="10"/>
      <c r="LJX199" s="10"/>
      <c r="LJY199" s="10"/>
      <c r="LJZ199" s="10"/>
      <c r="LKA199" s="10"/>
      <c r="LKB199" s="10"/>
      <c r="LKC199" s="10"/>
      <c r="LKD199" s="10"/>
      <c r="LKE199" s="10"/>
      <c r="LKF199" s="10"/>
      <c r="LKG199" s="10"/>
      <c r="LKH199" s="10"/>
      <c r="LKI199" s="10"/>
      <c r="LKJ199" s="10"/>
      <c r="LKK199" s="10"/>
      <c r="LKL199" s="10"/>
      <c r="LKM199" s="10"/>
      <c r="LKN199" s="10"/>
      <c r="LKO199" s="10"/>
      <c r="LKP199" s="10"/>
      <c r="LKQ199" s="10"/>
      <c r="LKR199" s="10"/>
      <c r="LKS199" s="10"/>
      <c r="LKT199" s="10"/>
      <c r="LKU199" s="10"/>
      <c r="LKV199" s="10"/>
      <c r="LKW199" s="10"/>
      <c r="LKX199" s="10"/>
      <c r="LKY199" s="10"/>
      <c r="LKZ199" s="10"/>
      <c r="LLA199" s="10"/>
      <c r="LLB199" s="10"/>
      <c r="LLC199" s="10"/>
      <c r="LLD199" s="10"/>
      <c r="LLE199" s="10"/>
      <c r="LLF199" s="10"/>
      <c r="LLG199" s="10"/>
      <c r="LLH199" s="10"/>
      <c r="LLI199" s="10"/>
      <c r="LLJ199" s="10"/>
      <c r="LLK199" s="10"/>
      <c r="LLL199" s="10"/>
      <c r="LLM199" s="10"/>
      <c r="LLN199" s="10"/>
      <c r="LLO199" s="10"/>
      <c r="LLP199" s="10"/>
      <c r="LLQ199" s="10"/>
      <c r="LLR199" s="10"/>
      <c r="LLS199" s="10"/>
      <c r="LLT199" s="10"/>
      <c r="LLU199" s="10"/>
      <c r="LLV199" s="10"/>
      <c r="LLW199" s="10"/>
      <c r="LLX199" s="10"/>
      <c r="LLY199" s="10"/>
      <c r="LLZ199" s="10"/>
      <c r="LMA199" s="10"/>
      <c r="LMB199" s="10"/>
      <c r="LMC199" s="10"/>
      <c r="LMD199" s="10"/>
      <c r="LME199" s="10"/>
      <c r="LMF199" s="10"/>
      <c r="LMG199" s="10"/>
      <c r="LMH199" s="10"/>
      <c r="LMI199" s="10"/>
      <c r="LMJ199" s="10"/>
      <c r="LMK199" s="10"/>
      <c r="LML199" s="10"/>
      <c r="LMM199" s="10"/>
      <c r="LMN199" s="10"/>
      <c r="LMO199" s="10"/>
      <c r="LMP199" s="10"/>
      <c r="LMQ199" s="10"/>
      <c r="LMR199" s="10"/>
      <c r="LMS199" s="10"/>
      <c r="LMT199" s="10"/>
      <c r="LMU199" s="10"/>
      <c r="LMV199" s="10"/>
      <c r="LMW199" s="10"/>
      <c r="LMX199" s="10"/>
      <c r="LMY199" s="10"/>
      <c r="LMZ199" s="10"/>
      <c r="LNA199" s="10"/>
      <c r="LNB199" s="10"/>
      <c r="LNC199" s="10"/>
      <c r="LND199" s="10"/>
      <c r="LNE199" s="10"/>
      <c r="LNF199" s="10"/>
      <c r="LNG199" s="10"/>
      <c r="LNH199" s="10"/>
      <c r="LNI199" s="10"/>
      <c r="LNJ199" s="10"/>
      <c r="LNK199" s="10"/>
      <c r="LNL199" s="10"/>
      <c r="LNM199" s="10"/>
      <c r="LNN199" s="10"/>
      <c r="LNO199" s="10"/>
      <c r="LNP199" s="10"/>
      <c r="LNQ199" s="10"/>
      <c r="LNR199" s="10"/>
      <c r="LNS199" s="10"/>
      <c r="LNT199" s="10"/>
      <c r="LNU199" s="10"/>
      <c r="LNV199" s="10"/>
      <c r="LNW199" s="10"/>
      <c r="LNX199" s="10"/>
      <c r="LNY199" s="10"/>
      <c r="LNZ199" s="10"/>
      <c r="LOA199" s="10"/>
      <c r="LOB199" s="10"/>
      <c r="LOC199" s="10"/>
      <c r="LOD199" s="10"/>
      <c r="LOE199" s="10"/>
      <c r="LOF199" s="10"/>
      <c r="LOG199" s="10"/>
      <c r="LOH199" s="10"/>
      <c r="LOI199" s="10"/>
      <c r="LOJ199" s="10"/>
      <c r="LOK199" s="10"/>
      <c r="LOL199" s="10"/>
      <c r="LOM199" s="10"/>
      <c r="LON199" s="10"/>
      <c r="LOO199" s="10"/>
      <c r="LOP199" s="10"/>
      <c r="LOQ199" s="10"/>
      <c r="LOR199" s="10"/>
      <c r="LOS199" s="10"/>
      <c r="LOT199" s="10"/>
      <c r="LOU199" s="10"/>
      <c r="LOV199" s="10"/>
      <c r="LOW199" s="10"/>
      <c r="LOX199" s="10"/>
      <c r="LOY199" s="10"/>
      <c r="LOZ199" s="10"/>
      <c r="LPA199" s="10"/>
      <c r="LPB199" s="10"/>
      <c r="LPC199" s="10"/>
      <c r="LPD199" s="10"/>
      <c r="LPE199" s="10"/>
      <c r="LPF199" s="10"/>
      <c r="LPG199" s="10"/>
      <c r="LPH199" s="10"/>
      <c r="LPI199" s="10"/>
      <c r="LPJ199" s="10"/>
      <c r="LPK199" s="10"/>
      <c r="LPL199" s="10"/>
      <c r="LPM199" s="10"/>
      <c r="LPN199" s="10"/>
      <c r="LPO199" s="10"/>
      <c r="LPP199" s="10"/>
      <c r="LPQ199" s="10"/>
      <c r="LPR199" s="10"/>
      <c r="LPS199" s="10"/>
      <c r="LPT199" s="10"/>
      <c r="LPU199" s="10"/>
      <c r="LPV199" s="10"/>
      <c r="LPW199" s="10"/>
      <c r="LPX199" s="10"/>
      <c r="LPY199" s="10"/>
      <c r="LPZ199" s="10"/>
      <c r="LQA199" s="10"/>
      <c r="LQB199" s="10"/>
      <c r="LQC199" s="10"/>
      <c r="LQD199" s="10"/>
      <c r="LQE199" s="10"/>
      <c r="LQF199" s="10"/>
      <c r="LQG199" s="10"/>
      <c r="LQH199" s="10"/>
      <c r="LQI199" s="10"/>
      <c r="LQJ199" s="10"/>
      <c r="LQK199" s="10"/>
      <c r="LQL199" s="10"/>
      <c r="LQM199" s="10"/>
      <c r="LQN199" s="10"/>
      <c r="LQO199" s="10"/>
      <c r="LQP199" s="10"/>
      <c r="LQQ199" s="10"/>
      <c r="LQR199" s="10"/>
      <c r="LQS199" s="10"/>
      <c r="LQT199" s="10"/>
      <c r="LQU199" s="10"/>
      <c r="LQV199" s="10"/>
      <c r="LQW199" s="10"/>
      <c r="LQX199" s="10"/>
      <c r="LQY199" s="10"/>
      <c r="LQZ199" s="10"/>
      <c r="LRA199" s="10"/>
      <c r="LRB199" s="10"/>
      <c r="LRC199" s="10"/>
      <c r="LRD199" s="10"/>
      <c r="LRE199" s="10"/>
      <c r="LRF199" s="10"/>
      <c r="LRG199" s="10"/>
      <c r="LRH199" s="10"/>
      <c r="LRI199" s="10"/>
      <c r="LRJ199" s="10"/>
      <c r="LRK199" s="10"/>
      <c r="LRL199" s="10"/>
      <c r="LRM199" s="10"/>
      <c r="LRN199" s="10"/>
      <c r="LRO199" s="10"/>
      <c r="LRP199" s="10"/>
      <c r="LRQ199" s="10"/>
      <c r="LRR199" s="10"/>
      <c r="LRS199" s="10"/>
      <c r="LRT199" s="10"/>
      <c r="LRU199" s="10"/>
      <c r="LRV199" s="10"/>
      <c r="LRW199" s="10"/>
      <c r="LRX199" s="10"/>
      <c r="LRY199" s="10"/>
      <c r="LRZ199" s="10"/>
      <c r="LSA199" s="10"/>
      <c r="LSB199" s="10"/>
      <c r="LSC199" s="10"/>
      <c r="LSD199" s="10"/>
      <c r="LSE199" s="10"/>
      <c r="LSF199" s="10"/>
      <c r="LSG199" s="10"/>
      <c r="LSH199" s="10"/>
      <c r="LSI199" s="10"/>
      <c r="LSJ199" s="10"/>
      <c r="LSK199" s="10"/>
      <c r="LSL199" s="10"/>
      <c r="LSM199" s="10"/>
      <c r="LSN199" s="10"/>
      <c r="LSO199" s="10"/>
      <c r="LSP199" s="10"/>
      <c r="LSQ199" s="10"/>
      <c r="LSR199" s="10"/>
      <c r="LSS199" s="10"/>
      <c r="LST199" s="10"/>
      <c r="LSU199" s="10"/>
      <c r="LSV199" s="10"/>
      <c r="LSW199" s="10"/>
      <c r="LSX199" s="10"/>
      <c r="LSY199" s="10"/>
      <c r="LSZ199" s="10"/>
      <c r="LTA199" s="10"/>
      <c r="LTB199" s="10"/>
      <c r="LTC199" s="10"/>
      <c r="LTD199" s="10"/>
      <c r="LTE199" s="10"/>
      <c r="LTF199" s="10"/>
      <c r="LTG199" s="10"/>
      <c r="LTH199" s="10"/>
      <c r="LTI199" s="10"/>
      <c r="LTJ199" s="10"/>
      <c r="LTK199" s="10"/>
      <c r="LTL199" s="10"/>
      <c r="LTM199" s="10"/>
      <c r="LTN199" s="10"/>
      <c r="LTO199" s="10"/>
      <c r="LTP199" s="10"/>
      <c r="LTQ199" s="10"/>
      <c r="LTR199" s="10"/>
      <c r="LTS199" s="10"/>
      <c r="LTT199" s="10"/>
      <c r="LTU199" s="10"/>
      <c r="LTV199" s="10"/>
      <c r="LTW199" s="10"/>
      <c r="LTX199" s="10"/>
      <c r="LTY199" s="10"/>
      <c r="LTZ199" s="10"/>
      <c r="LUA199" s="10"/>
      <c r="LUB199" s="10"/>
      <c r="LUC199" s="10"/>
      <c r="LUD199" s="10"/>
      <c r="LUE199" s="10"/>
      <c r="LUF199" s="10"/>
      <c r="LUG199" s="10"/>
      <c r="LUH199" s="10"/>
      <c r="LUI199" s="10"/>
      <c r="LUJ199" s="10"/>
      <c r="LUK199" s="10"/>
      <c r="LUL199" s="10"/>
      <c r="LUM199" s="10"/>
      <c r="LUN199" s="10"/>
      <c r="LUO199" s="10"/>
      <c r="LUP199" s="10"/>
      <c r="LUQ199" s="10"/>
      <c r="LUR199" s="10"/>
      <c r="LUS199" s="10"/>
      <c r="LUT199" s="10"/>
      <c r="LUU199" s="10"/>
      <c r="LUV199" s="10"/>
      <c r="LUW199" s="10"/>
      <c r="LUX199" s="10"/>
      <c r="LUY199" s="10"/>
      <c r="LUZ199" s="10"/>
      <c r="LVA199" s="10"/>
      <c r="LVB199" s="10"/>
      <c r="LVC199" s="10"/>
      <c r="LVD199" s="10"/>
      <c r="LVE199" s="10"/>
      <c r="LVF199" s="10"/>
      <c r="LVG199" s="10"/>
      <c r="LVH199" s="10"/>
      <c r="LVI199" s="10"/>
      <c r="LVJ199" s="10"/>
      <c r="LVK199" s="10"/>
      <c r="LVL199" s="10"/>
      <c r="LVM199" s="10"/>
      <c r="LVN199" s="10"/>
      <c r="LVO199" s="10"/>
      <c r="LVP199" s="10"/>
      <c r="LVQ199" s="10"/>
      <c r="LVR199" s="10"/>
      <c r="LVS199" s="10"/>
      <c r="LVT199" s="10"/>
      <c r="LVU199" s="10"/>
      <c r="LVV199" s="10"/>
      <c r="LVW199" s="10"/>
      <c r="LVX199" s="10"/>
      <c r="LVY199" s="10"/>
      <c r="LVZ199" s="10"/>
      <c r="LWA199" s="10"/>
      <c r="LWB199" s="10"/>
      <c r="LWC199" s="10"/>
      <c r="LWD199" s="10"/>
      <c r="LWE199" s="10"/>
      <c r="LWF199" s="10"/>
      <c r="LWG199" s="10"/>
      <c r="LWH199" s="10"/>
      <c r="LWI199" s="10"/>
      <c r="LWJ199" s="10"/>
      <c r="LWK199" s="10"/>
      <c r="LWL199" s="10"/>
      <c r="LWM199" s="10"/>
      <c r="LWN199" s="10"/>
      <c r="LWO199" s="10"/>
      <c r="LWP199" s="10"/>
      <c r="LWQ199" s="10"/>
      <c r="LWR199" s="10"/>
      <c r="LWS199" s="10"/>
      <c r="LWT199" s="10"/>
      <c r="LWU199" s="10"/>
      <c r="LWV199" s="10"/>
      <c r="LWW199" s="10"/>
      <c r="LWX199" s="10"/>
      <c r="LWY199" s="10"/>
      <c r="LWZ199" s="10"/>
      <c r="LXA199" s="10"/>
      <c r="LXB199" s="10"/>
      <c r="LXC199" s="10"/>
      <c r="LXD199" s="10"/>
      <c r="LXE199" s="10"/>
      <c r="LXF199" s="10"/>
      <c r="LXG199" s="10"/>
      <c r="LXH199" s="10"/>
      <c r="LXI199" s="10"/>
      <c r="LXJ199" s="10"/>
      <c r="LXK199" s="10"/>
      <c r="LXL199" s="10"/>
      <c r="LXM199" s="10"/>
      <c r="LXN199" s="10"/>
      <c r="LXO199" s="10"/>
      <c r="LXP199" s="10"/>
      <c r="LXQ199" s="10"/>
      <c r="LXR199" s="10"/>
      <c r="LXS199" s="10"/>
      <c r="LXT199" s="10"/>
      <c r="LXU199" s="10"/>
      <c r="LXV199" s="10"/>
      <c r="LXW199" s="10"/>
      <c r="LXX199" s="10"/>
      <c r="LXY199" s="10"/>
      <c r="LXZ199" s="10"/>
      <c r="LYA199" s="10"/>
      <c r="LYB199" s="10"/>
      <c r="LYC199" s="10"/>
      <c r="LYD199" s="10"/>
      <c r="LYE199" s="10"/>
      <c r="LYF199" s="10"/>
      <c r="LYG199" s="10"/>
      <c r="LYH199" s="10"/>
      <c r="LYI199" s="10"/>
      <c r="LYJ199" s="10"/>
      <c r="LYK199" s="10"/>
      <c r="LYL199" s="10"/>
      <c r="LYM199" s="10"/>
      <c r="LYN199" s="10"/>
      <c r="LYO199" s="10"/>
      <c r="LYP199" s="10"/>
      <c r="LYQ199" s="10"/>
      <c r="LYR199" s="10"/>
      <c r="LYS199" s="10"/>
      <c r="LYT199" s="10"/>
      <c r="LYU199" s="10"/>
      <c r="LYV199" s="10"/>
      <c r="LYW199" s="10"/>
      <c r="LYX199" s="10"/>
      <c r="LYY199" s="10"/>
      <c r="LYZ199" s="10"/>
      <c r="LZA199" s="10"/>
      <c r="LZB199" s="10"/>
      <c r="LZC199" s="10"/>
      <c r="LZD199" s="10"/>
      <c r="LZE199" s="10"/>
      <c r="LZF199" s="10"/>
      <c r="LZG199" s="10"/>
      <c r="LZH199" s="10"/>
      <c r="LZI199" s="10"/>
      <c r="LZJ199" s="10"/>
      <c r="LZK199" s="10"/>
      <c r="LZL199" s="10"/>
      <c r="LZM199" s="10"/>
      <c r="LZN199" s="10"/>
      <c r="LZO199" s="10"/>
      <c r="LZP199" s="10"/>
      <c r="LZQ199" s="10"/>
      <c r="LZR199" s="10"/>
      <c r="LZS199" s="10"/>
      <c r="LZT199" s="10"/>
      <c r="LZU199" s="10"/>
      <c r="LZV199" s="10"/>
      <c r="LZW199" s="10"/>
      <c r="LZX199" s="10"/>
      <c r="LZY199" s="10"/>
      <c r="LZZ199" s="10"/>
      <c r="MAA199" s="10"/>
      <c r="MAB199" s="10"/>
      <c r="MAC199" s="10"/>
      <c r="MAD199" s="10"/>
      <c r="MAE199" s="10"/>
      <c r="MAF199" s="10"/>
      <c r="MAG199" s="10"/>
      <c r="MAH199" s="10"/>
      <c r="MAI199" s="10"/>
      <c r="MAJ199" s="10"/>
      <c r="MAK199" s="10"/>
      <c r="MAL199" s="10"/>
      <c r="MAM199" s="10"/>
      <c r="MAN199" s="10"/>
      <c r="MAO199" s="10"/>
      <c r="MAP199" s="10"/>
      <c r="MAQ199" s="10"/>
      <c r="MAR199" s="10"/>
      <c r="MAS199" s="10"/>
      <c r="MAT199" s="10"/>
      <c r="MAU199" s="10"/>
      <c r="MAV199" s="10"/>
      <c r="MAW199" s="10"/>
      <c r="MAX199" s="10"/>
      <c r="MAY199" s="10"/>
      <c r="MAZ199" s="10"/>
      <c r="MBA199" s="10"/>
      <c r="MBB199" s="10"/>
      <c r="MBC199" s="10"/>
      <c r="MBD199" s="10"/>
      <c r="MBE199" s="10"/>
      <c r="MBF199" s="10"/>
      <c r="MBG199" s="10"/>
      <c r="MBH199" s="10"/>
      <c r="MBI199" s="10"/>
      <c r="MBJ199" s="10"/>
      <c r="MBK199" s="10"/>
      <c r="MBL199" s="10"/>
      <c r="MBM199" s="10"/>
      <c r="MBN199" s="10"/>
      <c r="MBO199" s="10"/>
      <c r="MBP199" s="10"/>
      <c r="MBQ199" s="10"/>
      <c r="MBR199" s="10"/>
      <c r="MBS199" s="10"/>
      <c r="MBT199" s="10"/>
      <c r="MBU199" s="10"/>
      <c r="MBV199" s="10"/>
      <c r="MBW199" s="10"/>
      <c r="MBX199" s="10"/>
      <c r="MBY199" s="10"/>
      <c r="MBZ199" s="10"/>
      <c r="MCA199" s="10"/>
      <c r="MCB199" s="10"/>
      <c r="MCC199" s="10"/>
      <c r="MCD199" s="10"/>
      <c r="MCE199" s="10"/>
      <c r="MCF199" s="10"/>
      <c r="MCG199" s="10"/>
      <c r="MCH199" s="10"/>
      <c r="MCI199" s="10"/>
      <c r="MCJ199" s="10"/>
      <c r="MCK199" s="10"/>
      <c r="MCL199" s="10"/>
      <c r="MCM199" s="10"/>
      <c r="MCN199" s="10"/>
      <c r="MCO199" s="10"/>
      <c r="MCP199" s="10"/>
      <c r="MCQ199" s="10"/>
      <c r="MCR199" s="10"/>
      <c r="MCS199" s="10"/>
      <c r="MCT199" s="10"/>
      <c r="MCU199" s="10"/>
      <c r="MCV199" s="10"/>
      <c r="MCW199" s="10"/>
      <c r="MCX199" s="10"/>
      <c r="MCY199" s="10"/>
      <c r="MCZ199" s="10"/>
      <c r="MDA199" s="10"/>
      <c r="MDB199" s="10"/>
      <c r="MDC199" s="10"/>
      <c r="MDD199" s="10"/>
      <c r="MDE199" s="10"/>
      <c r="MDF199" s="10"/>
      <c r="MDG199" s="10"/>
      <c r="MDH199" s="10"/>
      <c r="MDI199" s="10"/>
      <c r="MDJ199" s="10"/>
      <c r="MDK199" s="10"/>
      <c r="MDL199" s="10"/>
      <c r="MDM199" s="10"/>
      <c r="MDN199" s="10"/>
      <c r="MDO199" s="10"/>
      <c r="MDP199" s="10"/>
      <c r="MDQ199" s="10"/>
      <c r="MDR199" s="10"/>
      <c r="MDS199" s="10"/>
      <c r="MDT199" s="10"/>
      <c r="MDU199" s="10"/>
      <c r="MDV199" s="10"/>
      <c r="MDW199" s="10"/>
      <c r="MDX199" s="10"/>
      <c r="MDY199" s="10"/>
      <c r="MDZ199" s="10"/>
      <c r="MEA199" s="10"/>
      <c r="MEB199" s="10"/>
      <c r="MEC199" s="10"/>
      <c r="MED199" s="10"/>
      <c r="MEE199" s="10"/>
      <c r="MEF199" s="10"/>
      <c r="MEG199" s="10"/>
      <c r="MEH199" s="10"/>
      <c r="MEI199" s="10"/>
      <c r="MEJ199" s="10"/>
      <c r="MEK199" s="10"/>
      <c r="MEL199" s="10"/>
      <c r="MEM199" s="10"/>
      <c r="MEN199" s="10"/>
      <c r="MEO199" s="10"/>
      <c r="MEP199" s="10"/>
      <c r="MEQ199" s="10"/>
      <c r="MER199" s="10"/>
      <c r="MES199" s="10"/>
      <c r="MET199" s="10"/>
      <c r="MEU199" s="10"/>
      <c r="MEV199" s="10"/>
      <c r="MEW199" s="10"/>
      <c r="MEX199" s="10"/>
      <c r="MEY199" s="10"/>
      <c r="MEZ199" s="10"/>
      <c r="MFA199" s="10"/>
      <c r="MFB199" s="10"/>
      <c r="MFC199" s="10"/>
      <c r="MFD199" s="10"/>
      <c r="MFE199" s="10"/>
      <c r="MFF199" s="10"/>
      <c r="MFG199" s="10"/>
      <c r="MFH199" s="10"/>
      <c r="MFI199" s="10"/>
      <c r="MFJ199" s="10"/>
      <c r="MFK199" s="10"/>
      <c r="MFL199" s="10"/>
      <c r="MFM199" s="10"/>
      <c r="MFN199" s="10"/>
      <c r="MFO199" s="10"/>
      <c r="MFP199" s="10"/>
      <c r="MFQ199" s="10"/>
      <c r="MFR199" s="10"/>
      <c r="MFS199" s="10"/>
      <c r="MFT199" s="10"/>
      <c r="MFU199" s="10"/>
      <c r="MFV199" s="10"/>
      <c r="MFW199" s="10"/>
      <c r="MFX199" s="10"/>
      <c r="MFY199" s="10"/>
      <c r="MFZ199" s="10"/>
      <c r="MGA199" s="10"/>
      <c r="MGB199" s="10"/>
      <c r="MGC199" s="10"/>
      <c r="MGD199" s="10"/>
      <c r="MGE199" s="10"/>
      <c r="MGF199" s="10"/>
      <c r="MGG199" s="10"/>
      <c r="MGH199" s="10"/>
      <c r="MGI199" s="10"/>
      <c r="MGJ199" s="10"/>
      <c r="MGK199" s="10"/>
      <c r="MGL199" s="10"/>
      <c r="MGM199" s="10"/>
      <c r="MGN199" s="10"/>
      <c r="MGO199" s="10"/>
      <c r="MGP199" s="10"/>
      <c r="MGQ199" s="10"/>
      <c r="MGR199" s="10"/>
      <c r="MGS199" s="10"/>
      <c r="MGT199" s="10"/>
      <c r="MGU199" s="10"/>
      <c r="MGV199" s="10"/>
      <c r="MGW199" s="10"/>
      <c r="MGX199" s="10"/>
      <c r="MGY199" s="10"/>
      <c r="MGZ199" s="10"/>
      <c r="MHA199" s="10"/>
      <c r="MHB199" s="10"/>
      <c r="MHC199" s="10"/>
      <c r="MHD199" s="10"/>
      <c r="MHE199" s="10"/>
      <c r="MHF199" s="10"/>
      <c r="MHG199" s="10"/>
      <c r="MHH199" s="10"/>
      <c r="MHI199" s="10"/>
      <c r="MHJ199" s="10"/>
      <c r="MHK199" s="10"/>
      <c r="MHL199" s="10"/>
      <c r="MHM199" s="10"/>
      <c r="MHN199" s="10"/>
      <c r="MHO199" s="10"/>
      <c r="MHP199" s="10"/>
      <c r="MHQ199" s="10"/>
      <c r="MHR199" s="10"/>
      <c r="MHS199" s="10"/>
      <c r="MHT199" s="10"/>
      <c r="MHU199" s="10"/>
      <c r="MHV199" s="10"/>
      <c r="MHW199" s="10"/>
      <c r="MHX199" s="10"/>
      <c r="MHY199" s="10"/>
      <c r="MHZ199" s="10"/>
      <c r="MIA199" s="10"/>
      <c r="MIB199" s="10"/>
      <c r="MIC199" s="10"/>
      <c r="MID199" s="10"/>
      <c r="MIE199" s="10"/>
      <c r="MIF199" s="10"/>
      <c r="MIG199" s="10"/>
      <c r="MIH199" s="10"/>
      <c r="MII199" s="10"/>
      <c r="MIJ199" s="10"/>
      <c r="MIK199" s="10"/>
      <c r="MIL199" s="10"/>
      <c r="MIM199" s="10"/>
      <c r="MIN199" s="10"/>
      <c r="MIO199" s="10"/>
      <c r="MIP199" s="10"/>
      <c r="MIQ199" s="10"/>
      <c r="MIR199" s="10"/>
      <c r="MIS199" s="10"/>
      <c r="MIT199" s="10"/>
      <c r="MIU199" s="10"/>
      <c r="MIV199" s="10"/>
      <c r="MIW199" s="10"/>
      <c r="MIX199" s="10"/>
      <c r="MIY199" s="10"/>
      <c r="MIZ199" s="10"/>
      <c r="MJA199" s="10"/>
      <c r="MJB199" s="10"/>
      <c r="MJC199" s="10"/>
      <c r="MJD199" s="10"/>
      <c r="MJE199" s="10"/>
      <c r="MJF199" s="10"/>
      <c r="MJG199" s="10"/>
      <c r="MJH199" s="10"/>
      <c r="MJI199" s="10"/>
      <c r="MJJ199" s="10"/>
      <c r="MJK199" s="10"/>
      <c r="MJL199" s="10"/>
      <c r="MJM199" s="10"/>
      <c r="MJN199" s="10"/>
      <c r="MJO199" s="10"/>
      <c r="MJP199" s="10"/>
      <c r="MJQ199" s="10"/>
      <c r="MJR199" s="10"/>
      <c r="MJS199" s="10"/>
      <c r="MJT199" s="10"/>
      <c r="MJU199" s="10"/>
      <c r="MJV199" s="10"/>
      <c r="MJW199" s="10"/>
      <c r="MJX199" s="10"/>
      <c r="MJY199" s="10"/>
      <c r="MJZ199" s="10"/>
      <c r="MKA199" s="10"/>
      <c r="MKB199" s="10"/>
      <c r="MKC199" s="10"/>
      <c r="MKD199" s="10"/>
      <c r="MKE199" s="10"/>
      <c r="MKF199" s="10"/>
      <c r="MKG199" s="10"/>
      <c r="MKH199" s="10"/>
      <c r="MKI199" s="10"/>
      <c r="MKJ199" s="10"/>
      <c r="MKK199" s="10"/>
      <c r="MKL199" s="10"/>
      <c r="MKM199" s="10"/>
      <c r="MKN199" s="10"/>
      <c r="MKO199" s="10"/>
      <c r="MKP199" s="10"/>
      <c r="MKQ199" s="10"/>
      <c r="MKR199" s="10"/>
      <c r="MKS199" s="10"/>
      <c r="MKT199" s="10"/>
      <c r="MKU199" s="10"/>
      <c r="MKV199" s="10"/>
      <c r="MKW199" s="10"/>
      <c r="MKX199" s="10"/>
      <c r="MKY199" s="10"/>
      <c r="MKZ199" s="10"/>
      <c r="MLA199" s="10"/>
      <c r="MLB199" s="10"/>
      <c r="MLC199" s="10"/>
      <c r="MLD199" s="10"/>
      <c r="MLE199" s="10"/>
      <c r="MLF199" s="10"/>
      <c r="MLG199" s="10"/>
      <c r="MLH199" s="10"/>
      <c r="MLI199" s="10"/>
      <c r="MLJ199" s="10"/>
      <c r="MLK199" s="10"/>
      <c r="MLL199" s="10"/>
      <c r="MLM199" s="10"/>
      <c r="MLN199" s="10"/>
      <c r="MLO199" s="10"/>
      <c r="MLP199" s="10"/>
      <c r="MLQ199" s="10"/>
      <c r="MLR199" s="10"/>
      <c r="MLS199" s="10"/>
      <c r="MLT199" s="10"/>
      <c r="MLU199" s="10"/>
      <c r="MLV199" s="10"/>
      <c r="MLW199" s="10"/>
      <c r="MLX199" s="10"/>
      <c r="MLY199" s="10"/>
      <c r="MLZ199" s="10"/>
      <c r="MMA199" s="10"/>
      <c r="MMB199" s="10"/>
      <c r="MMC199" s="10"/>
      <c r="MMD199" s="10"/>
      <c r="MME199" s="10"/>
      <c r="MMF199" s="10"/>
      <c r="MMG199" s="10"/>
      <c r="MMH199" s="10"/>
      <c r="MMI199" s="10"/>
      <c r="MMJ199" s="10"/>
      <c r="MMK199" s="10"/>
      <c r="MML199" s="10"/>
      <c r="MMM199" s="10"/>
      <c r="MMN199" s="10"/>
      <c r="MMO199" s="10"/>
      <c r="MMP199" s="10"/>
      <c r="MMQ199" s="10"/>
      <c r="MMR199" s="10"/>
      <c r="MMS199" s="10"/>
      <c r="MMT199" s="10"/>
      <c r="MMU199" s="10"/>
      <c r="MMV199" s="10"/>
      <c r="MMW199" s="10"/>
      <c r="MMX199" s="10"/>
      <c r="MMY199" s="10"/>
      <c r="MMZ199" s="10"/>
      <c r="MNA199" s="10"/>
      <c r="MNB199" s="10"/>
      <c r="MNC199" s="10"/>
      <c r="MND199" s="10"/>
      <c r="MNE199" s="10"/>
      <c r="MNF199" s="10"/>
      <c r="MNG199" s="10"/>
      <c r="MNH199" s="10"/>
      <c r="MNI199" s="10"/>
      <c r="MNJ199" s="10"/>
      <c r="MNK199" s="10"/>
      <c r="MNL199" s="10"/>
      <c r="MNM199" s="10"/>
      <c r="MNN199" s="10"/>
      <c r="MNO199" s="10"/>
      <c r="MNP199" s="10"/>
      <c r="MNQ199" s="10"/>
      <c r="MNR199" s="10"/>
      <c r="MNS199" s="10"/>
      <c r="MNT199" s="10"/>
      <c r="MNU199" s="10"/>
      <c r="MNV199" s="10"/>
      <c r="MNW199" s="10"/>
      <c r="MNX199" s="10"/>
      <c r="MNY199" s="10"/>
      <c r="MNZ199" s="10"/>
      <c r="MOA199" s="10"/>
      <c r="MOB199" s="10"/>
      <c r="MOC199" s="10"/>
      <c r="MOD199" s="10"/>
      <c r="MOE199" s="10"/>
      <c r="MOF199" s="10"/>
      <c r="MOG199" s="10"/>
      <c r="MOH199" s="10"/>
      <c r="MOI199" s="10"/>
      <c r="MOJ199" s="10"/>
      <c r="MOK199" s="10"/>
      <c r="MOL199" s="10"/>
      <c r="MOM199" s="10"/>
      <c r="MON199" s="10"/>
      <c r="MOO199" s="10"/>
      <c r="MOP199" s="10"/>
      <c r="MOQ199" s="10"/>
      <c r="MOR199" s="10"/>
      <c r="MOS199" s="10"/>
      <c r="MOT199" s="10"/>
      <c r="MOU199" s="10"/>
      <c r="MOV199" s="10"/>
      <c r="MOW199" s="10"/>
      <c r="MOX199" s="10"/>
      <c r="MOY199" s="10"/>
      <c r="MOZ199" s="10"/>
      <c r="MPA199" s="10"/>
      <c r="MPB199" s="10"/>
      <c r="MPC199" s="10"/>
      <c r="MPD199" s="10"/>
      <c r="MPE199" s="10"/>
      <c r="MPF199" s="10"/>
      <c r="MPG199" s="10"/>
      <c r="MPH199" s="10"/>
      <c r="MPI199" s="10"/>
      <c r="MPJ199" s="10"/>
      <c r="MPK199" s="10"/>
      <c r="MPL199" s="10"/>
      <c r="MPM199" s="10"/>
      <c r="MPN199" s="10"/>
      <c r="MPO199" s="10"/>
      <c r="MPP199" s="10"/>
      <c r="MPQ199" s="10"/>
      <c r="MPR199" s="10"/>
      <c r="MPS199" s="10"/>
      <c r="MPT199" s="10"/>
      <c r="MPU199" s="10"/>
      <c r="MPV199" s="10"/>
      <c r="MPW199" s="10"/>
      <c r="MPX199" s="10"/>
      <c r="MPY199" s="10"/>
      <c r="MPZ199" s="10"/>
      <c r="MQA199" s="10"/>
      <c r="MQB199" s="10"/>
      <c r="MQC199" s="10"/>
      <c r="MQD199" s="10"/>
      <c r="MQE199" s="10"/>
      <c r="MQF199" s="10"/>
      <c r="MQG199" s="10"/>
      <c r="MQH199" s="10"/>
      <c r="MQI199" s="10"/>
      <c r="MQJ199" s="10"/>
      <c r="MQK199" s="10"/>
      <c r="MQL199" s="10"/>
      <c r="MQM199" s="10"/>
      <c r="MQN199" s="10"/>
      <c r="MQO199" s="10"/>
      <c r="MQP199" s="10"/>
      <c r="MQQ199" s="10"/>
      <c r="MQR199" s="10"/>
      <c r="MQS199" s="10"/>
      <c r="MQT199" s="10"/>
      <c r="MQU199" s="10"/>
      <c r="MQV199" s="10"/>
      <c r="MQW199" s="10"/>
      <c r="MQX199" s="10"/>
      <c r="MQY199" s="10"/>
      <c r="MQZ199" s="10"/>
      <c r="MRA199" s="10"/>
      <c r="MRB199" s="10"/>
      <c r="MRC199" s="10"/>
      <c r="MRD199" s="10"/>
      <c r="MRE199" s="10"/>
      <c r="MRF199" s="10"/>
      <c r="MRG199" s="10"/>
      <c r="MRH199" s="10"/>
      <c r="MRI199" s="10"/>
      <c r="MRJ199" s="10"/>
      <c r="MRK199" s="10"/>
      <c r="MRL199" s="10"/>
      <c r="MRM199" s="10"/>
      <c r="MRN199" s="10"/>
      <c r="MRO199" s="10"/>
      <c r="MRP199" s="10"/>
      <c r="MRQ199" s="10"/>
      <c r="MRR199" s="10"/>
      <c r="MRS199" s="10"/>
      <c r="MRT199" s="10"/>
      <c r="MRU199" s="10"/>
      <c r="MRV199" s="10"/>
      <c r="MRW199" s="10"/>
      <c r="MRX199" s="10"/>
      <c r="MRY199" s="10"/>
      <c r="MRZ199" s="10"/>
      <c r="MSA199" s="10"/>
      <c r="MSB199" s="10"/>
      <c r="MSC199" s="10"/>
      <c r="MSD199" s="10"/>
      <c r="MSE199" s="10"/>
      <c r="MSF199" s="10"/>
      <c r="MSG199" s="10"/>
      <c r="MSH199" s="10"/>
      <c r="MSI199" s="10"/>
      <c r="MSJ199" s="10"/>
      <c r="MSK199" s="10"/>
      <c r="MSL199" s="10"/>
      <c r="MSM199" s="10"/>
      <c r="MSN199" s="10"/>
      <c r="MSO199" s="10"/>
      <c r="MSP199" s="10"/>
      <c r="MSQ199" s="10"/>
      <c r="MSR199" s="10"/>
      <c r="MSS199" s="10"/>
      <c r="MST199" s="10"/>
      <c r="MSU199" s="10"/>
      <c r="MSV199" s="10"/>
      <c r="MSW199" s="10"/>
      <c r="MSX199" s="10"/>
      <c r="MSY199" s="10"/>
      <c r="MSZ199" s="10"/>
      <c r="MTA199" s="10"/>
      <c r="MTB199" s="10"/>
      <c r="MTC199" s="10"/>
      <c r="MTD199" s="10"/>
      <c r="MTE199" s="10"/>
      <c r="MTF199" s="10"/>
      <c r="MTG199" s="10"/>
      <c r="MTH199" s="10"/>
      <c r="MTI199" s="10"/>
      <c r="MTJ199" s="10"/>
      <c r="MTK199" s="10"/>
      <c r="MTL199" s="10"/>
      <c r="MTM199" s="10"/>
      <c r="MTN199" s="10"/>
      <c r="MTO199" s="10"/>
      <c r="MTP199" s="10"/>
      <c r="MTQ199" s="10"/>
      <c r="MTR199" s="10"/>
      <c r="MTS199" s="10"/>
      <c r="MTT199" s="10"/>
      <c r="MTU199" s="10"/>
      <c r="MTV199" s="10"/>
      <c r="MTW199" s="10"/>
      <c r="MTX199" s="10"/>
      <c r="MTY199" s="10"/>
      <c r="MTZ199" s="10"/>
      <c r="MUA199" s="10"/>
      <c r="MUB199" s="10"/>
      <c r="MUC199" s="10"/>
      <c r="MUD199" s="10"/>
      <c r="MUE199" s="10"/>
      <c r="MUF199" s="10"/>
      <c r="MUG199" s="10"/>
      <c r="MUH199" s="10"/>
      <c r="MUI199" s="10"/>
      <c r="MUJ199" s="10"/>
      <c r="MUK199" s="10"/>
      <c r="MUL199" s="10"/>
      <c r="MUM199" s="10"/>
      <c r="MUN199" s="10"/>
      <c r="MUO199" s="10"/>
      <c r="MUP199" s="10"/>
      <c r="MUQ199" s="10"/>
      <c r="MUR199" s="10"/>
      <c r="MUS199" s="10"/>
      <c r="MUT199" s="10"/>
      <c r="MUU199" s="10"/>
      <c r="MUV199" s="10"/>
      <c r="MUW199" s="10"/>
      <c r="MUX199" s="10"/>
      <c r="MUY199" s="10"/>
      <c r="MUZ199" s="10"/>
      <c r="MVA199" s="10"/>
      <c r="MVB199" s="10"/>
      <c r="MVC199" s="10"/>
      <c r="MVD199" s="10"/>
      <c r="MVE199" s="10"/>
      <c r="MVF199" s="10"/>
      <c r="MVG199" s="10"/>
      <c r="MVH199" s="10"/>
      <c r="MVI199" s="10"/>
      <c r="MVJ199" s="10"/>
      <c r="MVK199" s="10"/>
      <c r="MVL199" s="10"/>
      <c r="MVM199" s="10"/>
      <c r="MVN199" s="10"/>
      <c r="MVO199" s="10"/>
      <c r="MVP199" s="10"/>
      <c r="MVQ199" s="10"/>
      <c r="MVR199" s="10"/>
      <c r="MVS199" s="10"/>
      <c r="MVT199" s="10"/>
      <c r="MVU199" s="10"/>
      <c r="MVV199" s="10"/>
      <c r="MVW199" s="10"/>
      <c r="MVX199" s="10"/>
      <c r="MVY199" s="10"/>
      <c r="MVZ199" s="10"/>
      <c r="MWA199" s="10"/>
      <c r="MWB199" s="10"/>
      <c r="MWC199" s="10"/>
      <c r="MWD199" s="10"/>
      <c r="MWE199" s="10"/>
      <c r="MWF199" s="10"/>
      <c r="MWG199" s="10"/>
      <c r="MWH199" s="10"/>
      <c r="MWI199" s="10"/>
      <c r="MWJ199" s="10"/>
      <c r="MWK199" s="10"/>
      <c r="MWL199" s="10"/>
      <c r="MWM199" s="10"/>
      <c r="MWN199" s="10"/>
      <c r="MWO199" s="10"/>
      <c r="MWP199" s="10"/>
      <c r="MWQ199" s="10"/>
      <c r="MWR199" s="10"/>
      <c r="MWS199" s="10"/>
      <c r="MWT199" s="10"/>
      <c r="MWU199" s="10"/>
      <c r="MWV199" s="10"/>
      <c r="MWW199" s="10"/>
      <c r="MWX199" s="10"/>
      <c r="MWY199" s="10"/>
      <c r="MWZ199" s="10"/>
      <c r="MXA199" s="10"/>
      <c r="MXB199" s="10"/>
      <c r="MXC199" s="10"/>
      <c r="MXD199" s="10"/>
      <c r="MXE199" s="10"/>
      <c r="MXF199" s="10"/>
      <c r="MXG199" s="10"/>
      <c r="MXH199" s="10"/>
      <c r="MXI199" s="10"/>
      <c r="MXJ199" s="10"/>
      <c r="MXK199" s="10"/>
      <c r="MXL199" s="10"/>
      <c r="MXM199" s="10"/>
      <c r="MXN199" s="10"/>
      <c r="MXO199" s="10"/>
      <c r="MXP199" s="10"/>
      <c r="MXQ199" s="10"/>
      <c r="MXR199" s="10"/>
      <c r="MXS199" s="10"/>
      <c r="MXT199" s="10"/>
      <c r="MXU199" s="10"/>
      <c r="MXV199" s="10"/>
      <c r="MXW199" s="10"/>
      <c r="MXX199" s="10"/>
      <c r="MXY199" s="10"/>
      <c r="MXZ199" s="10"/>
      <c r="MYA199" s="10"/>
      <c r="MYB199" s="10"/>
      <c r="MYC199" s="10"/>
      <c r="MYD199" s="10"/>
      <c r="MYE199" s="10"/>
      <c r="MYF199" s="10"/>
      <c r="MYG199" s="10"/>
      <c r="MYH199" s="10"/>
      <c r="MYI199" s="10"/>
      <c r="MYJ199" s="10"/>
      <c r="MYK199" s="10"/>
      <c r="MYL199" s="10"/>
      <c r="MYM199" s="10"/>
      <c r="MYN199" s="10"/>
      <c r="MYO199" s="10"/>
      <c r="MYP199" s="10"/>
      <c r="MYQ199" s="10"/>
      <c r="MYR199" s="10"/>
      <c r="MYS199" s="10"/>
      <c r="MYT199" s="10"/>
      <c r="MYU199" s="10"/>
      <c r="MYV199" s="10"/>
      <c r="MYW199" s="10"/>
      <c r="MYX199" s="10"/>
      <c r="MYY199" s="10"/>
      <c r="MYZ199" s="10"/>
      <c r="MZA199" s="10"/>
      <c r="MZB199" s="10"/>
      <c r="MZC199" s="10"/>
      <c r="MZD199" s="10"/>
      <c r="MZE199" s="10"/>
      <c r="MZF199" s="10"/>
      <c r="MZG199" s="10"/>
      <c r="MZH199" s="10"/>
      <c r="MZI199" s="10"/>
      <c r="MZJ199" s="10"/>
      <c r="MZK199" s="10"/>
      <c r="MZL199" s="10"/>
      <c r="MZM199" s="10"/>
      <c r="MZN199" s="10"/>
      <c r="MZO199" s="10"/>
      <c r="MZP199" s="10"/>
      <c r="MZQ199" s="10"/>
      <c r="MZR199" s="10"/>
      <c r="MZS199" s="10"/>
      <c r="MZT199" s="10"/>
      <c r="MZU199" s="10"/>
      <c r="MZV199" s="10"/>
      <c r="MZW199" s="10"/>
      <c r="MZX199" s="10"/>
      <c r="MZY199" s="10"/>
      <c r="MZZ199" s="10"/>
      <c r="NAA199" s="10"/>
      <c r="NAB199" s="10"/>
      <c r="NAC199" s="10"/>
      <c r="NAD199" s="10"/>
      <c r="NAE199" s="10"/>
      <c r="NAF199" s="10"/>
      <c r="NAG199" s="10"/>
      <c r="NAH199" s="10"/>
      <c r="NAI199" s="10"/>
      <c r="NAJ199" s="10"/>
      <c r="NAK199" s="10"/>
      <c r="NAL199" s="10"/>
      <c r="NAM199" s="10"/>
      <c r="NAN199" s="10"/>
      <c r="NAO199" s="10"/>
      <c r="NAP199" s="10"/>
      <c r="NAQ199" s="10"/>
      <c r="NAR199" s="10"/>
      <c r="NAS199" s="10"/>
      <c r="NAT199" s="10"/>
      <c r="NAU199" s="10"/>
      <c r="NAV199" s="10"/>
      <c r="NAW199" s="10"/>
      <c r="NAX199" s="10"/>
      <c r="NAY199" s="10"/>
      <c r="NAZ199" s="10"/>
      <c r="NBA199" s="10"/>
      <c r="NBB199" s="10"/>
      <c r="NBC199" s="10"/>
      <c r="NBD199" s="10"/>
      <c r="NBE199" s="10"/>
      <c r="NBF199" s="10"/>
      <c r="NBG199" s="10"/>
      <c r="NBH199" s="10"/>
      <c r="NBI199" s="10"/>
      <c r="NBJ199" s="10"/>
      <c r="NBK199" s="10"/>
      <c r="NBL199" s="10"/>
      <c r="NBM199" s="10"/>
      <c r="NBN199" s="10"/>
      <c r="NBO199" s="10"/>
      <c r="NBP199" s="10"/>
      <c r="NBQ199" s="10"/>
      <c r="NBR199" s="10"/>
      <c r="NBS199" s="10"/>
      <c r="NBT199" s="10"/>
      <c r="NBU199" s="10"/>
      <c r="NBV199" s="10"/>
      <c r="NBW199" s="10"/>
      <c r="NBX199" s="10"/>
      <c r="NBY199" s="10"/>
      <c r="NBZ199" s="10"/>
      <c r="NCA199" s="10"/>
      <c r="NCB199" s="10"/>
      <c r="NCC199" s="10"/>
      <c r="NCD199" s="10"/>
      <c r="NCE199" s="10"/>
      <c r="NCF199" s="10"/>
      <c r="NCG199" s="10"/>
      <c r="NCH199" s="10"/>
      <c r="NCI199" s="10"/>
      <c r="NCJ199" s="10"/>
      <c r="NCK199" s="10"/>
      <c r="NCL199" s="10"/>
      <c r="NCM199" s="10"/>
      <c r="NCN199" s="10"/>
      <c r="NCO199" s="10"/>
      <c r="NCP199" s="10"/>
      <c r="NCQ199" s="10"/>
      <c r="NCR199" s="10"/>
      <c r="NCS199" s="10"/>
      <c r="NCT199" s="10"/>
      <c r="NCU199" s="10"/>
      <c r="NCV199" s="10"/>
      <c r="NCW199" s="10"/>
      <c r="NCX199" s="10"/>
      <c r="NCY199" s="10"/>
      <c r="NCZ199" s="10"/>
      <c r="NDA199" s="10"/>
      <c r="NDB199" s="10"/>
      <c r="NDC199" s="10"/>
      <c r="NDD199" s="10"/>
      <c r="NDE199" s="10"/>
      <c r="NDF199" s="10"/>
      <c r="NDG199" s="10"/>
      <c r="NDH199" s="10"/>
      <c r="NDI199" s="10"/>
      <c r="NDJ199" s="10"/>
      <c r="NDK199" s="10"/>
      <c r="NDL199" s="10"/>
      <c r="NDM199" s="10"/>
      <c r="NDN199" s="10"/>
      <c r="NDO199" s="10"/>
      <c r="NDP199" s="10"/>
      <c r="NDQ199" s="10"/>
      <c r="NDR199" s="10"/>
      <c r="NDS199" s="10"/>
      <c r="NDT199" s="10"/>
      <c r="NDU199" s="10"/>
      <c r="NDV199" s="10"/>
      <c r="NDW199" s="10"/>
      <c r="NDX199" s="10"/>
      <c r="NDY199" s="10"/>
      <c r="NDZ199" s="10"/>
      <c r="NEA199" s="10"/>
      <c r="NEB199" s="10"/>
      <c r="NEC199" s="10"/>
      <c r="NED199" s="10"/>
      <c r="NEE199" s="10"/>
      <c r="NEF199" s="10"/>
      <c r="NEG199" s="10"/>
      <c r="NEH199" s="10"/>
      <c r="NEI199" s="10"/>
      <c r="NEJ199" s="10"/>
      <c r="NEK199" s="10"/>
      <c r="NEL199" s="10"/>
      <c r="NEM199" s="10"/>
      <c r="NEN199" s="10"/>
      <c r="NEO199" s="10"/>
      <c r="NEP199" s="10"/>
      <c r="NEQ199" s="10"/>
      <c r="NER199" s="10"/>
      <c r="NES199" s="10"/>
      <c r="NET199" s="10"/>
      <c r="NEU199" s="10"/>
      <c r="NEV199" s="10"/>
      <c r="NEW199" s="10"/>
      <c r="NEX199" s="10"/>
      <c r="NEY199" s="10"/>
      <c r="NEZ199" s="10"/>
      <c r="NFA199" s="10"/>
      <c r="NFB199" s="10"/>
      <c r="NFC199" s="10"/>
      <c r="NFD199" s="10"/>
      <c r="NFE199" s="10"/>
      <c r="NFF199" s="10"/>
      <c r="NFG199" s="10"/>
      <c r="NFH199" s="10"/>
      <c r="NFI199" s="10"/>
      <c r="NFJ199" s="10"/>
      <c r="NFK199" s="10"/>
      <c r="NFL199" s="10"/>
      <c r="NFM199" s="10"/>
      <c r="NFN199" s="10"/>
      <c r="NFO199" s="10"/>
      <c r="NFP199" s="10"/>
      <c r="NFQ199" s="10"/>
      <c r="NFR199" s="10"/>
      <c r="NFS199" s="10"/>
      <c r="NFT199" s="10"/>
      <c r="NFU199" s="10"/>
      <c r="NFV199" s="10"/>
      <c r="NFW199" s="10"/>
      <c r="NFX199" s="10"/>
      <c r="NFY199" s="10"/>
      <c r="NFZ199" s="10"/>
      <c r="NGA199" s="10"/>
      <c r="NGB199" s="10"/>
      <c r="NGC199" s="10"/>
      <c r="NGD199" s="10"/>
      <c r="NGE199" s="10"/>
      <c r="NGF199" s="10"/>
      <c r="NGG199" s="10"/>
      <c r="NGH199" s="10"/>
      <c r="NGI199" s="10"/>
      <c r="NGJ199" s="10"/>
      <c r="NGK199" s="10"/>
      <c r="NGL199" s="10"/>
      <c r="NGM199" s="10"/>
      <c r="NGN199" s="10"/>
      <c r="NGO199" s="10"/>
      <c r="NGP199" s="10"/>
      <c r="NGQ199" s="10"/>
      <c r="NGR199" s="10"/>
      <c r="NGS199" s="10"/>
      <c r="NGT199" s="10"/>
      <c r="NGU199" s="10"/>
      <c r="NGV199" s="10"/>
      <c r="NGW199" s="10"/>
      <c r="NGX199" s="10"/>
      <c r="NGY199" s="10"/>
      <c r="NGZ199" s="10"/>
      <c r="NHA199" s="10"/>
      <c r="NHB199" s="10"/>
      <c r="NHC199" s="10"/>
      <c r="NHD199" s="10"/>
      <c r="NHE199" s="10"/>
      <c r="NHF199" s="10"/>
      <c r="NHG199" s="10"/>
      <c r="NHH199" s="10"/>
      <c r="NHI199" s="10"/>
      <c r="NHJ199" s="10"/>
      <c r="NHK199" s="10"/>
      <c r="NHL199" s="10"/>
      <c r="NHM199" s="10"/>
      <c r="NHN199" s="10"/>
      <c r="NHO199" s="10"/>
      <c r="NHP199" s="10"/>
      <c r="NHQ199" s="10"/>
      <c r="NHR199" s="10"/>
      <c r="NHS199" s="10"/>
      <c r="NHT199" s="10"/>
      <c r="NHU199" s="10"/>
      <c r="NHV199" s="10"/>
      <c r="NHW199" s="10"/>
      <c r="NHX199" s="10"/>
      <c r="NHY199" s="10"/>
      <c r="NHZ199" s="10"/>
      <c r="NIA199" s="10"/>
      <c r="NIB199" s="10"/>
      <c r="NIC199" s="10"/>
      <c r="NID199" s="10"/>
      <c r="NIE199" s="10"/>
      <c r="NIF199" s="10"/>
      <c r="NIG199" s="10"/>
      <c r="NIH199" s="10"/>
      <c r="NII199" s="10"/>
      <c r="NIJ199" s="10"/>
      <c r="NIK199" s="10"/>
      <c r="NIL199" s="10"/>
      <c r="NIM199" s="10"/>
      <c r="NIN199" s="10"/>
      <c r="NIO199" s="10"/>
      <c r="NIP199" s="10"/>
      <c r="NIQ199" s="10"/>
      <c r="NIR199" s="10"/>
      <c r="NIS199" s="10"/>
      <c r="NIT199" s="10"/>
      <c r="NIU199" s="10"/>
      <c r="NIV199" s="10"/>
      <c r="NIW199" s="10"/>
      <c r="NIX199" s="10"/>
      <c r="NIY199" s="10"/>
      <c r="NIZ199" s="10"/>
      <c r="NJA199" s="10"/>
      <c r="NJB199" s="10"/>
      <c r="NJC199" s="10"/>
      <c r="NJD199" s="10"/>
      <c r="NJE199" s="10"/>
      <c r="NJF199" s="10"/>
      <c r="NJG199" s="10"/>
      <c r="NJH199" s="10"/>
      <c r="NJI199" s="10"/>
      <c r="NJJ199" s="10"/>
      <c r="NJK199" s="10"/>
      <c r="NJL199" s="10"/>
      <c r="NJM199" s="10"/>
      <c r="NJN199" s="10"/>
      <c r="NJO199" s="10"/>
      <c r="NJP199" s="10"/>
      <c r="NJQ199" s="10"/>
      <c r="NJR199" s="10"/>
      <c r="NJS199" s="10"/>
      <c r="NJT199" s="10"/>
      <c r="NJU199" s="10"/>
      <c r="NJV199" s="10"/>
      <c r="NJW199" s="10"/>
      <c r="NJX199" s="10"/>
      <c r="NJY199" s="10"/>
      <c r="NJZ199" s="10"/>
      <c r="NKA199" s="10"/>
      <c r="NKB199" s="10"/>
      <c r="NKC199" s="10"/>
      <c r="NKD199" s="10"/>
      <c r="NKE199" s="10"/>
      <c r="NKF199" s="10"/>
      <c r="NKG199" s="10"/>
      <c r="NKH199" s="10"/>
      <c r="NKI199" s="10"/>
      <c r="NKJ199" s="10"/>
      <c r="NKK199" s="10"/>
      <c r="NKL199" s="10"/>
      <c r="NKM199" s="10"/>
      <c r="NKN199" s="10"/>
      <c r="NKO199" s="10"/>
      <c r="NKP199" s="10"/>
      <c r="NKQ199" s="10"/>
      <c r="NKR199" s="10"/>
      <c r="NKS199" s="10"/>
      <c r="NKT199" s="10"/>
      <c r="NKU199" s="10"/>
      <c r="NKV199" s="10"/>
      <c r="NKW199" s="10"/>
      <c r="NKX199" s="10"/>
      <c r="NKY199" s="10"/>
      <c r="NKZ199" s="10"/>
      <c r="NLA199" s="10"/>
      <c r="NLB199" s="10"/>
      <c r="NLC199" s="10"/>
      <c r="NLD199" s="10"/>
      <c r="NLE199" s="10"/>
      <c r="NLF199" s="10"/>
      <c r="NLG199" s="10"/>
      <c r="NLH199" s="10"/>
      <c r="NLI199" s="10"/>
      <c r="NLJ199" s="10"/>
      <c r="NLK199" s="10"/>
      <c r="NLL199" s="10"/>
      <c r="NLM199" s="10"/>
      <c r="NLN199" s="10"/>
      <c r="NLO199" s="10"/>
      <c r="NLP199" s="10"/>
      <c r="NLQ199" s="10"/>
      <c r="NLR199" s="10"/>
      <c r="NLS199" s="10"/>
      <c r="NLT199" s="10"/>
      <c r="NLU199" s="10"/>
      <c r="NLV199" s="10"/>
      <c r="NLW199" s="10"/>
      <c r="NLX199" s="10"/>
      <c r="NLY199" s="10"/>
      <c r="NLZ199" s="10"/>
      <c r="NMA199" s="10"/>
      <c r="NMB199" s="10"/>
      <c r="NMC199" s="10"/>
      <c r="NMD199" s="10"/>
      <c r="NME199" s="10"/>
      <c r="NMF199" s="10"/>
      <c r="NMG199" s="10"/>
      <c r="NMH199" s="10"/>
      <c r="NMI199" s="10"/>
      <c r="NMJ199" s="10"/>
      <c r="NMK199" s="10"/>
      <c r="NML199" s="10"/>
      <c r="NMM199" s="10"/>
      <c r="NMN199" s="10"/>
      <c r="NMO199" s="10"/>
      <c r="NMP199" s="10"/>
      <c r="NMQ199" s="10"/>
      <c r="NMR199" s="10"/>
      <c r="NMS199" s="10"/>
      <c r="NMT199" s="10"/>
      <c r="NMU199" s="10"/>
      <c r="NMV199" s="10"/>
      <c r="NMW199" s="10"/>
      <c r="NMX199" s="10"/>
      <c r="NMY199" s="10"/>
      <c r="NMZ199" s="10"/>
      <c r="NNA199" s="10"/>
      <c r="NNB199" s="10"/>
      <c r="NNC199" s="10"/>
      <c r="NND199" s="10"/>
      <c r="NNE199" s="10"/>
      <c r="NNF199" s="10"/>
      <c r="NNG199" s="10"/>
      <c r="NNH199" s="10"/>
      <c r="NNI199" s="10"/>
      <c r="NNJ199" s="10"/>
      <c r="NNK199" s="10"/>
      <c r="NNL199" s="10"/>
      <c r="NNM199" s="10"/>
      <c r="NNN199" s="10"/>
      <c r="NNO199" s="10"/>
      <c r="NNP199" s="10"/>
      <c r="NNQ199" s="10"/>
      <c r="NNR199" s="10"/>
      <c r="NNS199" s="10"/>
      <c r="NNT199" s="10"/>
      <c r="NNU199" s="10"/>
      <c r="NNV199" s="10"/>
      <c r="NNW199" s="10"/>
      <c r="NNX199" s="10"/>
      <c r="NNY199" s="10"/>
      <c r="NNZ199" s="10"/>
      <c r="NOA199" s="10"/>
      <c r="NOB199" s="10"/>
      <c r="NOC199" s="10"/>
      <c r="NOD199" s="10"/>
      <c r="NOE199" s="10"/>
      <c r="NOF199" s="10"/>
      <c r="NOG199" s="10"/>
      <c r="NOH199" s="10"/>
      <c r="NOI199" s="10"/>
      <c r="NOJ199" s="10"/>
      <c r="NOK199" s="10"/>
      <c r="NOL199" s="10"/>
      <c r="NOM199" s="10"/>
      <c r="NON199" s="10"/>
      <c r="NOO199" s="10"/>
      <c r="NOP199" s="10"/>
      <c r="NOQ199" s="10"/>
      <c r="NOR199" s="10"/>
      <c r="NOS199" s="10"/>
      <c r="NOT199" s="10"/>
      <c r="NOU199" s="10"/>
      <c r="NOV199" s="10"/>
      <c r="NOW199" s="10"/>
      <c r="NOX199" s="10"/>
      <c r="NOY199" s="10"/>
      <c r="NOZ199" s="10"/>
      <c r="NPA199" s="10"/>
      <c r="NPB199" s="10"/>
      <c r="NPC199" s="10"/>
      <c r="NPD199" s="10"/>
      <c r="NPE199" s="10"/>
      <c r="NPF199" s="10"/>
      <c r="NPG199" s="10"/>
      <c r="NPH199" s="10"/>
      <c r="NPI199" s="10"/>
      <c r="NPJ199" s="10"/>
      <c r="NPK199" s="10"/>
      <c r="NPL199" s="10"/>
      <c r="NPM199" s="10"/>
      <c r="NPN199" s="10"/>
      <c r="NPO199" s="10"/>
      <c r="NPP199" s="10"/>
      <c r="NPQ199" s="10"/>
      <c r="NPR199" s="10"/>
      <c r="NPS199" s="10"/>
      <c r="NPT199" s="10"/>
      <c r="NPU199" s="10"/>
      <c r="NPV199" s="10"/>
      <c r="NPW199" s="10"/>
      <c r="NPX199" s="10"/>
      <c r="NPY199" s="10"/>
      <c r="NPZ199" s="10"/>
      <c r="NQA199" s="10"/>
      <c r="NQB199" s="10"/>
      <c r="NQC199" s="10"/>
      <c r="NQD199" s="10"/>
      <c r="NQE199" s="10"/>
      <c r="NQF199" s="10"/>
      <c r="NQG199" s="10"/>
      <c r="NQH199" s="10"/>
      <c r="NQI199" s="10"/>
      <c r="NQJ199" s="10"/>
      <c r="NQK199" s="10"/>
      <c r="NQL199" s="10"/>
      <c r="NQM199" s="10"/>
      <c r="NQN199" s="10"/>
      <c r="NQO199" s="10"/>
      <c r="NQP199" s="10"/>
      <c r="NQQ199" s="10"/>
      <c r="NQR199" s="10"/>
      <c r="NQS199" s="10"/>
      <c r="NQT199" s="10"/>
      <c r="NQU199" s="10"/>
      <c r="NQV199" s="10"/>
      <c r="NQW199" s="10"/>
      <c r="NQX199" s="10"/>
      <c r="NQY199" s="10"/>
      <c r="NQZ199" s="10"/>
      <c r="NRA199" s="10"/>
      <c r="NRB199" s="10"/>
      <c r="NRC199" s="10"/>
      <c r="NRD199" s="10"/>
      <c r="NRE199" s="10"/>
      <c r="NRF199" s="10"/>
      <c r="NRG199" s="10"/>
      <c r="NRH199" s="10"/>
      <c r="NRI199" s="10"/>
      <c r="NRJ199" s="10"/>
      <c r="NRK199" s="10"/>
      <c r="NRL199" s="10"/>
      <c r="NRM199" s="10"/>
      <c r="NRN199" s="10"/>
      <c r="NRO199" s="10"/>
      <c r="NRP199" s="10"/>
      <c r="NRQ199" s="10"/>
      <c r="NRR199" s="10"/>
      <c r="NRS199" s="10"/>
      <c r="NRT199" s="10"/>
      <c r="NRU199" s="10"/>
      <c r="NRV199" s="10"/>
      <c r="NRW199" s="10"/>
      <c r="NRX199" s="10"/>
      <c r="NRY199" s="10"/>
      <c r="NRZ199" s="10"/>
      <c r="NSA199" s="10"/>
      <c r="NSB199" s="10"/>
      <c r="NSC199" s="10"/>
      <c r="NSD199" s="10"/>
      <c r="NSE199" s="10"/>
      <c r="NSF199" s="10"/>
      <c r="NSG199" s="10"/>
      <c r="NSH199" s="10"/>
      <c r="NSI199" s="10"/>
      <c r="NSJ199" s="10"/>
      <c r="NSK199" s="10"/>
      <c r="NSL199" s="10"/>
      <c r="NSM199" s="10"/>
      <c r="NSN199" s="10"/>
      <c r="NSO199" s="10"/>
      <c r="NSP199" s="10"/>
      <c r="NSQ199" s="10"/>
      <c r="NSR199" s="10"/>
      <c r="NSS199" s="10"/>
      <c r="NST199" s="10"/>
      <c r="NSU199" s="10"/>
      <c r="NSV199" s="10"/>
      <c r="NSW199" s="10"/>
      <c r="NSX199" s="10"/>
      <c r="NSY199" s="10"/>
      <c r="NSZ199" s="10"/>
      <c r="NTA199" s="10"/>
      <c r="NTB199" s="10"/>
      <c r="NTC199" s="10"/>
      <c r="NTD199" s="10"/>
      <c r="NTE199" s="10"/>
      <c r="NTF199" s="10"/>
      <c r="NTG199" s="10"/>
      <c r="NTH199" s="10"/>
      <c r="NTI199" s="10"/>
      <c r="NTJ199" s="10"/>
      <c r="NTK199" s="10"/>
      <c r="NTL199" s="10"/>
      <c r="NTM199" s="10"/>
      <c r="NTN199" s="10"/>
      <c r="NTO199" s="10"/>
      <c r="NTP199" s="10"/>
      <c r="NTQ199" s="10"/>
      <c r="NTR199" s="10"/>
      <c r="NTS199" s="10"/>
      <c r="NTT199" s="10"/>
      <c r="NTU199" s="10"/>
      <c r="NTV199" s="10"/>
      <c r="NTW199" s="10"/>
      <c r="NTX199" s="10"/>
      <c r="NTY199" s="10"/>
      <c r="NTZ199" s="10"/>
      <c r="NUA199" s="10"/>
      <c r="NUB199" s="10"/>
      <c r="NUC199" s="10"/>
      <c r="NUD199" s="10"/>
      <c r="NUE199" s="10"/>
      <c r="NUF199" s="10"/>
      <c r="NUG199" s="10"/>
      <c r="NUH199" s="10"/>
      <c r="NUI199" s="10"/>
      <c r="NUJ199" s="10"/>
      <c r="NUK199" s="10"/>
      <c r="NUL199" s="10"/>
      <c r="NUM199" s="10"/>
      <c r="NUN199" s="10"/>
      <c r="NUO199" s="10"/>
      <c r="NUP199" s="10"/>
      <c r="NUQ199" s="10"/>
      <c r="NUR199" s="10"/>
      <c r="NUS199" s="10"/>
      <c r="NUT199" s="10"/>
      <c r="NUU199" s="10"/>
      <c r="NUV199" s="10"/>
      <c r="NUW199" s="10"/>
      <c r="NUX199" s="10"/>
      <c r="NUY199" s="10"/>
      <c r="NUZ199" s="10"/>
      <c r="NVA199" s="10"/>
      <c r="NVB199" s="10"/>
      <c r="NVC199" s="10"/>
      <c r="NVD199" s="10"/>
      <c r="NVE199" s="10"/>
      <c r="NVF199" s="10"/>
      <c r="NVG199" s="10"/>
      <c r="NVH199" s="10"/>
      <c r="NVI199" s="10"/>
      <c r="NVJ199" s="10"/>
      <c r="NVK199" s="10"/>
      <c r="NVL199" s="10"/>
      <c r="NVM199" s="10"/>
      <c r="NVN199" s="10"/>
      <c r="NVO199" s="10"/>
      <c r="NVP199" s="10"/>
      <c r="NVQ199" s="10"/>
      <c r="NVR199" s="10"/>
      <c r="NVS199" s="10"/>
      <c r="NVT199" s="10"/>
      <c r="NVU199" s="10"/>
      <c r="NVV199" s="10"/>
      <c r="NVW199" s="10"/>
      <c r="NVX199" s="10"/>
      <c r="NVY199" s="10"/>
      <c r="NVZ199" s="10"/>
      <c r="NWA199" s="10"/>
      <c r="NWB199" s="10"/>
      <c r="NWC199" s="10"/>
      <c r="NWD199" s="10"/>
      <c r="NWE199" s="10"/>
      <c r="NWF199" s="10"/>
      <c r="NWG199" s="10"/>
      <c r="NWH199" s="10"/>
      <c r="NWI199" s="10"/>
      <c r="NWJ199" s="10"/>
      <c r="NWK199" s="10"/>
      <c r="NWL199" s="10"/>
      <c r="NWM199" s="10"/>
      <c r="NWN199" s="10"/>
      <c r="NWO199" s="10"/>
      <c r="NWP199" s="10"/>
      <c r="NWQ199" s="10"/>
      <c r="NWR199" s="10"/>
      <c r="NWS199" s="10"/>
      <c r="NWT199" s="10"/>
      <c r="NWU199" s="10"/>
      <c r="NWV199" s="10"/>
      <c r="NWW199" s="10"/>
      <c r="NWX199" s="10"/>
      <c r="NWY199" s="10"/>
      <c r="NWZ199" s="10"/>
      <c r="NXA199" s="10"/>
      <c r="NXB199" s="10"/>
      <c r="NXC199" s="10"/>
      <c r="NXD199" s="10"/>
      <c r="NXE199" s="10"/>
      <c r="NXF199" s="10"/>
      <c r="NXG199" s="10"/>
      <c r="NXH199" s="10"/>
      <c r="NXI199" s="10"/>
      <c r="NXJ199" s="10"/>
      <c r="NXK199" s="10"/>
      <c r="NXL199" s="10"/>
      <c r="NXM199" s="10"/>
      <c r="NXN199" s="10"/>
      <c r="NXO199" s="10"/>
      <c r="NXP199" s="10"/>
      <c r="NXQ199" s="10"/>
      <c r="NXR199" s="10"/>
      <c r="NXS199" s="10"/>
      <c r="NXT199" s="10"/>
      <c r="NXU199" s="10"/>
      <c r="NXV199" s="10"/>
      <c r="NXW199" s="10"/>
      <c r="NXX199" s="10"/>
      <c r="NXY199" s="10"/>
      <c r="NXZ199" s="10"/>
      <c r="NYA199" s="10"/>
      <c r="NYB199" s="10"/>
      <c r="NYC199" s="10"/>
      <c r="NYD199" s="10"/>
      <c r="NYE199" s="10"/>
      <c r="NYF199" s="10"/>
      <c r="NYG199" s="10"/>
      <c r="NYH199" s="10"/>
      <c r="NYI199" s="10"/>
      <c r="NYJ199" s="10"/>
      <c r="NYK199" s="10"/>
      <c r="NYL199" s="10"/>
      <c r="NYM199" s="10"/>
      <c r="NYN199" s="10"/>
      <c r="NYO199" s="10"/>
      <c r="NYP199" s="10"/>
      <c r="NYQ199" s="10"/>
      <c r="NYR199" s="10"/>
      <c r="NYS199" s="10"/>
      <c r="NYT199" s="10"/>
      <c r="NYU199" s="10"/>
      <c r="NYV199" s="10"/>
      <c r="NYW199" s="10"/>
      <c r="NYX199" s="10"/>
      <c r="NYY199" s="10"/>
      <c r="NYZ199" s="10"/>
      <c r="NZA199" s="10"/>
      <c r="NZB199" s="10"/>
      <c r="NZC199" s="10"/>
      <c r="NZD199" s="10"/>
      <c r="NZE199" s="10"/>
      <c r="NZF199" s="10"/>
      <c r="NZG199" s="10"/>
      <c r="NZH199" s="10"/>
      <c r="NZI199" s="10"/>
      <c r="NZJ199" s="10"/>
      <c r="NZK199" s="10"/>
      <c r="NZL199" s="10"/>
      <c r="NZM199" s="10"/>
      <c r="NZN199" s="10"/>
      <c r="NZO199" s="10"/>
      <c r="NZP199" s="10"/>
      <c r="NZQ199" s="10"/>
      <c r="NZR199" s="10"/>
      <c r="NZS199" s="10"/>
      <c r="NZT199" s="10"/>
      <c r="NZU199" s="10"/>
      <c r="NZV199" s="10"/>
      <c r="NZW199" s="10"/>
      <c r="NZX199" s="10"/>
      <c r="NZY199" s="10"/>
      <c r="NZZ199" s="10"/>
      <c r="OAA199" s="10"/>
      <c r="OAB199" s="10"/>
      <c r="OAC199" s="10"/>
      <c r="OAD199" s="10"/>
      <c r="OAE199" s="10"/>
      <c r="OAF199" s="10"/>
      <c r="OAG199" s="10"/>
      <c r="OAH199" s="10"/>
      <c r="OAI199" s="10"/>
      <c r="OAJ199" s="10"/>
      <c r="OAK199" s="10"/>
      <c r="OAL199" s="10"/>
      <c r="OAM199" s="10"/>
      <c r="OAN199" s="10"/>
      <c r="OAO199" s="10"/>
      <c r="OAP199" s="10"/>
      <c r="OAQ199" s="10"/>
      <c r="OAR199" s="10"/>
      <c r="OAS199" s="10"/>
      <c r="OAT199" s="10"/>
      <c r="OAU199" s="10"/>
      <c r="OAV199" s="10"/>
      <c r="OAW199" s="10"/>
      <c r="OAX199" s="10"/>
      <c r="OAY199" s="10"/>
      <c r="OAZ199" s="10"/>
      <c r="OBA199" s="10"/>
      <c r="OBB199" s="10"/>
      <c r="OBC199" s="10"/>
      <c r="OBD199" s="10"/>
      <c r="OBE199" s="10"/>
      <c r="OBF199" s="10"/>
      <c r="OBG199" s="10"/>
      <c r="OBH199" s="10"/>
      <c r="OBI199" s="10"/>
      <c r="OBJ199" s="10"/>
      <c r="OBK199" s="10"/>
      <c r="OBL199" s="10"/>
      <c r="OBM199" s="10"/>
      <c r="OBN199" s="10"/>
      <c r="OBO199" s="10"/>
      <c r="OBP199" s="10"/>
      <c r="OBQ199" s="10"/>
      <c r="OBR199" s="10"/>
      <c r="OBS199" s="10"/>
      <c r="OBT199" s="10"/>
      <c r="OBU199" s="10"/>
      <c r="OBV199" s="10"/>
      <c r="OBW199" s="10"/>
      <c r="OBX199" s="10"/>
      <c r="OBY199" s="10"/>
      <c r="OBZ199" s="10"/>
      <c r="OCA199" s="10"/>
      <c r="OCB199" s="10"/>
      <c r="OCC199" s="10"/>
      <c r="OCD199" s="10"/>
      <c r="OCE199" s="10"/>
      <c r="OCF199" s="10"/>
      <c r="OCG199" s="10"/>
      <c r="OCH199" s="10"/>
      <c r="OCI199" s="10"/>
      <c r="OCJ199" s="10"/>
      <c r="OCK199" s="10"/>
      <c r="OCL199" s="10"/>
      <c r="OCM199" s="10"/>
      <c r="OCN199" s="10"/>
      <c r="OCO199" s="10"/>
      <c r="OCP199" s="10"/>
      <c r="OCQ199" s="10"/>
      <c r="OCR199" s="10"/>
      <c r="OCS199" s="10"/>
      <c r="OCT199" s="10"/>
      <c r="OCU199" s="10"/>
      <c r="OCV199" s="10"/>
      <c r="OCW199" s="10"/>
      <c r="OCX199" s="10"/>
      <c r="OCY199" s="10"/>
      <c r="OCZ199" s="10"/>
      <c r="ODA199" s="10"/>
      <c r="ODB199" s="10"/>
      <c r="ODC199" s="10"/>
      <c r="ODD199" s="10"/>
      <c r="ODE199" s="10"/>
      <c r="ODF199" s="10"/>
      <c r="ODG199" s="10"/>
      <c r="ODH199" s="10"/>
      <c r="ODI199" s="10"/>
      <c r="ODJ199" s="10"/>
      <c r="ODK199" s="10"/>
      <c r="ODL199" s="10"/>
      <c r="ODM199" s="10"/>
      <c r="ODN199" s="10"/>
      <c r="ODO199" s="10"/>
      <c r="ODP199" s="10"/>
      <c r="ODQ199" s="10"/>
      <c r="ODR199" s="10"/>
      <c r="ODS199" s="10"/>
      <c r="ODT199" s="10"/>
      <c r="ODU199" s="10"/>
      <c r="ODV199" s="10"/>
      <c r="ODW199" s="10"/>
      <c r="ODX199" s="10"/>
      <c r="ODY199" s="10"/>
      <c r="ODZ199" s="10"/>
      <c r="OEA199" s="10"/>
      <c r="OEB199" s="10"/>
      <c r="OEC199" s="10"/>
      <c r="OED199" s="10"/>
      <c r="OEE199" s="10"/>
      <c r="OEF199" s="10"/>
      <c r="OEG199" s="10"/>
      <c r="OEH199" s="10"/>
      <c r="OEI199" s="10"/>
      <c r="OEJ199" s="10"/>
      <c r="OEK199" s="10"/>
      <c r="OEL199" s="10"/>
      <c r="OEM199" s="10"/>
      <c r="OEN199" s="10"/>
      <c r="OEO199" s="10"/>
      <c r="OEP199" s="10"/>
      <c r="OEQ199" s="10"/>
      <c r="OER199" s="10"/>
      <c r="OES199" s="10"/>
      <c r="OET199" s="10"/>
      <c r="OEU199" s="10"/>
      <c r="OEV199" s="10"/>
      <c r="OEW199" s="10"/>
      <c r="OEX199" s="10"/>
      <c r="OEY199" s="10"/>
      <c r="OEZ199" s="10"/>
      <c r="OFA199" s="10"/>
      <c r="OFB199" s="10"/>
      <c r="OFC199" s="10"/>
      <c r="OFD199" s="10"/>
      <c r="OFE199" s="10"/>
      <c r="OFF199" s="10"/>
      <c r="OFG199" s="10"/>
      <c r="OFH199" s="10"/>
      <c r="OFI199" s="10"/>
      <c r="OFJ199" s="10"/>
      <c r="OFK199" s="10"/>
      <c r="OFL199" s="10"/>
      <c r="OFM199" s="10"/>
      <c r="OFN199" s="10"/>
      <c r="OFO199" s="10"/>
      <c r="OFP199" s="10"/>
      <c r="OFQ199" s="10"/>
      <c r="OFR199" s="10"/>
      <c r="OFS199" s="10"/>
      <c r="OFT199" s="10"/>
      <c r="OFU199" s="10"/>
      <c r="OFV199" s="10"/>
      <c r="OFW199" s="10"/>
      <c r="OFX199" s="10"/>
      <c r="OFY199" s="10"/>
      <c r="OFZ199" s="10"/>
      <c r="OGA199" s="10"/>
      <c r="OGB199" s="10"/>
      <c r="OGC199" s="10"/>
      <c r="OGD199" s="10"/>
      <c r="OGE199" s="10"/>
      <c r="OGF199" s="10"/>
      <c r="OGG199" s="10"/>
      <c r="OGH199" s="10"/>
      <c r="OGI199" s="10"/>
      <c r="OGJ199" s="10"/>
      <c r="OGK199" s="10"/>
      <c r="OGL199" s="10"/>
      <c r="OGM199" s="10"/>
      <c r="OGN199" s="10"/>
      <c r="OGO199" s="10"/>
      <c r="OGP199" s="10"/>
      <c r="OGQ199" s="10"/>
      <c r="OGR199" s="10"/>
      <c r="OGS199" s="10"/>
      <c r="OGT199" s="10"/>
      <c r="OGU199" s="10"/>
      <c r="OGV199" s="10"/>
      <c r="OGW199" s="10"/>
      <c r="OGX199" s="10"/>
      <c r="OGY199" s="10"/>
      <c r="OGZ199" s="10"/>
      <c r="OHA199" s="10"/>
      <c r="OHB199" s="10"/>
      <c r="OHC199" s="10"/>
      <c r="OHD199" s="10"/>
      <c r="OHE199" s="10"/>
      <c r="OHF199" s="10"/>
      <c r="OHG199" s="10"/>
      <c r="OHH199" s="10"/>
      <c r="OHI199" s="10"/>
      <c r="OHJ199" s="10"/>
      <c r="OHK199" s="10"/>
      <c r="OHL199" s="10"/>
      <c r="OHM199" s="10"/>
      <c r="OHN199" s="10"/>
      <c r="OHO199" s="10"/>
      <c r="OHP199" s="10"/>
      <c r="OHQ199" s="10"/>
      <c r="OHR199" s="10"/>
      <c r="OHS199" s="10"/>
      <c r="OHT199" s="10"/>
      <c r="OHU199" s="10"/>
      <c r="OHV199" s="10"/>
      <c r="OHW199" s="10"/>
      <c r="OHX199" s="10"/>
      <c r="OHY199" s="10"/>
      <c r="OHZ199" s="10"/>
      <c r="OIA199" s="10"/>
      <c r="OIB199" s="10"/>
      <c r="OIC199" s="10"/>
      <c r="OID199" s="10"/>
      <c r="OIE199" s="10"/>
      <c r="OIF199" s="10"/>
      <c r="OIG199" s="10"/>
      <c r="OIH199" s="10"/>
      <c r="OII199" s="10"/>
      <c r="OIJ199" s="10"/>
      <c r="OIK199" s="10"/>
      <c r="OIL199" s="10"/>
      <c r="OIM199" s="10"/>
      <c r="OIN199" s="10"/>
      <c r="OIO199" s="10"/>
      <c r="OIP199" s="10"/>
      <c r="OIQ199" s="10"/>
      <c r="OIR199" s="10"/>
      <c r="OIS199" s="10"/>
      <c r="OIT199" s="10"/>
      <c r="OIU199" s="10"/>
      <c r="OIV199" s="10"/>
      <c r="OIW199" s="10"/>
      <c r="OIX199" s="10"/>
      <c r="OIY199" s="10"/>
      <c r="OIZ199" s="10"/>
      <c r="OJA199" s="10"/>
      <c r="OJB199" s="10"/>
      <c r="OJC199" s="10"/>
      <c r="OJD199" s="10"/>
      <c r="OJE199" s="10"/>
      <c r="OJF199" s="10"/>
      <c r="OJG199" s="10"/>
      <c r="OJH199" s="10"/>
      <c r="OJI199" s="10"/>
      <c r="OJJ199" s="10"/>
      <c r="OJK199" s="10"/>
      <c r="OJL199" s="10"/>
      <c r="OJM199" s="10"/>
      <c r="OJN199" s="10"/>
      <c r="OJO199" s="10"/>
      <c r="OJP199" s="10"/>
      <c r="OJQ199" s="10"/>
      <c r="OJR199" s="10"/>
      <c r="OJS199" s="10"/>
      <c r="OJT199" s="10"/>
      <c r="OJU199" s="10"/>
      <c r="OJV199" s="10"/>
      <c r="OJW199" s="10"/>
      <c r="OJX199" s="10"/>
      <c r="OJY199" s="10"/>
      <c r="OJZ199" s="10"/>
      <c r="OKA199" s="10"/>
      <c r="OKB199" s="10"/>
      <c r="OKC199" s="10"/>
      <c r="OKD199" s="10"/>
      <c r="OKE199" s="10"/>
      <c r="OKF199" s="10"/>
      <c r="OKG199" s="10"/>
      <c r="OKH199" s="10"/>
      <c r="OKI199" s="10"/>
      <c r="OKJ199" s="10"/>
      <c r="OKK199" s="10"/>
      <c r="OKL199" s="10"/>
      <c r="OKM199" s="10"/>
      <c r="OKN199" s="10"/>
      <c r="OKO199" s="10"/>
      <c r="OKP199" s="10"/>
      <c r="OKQ199" s="10"/>
      <c r="OKR199" s="10"/>
      <c r="OKS199" s="10"/>
      <c r="OKT199" s="10"/>
      <c r="OKU199" s="10"/>
      <c r="OKV199" s="10"/>
      <c r="OKW199" s="10"/>
      <c r="OKX199" s="10"/>
      <c r="OKY199" s="10"/>
      <c r="OKZ199" s="10"/>
      <c r="OLA199" s="10"/>
      <c r="OLB199" s="10"/>
      <c r="OLC199" s="10"/>
      <c r="OLD199" s="10"/>
      <c r="OLE199" s="10"/>
      <c r="OLF199" s="10"/>
      <c r="OLG199" s="10"/>
      <c r="OLH199" s="10"/>
      <c r="OLI199" s="10"/>
      <c r="OLJ199" s="10"/>
      <c r="OLK199" s="10"/>
      <c r="OLL199" s="10"/>
      <c r="OLM199" s="10"/>
      <c r="OLN199" s="10"/>
      <c r="OLO199" s="10"/>
      <c r="OLP199" s="10"/>
      <c r="OLQ199" s="10"/>
      <c r="OLR199" s="10"/>
      <c r="OLS199" s="10"/>
      <c r="OLT199" s="10"/>
      <c r="OLU199" s="10"/>
      <c r="OLV199" s="10"/>
      <c r="OLW199" s="10"/>
      <c r="OLX199" s="10"/>
      <c r="OLY199" s="10"/>
      <c r="OLZ199" s="10"/>
      <c r="OMA199" s="10"/>
      <c r="OMB199" s="10"/>
      <c r="OMC199" s="10"/>
      <c r="OMD199" s="10"/>
      <c r="OME199" s="10"/>
      <c r="OMF199" s="10"/>
      <c r="OMG199" s="10"/>
      <c r="OMH199" s="10"/>
      <c r="OMI199" s="10"/>
      <c r="OMJ199" s="10"/>
      <c r="OMK199" s="10"/>
      <c r="OML199" s="10"/>
      <c r="OMM199" s="10"/>
      <c r="OMN199" s="10"/>
      <c r="OMO199" s="10"/>
      <c r="OMP199" s="10"/>
      <c r="OMQ199" s="10"/>
      <c r="OMR199" s="10"/>
      <c r="OMS199" s="10"/>
      <c r="OMT199" s="10"/>
      <c r="OMU199" s="10"/>
      <c r="OMV199" s="10"/>
      <c r="OMW199" s="10"/>
      <c r="OMX199" s="10"/>
      <c r="OMY199" s="10"/>
      <c r="OMZ199" s="10"/>
      <c r="ONA199" s="10"/>
      <c r="ONB199" s="10"/>
      <c r="ONC199" s="10"/>
      <c r="OND199" s="10"/>
      <c r="ONE199" s="10"/>
      <c r="ONF199" s="10"/>
      <c r="ONG199" s="10"/>
      <c r="ONH199" s="10"/>
      <c r="ONI199" s="10"/>
      <c r="ONJ199" s="10"/>
      <c r="ONK199" s="10"/>
      <c r="ONL199" s="10"/>
      <c r="ONM199" s="10"/>
      <c r="ONN199" s="10"/>
      <c r="ONO199" s="10"/>
      <c r="ONP199" s="10"/>
      <c r="ONQ199" s="10"/>
      <c r="ONR199" s="10"/>
      <c r="ONS199" s="10"/>
      <c r="ONT199" s="10"/>
      <c r="ONU199" s="10"/>
      <c r="ONV199" s="10"/>
      <c r="ONW199" s="10"/>
      <c r="ONX199" s="10"/>
      <c r="ONY199" s="10"/>
      <c r="ONZ199" s="10"/>
      <c r="OOA199" s="10"/>
      <c r="OOB199" s="10"/>
      <c r="OOC199" s="10"/>
      <c r="OOD199" s="10"/>
      <c r="OOE199" s="10"/>
      <c r="OOF199" s="10"/>
      <c r="OOG199" s="10"/>
      <c r="OOH199" s="10"/>
      <c r="OOI199" s="10"/>
      <c r="OOJ199" s="10"/>
      <c r="OOK199" s="10"/>
      <c r="OOL199" s="10"/>
      <c r="OOM199" s="10"/>
      <c r="OON199" s="10"/>
      <c r="OOO199" s="10"/>
      <c r="OOP199" s="10"/>
      <c r="OOQ199" s="10"/>
      <c r="OOR199" s="10"/>
      <c r="OOS199" s="10"/>
      <c r="OOT199" s="10"/>
      <c r="OOU199" s="10"/>
      <c r="OOV199" s="10"/>
      <c r="OOW199" s="10"/>
      <c r="OOX199" s="10"/>
      <c r="OOY199" s="10"/>
      <c r="OOZ199" s="10"/>
      <c r="OPA199" s="10"/>
      <c r="OPB199" s="10"/>
      <c r="OPC199" s="10"/>
      <c r="OPD199" s="10"/>
      <c r="OPE199" s="10"/>
      <c r="OPF199" s="10"/>
      <c r="OPG199" s="10"/>
      <c r="OPH199" s="10"/>
      <c r="OPI199" s="10"/>
      <c r="OPJ199" s="10"/>
      <c r="OPK199" s="10"/>
      <c r="OPL199" s="10"/>
      <c r="OPM199" s="10"/>
      <c r="OPN199" s="10"/>
      <c r="OPO199" s="10"/>
      <c r="OPP199" s="10"/>
      <c r="OPQ199" s="10"/>
      <c r="OPR199" s="10"/>
      <c r="OPS199" s="10"/>
      <c r="OPT199" s="10"/>
      <c r="OPU199" s="10"/>
      <c r="OPV199" s="10"/>
      <c r="OPW199" s="10"/>
      <c r="OPX199" s="10"/>
      <c r="OPY199" s="10"/>
      <c r="OPZ199" s="10"/>
      <c r="OQA199" s="10"/>
      <c r="OQB199" s="10"/>
      <c r="OQC199" s="10"/>
      <c r="OQD199" s="10"/>
      <c r="OQE199" s="10"/>
      <c r="OQF199" s="10"/>
      <c r="OQG199" s="10"/>
      <c r="OQH199" s="10"/>
      <c r="OQI199" s="10"/>
      <c r="OQJ199" s="10"/>
      <c r="OQK199" s="10"/>
      <c r="OQL199" s="10"/>
      <c r="OQM199" s="10"/>
      <c r="OQN199" s="10"/>
      <c r="OQO199" s="10"/>
      <c r="OQP199" s="10"/>
      <c r="OQQ199" s="10"/>
      <c r="OQR199" s="10"/>
      <c r="OQS199" s="10"/>
      <c r="OQT199" s="10"/>
      <c r="OQU199" s="10"/>
      <c r="OQV199" s="10"/>
      <c r="OQW199" s="10"/>
      <c r="OQX199" s="10"/>
      <c r="OQY199" s="10"/>
      <c r="OQZ199" s="10"/>
      <c r="ORA199" s="10"/>
      <c r="ORB199" s="10"/>
      <c r="ORC199" s="10"/>
      <c r="ORD199" s="10"/>
      <c r="ORE199" s="10"/>
      <c r="ORF199" s="10"/>
      <c r="ORG199" s="10"/>
      <c r="ORH199" s="10"/>
      <c r="ORI199" s="10"/>
      <c r="ORJ199" s="10"/>
      <c r="ORK199" s="10"/>
      <c r="ORL199" s="10"/>
      <c r="ORM199" s="10"/>
      <c r="ORN199" s="10"/>
      <c r="ORO199" s="10"/>
      <c r="ORP199" s="10"/>
      <c r="ORQ199" s="10"/>
      <c r="ORR199" s="10"/>
      <c r="ORS199" s="10"/>
      <c r="ORT199" s="10"/>
      <c r="ORU199" s="10"/>
      <c r="ORV199" s="10"/>
      <c r="ORW199" s="10"/>
      <c r="ORX199" s="10"/>
      <c r="ORY199" s="10"/>
      <c r="ORZ199" s="10"/>
      <c r="OSA199" s="10"/>
      <c r="OSB199" s="10"/>
      <c r="OSC199" s="10"/>
      <c r="OSD199" s="10"/>
      <c r="OSE199" s="10"/>
      <c r="OSF199" s="10"/>
      <c r="OSG199" s="10"/>
      <c r="OSH199" s="10"/>
      <c r="OSI199" s="10"/>
      <c r="OSJ199" s="10"/>
      <c r="OSK199" s="10"/>
      <c r="OSL199" s="10"/>
      <c r="OSM199" s="10"/>
      <c r="OSN199" s="10"/>
      <c r="OSO199" s="10"/>
      <c r="OSP199" s="10"/>
      <c r="OSQ199" s="10"/>
      <c r="OSR199" s="10"/>
      <c r="OSS199" s="10"/>
      <c r="OST199" s="10"/>
      <c r="OSU199" s="10"/>
      <c r="OSV199" s="10"/>
      <c r="OSW199" s="10"/>
      <c r="OSX199" s="10"/>
      <c r="OSY199" s="10"/>
      <c r="OSZ199" s="10"/>
      <c r="OTA199" s="10"/>
      <c r="OTB199" s="10"/>
      <c r="OTC199" s="10"/>
      <c r="OTD199" s="10"/>
      <c r="OTE199" s="10"/>
      <c r="OTF199" s="10"/>
      <c r="OTG199" s="10"/>
      <c r="OTH199" s="10"/>
      <c r="OTI199" s="10"/>
      <c r="OTJ199" s="10"/>
      <c r="OTK199" s="10"/>
      <c r="OTL199" s="10"/>
      <c r="OTM199" s="10"/>
      <c r="OTN199" s="10"/>
      <c r="OTO199" s="10"/>
      <c r="OTP199" s="10"/>
      <c r="OTQ199" s="10"/>
      <c r="OTR199" s="10"/>
      <c r="OTS199" s="10"/>
      <c r="OTT199" s="10"/>
      <c r="OTU199" s="10"/>
      <c r="OTV199" s="10"/>
      <c r="OTW199" s="10"/>
      <c r="OTX199" s="10"/>
      <c r="OTY199" s="10"/>
      <c r="OTZ199" s="10"/>
      <c r="OUA199" s="10"/>
      <c r="OUB199" s="10"/>
      <c r="OUC199" s="10"/>
      <c r="OUD199" s="10"/>
      <c r="OUE199" s="10"/>
      <c r="OUF199" s="10"/>
      <c r="OUG199" s="10"/>
      <c r="OUH199" s="10"/>
      <c r="OUI199" s="10"/>
      <c r="OUJ199" s="10"/>
      <c r="OUK199" s="10"/>
      <c r="OUL199" s="10"/>
      <c r="OUM199" s="10"/>
      <c r="OUN199" s="10"/>
      <c r="OUO199" s="10"/>
      <c r="OUP199" s="10"/>
      <c r="OUQ199" s="10"/>
      <c r="OUR199" s="10"/>
      <c r="OUS199" s="10"/>
      <c r="OUT199" s="10"/>
      <c r="OUU199" s="10"/>
      <c r="OUV199" s="10"/>
      <c r="OUW199" s="10"/>
      <c r="OUX199" s="10"/>
      <c r="OUY199" s="10"/>
      <c r="OUZ199" s="10"/>
      <c r="OVA199" s="10"/>
      <c r="OVB199" s="10"/>
      <c r="OVC199" s="10"/>
      <c r="OVD199" s="10"/>
      <c r="OVE199" s="10"/>
      <c r="OVF199" s="10"/>
      <c r="OVG199" s="10"/>
      <c r="OVH199" s="10"/>
      <c r="OVI199" s="10"/>
      <c r="OVJ199" s="10"/>
      <c r="OVK199" s="10"/>
      <c r="OVL199" s="10"/>
      <c r="OVM199" s="10"/>
      <c r="OVN199" s="10"/>
      <c r="OVO199" s="10"/>
      <c r="OVP199" s="10"/>
      <c r="OVQ199" s="10"/>
      <c r="OVR199" s="10"/>
      <c r="OVS199" s="10"/>
      <c r="OVT199" s="10"/>
      <c r="OVU199" s="10"/>
      <c r="OVV199" s="10"/>
      <c r="OVW199" s="10"/>
      <c r="OVX199" s="10"/>
      <c r="OVY199" s="10"/>
      <c r="OVZ199" s="10"/>
      <c r="OWA199" s="10"/>
      <c r="OWB199" s="10"/>
      <c r="OWC199" s="10"/>
      <c r="OWD199" s="10"/>
      <c r="OWE199" s="10"/>
      <c r="OWF199" s="10"/>
      <c r="OWG199" s="10"/>
      <c r="OWH199" s="10"/>
      <c r="OWI199" s="10"/>
      <c r="OWJ199" s="10"/>
      <c r="OWK199" s="10"/>
      <c r="OWL199" s="10"/>
      <c r="OWM199" s="10"/>
      <c r="OWN199" s="10"/>
      <c r="OWO199" s="10"/>
      <c r="OWP199" s="10"/>
      <c r="OWQ199" s="10"/>
      <c r="OWR199" s="10"/>
      <c r="OWS199" s="10"/>
      <c r="OWT199" s="10"/>
      <c r="OWU199" s="10"/>
      <c r="OWV199" s="10"/>
      <c r="OWW199" s="10"/>
      <c r="OWX199" s="10"/>
      <c r="OWY199" s="10"/>
      <c r="OWZ199" s="10"/>
      <c r="OXA199" s="10"/>
      <c r="OXB199" s="10"/>
      <c r="OXC199" s="10"/>
      <c r="OXD199" s="10"/>
      <c r="OXE199" s="10"/>
      <c r="OXF199" s="10"/>
      <c r="OXG199" s="10"/>
      <c r="OXH199" s="10"/>
      <c r="OXI199" s="10"/>
      <c r="OXJ199" s="10"/>
      <c r="OXK199" s="10"/>
      <c r="OXL199" s="10"/>
      <c r="OXM199" s="10"/>
      <c r="OXN199" s="10"/>
      <c r="OXO199" s="10"/>
      <c r="OXP199" s="10"/>
      <c r="OXQ199" s="10"/>
      <c r="OXR199" s="10"/>
      <c r="OXS199" s="10"/>
      <c r="OXT199" s="10"/>
      <c r="OXU199" s="10"/>
      <c r="OXV199" s="10"/>
      <c r="OXW199" s="10"/>
      <c r="OXX199" s="10"/>
      <c r="OXY199" s="10"/>
      <c r="OXZ199" s="10"/>
      <c r="OYA199" s="10"/>
      <c r="OYB199" s="10"/>
      <c r="OYC199" s="10"/>
      <c r="OYD199" s="10"/>
      <c r="OYE199" s="10"/>
      <c r="OYF199" s="10"/>
      <c r="OYG199" s="10"/>
      <c r="OYH199" s="10"/>
      <c r="OYI199" s="10"/>
      <c r="OYJ199" s="10"/>
      <c r="OYK199" s="10"/>
      <c r="OYL199" s="10"/>
      <c r="OYM199" s="10"/>
      <c r="OYN199" s="10"/>
      <c r="OYO199" s="10"/>
      <c r="OYP199" s="10"/>
      <c r="OYQ199" s="10"/>
      <c r="OYR199" s="10"/>
      <c r="OYS199" s="10"/>
      <c r="OYT199" s="10"/>
      <c r="OYU199" s="10"/>
      <c r="OYV199" s="10"/>
      <c r="OYW199" s="10"/>
      <c r="OYX199" s="10"/>
      <c r="OYY199" s="10"/>
      <c r="OYZ199" s="10"/>
      <c r="OZA199" s="10"/>
      <c r="OZB199" s="10"/>
      <c r="OZC199" s="10"/>
      <c r="OZD199" s="10"/>
      <c r="OZE199" s="10"/>
      <c r="OZF199" s="10"/>
      <c r="OZG199" s="10"/>
      <c r="OZH199" s="10"/>
      <c r="OZI199" s="10"/>
      <c r="OZJ199" s="10"/>
      <c r="OZK199" s="10"/>
      <c r="OZL199" s="10"/>
      <c r="OZM199" s="10"/>
      <c r="OZN199" s="10"/>
      <c r="OZO199" s="10"/>
      <c r="OZP199" s="10"/>
      <c r="OZQ199" s="10"/>
      <c r="OZR199" s="10"/>
      <c r="OZS199" s="10"/>
      <c r="OZT199" s="10"/>
      <c r="OZU199" s="10"/>
      <c r="OZV199" s="10"/>
      <c r="OZW199" s="10"/>
      <c r="OZX199" s="10"/>
      <c r="OZY199" s="10"/>
      <c r="OZZ199" s="10"/>
      <c r="PAA199" s="10"/>
      <c r="PAB199" s="10"/>
      <c r="PAC199" s="10"/>
      <c r="PAD199" s="10"/>
      <c r="PAE199" s="10"/>
      <c r="PAF199" s="10"/>
      <c r="PAG199" s="10"/>
      <c r="PAH199" s="10"/>
      <c r="PAI199" s="10"/>
      <c r="PAJ199" s="10"/>
      <c r="PAK199" s="10"/>
      <c r="PAL199" s="10"/>
      <c r="PAM199" s="10"/>
      <c r="PAN199" s="10"/>
      <c r="PAO199" s="10"/>
      <c r="PAP199" s="10"/>
      <c r="PAQ199" s="10"/>
      <c r="PAR199" s="10"/>
      <c r="PAS199" s="10"/>
      <c r="PAT199" s="10"/>
      <c r="PAU199" s="10"/>
      <c r="PAV199" s="10"/>
      <c r="PAW199" s="10"/>
      <c r="PAX199" s="10"/>
      <c r="PAY199" s="10"/>
      <c r="PAZ199" s="10"/>
      <c r="PBA199" s="10"/>
      <c r="PBB199" s="10"/>
      <c r="PBC199" s="10"/>
      <c r="PBD199" s="10"/>
      <c r="PBE199" s="10"/>
      <c r="PBF199" s="10"/>
      <c r="PBG199" s="10"/>
      <c r="PBH199" s="10"/>
      <c r="PBI199" s="10"/>
      <c r="PBJ199" s="10"/>
      <c r="PBK199" s="10"/>
      <c r="PBL199" s="10"/>
      <c r="PBM199" s="10"/>
      <c r="PBN199" s="10"/>
      <c r="PBO199" s="10"/>
      <c r="PBP199" s="10"/>
      <c r="PBQ199" s="10"/>
      <c r="PBR199" s="10"/>
      <c r="PBS199" s="10"/>
      <c r="PBT199" s="10"/>
      <c r="PBU199" s="10"/>
      <c r="PBV199" s="10"/>
      <c r="PBW199" s="10"/>
      <c r="PBX199" s="10"/>
      <c r="PBY199" s="10"/>
      <c r="PBZ199" s="10"/>
      <c r="PCA199" s="10"/>
      <c r="PCB199" s="10"/>
      <c r="PCC199" s="10"/>
      <c r="PCD199" s="10"/>
      <c r="PCE199" s="10"/>
      <c r="PCF199" s="10"/>
      <c r="PCG199" s="10"/>
      <c r="PCH199" s="10"/>
      <c r="PCI199" s="10"/>
      <c r="PCJ199" s="10"/>
      <c r="PCK199" s="10"/>
      <c r="PCL199" s="10"/>
      <c r="PCM199" s="10"/>
      <c r="PCN199" s="10"/>
      <c r="PCO199" s="10"/>
      <c r="PCP199" s="10"/>
      <c r="PCQ199" s="10"/>
      <c r="PCR199" s="10"/>
      <c r="PCS199" s="10"/>
      <c r="PCT199" s="10"/>
      <c r="PCU199" s="10"/>
      <c r="PCV199" s="10"/>
      <c r="PCW199" s="10"/>
      <c r="PCX199" s="10"/>
      <c r="PCY199" s="10"/>
      <c r="PCZ199" s="10"/>
      <c r="PDA199" s="10"/>
      <c r="PDB199" s="10"/>
      <c r="PDC199" s="10"/>
      <c r="PDD199" s="10"/>
      <c r="PDE199" s="10"/>
      <c r="PDF199" s="10"/>
      <c r="PDG199" s="10"/>
      <c r="PDH199" s="10"/>
      <c r="PDI199" s="10"/>
      <c r="PDJ199" s="10"/>
      <c r="PDK199" s="10"/>
      <c r="PDL199" s="10"/>
      <c r="PDM199" s="10"/>
      <c r="PDN199" s="10"/>
      <c r="PDO199" s="10"/>
      <c r="PDP199" s="10"/>
      <c r="PDQ199" s="10"/>
      <c r="PDR199" s="10"/>
      <c r="PDS199" s="10"/>
      <c r="PDT199" s="10"/>
      <c r="PDU199" s="10"/>
      <c r="PDV199" s="10"/>
      <c r="PDW199" s="10"/>
      <c r="PDX199" s="10"/>
      <c r="PDY199" s="10"/>
      <c r="PDZ199" s="10"/>
      <c r="PEA199" s="10"/>
      <c r="PEB199" s="10"/>
      <c r="PEC199" s="10"/>
      <c r="PED199" s="10"/>
      <c r="PEE199" s="10"/>
      <c r="PEF199" s="10"/>
      <c r="PEG199" s="10"/>
      <c r="PEH199" s="10"/>
      <c r="PEI199" s="10"/>
      <c r="PEJ199" s="10"/>
      <c r="PEK199" s="10"/>
      <c r="PEL199" s="10"/>
      <c r="PEM199" s="10"/>
      <c r="PEN199" s="10"/>
      <c r="PEO199" s="10"/>
      <c r="PEP199" s="10"/>
      <c r="PEQ199" s="10"/>
      <c r="PER199" s="10"/>
      <c r="PES199" s="10"/>
      <c r="PET199" s="10"/>
      <c r="PEU199" s="10"/>
      <c r="PEV199" s="10"/>
      <c r="PEW199" s="10"/>
      <c r="PEX199" s="10"/>
      <c r="PEY199" s="10"/>
      <c r="PEZ199" s="10"/>
      <c r="PFA199" s="10"/>
      <c r="PFB199" s="10"/>
      <c r="PFC199" s="10"/>
      <c r="PFD199" s="10"/>
      <c r="PFE199" s="10"/>
      <c r="PFF199" s="10"/>
      <c r="PFG199" s="10"/>
      <c r="PFH199" s="10"/>
      <c r="PFI199" s="10"/>
      <c r="PFJ199" s="10"/>
      <c r="PFK199" s="10"/>
      <c r="PFL199" s="10"/>
      <c r="PFM199" s="10"/>
      <c r="PFN199" s="10"/>
      <c r="PFO199" s="10"/>
      <c r="PFP199" s="10"/>
      <c r="PFQ199" s="10"/>
      <c r="PFR199" s="10"/>
      <c r="PFS199" s="10"/>
      <c r="PFT199" s="10"/>
      <c r="PFU199" s="10"/>
      <c r="PFV199" s="10"/>
      <c r="PFW199" s="10"/>
      <c r="PFX199" s="10"/>
      <c r="PFY199" s="10"/>
      <c r="PFZ199" s="10"/>
      <c r="PGA199" s="10"/>
      <c r="PGB199" s="10"/>
      <c r="PGC199" s="10"/>
      <c r="PGD199" s="10"/>
      <c r="PGE199" s="10"/>
      <c r="PGF199" s="10"/>
      <c r="PGG199" s="10"/>
      <c r="PGH199" s="10"/>
      <c r="PGI199" s="10"/>
      <c r="PGJ199" s="10"/>
      <c r="PGK199" s="10"/>
      <c r="PGL199" s="10"/>
      <c r="PGM199" s="10"/>
      <c r="PGN199" s="10"/>
      <c r="PGO199" s="10"/>
      <c r="PGP199" s="10"/>
      <c r="PGQ199" s="10"/>
      <c r="PGR199" s="10"/>
      <c r="PGS199" s="10"/>
      <c r="PGT199" s="10"/>
      <c r="PGU199" s="10"/>
      <c r="PGV199" s="10"/>
      <c r="PGW199" s="10"/>
      <c r="PGX199" s="10"/>
      <c r="PGY199" s="10"/>
      <c r="PGZ199" s="10"/>
      <c r="PHA199" s="10"/>
      <c r="PHB199" s="10"/>
      <c r="PHC199" s="10"/>
      <c r="PHD199" s="10"/>
      <c r="PHE199" s="10"/>
      <c r="PHF199" s="10"/>
      <c r="PHG199" s="10"/>
      <c r="PHH199" s="10"/>
      <c r="PHI199" s="10"/>
      <c r="PHJ199" s="10"/>
      <c r="PHK199" s="10"/>
      <c r="PHL199" s="10"/>
      <c r="PHM199" s="10"/>
      <c r="PHN199" s="10"/>
      <c r="PHO199" s="10"/>
      <c r="PHP199" s="10"/>
      <c r="PHQ199" s="10"/>
      <c r="PHR199" s="10"/>
      <c r="PHS199" s="10"/>
      <c r="PHT199" s="10"/>
      <c r="PHU199" s="10"/>
      <c r="PHV199" s="10"/>
      <c r="PHW199" s="10"/>
      <c r="PHX199" s="10"/>
      <c r="PHY199" s="10"/>
      <c r="PHZ199" s="10"/>
      <c r="PIA199" s="10"/>
      <c r="PIB199" s="10"/>
      <c r="PIC199" s="10"/>
      <c r="PID199" s="10"/>
      <c r="PIE199" s="10"/>
      <c r="PIF199" s="10"/>
      <c r="PIG199" s="10"/>
      <c r="PIH199" s="10"/>
      <c r="PII199" s="10"/>
      <c r="PIJ199" s="10"/>
      <c r="PIK199" s="10"/>
      <c r="PIL199" s="10"/>
      <c r="PIM199" s="10"/>
      <c r="PIN199" s="10"/>
      <c r="PIO199" s="10"/>
      <c r="PIP199" s="10"/>
      <c r="PIQ199" s="10"/>
      <c r="PIR199" s="10"/>
      <c r="PIS199" s="10"/>
      <c r="PIT199" s="10"/>
      <c r="PIU199" s="10"/>
      <c r="PIV199" s="10"/>
      <c r="PIW199" s="10"/>
      <c r="PIX199" s="10"/>
      <c r="PIY199" s="10"/>
      <c r="PIZ199" s="10"/>
      <c r="PJA199" s="10"/>
      <c r="PJB199" s="10"/>
      <c r="PJC199" s="10"/>
      <c r="PJD199" s="10"/>
      <c r="PJE199" s="10"/>
      <c r="PJF199" s="10"/>
      <c r="PJG199" s="10"/>
      <c r="PJH199" s="10"/>
      <c r="PJI199" s="10"/>
      <c r="PJJ199" s="10"/>
      <c r="PJK199" s="10"/>
      <c r="PJL199" s="10"/>
      <c r="PJM199" s="10"/>
      <c r="PJN199" s="10"/>
      <c r="PJO199" s="10"/>
      <c r="PJP199" s="10"/>
      <c r="PJQ199" s="10"/>
      <c r="PJR199" s="10"/>
      <c r="PJS199" s="10"/>
      <c r="PJT199" s="10"/>
      <c r="PJU199" s="10"/>
      <c r="PJV199" s="10"/>
      <c r="PJW199" s="10"/>
      <c r="PJX199" s="10"/>
      <c r="PJY199" s="10"/>
      <c r="PJZ199" s="10"/>
      <c r="PKA199" s="10"/>
      <c r="PKB199" s="10"/>
      <c r="PKC199" s="10"/>
      <c r="PKD199" s="10"/>
      <c r="PKE199" s="10"/>
      <c r="PKF199" s="10"/>
      <c r="PKG199" s="10"/>
      <c r="PKH199" s="10"/>
      <c r="PKI199" s="10"/>
      <c r="PKJ199" s="10"/>
      <c r="PKK199" s="10"/>
      <c r="PKL199" s="10"/>
      <c r="PKM199" s="10"/>
      <c r="PKN199" s="10"/>
      <c r="PKO199" s="10"/>
      <c r="PKP199" s="10"/>
      <c r="PKQ199" s="10"/>
      <c r="PKR199" s="10"/>
      <c r="PKS199" s="10"/>
      <c r="PKT199" s="10"/>
      <c r="PKU199" s="10"/>
      <c r="PKV199" s="10"/>
      <c r="PKW199" s="10"/>
      <c r="PKX199" s="10"/>
      <c r="PKY199" s="10"/>
      <c r="PKZ199" s="10"/>
      <c r="PLA199" s="10"/>
      <c r="PLB199" s="10"/>
      <c r="PLC199" s="10"/>
      <c r="PLD199" s="10"/>
      <c r="PLE199" s="10"/>
      <c r="PLF199" s="10"/>
      <c r="PLG199" s="10"/>
      <c r="PLH199" s="10"/>
      <c r="PLI199" s="10"/>
      <c r="PLJ199" s="10"/>
      <c r="PLK199" s="10"/>
      <c r="PLL199" s="10"/>
      <c r="PLM199" s="10"/>
      <c r="PLN199" s="10"/>
      <c r="PLO199" s="10"/>
      <c r="PLP199" s="10"/>
      <c r="PLQ199" s="10"/>
      <c r="PLR199" s="10"/>
      <c r="PLS199" s="10"/>
      <c r="PLT199" s="10"/>
      <c r="PLU199" s="10"/>
      <c r="PLV199" s="10"/>
      <c r="PLW199" s="10"/>
      <c r="PLX199" s="10"/>
      <c r="PLY199" s="10"/>
      <c r="PLZ199" s="10"/>
      <c r="PMA199" s="10"/>
      <c r="PMB199" s="10"/>
      <c r="PMC199" s="10"/>
      <c r="PMD199" s="10"/>
      <c r="PME199" s="10"/>
      <c r="PMF199" s="10"/>
      <c r="PMG199" s="10"/>
      <c r="PMH199" s="10"/>
      <c r="PMI199" s="10"/>
      <c r="PMJ199" s="10"/>
      <c r="PMK199" s="10"/>
      <c r="PML199" s="10"/>
      <c r="PMM199" s="10"/>
      <c r="PMN199" s="10"/>
      <c r="PMO199" s="10"/>
      <c r="PMP199" s="10"/>
      <c r="PMQ199" s="10"/>
      <c r="PMR199" s="10"/>
      <c r="PMS199" s="10"/>
      <c r="PMT199" s="10"/>
      <c r="PMU199" s="10"/>
      <c r="PMV199" s="10"/>
      <c r="PMW199" s="10"/>
      <c r="PMX199" s="10"/>
      <c r="PMY199" s="10"/>
      <c r="PMZ199" s="10"/>
      <c r="PNA199" s="10"/>
      <c r="PNB199" s="10"/>
      <c r="PNC199" s="10"/>
      <c r="PND199" s="10"/>
      <c r="PNE199" s="10"/>
      <c r="PNF199" s="10"/>
      <c r="PNG199" s="10"/>
      <c r="PNH199" s="10"/>
      <c r="PNI199" s="10"/>
      <c r="PNJ199" s="10"/>
      <c r="PNK199" s="10"/>
      <c r="PNL199" s="10"/>
      <c r="PNM199" s="10"/>
      <c r="PNN199" s="10"/>
      <c r="PNO199" s="10"/>
      <c r="PNP199" s="10"/>
      <c r="PNQ199" s="10"/>
      <c r="PNR199" s="10"/>
      <c r="PNS199" s="10"/>
      <c r="PNT199" s="10"/>
      <c r="PNU199" s="10"/>
      <c r="PNV199" s="10"/>
      <c r="PNW199" s="10"/>
      <c r="PNX199" s="10"/>
      <c r="PNY199" s="10"/>
      <c r="PNZ199" s="10"/>
      <c r="POA199" s="10"/>
      <c r="POB199" s="10"/>
      <c r="POC199" s="10"/>
      <c r="POD199" s="10"/>
      <c r="POE199" s="10"/>
      <c r="POF199" s="10"/>
      <c r="POG199" s="10"/>
      <c r="POH199" s="10"/>
      <c r="POI199" s="10"/>
      <c r="POJ199" s="10"/>
      <c r="POK199" s="10"/>
      <c r="POL199" s="10"/>
      <c r="POM199" s="10"/>
      <c r="PON199" s="10"/>
      <c r="POO199" s="10"/>
      <c r="POP199" s="10"/>
      <c r="POQ199" s="10"/>
      <c r="POR199" s="10"/>
      <c r="POS199" s="10"/>
      <c r="POT199" s="10"/>
      <c r="POU199" s="10"/>
      <c r="POV199" s="10"/>
      <c r="POW199" s="10"/>
      <c r="POX199" s="10"/>
      <c r="POY199" s="10"/>
      <c r="POZ199" s="10"/>
      <c r="PPA199" s="10"/>
      <c r="PPB199" s="10"/>
      <c r="PPC199" s="10"/>
      <c r="PPD199" s="10"/>
      <c r="PPE199" s="10"/>
      <c r="PPF199" s="10"/>
      <c r="PPG199" s="10"/>
      <c r="PPH199" s="10"/>
      <c r="PPI199" s="10"/>
      <c r="PPJ199" s="10"/>
      <c r="PPK199" s="10"/>
      <c r="PPL199" s="10"/>
      <c r="PPM199" s="10"/>
      <c r="PPN199" s="10"/>
      <c r="PPO199" s="10"/>
      <c r="PPP199" s="10"/>
      <c r="PPQ199" s="10"/>
      <c r="PPR199" s="10"/>
      <c r="PPS199" s="10"/>
      <c r="PPT199" s="10"/>
      <c r="PPU199" s="10"/>
      <c r="PPV199" s="10"/>
      <c r="PPW199" s="10"/>
      <c r="PPX199" s="10"/>
      <c r="PPY199" s="10"/>
      <c r="PPZ199" s="10"/>
      <c r="PQA199" s="10"/>
      <c r="PQB199" s="10"/>
      <c r="PQC199" s="10"/>
      <c r="PQD199" s="10"/>
      <c r="PQE199" s="10"/>
      <c r="PQF199" s="10"/>
      <c r="PQG199" s="10"/>
      <c r="PQH199" s="10"/>
      <c r="PQI199" s="10"/>
      <c r="PQJ199" s="10"/>
      <c r="PQK199" s="10"/>
      <c r="PQL199" s="10"/>
      <c r="PQM199" s="10"/>
      <c r="PQN199" s="10"/>
      <c r="PQO199" s="10"/>
      <c r="PQP199" s="10"/>
      <c r="PQQ199" s="10"/>
      <c r="PQR199" s="10"/>
      <c r="PQS199" s="10"/>
      <c r="PQT199" s="10"/>
      <c r="PQU199" s="10"/>
      <c r="PQV199" s="10"/>
      <c r="PQW199" s="10"/>
      <c r="PQX199" s="10"/>
      <c r="PQY199" s="10"/>
      <c r="PQZ199" s="10"/>
      <c r="PRA199" s="10"/>
      <c r="PRB199" s="10"/>
      <c r="PRC199" s="10"/>
      <c r="PRD199" s="10"/>
      <c r="PRE199" s="10"/>
      <c r="PRF199" s="10"/>
      <c r="PRG199" s="10"/>
      <c r="PRH199" s="10"/>
      <c r="PRI199" s="10"/>
      <c r="PRJ199" s="10"/>
      <c r="PRK199" s="10"/>
      <c r="PRL199" s="10"/>
      <c r="PRM199" s="10"/>
      <c r="PRN199" s="10"/>
      <c r="PRO199" s="10"/>
      <c r="PRP199" s="10"/>
      <c r="PRQ199" s="10"/>
      <c r="PRR199" s="10"/>
      <c r="PRS199" s="10"/>
      <c r="PRT199" s="10"/>
      <c r="PRU199" s="10"/>
      <c r="PRV199" s="10"/>
      <c r="PRW199" s="10"/>
      <c r="PRX199" s="10"/>
      <c r="PRY199" s="10"/>
      <c r="PRZ199" s="10"/>
      <c r="PSA199" s="10"/>
      <c r="PSB199" s="10"/>
      <c r="PSC199" s="10"/>
      <c r="PSD199" s="10"/>
      <c r="PSE199" s="10"/>
      <c r="PSF199" s="10"/>
      <c r="PSG199" s="10"/>
      <c r="PSH199" s="10"/>
      <c r="PSI199" s="10"/>
      <c r="PSJ199" s="10"/>
      <c r="PSK199" s="10"/>
      <c r="PSL199" s="10"/>
      <c r="PSM199" s="10"/>
      <c r="PSN199" s="10"/>
      <c r="PSO199" s="10"/>
      <c r="PSP199" s="10"/>
      <c r="PSQ199" s="10"/>
      <c r="PSR199" s="10"/>
      <c r="PSS199" s="10"/>
      <c r="PST199" s="10"/>
      <c r="PSU199" s="10"/>
      <c r="PSV199" s="10"/>
      <c r="PSW199" s="10"/>
      <c r="PSX199" s="10"/>
      <c r="PSY199" s="10"/>
      <c r="PSZ199" s="10"/>
      <c r="PTA199" s="10"/>
      <c r="PTB199" s="10"/>
      <c r="PTC199" s="10"/>
      <c r="PTD199" s="10"/>
      <c r="PTE199" s="10"/>
      <c r="PTF199" s="10"/>
      <c r="PTG199" s="10"/>
      <c r="PTH199" s="10"/>
      <c r="PTI199" s="10"/>
      <c r="PTJ199" s="10"/>
      <c r="PTK199" s="10"/>
      <c r="PTL199" s="10"/>
      <c r="PTM199" s="10"/>
      <c r="PTN199" s="10"/>
      <c r="PTO199" s="10"/>
      <c r="PTP199" s="10"/>
      <c r="PTQ199" s="10"/>
      <c r="PTR199" s="10"/>
      <c r="PTS199" s="10"/>
      <c r="PTT199" s="10"/>
      <c r="PTU199" s="10"/>
      <c r="PTV199" s="10"/>
      <c r="PTW199" s="10"/>
      <c r="PTX199" s="10"/>
      <c r="PTY199" s="10"/>
      <c r="PTZ199" s="10"/>
      <c r="PUA199" s="10"/>
      <c r="PUB199" s="10"/>
      <c r="PUC199" s="10"/>
      <c r="PUD199" s="10"/>
      <c r="PUE199" s="10"/>
      <c r="PUF199" s="10"/>
      <c r="PUG199" s="10"/>
      <c r="PUH199" s="10"/>
      <c r="PUI199" s="10"/>
      <c r="PUJ199" s="10"/>
      <c r="PUK199" s="10"/>
      <c r="PUL199" s="10"/>
      <c r="PUM199" s="10"/>
      <c r="PUN199" s="10"/>
      <c r="PUO199" s="10"/>
      <c r="PUP199" s="10"/>
      <c r="PUQ199" s="10"/>
      <c r="PUR199" s="10"/>
      <c r="PUS199" s="10"/>
      <c r="PUT199" s="10"/>
      <c r="PUU199" s="10"/>
      <c r="PUV199" s="10"/>
      <c r="PUW199" s="10"/>
      <c r="PUX199" s="10"/>
      <c r="PUY199" s="10"/>
      <c r="PUZ199" s="10"/>
      <c r="PVA199" s="10"/>
      <c r="PVB199" s="10"/>
      <c r="PVC199" s="10"/>
      <c r="PVD199" s="10"/>
      <c r="PVE199" s="10"/>
      <c r="PVF199" s="10"/>
      <c r="PVG199" s="10"/>
      <c r="PVH199" s="10"/>
      <c r="PVI199" s="10"/>
      <c r="PVJ199" s="10"/>
      <c r="PVK199" s="10"/>
      <c r="PVL199" s="10"/>
      <c r="PVM199" s="10"/>
      <c r="PVN199" s="10"/>
      <c r="PVO199" s="10"/>
      <c r="PVP199" s="10"/>
      <c r="PVQ199" s="10"/>
      <c r="PVR199" s="10"/>
      <c r="PVS199" s="10"/>
      <c r="PVT199" s="10"/>
      <c r="PVU199" s="10"/>
      <c r="PVV199" s="10"/>
      <c r="PVW199" s="10"/>
      <c r="PVX199" s="10"/>
      <c r="PVY199" s="10"/>
      <c r="PVZ199" s="10"/>
      <c r="PWA199" s="10"/>
      <c r="PWB199" s="10"/>
      <c r="PWC199" s="10"/>
      <c r="PWD199" s="10"/>
      <c r="PWE199" s="10"/>
      <c r="PWF199" s="10"/>
      <c r="PWG199" s="10"/>
      <c r="PWH199" s="10"/>
      <c r="PWI199" s="10"/>
      <c r="PWJ199" s="10"/>
      <c r="PWK199" s="10"/>
      <c r="PWL199" s="10"/>
      <c r="PWM199" s="10"/>
      <c r="PWN199" s="10"/>
      <c r="PWO199" s="10"/>
      <c r="PWP199" s="10"/>
      <c r="PWQ199" s="10"/>
      <c r="PWR199" s="10"/>
      <c r="PWS199" s="10"/>
      <c r="PWT199" s="10"/>
      <c r="PWU199" s="10"/>
      <c r="PWV199" s="10"/>
      <c r="PWW199" s="10"/>
      <c r="PWX199" s="10"/>
      <c r="PWY199" s="10"/>
      <c r="PWZ199" s="10"/>
      <c r="PXA199" s="10"/>
      <c r="PXB199" s="10"/>
      <c r="PXC199" s="10"/>
      <c r="PXD199" s="10"/>
      <c r="PXE199" s="10"/>
      <c r="PXF199" s="10"/>
      <c r="PXG199" s="10"/>
      <c r="PXH199" s="10"/>
      <c r="PXI199" s="10"/>
      <c r="PXJ199" s="10"/>
      <c r="PXK199" s="10"/>
      <c r="PXL199" s="10"/>
      <c r="PXM199" s="10"/>
      <c r="PXN199" s="10"/>
      <c r="PXO199" s="10"/>
      <c r="PXP199" s="10"/>
      <c r="PXQ199" s="10"/>
      <c r="PXR199" s="10"/>
      <c r="PXS199" s="10"/>
      <c r="PXT199" s="10"/>
      <c r="PXU199" s="10"/>
      <c r="PXV199" s="10"/>
      <c r="PXW199" s="10"/>
      <c r="PXX199" s="10"/>
      <c r="PXY199" s="10"/>
      <c r="PXZ199" s="10"/>
      <c r="PYA199" s="10"/>
      <c r="PYB199" s="10"/>
      <c r="PYC199" s="10"/>
      <c r="PYD199" s="10"/>
      <c r="PYE199" s="10"/>
      <c r="PYF199" s="10"/>
      <c r="PYG199" s="10"/>
      <c r="PYH199" s="10"/>
      <c r="PYI199" s="10"/>
      <c r="PYJ199" s="10"/>
      <c r="PYK199" s="10"/>
      <c r="PYL199" s="10"/>
      <c r="PYM199" s="10"/>
      <c r="PYN199" s="10"/>
      <c r="PYO199" s="10"/>
      <c r="PYP199" s="10"/>
      <c r="PYQ199" s="10"/>
      <c r="PYR199" s="10"/>
      <c r="PYS199" s="10"/>
      <c r="PYT199" s="10"/>
      <c r="PYU199" s="10"/>
      <c r="PYV199" s="10"/>
      <c r="PYW199" s="10"/>
      <c r="PYX199" s="10"/>
      <c r="PYY199" s="10"/>
      <c r="PYZ199" s="10"/>
      <c r="PZA199" s="10"/>
      <c r="PZB199" s="10"/>
      <c r="PZC199" s="10"/>
      <c r="PZD199" s="10"/>
      <c r="PZE199" s="10"/>
      <c r="PZF199" s="10"/>
      <c r="PZG199" s="10"/>
      <c r="PZH199" s="10"/>
      <c r="PZI199" s="10"/>
      <c r="PZJ199" s="10"/>
      <c r="PZK199" s="10"/>
      <c r="PZL199" s="10"/>
      <c r="PZM199" s="10"/>
      <c r="PZN199" s="10"/>
      <c r="PZO199" s="10"/>
      <c r="PZP199" s="10"/>
      <c r="PZQ199" s="10"/>
      <c r="PZR199" s="10"/>
      <c r="PZS199" s="10"/>
      <c r="PZT199" s="10"/>
      <c r="PZU199" s="10"/>
      <c r="PZV199" s="10"/>
      <c r="PZW199" s="10"/>
      <c r="PZX199" s="10"/>
      <c r="PZY199" s="10"/>
      <c r="PZZ199" s="10"/>
      <c r="QAA199" s="10"/>
      <c r="QAB199" s="10"/>
      <c r="QAC199" s="10"/>
      <c r="QAD199" s="10"/>
      <c r="QAE199" s="10"/>
      <c r="QAF199" s="10"/>
      <c r="QAG199" s="10"/>
      <c r="QAH199" s="10"/>
      <c r="QAI199" s="10"/>
      <c r="QAJ199" s="10"/>
      <c r="QAK199" s="10"/>
      <c r="QAL199" s="10"/>
      <c r="QAM199" s="10"/>
      <c r="QAN199" s="10"/>
      <c r="QAO199" s="10"/>
      <c r="QAP199" s="10"/>
      <c r="QAQ199" s="10"/>
      <c r="QAR199" s="10"/>
      <c r="QAS199" s="10"/>
      <c r="QAT199" s="10"/>
      <c r="QAU199" s="10"/>
      <c r="QAV199" s="10"/>
      <c r="QAW199" s="10"/>
      <c r="QAX199" s="10"/>
      <c r="QAY199" s="10"/>
      <c r="QAZ199" s="10"/>
      <c r="QBA199" s="10"/>
      <c r="QBB199" s="10"/>
      <c r="QBC199" s="10"/>
      <c r="QBD199" s="10"/>
      <c r="QBE199" s="10"/>
      <c r="QBF199" s="10"/>
      <c r="QBG199" s="10"/>
      <c r="QBH199" s="10"/>
      <c r="QBI199" s="10"/>
      <c r="QBJ199" s="10"/>
      <c r="QBK199" s="10"/>
      <c r="QBL199" s="10"/>
      <c r="QBM199" s="10"/>
      <c r="QBN199" s="10"/>
      <c r="QBO199" s="10"/>
      <c r="QBP199" s="10"/>
      <c r="QBQ199" s="10"/>
      <c r="QBR199" s="10"/>
      <c r="QBS199" s="10"/>
      <c r="QBT199" s="10"/>
      <c r="QBU199" s="10"/>
      <c r="QBV199" s="10"/>
      <c r="QBW199" s="10"/>
      <c r="QBX199" s="10"/>
      <c r="QBY199" s="10"/>
      <c r="QBZ199" s="10"/>
      <c r="QCA199" s="10"/>
      <c r="QCB199" s="10"/>
      <c r="QCC199" s="10"/>
      <c r="QCD199" s="10"/>
      <c r="QCE199" s="10"/>
      <c r="QCF199" s="10"/>
      <c r="QCG199" s="10"/>
      <c r="QCH199" s="10"/>
      <c r="QCI199" s="10"/>
      <c r="QCJ199" s="10"/>
      <c r="QCK199" s="10"/>
      <c r="QCL199" s="10"/>
      <c r="QCM199" s="10"/>
      <c r="QCN199" s="10"/>
      <c r="QCO199" s="10"/>
      <c r="QCP199" s="10"/>
      <c r="QCQ199" s="10"/>
      <c r="QCR199" s="10"/>
      <c r="QCS199" s="10"/>
      <c r="QCT199" s="10"/>
      <c r="QCU199" s="10"/>
      <c r="QCV199" s="10"/>
      <c r="QCW199" s="10"/>
      <c r="QCX199" s="10"/>
      <c r="QCY199" s="10"/>
      <c r="QCZ199" s="10"/>
      <c r="QDA199" s="10"/>
      <c r="QDB199" s="10"/>
      <c r="QDC199" s="10"/>
      <c r="QDD199" s="10"/>
      <c r="QDE199" s="10"/>
      <c r="QDF199" s="10"/>
      <c r="QDG199" s="10"/>
      <c r="QDH199" s="10"/>
      <c r="QDI199" s="10"/>
      <c r="QDJ199" s="10"/>
      <c r="QDK199" s="10"/>
      <c r="QDL199" s="10"/>
      <c r="QDM199" s="10"/>
      <c r="QDN199" s="10"/>
      <c r="QDO199" s="10"/>
      <c r="QDP199" s="10"/>
      <c r="QDQ199" s="10"/>
      <c r="QDR199" s="10"/>
      <c r="QDS199" s="10"/>
      <c r="QDT199" s="10"/>
      <c r="QDU199" s="10"/>
      <c r="QDV199" s="10"/>
      <c r="QDW199" s="10"/>
      <c r="QDX199" s="10"/>
      <c r="QDY199" s="10"/>
      <c r="QDZ199" s="10"/>
      <c r="QEA199" s="10"/>
      <c r="QEB199" s="10"/>
      <c r="QEC199" s="10"/>
      <c r="QED199" s="10"/>
      <c r="QEE199" s="10"/>
      <c r="QEF199" s="10"/>
      <c r="QEG199" s="10"/>
      <c r="QEH199" s="10"/>
      <c r="QEI199" s="10"/>
      <c r="QEJ199" s="10"/>
      <c r="QEK199" s="10"/>
      <c r="QEL199" s="10"/>
      <c r="QEM199" s="10"/>
      <c r="QEN199" s="10"/>
      <c r="QEO199" s="10"/>
      <c r="QEP199" s="10"/>
      <c r="QEQ199" s="10"/>
      <c r="QER199" s="10"/>
      <c r="QES199" s="10"/>
      <c r="QET199" s="10"/>
      <c r="QEU199" s="10"/>
      <c r="QEV199" s="10"/>
      <c r="QEW199" s="10"/>
      <c r="QEX199" s="10"/>
      <c r="QEY199" s="10"/>
      <c r="QEZ199" s="10"/>
      <c r="QFA199" s="10"/>
      <c r="QFB199" s="10"/>
      <c r="QFC199" s="10"/>
      <c r="QFD199" s="10"/>
      <c r="QFE199" s="10"/>
      <c r="QFF199" s="10"/>
      <c r="QFG199" s="10"/>
      <c r="QFH199" s="10"/>
      <c r="QFI199" s="10"/>
      <c r="QFJ199" s="10"/>
      <c r="QFK199" s="10"/>
      <c r="QFL199" s="10"/>
      <c r="QFM199" s="10"/>
      <c r="QFN199" s="10"/>
      <c r="QFO199" s="10"/>
      <c r="QFP199" s="10"/>
      <c r="QFQ199" s="10"/>
      <c r="QFR199" s="10"/>
      <c r="QFS199" s="10"/>
      <c r="QFT199" s="10"/>
      <c r="QFU199" s="10"/>
      <c r="QFV199" s="10"/>
      <c r="QFW199" s="10"/>
      <c r="QFX199" s="10"/>
      <c r="QFY199" s="10"/>
      <c r="QFZ199" s="10"/>
      <c r="QGA199" s="10"/>
      <c r="QGB199" s="10"/>
      <c r="QGC199" s="10"/>
      <c r="QGD199" s="10"/>
      <c r="QGE199" s="10"/>
      <c r="QGF199" s="10"/>
      <c r="QGG199" s="10"/>
      <c r="QGH199" s="10"/>
      <c r="QGI199" s="10"/>
      <c r="QGJ199" s="10"/>
      <c r="QGK199" s="10"/>
      <c r="QGL199" s="10"/>
      <c r="QGM199" s="10"/>
      <c r="QGN199" s="10"/>
      <c r="QGO199" s="10"/>
      <c r="QGP199" s="10"/>
      <c r="QGQ199" s="10"/>
      <c r="QGR199" s="10"/>
      <c r="QGS199" s="10"/>
      <c r="QGT199" s="10"/>
      <c r="QGU199" s="10"/>
      <c r="QGV199" s="10"/>
      <c r="QGW199" s="10"/>
      <c r="QGX199" s="10"/>
      <c r="QGY199" s="10"/>
      <c r="QGZ199" s="10"/>
      <c r="QHA199" s="10"/>
      <c r="QHB199" s="10"/>
      <c r="QHC199" s="10"/>
      <c r="QHD199" s="10"/>
      <c r="QHE199" s="10"/>
      <c r="QHF199" s="10"/>
      <c r="QHG199" s="10"/>
      <c r="QHH199" s="10"/>
      <c r="QHI199" s="10"/>
      <c r="QHJ199" s="10"/>
      <c r="QHK199" s="10"/>
      <c r="QHL199" s="10"/>
      <c r="QHM199" s="10"/>
      <c r="QHN199" s="10"/>
      <c r="QHO199" s="10"/>
      <c r="QHP199" s="10"/>
      <c r="QHQ199" s="10"/>
      <c r="QHR199" s="10"/>
      <c r="QHS199" s="10"/>
      <c r="QHT199" s="10"/>
      <c r="QHU199" s="10"/>
      <c r="QHV199" s="10"/>
      <c r="QHW199" s="10"/>
      <c r="QHX199" s="10"/>
      <c r="QHY199" s="10"/>
      <c r="QHZ199" s="10"/>
      <c r="QIA199" s="10"/>
      <c r="QIB199" s="10"/>
      <c r="QIC199" s="10"/>
      <c r="QID199" s="10"/>
      <c r="QIE199" s="10"/>
      <c r="QIF199" s="10"/>
      <c r="QIG199" s="10"/>
      <c r="QIH199" s="10"/>
      <c r="QII199" s="10"/>
      <c r="QIJ199" s="10"/>
      <c r="QIK199" s="10"/>
      <c r="QIL199" s="10"/>
      <c r="QIM199" s="10"/>
      <c r="QIN199" s="10"/>
      <c r="QIO199" s="10"/>
      <c r="QIP199" s="10"/>
      <c r="QIQ199" s="10"/>
      <c r="QIR199" s="10"/>
      <c r="QIS199" s="10"/>
      <c r="QIT199" s="10"/>
      <c r="QIU199" s="10"/>
      <c r="QIV199" s="10"/>
      <c r="QIW199" s="10"/>
      <c r="QIX199" s="10"/>
      <c r="QIY199" s="10"/>
      <c r="QIZ199" s="10"/>
      <c r="QJA199" s="10"/>
      <c r="QJB199" s="10"/>
      <c r="QJC199" s="10"/>
      <c r="QJD199" s="10"/>
      <c r="QJE199" s="10"/>
      <c r="QJF199" s="10"/>
      <c r="QJG199" s="10"/>
      <c r="QJH199" s="10"/>
      <c r="QJI199" s="10"/>
      <c r="QJJ199" s="10"/>
      <c r="QJK199" s="10"/>
      <c r="QJL199" s="10"/>
      <c r="QJM199" s="10"/>
      <c r="QJN199" s="10"/>
      <c r="QJO199" s="10"/>
      <c r="QJP199" s="10"/>
      <c r="QJQ199" s="10"/>
      <c r="QJR199" s="10"/>
      <c r="QJS199" s="10"/>
      <c r="QJT199" s="10"/>
      <c r="QJU199" s="10"/>
      <c r="QJV199" s="10"/>
      <c r="QJW199" s="10"/>
      <c r="QJX199" s="10"/>
      <c r="QJY199" s="10"/>
      <c r="QJZ199" s="10"/>
      <c r="QKA199" s="10"/>
      <c r="QKB199" s="10"/>
      <c r="QKC199" s="10"/>
      <c r="QKD199" s="10"/>
      <c r="QKE199" s="10"/>
      <c r="QKF199" s="10"/>
      <c r="QKG199" s="10"/>
      <c r="QKH199" s="10"/>
      <c r="QKI199" s="10"/>
      <c r="QKJ199" s="10"/>
      <c r="QKK199" s="10"/>
      <c r="QKL199" s="10"/>
      <c r="QKM199" s="10"/>
      <c r="QKN199" s="10"/>
      <c r="QKO199" s="10"/>
      <c r="QKP199" s="10"/>
      <c r="QKQ199" s="10"/>
      <c r="QKR199" s="10"/>
      <c r="QKS199" s="10"/>
      <c r="QKT199" s="10"/>
      <c r="QKU199" s="10"/>
      <c r="QKV199" s="10"/>
      <c r="QKW199" s="10"/>
      <c r="QKX199" s="10"/>
      <c r="QKY199" s="10"/>
      <c r="QKZ199" s="10"/>
      <c r="QLA199" s="10"/>
      <c r="QLB199" s="10"/>
      <c r="QLC199" s="10"/>
      <c r="QLD199" s="10"/>
      <c r="QLE199" s="10"/>
      <c r="QLF199" s="10"/>
      <c r="QLG199" s="10"/>
      <c r="QLH199" s="10"/>
      <c r="QLI199" s="10"/>
      <c r="QLJ199" s="10"/>
      <c r="QLK199" s="10"/>
      <c r="QLL199" s="10"/>
      <c r="QLM199" s="10"/>
      <c r="QLN199" s="10"/>
      <c r="QLO199" s="10"/>
      <c r="QLP199" s="10"/>
      <c r="QLQ199" s="10"/>
      <c r="QLR199" s="10"/>
      <c r="QLS199" s="10"/>
      <c r="QLT199" s="10"/>
      <c r="QLU199" s="10"/>
      <c r="QLV199" s="10"/>
      <c r="QLW199" s="10"/>
      <c r="QLX199" s="10"/>
      <c r="QLY199" s="10"/>
      <c r="QLZ199" s="10"/>
      <c r="QMA199" s="10"/>
      <c r="QMB199" s="10"/>
      <c r="QMC199" s="10"/>
      <c r="QMD199" s="10"/>
      <c r="QME199" s="10"/>
      <c r="QMF199" s="10"/>
      <c r="QMG199" s="10"/>
      <c r="QMH199" s="10"/>
      <c r="QMI199" s="10"/>
      <c r="QMJ199" s="10"/>
      <c r="QMK199" s="10"/>
      <c r="QML199" s="10"/>
      <c r="QMM199" s="10"/>
      <c r="QMN199" s="10"/>
      <c r="QMO199" s="10"/>
      <c r="QMP199" s="10"/>
      <c r="QMQ199" s="10"/>
      <c r="QMR199" s="10"/>
      <c r="QMS199" s="10"/>
      <c r="QMT199" s="10"/>
      <c r="QMU199" s="10"/>
      <c r="QMV199" s="10"/>
      <c r="QMW199" s="10"/>
      <c r="QMX199" s="10"/>
      <c r="QMY199" s="10"/>
      <c r="QMZ199" s="10"/>
      <c r="QNA199" s="10"/>
      <c r="QNB199" s="10"/>
      <c r="QNC199" s="10"/>
      <c r="QND199" s="10"/>
      <c r="QNE199" s="10"/>
      <c r="QNF199" s="10"/>
      <c r="QNG199" s="10"/>
      <c r="QNH199" s="10"/>
      <c r="QNI199" s="10"/>
      <c r="QNJ199" s="10"/>
      <c r="QNK199" s="10"/>
      <c r="QNL199" s="10"/>
      <c r="QNM199" s="10"/>
      <c r="QNN199" s="10"/>
      <c r="QNO199" s="10"/>
      <c r="QNP199" s="10"/>
      <c r="QNQ199" s="10"/>
      <c r="QNR199" s="10"/>
      <c r="QNS199" s="10"/>
      <c r="QNT199" s="10"/>
      <c r="QNU199" s="10"/>
      <c r="QNV199" s="10"/>
      <c r="QNW199" s="10"/>
      <c r="QNX199" s="10"/>
      <c r="QNY199" s="10"/>
      <c r="QNZ199" s="10"/>
      <c r="QOA199" s="10"/>
      <c r="QOB199" s="10"/>
      <c r="QOC199" s="10"/>
      <c r="QOD199" s="10"/>
      <c r="QOE199" s="10"/>
      <c r="QOF199" s="10"/>
      <c r="QOG199" s="10"/>
      <c r="QOH199" s="10"/>
      <c r="QOI199" s="10"/>
      <c r="QOJ199" s="10"/>
      <c r="QOK199" s="10"/>
      <c r="QOL199" s="10"/>
      <c r="QOM199" s="10"/>
      <c r="QON199" s="10"/>
      <c r="QOO199" s="10"/>
      <c r="QOP199" s="10"/>
      <c r="QOQ199" s="10"/>
      <c r="QOR199" s="10"/>
      <c r="QOS199" s="10"/>
      <c r="QOT199" s="10"/>
      <c r="QOU199" s="10"/>
      <c r="QOV199" s="10"/>
      <c r="QOW199" s="10"/>
      <c r="QOX199" s="10"/>
      <c r="QOY199" s="10"/>
      <c r="QOZ199" s="10"/>
      <c r="QPA199" s="10"/>
      <c r="QPB199" s="10"/>
      <c r="QPC199" s="10"/>
      <c r="QPD199" s="10"/>
      <c r="QPE199" s="10"/>
      <c r="QPF199" s="10"/>
      <c r="QPG199" s="10"/>
      <c r="QPH199" s="10"/>
      <c r="QPI199" s="10"/>
      <c r="QPJ199" s="10"/>
      <c r="QPK199" s="10"/>
      <c r="QPL199" s="10"/>
      <c r="QPM199" s="10"/>
      <c r="QPN199" s="10"/>
      <c r="QPO199" s="10"/>
      <c r="QPP199" s="10"/>
      <c r="QPQ199" s="10"/>
      <c r="QPR199" s="10"/>
      <c r="QPS199" s="10"/>
      <c r="QPT199" s="10"/>
      <c r="QPU199" s="10"/>
      <c r="QPV199" s="10"/>
      <c r="QPW199" s="10"/>
      <c r="QPX199" s="10"/>
      <c r="QPY199" s="10"/>
      <c r="QPZ199" s="10"/>
      <c r="QQA199" s="10"/>
      <c r="QQB199" s="10"/>
      <c r="QQC199" s="10"/>
      <c r="QQD199" s="10"/>
      <c r="QQE199" s="10"/>
      <c r="QQF199" s="10"/>
      <c r="QQG199" s="10"/>
      <c r="QQH199" s="10"/>
      <c r="QQI199" s="10"/>
      <c r="QQJ199" s="10"/>
      <c r="QQK199" s="10"/>
      <c r="QQL199" s="10"/>
      <c r="QQM199" s="10"/>
      <c r="QQN199" s="10"/>
      <c r="QQO199" s="10"/>
      <c r="QQP199" s="10"/>
      <c r="QQQ199" s="10"/>
      <c r="QQR199" s="10"/>
      <c r="QQS199" s="10"/>
      <c r="QQT199" s="10"/>
      <c r="QQU199" s="10"/>
      <c r="QQV199" s="10"/>
      <c r="QQW199" s="10"/>
      <c r="QQX199" s="10"/>
      <c r="QQY199" s="10"/>
      <c r="QQZ199" s="10"/>
      <c r="QRA199" s="10"/>
      <c r="QRB199" s="10"/>
      <c r="QRC199" s="10"/>
      <c r="QRD199" s="10"/>
      <c r="QRE199" s="10"/>
      <c r="QRF199" s="10"/>
      <c r="QRG199" s="10"/>
      <c r="QRH199" s="10"/>
      <c r="QRI199" s="10"/>
      <c r="QRJ199" s="10"/>
      <c r="QRK199" s="10"/>
      <c r="QRL199" s="10"/>
      <c r="QRM199" s="10"/>
      <c r="QRN199" s="10"/>
      <c r="QRO199" s="10"/>
      <c r="QRP199" s="10"/>
      <c r="QRQ199" s="10"/>
      <c r="QRR199" s="10"/>
      <c r="QRS199" s="10"/>
      <c r="QRT199" s="10"/>
      <c r="QRU199" s="10"/>
      <c r="QRV199" s="10"/>
      <c r="QRW199" s="10"/>
      <c r="QRX199" s="10"/>
      <c r="QRY199" s="10"/>
      <c r="QRZ199" s="10"/>
      <c r="QSA199" s="10"/>
      <c r="QSB199" s="10"/>
      <c r="QSC199" s="10"/>
      <c r="QSD199" s="10"/>
      <c r="QSE199" s="10"/>
      <c r="QSF199" s="10"/>
      <c r="QSG199" s="10"/>
      <c r="QSH199" s="10"/>
      <c r="QSI199" s="10"/>
      <c r="QSJ199" s="10"/>
      <c r="QSK199" s="10"/>
      <c r="QSL199" s="10"/>
      <c r="QSM199" s="10"/>
      <c r="QSN199" s="10"/>
      <c r="QSO199" s="10"/>
      <c r="QSP199" s="10"/>
      <c r="QSQ199" s="10"/>
      <c r="QSR199" s="10"/>
      <c r="QSS199" s="10"/>
      <c r="QST199" s="10"/>
      <c r="QSU199" s="10"/>
      <c r="QSV199" s="10"/>
      <c r="QSW199" s="10"/>
      <c r="QSX199" s="10"/>
      <c r="QSY199" s="10"/>
      <c r="QSZ199" s="10"/>
      <c r="QTA199" s="10"/>
      <c r="QTB199" s="10"/>
      <c r="QTC199" s="10"/>
      <c r="QTD199" s="10"/>
      <c r="QTE199" s="10"/>
      <c r="QTF199" s="10"/>
      <c r="QTG199" s="10"/>
      <c r="QTH199" s="10"/>
      <c r="QTI199" s="10"/>
      <c r="QTJ199" s="10"/>
      <c r="QTK199" s="10"/>
      <c r="QTL199" s="10"/>
      <c r="QTM199" s="10"/>
      <c r="QTN199" s="10"/>
      <c r="QTO199" s="10"/>
      <c r="QTP199" s="10"/>
      <c r="QTQ199" s="10"/>
      <c r="QTR199" s="10"/>
      <c r="QTS199" s="10"/>
      <c r="QTT199" s="10"/>
      <c r="QTU199" s="10"/>
      <c r="QTV199" s="10"/>
      <c r="QTW199" s="10"/>
      <c r="QTX199" s="10"/>
      <c r="QTY199" s="10"/>
      <c r="QTZ199" s="10"/>
      <c r="QUA199" s="10"/>
      <c r="QUB199" s="10"/>
      <c r="QUC199" s="10"/>
      <c r="QUD199" s="10"/>
      <c r="QUE199" s="10"/>
      <c r="QUF199" s="10"/>
      <c r="QUG199" s="10"/>
      <c r="QUH199" s="10"/>
      <c r="QUI199" s="10"/>
      <c r="QUJ199" s="10"/>
      <c r="QUK199" s="10"/>
      <c r="QUL199" s="10"/>
      <c r="QUM199" s="10"/>
      <c r="QUN199" s="10"/>
      <c r="QUO199" s="10"/>
      <c r="QUP199" s="10"/>
      <c r="QUQ199" s="10"/>
      <c r="QUR199" s="10"/>
      <c r="QUS199" s="10"/>
      <c r="QUT199" s="10"/>
      <c r="QUU199" s="10"/>
      <c r="QUV199" s="10"/>
      <c r="QUW199" s="10"/>
      <c r="QUX199" s="10"/>
      <c r="QUY199" s="10"/>
      <c r="QUZ199" s="10"/>
      <c r="QVA199" s="10"/>
      <c r="QVB199" s="10"/>
      <c r="QVC199" s="10"/>
      <c r="QVD199" s="10"/>
      <c r="QVE199" s="10"/>
      <c r="QVF199" s="10"/>
      <c r="QVG199" s="10"/>
      <c r="QVH199" s="10"/>
      <c r="QVI199" s="10"/>
      <c r="QVJ199" s="10"/>
      <c r="QVK199" s="10"/>
      <c r="QVL199" s="10"/>
      <c r="QVM199" s="10"/>
      <c r="QVN199" s="10"/>
      <c r="QVO199" s="10"/>
      <c r="QVP199" s="10"/>
      <c r="QVQ199" s="10"/>
      <c r="QVR199" s="10"/>
      <c r="QVS199" s="10"/>
      <c r="QVT199" s="10"/>
      <c r="QVU199" s="10"/>
      <c r="QVV199" s="10"/>
      <c r="QVW199" s="10"/>
      <c r="QVX199" s="10"/>
      <c r="QVY199" s="10"/>
      <c r="QVZ199" s="10"/>
      <c r="QWA199" s="10"/>
      <c r="QWB199" s="10"/>
      <c r="QWC199" s="10"/>
      <c r="QWD199" s="10"/>
      <c r="QWE199" s="10"/>
      <c r="QWF199" s="10"/>
      <c r="QWG199" s="10"/>
      <c r="QWH199" s="10"/>
      <c r="QWI199" s="10"/>
      <c r="QWJ199" s="10"/>
      <c r="QWK199" s="10"/>
      <c r="QWL199" s="10"/>
      <c r="QWM199" s="10"/>
      <c r="QWN199" s="10"/>
      <c r="QWO199" s="10"/>
      <c r="QWP199" s="10"/>
      <c r="QWQ199" s="10"/>
      <c r="QWR199" s="10"/>
      <c r="QWS199" s="10"/>
      <c r="QWT199" s="10"/>
      <c r="QWU199" s="10"/>
      <c r="QWV199" s="10"/>
      <c r="QWW199" s="10"/>
      <c r="QWX199" s="10"/>
      <c r="QWY199" s="10"/>
      <c r="QWZ199" s="10"/>
      <c r="QXA199" s="10"/>
      <c r="QXB199" s="10"/>
      <c r="QXC199" s="10"/>
      <c r="QXD199" s="10"/>
      <c r="QXE199" s="10"/>
      <c r="QXF199" s="10"/>
      <c r="QXG199" s="10"/>
      <c r="QXH199" s="10"/>
      <c r="QXI199" s="10"/>
      <c r="QXJ199" s="10"/>
      <c r="QXK199" s="10"/>
      <c r="QXL199" s="10"/>
      <c r="QXM199" s="10"/>
      <c r="QXN199" s="10"/>
      <c r="QXO199" s="10"/>
      <c r="QXP199" s="10"/>
      <c r="QXQ199" s="10"/>
      <c r="QXR199" s="10"/>
      <c r="QXS199" s="10"/>
      <c r="QXT199" s="10"/>
      <c r="QXU199" s="10"/>
      <c r="QXV199" s="10"/>
      <c r="QXW199" s="10"/>
      <c r="QXX199" s="10"/>
      <c r="QXY199" s="10"/>
      <c r="QXZ199" s="10"/>
      <c r="QYA199" s="10"/>
      <c r="QYB199" s="10"/>
      <c r="QYC199" s="10"/>
      <c r="QYD199" s="10"/>
      <c r="QYE199" s="10"/>
      <c r="QYF199" s="10"/>
      <c r="QYG199" s="10"/>
      <c r="QYH199" s="10"/>
      <c r="QYI199" s="10"/>
      <c r="QYJ199" s="10"/>
      <c r="QYK199" s="10"/>
      <c r="QYL199" s="10"/>
      <c r="QYM199" s="10"/>
      <c r="QYN199" s="10"/>
      <c r="QYO199" s="10"/>
      <c r="QYP199" s="10"/>
      <c r="QYQ199" s="10"/>
      <c r="QYR199" s="10"/>
      <c r="QYS199" s="10"/>
      <c r="QYT199" s="10"/>
      <c r="QYU199" s="10"/>
      <c r="QYV199" s="10"/>
      <c r="QYW199" s="10"/>
      <c r="QYX199" s="10"/>
      <c r="QYY199" s="10"/>
      <c r="QYZ199" s="10"/>
      <c r="QZA199" s="10"/>
      <c r="QZB199" s="10"/>
      <c r="QZC199" s="10"/>
      <c r="QZD199" s="10"/>
      <c r="QZE199" s="10"/>
      <c r="QZF199" s="10"/>
      <c r="QZG199" s="10"/>
      <c r="QZH199" s="10"/>
      <c r="QZI199" s="10"/>
      <c r="QZJ199" s="10"/>
      <c r="QZK199" s="10"/>
      <c r="QZL199" s="10"/>
      <c r="QZM199" s="10"/>
      <c r="QZN199" s="10"/>
      <c r="QZO199" s="10"/>
      <c r="QZP199" s="10"/>
      <c r="QZQ199" s="10"/>
      <c r="QZR199" s="10"/>
      <c r="QZS199" s="10"/>
      <c r="QZT199" s="10"/>
      <c r="QZU199" s="10"/>
      <c r="QZV199" s="10"/>
      <c r="QZW199" s="10"/>
      <c r="QZX199" s="10"/>
      <c r="QZY199" s="10"/>
      <c r="QZZ199" s="10"/>
      <c r="RAA199" s="10"/>
      <c r="RAB199" s="10"/>
      <c r="RAC199" s="10"/>
      <c r="RAD199" s="10"/>
      <c r="RAE199" s="10"/>
      <c r="RAF199" s="10"/>
      <c r="RAG199" s="10"/>
      <c r="RAH199" s="10"/>
      <c r="RAI199" s="10"/>
      <c r="RAJ199" s="10"/>
      <c r="RAK199" s="10"/>
      <c r="RAL199" s="10"/>
      <c r="RAM199" s="10"/>
      <c r="RAN199" s="10"/>
      <c r="RAO199" s="10"/>
      <c r="RAP199" s="10"/>
      <c r="RAQ199" s="10"/>
      <c r="RAR199" s="10"/>
      <c r="RAS199" s="10"/>
      <c r="RAT199" s="10"/>
      <c r="RAU199" s="10"/>
      <c r="RAV199" s="10"/>
      <c r="RAW199" s="10"/>
      <c r="RAX199" s="10"/>
      <c r="RAY199" s="10"/>
      <c r="RAZ199" s="10"/>
      <c r="RBA199" s="10"/>
      <c r="RBB199" s="10"/>
      <c r="RBC199" s="10"/>
      <c r="RBD199" s="10"/>
      <c r="RBE199" s="10"/>
      <c r="RBF199" s="10"/>
      <c r="RBG199" s="10"/>
      <c r="RBH199" s="10"/>
      <c r="RBI199" s="10"/>
      <c r="RBJ199" s="10"/>
      <c r="RBK199" s="10"/>
      <c r="RBL199" s="10"/>
      <c r="RBM199" s="10"/>
      <c r="RBN199" s="10"/>
      <c r="RBO199" s="10"/>
      <c r="RBP199" s="10"/>
      <c r="RBQ199" s="10"/>
      <c r="RBR199" s="10"/>
      <c r="RBS199" s="10"/>
      <c r="RBT199" s="10"/>
      <c r="RBU199" s="10"/>
      <c r="RBV199" s="10"/>
      <c r="RBW199" s="10"/>
      <c r="RBX199" s="10"/>
      <c r="RBY199" s="10"/>
      <c r="RBZ199" s="10"/>
      <c r="RCA199" s="10"/>
      <c r="RCB199" s="10"/>
      <c r="RCC199" s="10"/>
      <c r="RCD199" s="10"/>
      <c r="RCE199" s="10"/>
      <c r="RCF199" s="10"/>
      <c r="RCG199" s="10"/>
      <c r="RCH199" s="10"/>
      <c r="RCI199" s="10"/>
      <c r="RCJ199" s="10"/>
      <c r="RCK199" s="10"/>
      <c r="RCL199" s="10"/>
      <c r="RCM199" s="10"/>
      <c r="RCN199" s="10"/>
      <c r="RCO199" s="10"/>
      <c r="RCP199" s="10"/>
      <c r="RCQ199" s="10"/>
      <c r="RCR199" s="10"/>
      <c r="RCS199" s="10"/>
      <c r="RCT199" s="10"/>
      <c r="RCU199" s="10"/>
      <c r="RCV199" s="10"/>
      <c r="RCW199" s="10"/>
      <c r="RCX199" s="10"/>
      <c r="RCY199" s="10"/>
      <c r="RCZ199" s="10"/>
      <c r="RDA199" s="10"/>
      <c r="RDB199" s="10"/>
      <c r="RDC199" s="10"/>
      <c r="RDD199" s="10"/>
      <c r="RDE199" s="10"/>
      <c r="RDF199" s="10"/>
      <c r="RDG199" s="10"/>
      <c r="RDH199" s="10"/>
      <c r="RDI199" s="10"/>
      <c r="RDJ199" s="10"/>
      <c r="RDK199" s="10"/>
      <c r="RDL199" s="10"/>
      <c r="RDM199" s="10"/>
      <c r="RDN199" s="10"/>
      <c r="RDO199" s="10"/>
      <c r="RDP199" s="10"/>
      <c r="RDQ199" s="10"/>
      <c r="RDR199" s="10"/>
      <c r="RDS199" s="10"/>
      <c r="RDT199" s="10"/>
      <c r="RDU199" s="10"/>
      <c r="RDV199" s="10"/>
      <c r="RDW199" s="10"/>
      <c r="RDX199" s="10"/>
      <c r="RDY199" s="10"/>
      <c r="RDZ199" s="10"/>
      <c r="REA199" s="10"/>
      <c r="REB199" s="10"/>
      <c r="REC199" s="10"/>
      <c r="RED199" s="10"/>
      <c r="REE199" s="10"/>
      <c r="REF199" s="10"/>
      <c r="REG199" s="10"/>
      <c r="REH199" s="10"/>
      <c r="REI199" s="10"/>
      <c r="REJ199" s="10"/>
      <c r="REK199" s="10"/>
      <c r="REL199" s="10"/>
      <c r="REM199" s="10"/>
      <c r="REN199" s="10"/>
      <c r="REO199" s="10"/>
      <c r="REP199" s="10"/>
      <c r="REQ199" s="10"/>
      <c r="RER199" s="10"/>
      <c r="RES199" s="10"/>
      <c r="RET199" s="10"/>
      <c r="REU199" s="10"/>
      <c r="REV199" s="10"/>
      <c r="REW199" s="10"/>
      <c r="REX199" s="10"/>
      <c r="REY199" s="10"/>
      <c r="REZ199" s="10"/>
      <c r="RFA199" s="10"/>
      <c r="RFB199" s="10"/>
      <c r="RFC199" s="10"/>
      <c r="RFD199" s="10"/>
      <c r="RFE199" s="10"/>
      <c r="RFF199" s="10"/>
      <c r="RFG199" s="10"/>
      <c r="RFH199" s="10"/>
      <c r="RFI199" s="10"/>
      <c r="RFJ199" s="10"/>
      <c r="RFK199" s="10"/>
      <c r="RFL199" s="10"/>
      <c r="RFM199" s="10"/>
      <c r="RFN199" s="10"/>
      <c r="RFO199" s="10"/>
      <c r="RFP199" s="10"/>
      <c r="RFQ199" s="10"/>
      <c r="RFR199" s="10"/>
      <c r="RFS199" s="10"/>
      <c r="RFT199" s="10"/>
      <c r="RFU199" s="10"/>
      <c r="RFV199" s="10"/>
      <c r="RFW199" s="10"/>
      <c r="RFX199" s="10"/>
      <c r="RFY199" s="10"/>
      <c r="RFZ199" s="10"/>
      <c r="RGA199" s="10"/>
      <c r="RGB199" s="10"/>
      <c r="RGC199" s="10"/>
      <c r="RGD199" s="10"/>
      <c r="RGE199" s="10"/>
      <c r="RGF199" s="10"/>
      <c r="RGG199" s="10"/>
      <c r="RGH199" s="10"/>
      <c r="RGI199" s="10"/>
      <c r="RGJ199" s="10"/>
      <c r="RGK199" s="10"/>
      <c r="RGL199" s="10"/>
      <c r="RGM199" s="10"/>
      <c r="RGN199" s="10"/>
      <c r="RGO199" s="10"/>
      <c r="RGP199" s="10"/>
      <c r="RGQ199" s="10"/>
      <c r="RGR199" s="10"/>
      <c r="RGS199" s="10"/>
      <c r="RGT199" s="10"/>
      <c r="RGU199" s="10"/>
      <c r="RGV199" s="10"/>
      <c r="RGW199" s="10"/>
      <c r="RGX199" s="10"/>
      <c r="RGY199" s="10"/>
      <c r="RGZ199" s="10"/>
      <c r="RHA199" s="10"/>
      <c r="RHB199" s="10"/>
      <c r="RHC199" s="10"/>
      <c r="RHD199" s="10"/>
      <c r="RHE199" s="10"/>
      <c r="RHF199" s="10"/>
      <c r="RHG199" s="10"/>
      <c r="RHH199" s="10"/>
      <c r="RHI199" s="10"/>
      <c r="RHJ199" s="10"/>
      <c r="RHK199" s="10"/>
      <c r="RHL199" s="10"/>
      <c r="RHM199" s="10"/>
      <c r="RHN199" s="10"/>
      <c r="RHO199" s="10"/>
      <c r="RHP199" s="10"/>
      <c r="RHQ199" s="10"/>
      <c r="RHR199" s="10"/>
      <c r="RHS199" s="10"/>
      <c r="RHT199" s="10"/>
      <c r="RHU199" s="10"/>
      <c r="RHV199" s="10"/>
      <c r="RHW199" s="10"/>
      <c r="RHX199" s="10"/>
      <c r="RHY199" s="10"/>
      <c r="RHZ199" s="10"/>
      <c r="RIA199" s="10"/>
      <c r="RIB199" s="10"/>
      <c r="RIC199" s="10"/>
      <c r="RID199" s="10"/>
      <c r="RIE199" s="10"/>
      <c r="RIF199" s="10"/>
      <c r="RIG199" s="10"/>
      <c r="RIH199" s="10"/>
      <c r="RII199" s="10"/>
      <c r="RIJ199" s="10"/>
      <c r="RIK199" s="10"/>
      <c r="RIL199" s="10"/>
      <c r="RIM199" s="10"/>
      <c r="RIN199" s="10"/>
      <c r="RIO199" s="10"/>
      <c r="RIP199" s="10"/>
      <c r="RIQ199" s="10"/>
      <c r="RIR199" s="10"/>
      <c r="RIS199" s="10"/>
      <c r="RIT199" s="10"/>
      <c r="RIU199" s="10"/>
      <c r="RIV199" s="10"/>
      <c r="RIW199" s="10"/>
      <c r="RIX199" s="10"/>
      <c r="RIY199" s="10"/>
      <c r="RIZ199" s="10"/>
      <c r="RJA199" s="10"/>
      <c r="RJB199" s="10"/>
      <c r="RJC199" s="10"/>
      <c r="RJD199" s="10"/>
      <c r="RJE199" s="10"/>
      <c r="RJF199" s="10"/>
      <c r="RJG199" s="10"/>
      <c r="RJH199" s="10"/>
      <c r="RJI199" s="10"/>
      <c r="RJJ199" s="10"/>
      <c r="RJK199" s="10"/>
      <c r="RJL199" s="10"/>
      <c r="RJM199" s="10"/>
      <c r="RJN199" s="10"/>
      <c r="RJO199" s="10"/>
      <c r="RJP199" s="10"/>
      <c r="RJQ199" s="10"/>
      <c r="RJR199" s="10"/>
      <c r="RJS199" s="10"/>
      <c r="RJT199" s="10"/>
      <c r="RJU199" s="10"/>
      <c r="RJV199" s="10"/>
      <c r="RJW199" s="10"/>
      <c r="RJX199" s="10"/>
      <c r="RJY199" s="10"/>
      <c r="RJZ199" s="10"/>
      <c r="RKA199" s="10"/>
      <c r="RKB199" s="10"/>
      <c r="RKC199" s="10"/>
      <c r="RKD199" s="10"/>
      <c r="RKE199" s="10"/>
      <c r="RKF199" s="10"/>
      <c r="RKG199" s="10"/>
      <c r="RKH199" s="10"/>
      <c r="RKI199" s="10"/>
      <c r="RKJ199" s="10"/>
      <c r="RKK199" s="10"/>
      <c r="RKL199" s="10"/>
      <c r="RKM199" s="10"/>
      <c r="RKN199" s="10"/>
      <c r="RKO199" s="10"/>
      <c r="RKP199" s="10"/>
      <c r="RKQ199" s="10"/>
      <c r="RKR199" s="10"/>
      <c r="RKS199" s="10"/>
      <c r="RKT199" s="10"/>
      <c r="RKU199" s="10"/>
      <c r="RKV199" s="10"/>
      <c r="RKW199" s="10"/>
      <c r="RKX199" s="10"/>
      <c r="RKY199" s="10"/>
      <c r="RKZ199" s="10"/>
      <c r="RLA199" s="10"/>
      <c r="RLB199" s="10"/>
      <c r="RLC199" s="10"/>
      <c r="RLD199" s="10"/>
      <c r="RLE199" s="10"/>
      <c r="RLF199" s="10"/>
      <c r="RLG199" s="10"/>
      <c r="RLH199" s="10"/>
      <c r="RLI199" s="10"/>
      <c r="RLJ199" s="10"/>
      <c r="RLK199" s="10"/>
      <c r="RLL199" s="10"/>
      <c r="RLM199" s="10"/>
      <c r="RLN199" s="10"/>
      <c r="RLO199" s="10"/>
      <c r="RLP199" s="10"/>
      <c r="RLQ199" s="10"/>
      <c r="RLR199" s="10"/>
      <c r="RLS199" s="10"/>
      <c r="RLT199" s="10"/>
      <c r="RLU199" s="10"/>
      <c r="RLV199" s="10"/>
      <c r="RLW199" s="10"/>
      <c r="RLX199" s="10"/>
      <c r="RLY199" s="10"/>
      <c r="RLZ199" s="10"/>
      <c r="RMA199" s="10"/>
      <c r="RMB199" s="10"/>
      <c r="RMC199" s="10"/>
      <c r="RMD199" s="10"/>
      <c r="RME199" s="10"/>
      <c r="RMF199" s="10"/>
      <c r="RMG199" s="10"/>
      <c r="RMH199" s="10"/>
      <c r="RMI199" s="10"/>
      <c r="RMJ199" s="10"/>
      <c r="RMK199" s="10"/>
      <c r="RML199" s="10"/>
      <c r="RMM199" s="10"/>
      <c r="RMN199" s="10"/>
      <c r="RMO199" s="10"/>
      <c r="RMP199" s="10"/>
      <c r="RMQ199" s="10"/>
      <c r="RMR199" s="10"/>
      <c r="RMS199" s="10"/>
      <c r="RMT199" s="10"/>
      <c r="RMU199" s="10"/>
      <c r="RMV199" s="10"/>
      <c r="RMW199" s="10"/>
      <c r="RMX199" s="10"/>
      <c r="RMY199" s="10"/>
      <c r="RMZ199" s="10"/>
      <c r="RNA199" s="10"/>
      <c r="RNB199" s="10"/>
      <c r="RNC199" s="10"/>
      <c r="RND199" s="10"/>
      <c r="RNE199" s="10"/>
      <c r="RNF199" s="10"/>
      <c r="RNG199" s="10"/>
      <c r="RNH199" s="10"/>
      <c r="RNI199" s="10"/>
      <c r="RNJ199" s="10"/>
      <c r="RNK199" s="10"/>
      <c r="RNL199" s="10"/>
      <c r="RNM199" s="10"/>
      <c r="RNN199" s="10"/>
      <c r="RNO199" s="10"/>
      <c r="RNP199" s="10"/>
      <c r="RNQ199" s="10"/>
      <c r="RNR199" s="10"/>
      <c r="RNS199" s="10"/>
      <c r="RNT199" s="10"/>
      <c r="RNU199" s="10"/>
      <c r="RNV199" s="10"/>
      <c r="RNW199" s="10"/>
      <c r="RNX199" s="10"/>
      <c r="RNY199" s="10"/>
      <c r="RNZ199" s="10"/>
      <c r="ROA199" s="10"/>
      <c r="ROB199" s="10"/>
      <c r="ROC199" s="10"/>
      <c r="ROD199" s="10"/>
      <c r="ROE199" s="10"/>
      <c r="ROF199" s="10"/>
      <c r="ROG199" s="10"/>
      <c r="ROH199" s="10"/>
      <c r="ROI199" s="10"/>
      <c r="ROJ199" s="10"/>
      <c r="ROK199" s="10"/>
      <c r="ROL199" s="10"/>
      <c r="ROM199" s="10"/>
      <c r="RON199" s="10"/>
      <c r="ROO199" s="10"/>
      <c r="ROP199" s="10"/>
      <c r="ROQ199" s="10"/>
      <c r="ROR199" s="10"/>
      <c r="ROS199" s="10"/>
      <c r="ROT199" s="10"/>
      <c r="ROU199" s="10"/>
      <c r="ROV199" s="10"/>
      <c r="ROW199" s="10"/>
      <c r="ROX199" s="10"/>
      <c r="ROY199" s="10"/>
      <c r="ROZ199" s="10"/>
      <c r="RPA199" s="10"/>
      <c r="RPB199" s="10"/>
      <c r="RPC199" s="10"/>
      <c r="RPD199" s="10"/>
      <c r="RPE199" s="10"/>
      <c r="RPF199" s="10"/>
      <c r="RPG199" s="10"/>
      <c r="RPH199" s="10"/>
      <c r="RPI199" s="10"/>
      <c r="RPJ199" s="10"/>
      <c r="RPK199" s="10"/>
      <c r="RPL199" s="10"/>
      <c r="RPM199" s="10"/>
      <c r="RPN199" s="10"/>
      <c r="RPO199" s="10"/>
      <c r="RPP199" s="10"/>
      <c r="RPQ199" s="10"/>
      <c r="RPR199" s="10"/>
      <c r="RPS199" s="10"/>
      <c r="RPT199" s="10"/>
      <c r="RPU199" s="10"/>
      <c r="RPV199" s="10"/>
      <c r="RPW199" s="10"/>
      <c r="RPX199" s="10"/>
      <c r="RPY199" s="10"/>
      <c r="RPZ199" s="10"/>
      <c r="RQA199" s="10"/>
      <c r="RQB199" s="10"/>
      <c r="RQC199" s="10"/>
      <c r="RQD199" s="10"/>
      <c r="RQE199" s="10"/>
      <c r="RQF199" s="10"/>
      <c r="RQG199" s="10"/>
      <c r="RQH199" s="10"/>
      <c r="RQI199" s="10"/>
      <c r="RQJ199" s="10"/>
      <c r="RQK199" s="10"/>
      <c r="RQL199" s="10"/>
      <c r="RQM199" s="10"/>
      <c r="RQN199" s="10"/>
      <c r="RQO199" s="10"/>
      <c r="RQP199" s="10"/>
      <c r="RQQ199" s="10"/>
      <c r="RQR199" s="10"/>
      <c r="RQS199" s="10"/>
      <c r="RQT199" s="10"/>
      <c r="RQU199" s="10"/>
      <c r="RQV199" s="10"/>
      <c r="RQW199" s="10"/>
      <c r="RQX199" s="10"/>
      <c r="RQY199" s="10"/>
      <c r="RQZ199" s="10"/>
      <c r="RRA199" s="10"/>
      <c r="RRB199" s="10"/>
      <c r="RRC199" s="10"/>
      <c r="RRD199" s="10"/>
      <c r="RRE199" s="10"/>
      <c r="RRF199" s="10"/>
      <c r="RRG199" s="10"/>
      <c r="RRH199" s="10"/>
      <c r="RRI199" s="10"/>
      <c r="RRJ199" s="10"/>
      <c r="RRK199" s="10"/>
      <c r="RRL199" s="10"/>
      <c r="RRM199" s="10"/>
      <c r="RRN199" s="10"/>
      <c r="RRO199" s="10"/>
      <c r="RRP199" s="10"/>
      <c r="RRQ199" s="10"/>
      <c r="RRR199" s="10"/>
      <c r="RRS199" s="10"/>
      <c r="RRT199" s="10"/>
      <c r="RRU199" s="10"/>
      <c r="RRV199" s="10"/>
      <c r="RRW199" s="10"/>
      <c r="RRX199" s="10"/>
      <c r="RRY199" s="10"/>
      <c r="RRZ199" s="10"/>
      <c r="RSA199" s="10"/>
      <c r="RSB199" s="10"/>
      <c r="RSC199" s="10"/>
      <c r="RSD199" s="10"/>
      <c r="RSE199" s="10"/>
      <c r="RSF199" s="10"/>
      <c r="RSG199" s="10"/>
      <c r="RSH199" s="10"/>
      <c r="RSI199" s="10"/>
      <c r="RSJ199" s="10"/>
      <c r="RSK199" s="10"/>
      <c r="RSL199" s="10"/>
      <c r="RSM199" s="10"/>
      <c r="RSN199" s="10"/>
      <c r="RSO199" s="10"/>
      <c r="RSP199" s="10"/>
      <c r="RSQ199" s="10"/>
      <c r="RSR199" s="10"/>
      <c r="RSS199" s="10"/>
      <c r="RST199" s="10"/>
      <c r="RSU199" s="10"/>
      <c r="RSV199" s="10"/>
      <c r="RSW199" s="10"/>
      <c r="RSX199" s="10"/>
      <c r="RSY199" s="10"/>
      <c r="RSZ199" s="10"/>
      <c r="RTA199" s="10"/>
      <c r="RTB199" s="10"/>
      <c r="RTC199" s="10"/>
      <c r="RTD199" s="10"/>
      <c r="RTE199" s="10"/>
      <c r="RTF199" s="10"/>
      <c r="RTG199" s="10"/>
      <c r="RTH199" s="10"/>
      <c r="RTI199" s="10"/>
      <c r="RTJ199" s="10"/>
      <c r="RTK199" s="10"/>
      <c r="RTL199" s="10"/>
      <c r="RTM199" s="10"/>
      <c r="RTN199" s="10"/>
      <c r="RTO199" s="10"/>
      <c r="RTP199" s="10"/>
      <c r="RTQ199" s="10"/>
      <c r="RTR199" s="10"/>
      <c r="RTS199" s="10"/>
      <c r="RTT199" s="10"/>
      <c r="RTU199" s="10"/>
      <c r="RTV199" s="10"/>
      <c r="RTW199" s="10"/>
      <c r="RTX199" s="10"/>
      <c r="RTY199" s="10"/>
      <c r="RTZ199" s="10"/>
      <c r="RUA199" s="10"/>
      <c r="RUB199" s="10"/>
      <c r="RUC199" s="10"/>
      <c r="RUD199" s="10"/>
      <c r="RUE199" s="10"/>
      <c r="RUF199" s="10"/>
      <c r="RUG199" s="10"/>
      <c r="RUH199" s="10"/>
      <c r="RUI199" s="10"/>
      <c r="RUJ199" s="10"/>
      <c r="RUK199" s="10"/>
      <c r="RUL199" s="10"/>
      <c r="RUM199" s="10"/>
      <c r="RUN199" s="10"/>
      <c r="RUO199" s="10"/>
      <c r="RUP199" s="10"/>
      <c r="RUQ199" s="10"/>
      <c r="RUR199" s="10"/>
      <c r="RUS199" s="10"/>
      <c r="RUT199" s="10"/>
      <c r="RUU199" s="10"/>
      <c r="RUV199" s="10"/>
      <c r="RUW199" s="10"/>
      <c r="RUX199" s="10"/>
      <c r="RUY199" s="10"/>
      <c r="RUZ199" s="10"/>
      <c r="RVA199" s="10"/>
      <c r="RVB199" s="10"/>
      <c r="RVC199" s="10"/>
      <c r="RVD199" s="10"/>
      <c r="RVE199" s="10"/>
      <c r="RVF199" s="10"/>
      <c r="RVG199" s="10"/>
      <c r="RVH199" s="10"/>
      <c r="RVI199" s="10"/>
      <c r="RVJ199" s="10"/>
      <c r="RVK199" s="10"/>
      <c r="RVL199" s="10"/>
      <c r="RVM199" s="10"/>
      <c r="RVN199" s="10"/>
      <c r="RVO199" s="10"/>
      <c r="RVP199" s="10"/>
      <c r="RVQ199" s="10"/>
      <c r="RVR199" s="10"/>
      <c r="RVS199" s="10"/>
      <c r="RVT199" s="10"/>
      <c r="RVU199" s="10"/>
      <c r="RVV199" s="10"/>
      <c r="RVW199" s="10"/>
      <c r="RVX199" s="10"/>
      <c r="RVY199" s="10"/>
      <c r="RVZ199" s="10"/>
      <c r="RWA199" s="10"/>
      <c r="RWB199" s="10"/>
      <c r="RWC199" s="10"/>
      <c r="RWD199" s="10"/>
      <c r="RWE199" s="10"/>
      <c r="RWF199" s="10"/>
      <c r="RWG199" s="10"/>
      <c r="RWH199" s="10"/>
      <c r="RWI199" s="10"/>
      <c r="RWJ199" s="10"/>
      <c r="RWK199" s="10"/>
      <c r="RWL199" s="10"/>
      <c r="RWM199" s="10"/>
      <c r="RWN199" s="10"/>
      <c r="RWO199" s="10"/>
      <c r="RWP199" s="10"/>
      <c r="RWQ199" s="10"/>
      <c r="RWR199" s="10"/>
      <c r="RWS199" s="10"/>
      <c r="RWT199" s="10"/>
      <c r="RWU199" s="10"/>
      <c r="RWV199" s="10"/>
      <c r="RWW199" s="10"/>
      <c r="RWX199" s="10"/>
      <c r="RWY199" s="10"/>
      <c r="RWZ199" s="10"/>
      <c r="RXA199" s="10"/>
      <c r="RXB199" s="10"/>
      <c r="RXC199" s="10"/>
      <c r="RXD199" s="10"/>
      <c r="RXE199" s="10"/>
      <c r="RXF199" s="10"/>
      <c r="RXG199" s="10"/>
      <c r="RXH199" s="10"/>
      <c r="RXI199" s="10"/>
      <c r="RXJ199" s="10"/>
      <c r="RXK199" s="10"/>
      <c r="RXL199" s="10"/>
      <c r="RXM199" s="10"/>
      <c r="RXN199" s="10"/>
      <c r="RXO199" s="10"/>
      <c r="RXP199" s="10"/>
      <c r="RXQ199" s="10"/>
      <c r="RXR199" s="10"/>
      <c r="RXS199" s="10"/>
      <c r="RXT199" s="10"/>
      <c r="RXU199" s="10"/>
      <c r="RXV199" s="10"/>
      <c r="RXW199" s="10"/>
      <c r="RXX199" s="10"/>
      <c r="RXY199" s="10"/>
      <c r="RXZ199" s="10"/>
      <c r="RYA199" s="10"/>
      <c r="RYB199" s="10"/>
      <c r="RYC199" s="10"/>
      <c r="RYD199" s="10"/>
      <c r="RYE199" s="10"/>
      <c r="RYF199" s="10"/>
      <c r="RYG199" s="10"/>
      <c r="RYH199" s="10"/>
      <c r="RYI199" s="10"/>
      <c r="RYJ199" s="10"/>
      <c r="RYK199" s="10"/>
      <c r="RYL199" s="10"/>
      <c r="RYM199" s="10"/>
      <c r="RYN199" s="10"/>
      <c r="RYO199" s="10"/>
      <c r="RYP199" s="10"/>
      <c r="RYQ199" s="10"/>
      <c r="RYR199" s="10"/>
      <c r="RYS199" s="10"/>
      <c r="RYT199" s="10"/>
      <c r="RYU199" s="10"/>
      <c r="RYV199" s="10"/>
      <c r="RYW199" s="10"/>
      <c r="RYX199" s="10"/>
      <c r="RYY199" s="10"/>
      <c r="RYZ199" s="10"/>
      <c r="RZA199" s="10"/>
      <c r="RZB199" s="10"/>
      <c r="RZC199" s="10"/>
      <c r="RZD199" s="10"/>
      <c r="RZE199" s="10"/>
      <c r="RZF199" s="10"/>
      <c r="RZG199" s="10"/>
      <c r="RZH199" s="10"/>
      <c r="RZI199" s="10"/>
      <c r="RZJ199" s="10"/>
      <c r="RZK199" s="10"/>
      <c r="RZL199" s="10"/>
      <c r="RZM199" s="10"/>
      <c r="RZN199" s="10"/>
      <c r="RZO199" s="10"/>
      <c r="RZP199" s="10"/>
      <c r="RZQ199" s="10"/>
      <c r="RZR199" s="10"/>
      <c r="RZS199" s="10"/>
      <c r="RZT199" s="10"/>
      <c r="RZU199" s="10"/>
      <c r="RZV199" s="10"/>
      <c r="RZW199" s="10"/>
      <c r="RZX199" s="10"/>
      <c r="RZY199" s="10"/>
      <c r="RZZ199" s="10"/>
      <c r="SAA199" s="10"/>
      <c r="SAB199" s="10"/>
      <c r="SAC199" s="10"/>
      <c r="SAD199" s="10"/>
      <c r="SAE199" s="10"/>
      <c r="SAF199" s="10"/>
      <c r="SAG199" s="10"/>
      <c r="SAH199" s="10"/>
      <c r="SAI199" s="10"/>
      <c r="SAJ199" s="10"/>
      <c r="SAK199" s="10"/>
      <c r="SAL199" s="10"/>
      <c r="SAM199" s="10"/>
      <c r="SAN199" s="10"/>
      <c r="SAO199" s="10"/>
      <c r="SAP199" s="10"/>
      <c r="SAQ199" s="10"/>
      <c r="SAR199" s="10"/>
      <c r="SAS199" s="10"/>
      <c r="SAT199" s="10"/>
      <c r="SAU199" s="10"/>
      <c r="SAV199" s="10"/>
      <c r="SAW199" s="10"/>
      <c r="SAX199" s="10"/>
      <c r="SAY199" s="10"/>
      <c r="SAZ199" s="10"/>
      <c r="SBA199" s="10"/>
      <c r="SBB199" s="10"/>
      <c r="SBC199" s="10"/>
      <c r="SBD199" s="10"/>
      <c r="SBE199" s="10"/>
      <c r="SBF199" s="10"/>
      <c r="SBG199" s="10"/>
      <c r="SBH199" s="10"/>
      <c r="SBI199" s="10"/>
      <c r="SBJ199" s="10"/>
      <c r="SBK199" s="10"/>
      <c r="SBL199" s="10"/>
      <c r="SBM199" s="10"/>
      <c r="SBN199" s="10"/>
      <c r="SBO199" s="10"/>
      <c r="SBP199" s="10"/>
      <c r="SBQ199" s="10"/>
      <c r="SBR199" s="10"/>
      <c r="SBS199" s="10"/>
      <c r="SBT199" s="10"/>
      <c r="SBU199" s="10"/>
      <c r="SBV199" s="10"/>
      <c r="SBW199" s="10"/>
      <c r="SBX199" s="10"/>
      <c r="SBY199" s="10"/>
      <c r="SBZ199" s="10"/>
      <c r="SCA199" s="10"/>
      <c r="SCB199" s="10"/>
      <c r="SCC199" s="10"/>
      <c r="SCD199" s="10"/>
      <c r="SCE199" s="10"/>
      <c r="SCF199" s="10"/>
      <c r="SCG199" s="10"/>
      <c r="SCH199" s="10"/>
      <c r="SCI199" s="10"/>
      <c r="SCJ199" s="10"/>
      <c r="SCK199" s="10"/>
      <c r="SCL199" s="10"/>
      <c r="SCM199" s="10"/>
      <c r="SCN199" s="10"/>
      <c r="SCO199" s="10"/>
      <c r="SCP199" s="10"/>
      <c r="SCQ199" s="10"/>
      <c r="SCR199" s="10"/>
      <c r="SCS199" s="10"/>
      <c r="SCT199" s="10"/>
      <c r="SCU199" s="10"/>
      <c r="SCV199" s="10"/>
      <c r="SCW199" s="10"/>
      <c r="SCX199" s="10"/>
      <c r="SCY199" s="10"/>
      <c r="SCZ199" s="10"/>
      <c r="SDA199" s="10"/>
      <c r="SDB199" s="10"/>
      <c r="SDC199" s="10"/>
      <c r="SDD199" s="10"/>
      <c r="SDE199" s="10"/>
      <c r="SDF199" s="10"/>
      <c r="SDG199" s="10"/>
      <c r="SDH199" s="10"/>
      <c r="SDI199" s="10"/>
      <c r="SDJ199" s="10"/>
      <c r="SDK199" s="10"/>
      <c r="SDL199" s="10"/>
      <c r="SDM199" s="10"/>
      <c r="SDN199" s="10"/>
      <c r="SDO199" s="10"/>
      <c r="SDP199" s="10"/>
      <c r="SDQ199" s="10"/>
      <c r="SDR199" s="10"/>
      <c r="SDS199" s="10"/>
      <c r="SDT199" s="10"/>
      <c r="SDU199" s="10"/>
      <c r="SDV199" s="10"/>
      <c r="SDW199" s="10"/>
      <c r="SDX199" s="10"/>
      <c r="SDY199" s="10"/>
      <c r="SDZ199" s="10"/>
      <c r="SEA199" s="10"/>
      <c r="SEB199" s="10"/>
      <c r="SEC199" s="10"/>
      <c r="SED199" s="10"/>
      <c r="SEE199" s="10"/>
      <c r="SEF199" s="10"/>
      <c r="SEG199" s="10"/>
      <c r="SEH199" s="10"/>
      <c r="SEI199" s="10"/>
      <c r="SEJ199" s="10"/>
      <c r="SEK199" s="10"/>
      <c r="SEL199" s="10"/>
      <c r="SEM199" s="10"/>
      <c r="SEN199" s="10"/>
      <c r="SEO199" s="10"/>
      <c r="SEP199" s="10"/>
      <c r="SEQ199" s="10"/>
      <c r="SER199" s="10"/>
      <c r="SES199" s="10"/>
      <c r="SET199" s="10"/>
      <c r="SEU199" s="10"/>
      <c r="SEV199" s="10"/>
      <c r="SEW199" s="10"/>
      <c r="SEX199" s="10"/>
      <c r="SEY199" s="10"/>
      <c r="SEZ199" s="10"/>
      <c r="SFA199" s="10"/>
      <c r="SFB199" s="10"/>
      <c r="SFC199" s="10"/>
      <c r="SFD199" s="10"/>
      <c r="SFE199" s="10"/>
      <c r="SFF199" s="10"/>
      <c r="SFG199" s="10"/>
      <c r="SFH199" s="10"/>
      <c r="SFI199" s="10"/>
      <c r="SFJ199" s="10"/>
      <c r="SFK199" s="10"/>
      <c r="SFL199" s="10"/>
      <c r="SFM199" s="10"/>
      <c r="SFN199" s="10"/>
      <c r="SFO199" s="10"/>
      <c r="SFP199" s="10"/>
      <c r="SFQ199" s="10"/>
      <c r="SFR199" s="10"/>
      <c r="SFS199" s="10"/>
      <c r="SFT199" s="10"/>
      <c r="SFU199" s="10"/>
      <c r="SFV199" s="10"/>
      <c r="SFW199" s="10"/>
      <c r="SFX199" s="10"/>
      <c r="SFY199" s="10"/>
      <c r="SFZ199" s="10"/>
      <c r="SGA199" s="10"/>
      <c r="SGB199" s="10"/>
      <c r="SGC199" s="10"/>
      <c r="SGD199" s="10"/>
      <c r="SGE199" s="10"/>
      <c r="SGF199" s="10"/>
      <c r="SGG199" s="10"/>
      <c r="SGH199" s="10"/>
      <c r="SGI199" s="10"/>
      <c r="SGJ199" s="10"/>
      <c r="SGK199" s="10"/>
      <c r="SGL199" s="10"/>
      <c r="SGM199" s="10"/>
      <c r="SGN199" s="10"/>
      <c r="SGO199" s="10"/>
      <c r="SGP199" s="10"/>
      <c r="SGQ199" s="10"/>
      <c r="SGR199" s="10"/>
      <c r="SGS199" s="10"/>
      <c r="SGT199" s="10"/>
      <c r="SGU199" s="10"/>
      <c r="SGV199" s="10"/>
      <c r="SGW199" s="10"/>
      <c r="SGX199" s="10"/>
      <c r="SGY199" s="10"/>
      <c r="SGZ199" s="10"/>
      <c r="SHA199" s="10"/>
      <c r="SHB199" s="10"/>
      <c r="SHC199" s="10"/>
      <c r="SHD199" s="10"/>
      <c r="SHE199" s="10"/>
      <c r="SHF199" s="10"/>
      <c r="SHG199" s="10"/>
      <c r="SHH199" s="10"/>
      <c r="SHI199" s="10"/>
      <c r="SHJ199" s="10"/>
      <c r="SHK199" s="10"/>
      <c r="SHL199" s="10"/>
      <c r="SHM199" s="10"/>
      <c r="SHN199" s="10"/>
      <c r="SHO199" s="10"/>
      <c r="SHP199" s="10"/>
      <c r="SHQ199" s="10"/>
      <c r="SHR199" s="10"/>
      <c r="SHS199" s="10"/>
      <c r="SHT199" s="10"/>
      <c r="SHU199" s="10"/>
      <c r="SHV199" s="10"/>
      <c r="SHW199" s="10"/>
      <c r="SHX199" s="10"/>
      <c r="SHY199" s="10"/>
      <c r="SHZ199" s="10"/>
      <c r="SIA199" s="10"/>
      <c r="SIB199" s="10"/>
      <c r="SIC199" s="10"/>
      <c r="SID199" s="10"/>
      <c r="SIE199" s="10"/>
      <c r="SIF199" s="10"/>
      <c r="SIG199" s="10"/>
      <c r="SIH199" s="10"/>
      <c r="SII199" s="10"/>
      <c r="SIJ199" s="10"/>
      <c r="SIK199" s="10"/>
      <c r="SIL199" s="10"/>
      <c r="SIM199" s="10"/>
      <c r="SIN199" s="10"/>
      <c r="SIO199" s="10"/>
      <c r="SIP199" s="10"/>
      <c r="SIQ199" s="10"/>
      <c r="SIR199" s="10"/>
      <c r="SIS199" s="10"/>
      <c r="SIT199" s="10"/>
      <c r="SIU199" s="10"/>
      <c r="SIV199" s="10"/>
      <c r="SIW199" s="10"/>
      <c r="SIX199" s="10"/>
      <c r="SIY199" s="10"/>
      <c r="SIZ199" s="10"/>
      <c r="SJA199" s="10"/>
      <c r="SJB199" s="10"/>
      <c r="SJC199" s="10"/>
      <c r="SJD199" s="10"/>
      <c r="SJE199" s="10"/>
      <c r="SJF199" s="10"/>
      <c r="SJG199" s="10"/>
      <c r="SJH199" s="10"/>
      <c r="SJI199" s="10"/>
      <c r="SJJ199" s="10"/>
      <c r="SJK199" s="10"/>
      <c r="SJL199" s="10"/>
      <c r="SJM199" s="10"/>
      <c r="SJN199" s="10"/>
      <c r="SJO199" s="10"/>
      <c r="SJP199" s="10"/>
      <c r="SJQ199" s="10"/>
      <c r="SJR199" s="10"/>
      <c r="SJS199" s="10"/>
      <c r="SJT199" s="10"/>
      <c r="SJU199" s="10"/>
      <c r="SJV199" s="10"/>
      <c r="SJW199" s="10"/>
      <c r="SJX199" s="10"/>
      <c r="SJY199" s="10"/>
      <c r="SJZ199" s="10"/>
      <c r="SKA199" s="10"/>
      <c r="SKB199" s="10"/>
      <c r="SKC199" s="10"/>
      <c r="SKD199" s="10"/>
      <c r="SKE199" s="10"/>
      <c r="SKF199" s="10"/>
      <c r="SKG199" s="10"/>
      <c r="SKH199" s="10"/>
      <c r="SKI199" s="10"/>
      <c r="SKJ199" s="10"/>
      <c r="SKK199" s="10"/>
      <c r="SKL199" s="10"/>
      <c r="SKM199" s="10"/>
      <c r="SKN199" s="10"/>
      <c r="SKO199" s="10"/>
      <c r="SKP199" s="10"/>
      <c r="SKQ199" s="10"/>
      <c r="SKR199" s="10"/>
      <c r="SKS199" s="10"/>
      <c r="SKT199" s="10"/>
      <c r="SKU199" s="10"/>
      <c r="SKV199" s="10"/>
      <c r="SKW199" s="10"/>
      <c r="SKX199" s="10"/>
      <c r="SKY199" s="10"/>
      <c r="SKZ199" s="10"/>
      <c r="SLA199" s="10"/>
      <c r="SLB199" s="10"/>
      <c r="SLC199" s="10"/>
      <c r="SLD199" s="10"/>
      <c r="SLE199" s="10"/>
      <c r="SLF199" s="10"/>
      <c r="SLG199" s="10"/>
      <c r="SLH199" s="10"/>
      <c r="SLI199" s="10"/>
      <c r="SLJ199" s="10"/>
      <c r="SLK199" s="10"/>
      <c r="SLL199" s="10"/>
      <c r="SLM199" s="10"/>
      <c r="SLN199" s="10"/>
      <c r="SLO199" s="10"/>
      <c r="SLP199" s="10"/>
      <c r="SLQ199" s="10"/>
      <c r="SLR199" s="10"/>
      <c r="SLS199" s="10"/>
      <c r="SLT199" s="10"/>
      <c r="SLU199" s="10"/>
      <c r="SLV199" s="10"/>
      <c r="SLW199" s="10"/>
      <c r="SLX199" s="10"/>
      <c r="SLY199" s="10"/>
      <c r="SLZ199" s="10"/>
      <c r="SMA199" s="10"/>
      <c r="SMB199" s="10"/>
      <c r="SMC199" s="10"/>
      <c r="SMD199" s="10"/>
      <c r="SME199" s="10"/>
      <c r="SMF199" s="10"/>
      <c r="SMG199" s="10"/>
      <c r="SMH199" s="10"/>
      <c r="SMI199" s="10"/>
      <c r="SMJ199" s="10"/>
      <c r="SMK199" s="10"/>
      <c r="SML199" s="10"/>
      <c r="SMM199" s="10"/>
      <c r="SMN199" s="10"/>
      <c r="SMO199" s="10"/>
      <c r="SMP199" s="10"/>
      <c r="SMQ199" s="10"/>
      <c r="SMR199" s="10"/>
      <c r="SMS199" s="10"/>
      <c r="SMT199" s="10"/>
      <c r="SMU199" s="10"/>
      <c r="SMV199" s="10"/>
      <c r="SMW199" s="10"/>
      <c r="SMX199" s="10"/>
      <c r="SMY199" s="10"/>
      <c r="SMZ199" s="10"/>
      <c r="SNA199" s="10"/>
      <c r="SNB199" s="10"/>
      <c r="SNC199" s="10"/>
      <c r="SND199" s="10"/>
      <c r="SNE199" s="10"/>
      <c r="SNF199" s="10"/>
      <c r="SNG199" s="10"/>
      <c r="SNH199" s="10"/>
      <c r="SNI199" s="10"/>
      <c r="SNJ199" s="10"/>
      <c r="SNK199" s="10"/>
      <c r="SNL199" s="10"/>
      <c r="SNM199" s="10"/>
      <c r="SNN199" s="10"/>
      <c r="SNO199" s="10"/>
      <c r="SNP199" s="10"/>
      <c r="SNQ199" s="10"/>
      <c r="SNR199" s="10"/>
      <c r="SNS199" s="10"/>
      <c r="SNT199" s="10"/>
      <c r="SNU199" s="10"/>
      <c r="SNV199" s="10"/>
      <c r="SNW199" s="10"/>
      <c r="SNX199" s="10"/>
      <c r="SNY199" s="10"/>
      <c r="SNZ199" s="10"/>
      <c r="SOA199" s="10"/>
      <c r="SOB199" s="10"/>
      <c r="SOC199" s="10"/>
      <c r="SOD199" s="10"/>
      <c r="SOE199" s="10"/>
      <c r="SOF199" s="10"/>
      <c r="SOG199" s="10"/>
      <c r="SOH199" s="10"/>
      <c r="SOI199" s="10"/>
      <c r="SOJ199" s="10"/>
      <c r="SOK199" s="10"/>
      <c r="SOL199" s="10"/>
      <c r="SOM199" s="10"/>
      <c r="SON199" s="10"/>
      <c r="SOO199" s="10"/>
      <c r="SOP199" s="10"/>
      <c r="SOQ199" s="10"/>
      <c r="SOR199" s="10"/>
      <c r="SOS199" s="10"/>
      <c r="SOT199" s="10"/>
      <c r="SOU199" s="10"/>
      <c r="SOV199" s="10"/>
      <c r="SOW199" s="10"/>
      <c r="SOX199" s="10"/>
      <c r="SOY199" s="10"/>
      <c r="SOZ199" s="10"/>
      <c r="SPA199" s="10"/>
      <c r="SPB199" s="10"/>
      <c r="SPC199" s="10"/>
      <c r="SPD199" s="10"/>
      <c r="SPE199" s="10"/>
      <c r="SPF199" s="10"/>
      <c r="SPG199" s="10"/>
      <c r="SPH199" s="10"/>
      <c r="SPI199" s="10"/>
      <c r="SPJ199" s="10"/>
      <c r="SPK199" s="10"/>
      <c r="SPL199" s="10"/>
      <c r="SPM199" s="10"/>
      <c r="SPN199" s="10"/>
      <c r="SPO199" s="10"/>
      <c r="SPP199" s="10"/>
      <c r="SPQ199" s="10"/>
      <c r="SPR199" s="10"/>
      <c r="SPS199" s="10"/>
      <c r="SPT199" s="10"/>
      <c r="SPU199" s="10"/>
      <c r="SPV199" s="10"/>
      <c r="SPW199" s="10"/>
      <c r="SPX199" s="10"/>
      <c r="SPY199" s="10"/>
      <c r="SPZ199" s="10"/>
      <c r="SQA199" s="10"/>
      <c r="SQB199" s="10"/>
      <c r="SQC199" s="10"/>
      <c r="SQD199" s="10"/>
      <c r="SQE199" s="10"/>
      <c r="SQF199" s="10"/>
      <c r="SQG199" s="10"/>
      <c r="SQH199" s="10"/>
      <c r="SQI199" s="10"/>
      <c r="SQJ199" s="10"/>
      <c r="SQK199" s="10"/>
      <c r="SQL199" s="10"/>
      <c r="SQM199" s="10"/>
      <c r="SQN199" s="10"/>
      <c r="SQO199" s="10"/>
      <c r="SQP199" s="10"/>
      <c r="SQQ199" s="10"/>
      <c r="SQR199" s="10"/>
      <c r="SQS199" s="10"/>
      <c r="SQT199" s="10"/>
      <c r="SQU199" s="10"/>
      <c r="SQV199" s="10"/>
      <c r="SQW199" s="10"/>
      <c r="SQX199" s="10"/>
      <c r="SQY199" s="10"/>
      <c r="SQZ199" s="10"/>
      <c r="SRA199" s="10"/>
      <c r="SRB199" s="10"/>
      <c r="SRC199" s="10"/>
      <c r="SRD199" s="10"/>
      <c r="SRE199" s="10"/>
      <c r="SRF199" s="10"/>
      <c r="SRG199" s="10"/>
      <c r="SRH199" s="10"/>
      <c r="SRI199" s="10"/>
      <c r="SRJ199" s="10"/>
      <c r="SRK199" s="10"/>
      <c r="SRL199" s="10"/>
      <c r="SRM199" s="10"/>
      <c r="SRN199" s="10"/>
      <c r="SRO199" s="10"/>
      <c r="SRP199" s="10"/>
      <c r="SRQ199" s="10"/>
      <c r="SRR199" s="10"/>
      <c r="SRS199" s="10"/>
      <c r="SRT199" s="10"/>
      <c r="SRU199" s="10"/>
      <c r="SRV199" s="10"/>
      <c r="SRW199" s="10"/>
      <c r="SRX199" s="10"/>
      <c r="SRY199" s="10"/>
      <c r="SRZ199" s="10"/>
      <c r="SSA199" s="10"/>
      <c r="SSB199" s="10"/>
      <c r="SSC199" s="10"/>
      <c r="SSD199" s="10"/>
      <c r="SSE199" s="10"/>
      <c r="SSF199" s="10"/>
      <c r="SSG199" s="10"/>
      <c r="SSH199" s="10"/>
      <c r="SSI199" s="10"/>
      <c r="SSJ199" s="10"/>
      <c r="SSK199" s="10"/>
      <c r="SSL199" s="10"/>
      <c r="SSM199" s="10"/>
      <c r="SSN199" s="10"/>
      <c r="SSO199" s="10"/>
      <c r="SSP199" s="10"/>
      <c r="SSQ199" s="10"/>
      <c r="SSR199" s="10"/>
      <c r="SSS199" s="10"/>
      <c r="SST199" s="10"/>
      <c r="SSU199" s="10"/>
      <c r="SSV199" s="10"/>
      <c r="SSW199" s="10"/>
      <c r="SSX199" s="10"/>
      <c r="SSY199" s="10"/>
      <c r="SSZ199" s="10"/>
      <c r="STA199" s="10"/>
      <c r="STB199" s="10"/>
      <c r="STC199" s="10"/>
      <c r="STD199" s="10"/>
      <c r="STE199" s="10"/>
      <c r="STF199" s="10"/>
      <c r="STG199" s="10"/>
      <c r="STH199" s="10"/>
      <c r="STI199" s="10"/>
      <c r="STJ199" s="10"/>
      <c r="STK199" s="10"/>
      <c r="STL199" s="10"/>
      <c r="STM199" s="10"/>
      <c r="STN199" s="10"/>
      <c r="STO199" s="10"/>
      <c r="STP199" s="10"/>
      <c r="STQ199" s="10"/>
      <c r="STR199" s="10"/>
      <c r="STS199" s="10"/>
      <c r="STT199" s="10"/>
      <c r="STU199" s="10"/>
      <c r="STV199" s="10"/>
      <c r="STW199" s="10"/>
      <c r="STX199" s="10"/>
      <c r="STY199" s="10"/>
      <c r="STZ199" s="10"/>
      <c r="SUA199" s="10"/>
      <c r="SUB199" s="10"/>
      <c r="SUC199" s="10"/>
      <c r="SUD199" s="10"/>
      <c r="SUE199" s="10"/>
      <c r="SUF199" s="10"/>
      <c r="SUG199" s="10"/>
      <c r="SUH199" s="10"/>
      <c r="SUI199" s="10"/>
      <c r="SUJ199" s="10"/>
      <c r="SUK199" s="10"/>
      <c r="SUL199" s="10"/>
      <c r="SUM199" s="10"/>
      <c r="SUN199" s="10"/>
      <c r="SUO199" s="10"/>
      <c r="SUP199" s="10"/>
      <c r="SUQ199" s="10"/>
      <c r="SUR199" s="10"/>
      <c r="SUS199" s="10"/>
      <c r="SUT199" s="10"/>
      <c r="SUU199" s="10"/>
      <c r="SUV199" s="10"/>
      <c r="SUW199" s="10"/>
      <c r="SUX199" s="10"/>
      <c r="SUY199" s="10"/>
      <c r="SUZ199" s="10"/>
      <c r="SVA199" s="10"/>
      <c r="SVB199" s="10"/>
      <c r="SVC199" s="10"/>
      <c r="SVD199" s="10"/>
      <c r="SVE199" s="10"/>
      <c r="SVF199" s="10"/>
      <c r="SVG199" s="10"/>
      <c r="SVH199" s="10"/>
      <c r="SVI199" s="10"/>
      <c r="SVJ199" s="10"/>
      <c r="SVK199" s="10"/>
      <c r="SVL199" s="10"/>
      <c r="SVM199" s="10"/>
      <c r="SVN199" s="10"/>
      <c r="SVO199" s="10"/>
      <c r="SVP199" s="10"/>
      <c r="SVQ199" s="10"/>
      <c r="SVR199" s="10"/>
      <c r="SVS199" s="10"/>
      <c r="SVT199" s="10"/>
      <c r="SVU199" s="10"/>
      <c r="SVV199" s="10"/>
      <c r="SVW199" s="10"/>
      <c r="SVX199" s="10"/>
      <c r="SVY199" s="10"/>
      <c r="SVZ199" s="10"/>
      <c r="SWA199" s="10"/>
      <c r="SWB199" s="10"/>
      <c r="SWC199" s="10"/>
      <c r="SWD199" s="10"/>
      <c r="SWE199" s="10"/>
      <c r="SWF199" s="10"/>
      <c r="SWG199" s="10"/>
      <c r="SWH199" s="10"/>
      <c r="SWI199" s="10"/>
      <c r="SWJ199" s="10"/>
      <c r="SWK199" s="10"/>
      <c r="SWL199" s="10"/>
      <c r="SWM199" s="10"/>
      <c r="SWN199" s="10"/>
      <c r="SWO199" s="10"/>
      <c r="SWP199" s="10"/>
      <c r="SWQ199" s="10"/>
      <c r="SWR199" s="10"/>
      <c r="SWS199" s="10"/>
      <c r="SWT199" s="10"/>
      <c r="SWU199" s="10"/>
      <c r="SWV199" s="10"/>
      <c r="SWW199" s="10"/>
      <c r="SWX199" s="10"/>
      <c r="SWY199" s="10"/>
      <c r="SWZ199" s="10"/>
      <c r="SXA199" s="10"/>
      <c r="SXB199" s="10"/>
      <c r="SXC199" s="10"/>
      <c r="SXD199" s="10"/>
      <c r="SXE199" s="10"/>
      <c r="SXF199" s="10"/>
      <c r="SXG199" s="10"/>
      <c r="SXH199" s="10"/>
      <c r="SXI199" s="10"/>
      <c r="SXJ199" s="10"/>
      <c r="SXK199" s="10"/>
      <c r="SXL199" s="10"/>
      <c r="SXM199" s="10"/>
      <c r="SXN199" s="10"/>
      <c r="SXO199" s="10"/>
      <c r="SXP199" s="10"/>
      <c r="SXQ199" s="10"/>
      <c r="SXR199" s="10"/>
      <c r="SXS199" s="10"/>
      <c r="SXT199" s="10"/>
      <c r="SXU199" s="10"/>
      <c r="SXV199" s="10"/>
      <c r="SXW199" s="10"/>
      <c r="SXX199" s="10"/>
      <c r="SXY199" s="10"/>
      <c r="SXZ199" s="10"/>
      <c r="SYA199" s="10"/>
      <c r="SYB199" s="10"/>
      <c r="SYC199" s="10"/>
      <c r="SYD199" s="10"/>
      <c r="SYE199" s="10"/>
      <c r="SYF199" s="10"/>
      <c r="SYG199" s="10"/>
      <c r="SYH199" s="10"/>
      <c r="SYI199" s="10"/>
      <c r="SYJ199" s="10"/>
      <c r="SYK199" s="10"/>
      <c r="SYL199" s="10"/>
      <c r="SYM199" s="10"/>
      <c r="SYN199" s="10"/>
      <c r="SYO199" s="10"/>
      <c r="SYP199" s="10"/>
      <c r="SYQ199" s="10"/>
      <c r="SYR199" s="10"/>
      <c r="SYS199" s="10"/>
      <c r="SYT199" s="10"/>
      <c r="SYU199" s="10"/>
      <c r="SYV199" s="10"/>
      <c r="SYW199" s="10"/>
      <c r="SYX199" s="10"/>
      <c r="SYY199" s="10"/>
      <c r="SYZ199" s="10"/>
      <c r="SZA199" s="10"/>
      <c r="SZB199" s="10"/>
      <c r="SZC199" s="10"/>
      <c r="SZD199" s="10"/>
      <c r="SZE199" s="10"/>
      <c r="SZF199" s="10"/>
      <c r="SZG199" s="10"/>
      <c r="SZH199" s="10"/>
      <c r="SZI199" s="10"/>
      <c r="SZJ199" s="10"/>
      <c r="SZK199" s="10"/>
      <c r="SZL199" s="10"/>
      <c r="SZM199" s="10"/>
      <c r="SZN199" s="10"/>
      <c r="SZO199" s="10"/>
      <c r="SZP199" s="10"/>
      <c r="SZQ199" s="10"/>
      <c r="SZR199" s="10"/>
      <c r="SZS199" s="10"/>
      <c r="SZT199" s="10"/>
      <c r="SZU199" s="10"/>
      <c r="SZV199" s="10"/>
      <c r="SZW199" s="10"/>
      <c r="SZX199" s="10"/>
      <c r="SZY199" s="10"/>
      <c r="SZZ199" s="10"/>
      <c r="TAA199" s="10"/>
      <c r="TAB199" s="10"/>
      <c r="TAC199" s="10"/>
      <c r="TAD199" s="10"/>
      <c r="TAE199" s="10"/>
      <c r="TAF199" s="10"/>
      <c r="TAG199" s="10"/>
      <c r="TAH199" s="10"/>
      <c r="TAI199" s="10"/>
      <c r="TAJ199" s="10"/>
      <c r="TAK199" s="10"/>
      <c r="TAL199" s="10"/>
      <c r="TAM199" s="10"/>
      <c r="TAN199" s="10"/>
      <c r="TAO199" s="10"/>
      <c r="TAP199" s="10"/>
      <c r="TAQ199" s="10"/>
      <c r="TAR199" s="10"/>
      <c r="TAS199" s="10"/>
      <c r="TAT199" s="10"/>
      <c r="TAU199" s="10"/>
      <c r="TAV199" s="10"/>
      <c r="TAW199" s="10"/>
      <c r="TAX199" s="10"/>
      <c r="TAY199" s="10"/>
      <c r="TAZ199" s="10"/>
      <c r="TBA199" s="10"/>
      <c r="TBB199" s="10"/>
      <c r="TBC199" s="10"/>
      <c r="TBD199" s="10"/>
      <c r="TBE199" s="10"/>
      <c r="TBF199" s="10"/>
      <c r="TBG199" s="10"/>
      <c r="TBH199" s="10"/>
      <c r="TBI199" s="10"/>
      <c r="TBJ199" s="10"/>
      <c r="TBK199" s="10"/>
      <c r="TBL199" s="10"/>
      <c r="TBM199" s="10"/>
      <c r="TBN199" s="10"/>
      <c r="TBO199" s="10"/>
      <c r="TBP199" s="10"/>
      <c r="TBQ199" s="10"/>
      <c r="TBR199" s="10"/>
      <c r="TBS199" s="10"/>
      <c r="TBT199" s="10"/>
      <c r="TBU199" s="10"/>
      <c r="TBV199" s="10"/>
      <c r="TBW199" s="10"/>
      <c r="TBX199" s="10"/>
      <c r="TBY199" s="10"/>
      <c r="TBZ199" s="10"/>
      <c r="TCA199" s="10"/>
      <c r="TCB199" s="10"/>
      <c r="TCC199" s="10"/>
      <c r="TCD199" s="10"/>
      <c r="TCE199" s="10"/>
      <c r="TCF199" s="10"/>
      <c r="TCG199" s="10"/>
      <c r="TCH199" s="10"/>
      <c r="TCI199" s="10"/>
      <c r="TCJ199" s="10"/>
      <c r="TCK199" s="10"/>
      <c r="TCL199" s="10"/>
      <c r="TCM199" s="10"/>
      <c r="TCN199" s="10"/>
      <c r="TCO199" s="10"/>
      <c r="TCP199" s="10"/>
      <c r="TCQ199" s="10"/>
      <c r="TCR199" s="10"/>
      <c r="TCS199" s="10"/>
      <c r="TCT199" s="10"/>
      <c r="TCU199" s="10"/>
      <c r="TCV199" s="10"/>
      <c r="TCW199" s="10"/>
      <c r="TCX199" s="10"/>
      <c r="TCY199" s="10"/>
      <c r="TCZ199" s="10"/>
      <c r="TDA199" s="10"/>
      <c r="TDB199" s="10"/>
      <c r="TDC199" s="10"/>
      <c r="TDD199" s="10"/>
      <c r="TDE199" s="10"/>
      <c r="TDF199" s="10"/>
      <c r="TDG199" s="10"/>
      <c r="TDH199" s="10"/>
      <c r="TDI199" s="10"/>
      <c r="TDJ199" s="10"/>
      <c r="TDK199" s="10"/>
      <c r="TDL199" s="10"/>
      <c r="TDM199" s="10"/>
      <c r="TDN199" s="10"/>
      <c r="TDO199" s="10"/>
      <c r="TDP199" s="10"/>
      <c r="TDQ199" s="10"/>
      <c r="TDR199" s="10"/>
      <c r="TDS199" s="10"/>
      <c r="TDT199" s="10"/>
      <c r="TDU199" s="10"/>
      <c r="TDV199" s="10"/>
      <c r="TDW199" s="10"/>
      <c r="TDX199" s="10"/>
      <c r="TDY199" s="10"/>
      <c r="TDZ199" s="10"/>
      <c r="TEA199" s="10"/>
      <c r="TEB199" s="10"/>
      <c r="TEC199" s="10"/>
      <c r="TED199" s="10"/>
      <c r="TEE199" s="10"/>
      <c r="TEF199" s="10"/>
      <c r="TEG199" s="10"/>
      <c r="TEH199" s="10"/>
      <c r="TEI199" s="10"/>
      <c r="TEJ199" s="10"/>
      <c r="TEK199" s="10"/>
      <c r="TEL199" s="10"/>
      <c r="TEM199" s="10"/>
      <c r="TEN199" s="10"/>
      <c r="TEO199" s="10"/>
      <c r="TEP199" s="10"/>
      <c r="TEQ199" s="10"/>
      <c r="TER199" s="10"/>
      <c r="TES199" s="10"/>
      <c r="TET199" s="10"/>
      <c r="TEU199" s="10"/>
      <c r="TEV199" s="10"/>
      <c r="TEW199" s="10"/>
      <c r="TEX199" s="10"/>
      <c r="TEY199" s="10"/>
      <c r="TEZ199" s="10"/>
      <c r="TFA199" s="10"/>
      <c r="TFB199" s="10"/>
      <c r="TFC199" s="10"/>
      <c r="TFD199" s="10"/>
      <c r="TFE199" s="10"/>
      <c r="TFF199" s="10"/>
      <c r="TFG199" s="10"/>
      <c r="TFH199" s="10"/>
      <c r="TFI199" s="10"/>
      <c r="TFJ199" s="10"/>
      <c r="TFK199" s="10"/>
      <c r="TFL199" s="10"/>
      <c r="TFM199" s="10"/>
      <c r="TFN199" s="10"/>
      <c r="TFO199" s="10"/>
      <c r="TFP199" s="10"/>
      <c r="TFQ199" s="10"/>
      <c r="TFR199" s="10"/>
      <c r="TFS199" s="10"/>
      <c r="TFT199" s="10"/>
      <c r="TFU199" s="10"/>
      <c r="TFV199" s="10"/>
      <c r="TFW199" s="10"/>
      <c r="TFX199" s="10"/>
      <c r="TFY199" s="10"/>
      <c r="TFZ199" s="10"/>
      <c r="TGA199" s="10"/>
      <c r="TGB199" s="10"/>
      <c r="TGC199" s="10"/>
      <c r="TGD199" s="10"/>
      <c r="TGE199" s="10"/>
      <c r="TGF199" s="10"/>
      <c r="TGG199" s="10"/>
      <c r="TGH199" s="10"/>
      <c r="TGI199" s="10"/>
      <c r="TGJ199" s="10"/>
      <c r="TGK199" s="10"/>
      <c r="TGL199" s="10"/>
      <c r="TGM199" s="10"/>
      <c r="TGN199" s="10"/>
      <c r="TGO199" s="10"/>
      <c r="TGP199" s="10"/>
      <c r="TGQ199" s="10"/>
      <c r="TGR199" s="10"/>
      <c r="TGS199" s="10"/>
      <c r="TGT199" s="10"/>
      <c r="TGU199" s="10"/>
      <c r="TGV199" s="10"/>
      <c r="TGW199" s="10"/>
      <c r="TGX199" s="10"/>
      <c r="TGY199" s="10"/>
      <c r="TGZ199" s="10"/>
      <c r="THA199" s="10"/>
      <c r="THB199" s="10"/>
      <c r="THC199" s="10"/>
      <c r="THD199" s="10"/>
      <c r="THE199" s="10"/>
      <c r="THF199" s="10"/>
      <c r="THG199" s="10"/>
      <c r="THH199" s="10"/>
      <c r="THI199" s="10"/>
      <c r="THJ199" s="10"/>
      <c r="THK199" s="10"/>
      <c r="THL199" s="10"/>
      <c r="THM199" s="10"/>
      <c r="THN199" s="10"/>
      <c r="THO199" s="10"/>
      <c r="THP199" s="10"/>
      <c r="THQ199" s="10"/>
      <c r="THR199" s="10"/>
      <c r="THS199" s="10"/>
      <c r="THT199" s="10"/>
      <c r="THU199" s="10"/>
      <c r="THV199" s="10"/>
      <c r="THW199" s="10"/>
      <c r="THX199" s="10"/>
      <c r="THY199" s="10"/>
      <c r="THZ199" s="10"/>
      <c r="TIA199" s="10"/>
      <c r="TIB199" s="10"/>
      <c r="TIC199" s="10"/>
      <c r="TID199" s="10"/>
      <c r="TIE199" s="10"/>
      <c r="TIF199" s="10"/>
      <c r="TIG199" s="10"/>
      <c r="TIH199" s="10"/>
      <c r="TII199" s="10"/>
      <c r="TIJ199" s="10"/>
      <c r="TIK199" s="10"/>
      <c r="TIL199" s="10"/>
      <c r="TIM199" s="10"/>
      <c r="TIN199" s="10"/>
      <c r="TIO199" s="10"/>
      <c r="TIP199" s="10"/>
      <c r="TIQ199" s="10"/>
      <c r="TIR199" s="10"/>
      <c r="TIS199" s="10"/>
      <c r="TIT199" s="10"/>
      <c r="TIU199" s="10"/>
      <c r="TIV199" s="10"/>
      <c r="TIW199" s="10"/>
      <c r="TIX199" s="10"/>
      <c r="TIY199" s="10"/>
      <c r="TIZ199" s="10"/>
      <c r="TJA199" s="10"/>
      <c r="TJB199" s="10"/>
      <c r="TJC199" s="10"/>
      <c r="TJD199" s="10"/>
      <c r="TJE199" s="10"/>
      <c r="TJF199" s="10"/>
      <c r="TJG199" s="10"/>
      <c r="TJH199" s="10"/>
      <c r="TJI199" s="10"/>
      <c r="TJJ199" s="10"/>
      <c r="TJK199" s="10"/>
      <c r="TJL199" s="10"/>
      <c r="TJM199" s="10"/>
      <c r="TJN199" s="10"/>
      <c r="TJO199" s="10"/>
      <c r="TJP199" s="10"/>
      <c r="TJQ199" s="10"/>
      <c r="TJR199" s="10"/>
      <c r="TJS199" s="10"/>
      <c r="TJT199" s="10"/>
      <c r="TJU199" s="10"/>
      <c r="TJV199" s="10"/>
      <c r="TJW199" s="10"/>
      <c r="TJX199" s="10"/>
      <c r="TJY199" s="10"/>
      <c r="TJZ199" s="10"/>
      <c r="TKA199" s="10"/>
      <c r="TKB199" s="10"/>
      <c r="TKC199" s="10"/>
      <c r="TKD199" s="10"/>
      <c r="TKE199" s="10"/>
      <c r="TKF199" s="10"/>
      <c r="TKG199" s="10"/>
      <c r="TKH199" s="10"/>
      <c r="TKI199" s="10"/>
      <c r="TKJ199" s="10"/>
      <c r="TKK199" s="10"/>
      <c r="TKL199" s="10"/>
      <c r="TKM199" s="10"/>
      <c r="TKN199" s="10"/>
      <c r="TKO199" s="10"/>
      <c r="TKP199" s="10"/>
      <c r="TKQ199" s="10"/>
      <c r="TKR199" s="10"/>
      <c r="TKS199" s="10"/>
      <c r="TKT199" s="10"/>
      <c r="TKU199" s="10"/>
      <c r="TKV199" s="10"/>
      <c r="TKW199" s="10"/>
      <c r="TKX199" s="10"/>
      <c r="TKY199" s="10"/>
      <c r="TKZ199" s="10"/>
      <c r="TLA199" s="10"/>
      <c r="TLB199" s="10"/>
      <c r="TLC199" s="10"/>
      <c r="TLD199" s="10"/>
      <c r="TLE199" s="10"/>
      <c r="TLF199" s="10"/>
      <c r="TLG199" s="10"/>
      <c r="TLH199" s="10"/>
      <c r="TLI199" s="10"/>
      <c r="TLJ199" s="10"/>
      <c r="TLK199" s="10"/>
      <c r="TLL199" s="10"/>
      <c r="TLM199" s="10"/>
      <c r="TLN199" s="10"/>
      <c r="TLO199" s="10"/>
      <c r="TLP199" s="10"/>
      <c r="TLQ199" s="10"/>
      <c r="TLR199" s="10"/>
      <c r="TLS199" s="10"/>
      <c r="TLT199" s="10"/>
      <c r="TLU199" s="10"/>
      <c r="TLV199" s="10"/>
      <c r="TLW199" s="10"/>
      <c r="TLX199" s="10"/>
      <c r="TLY199" s="10"/>
      <c r="TLZ199" s="10"/>
      <c r="TMA199" s="10"/>
      <c r="TMB199" s="10"/>
      <c r="TMC199" s="10"/>
      <c r="TMD199" s="10"/>
      <c r="TME199" s="10"/>
      <c r="TMF199" s="10"/>
      <c r="TMG199" s="10"/>
      <c r="TMH199" s="10"/>
      <c r="TMI199" s="10"/>
      <c r="TMJ199" s="10"/>
      <c r="TMK199" s="10"/>
      <c r="TML199" s="10"/>
      <c r="TMM199" s="10"/>
      <c r="TMN199" s="10"/>
      <c r="TMO199" s="10"/>
      <c r="TMP199" s="10"/>
      <c r="TMQ199" s="10"/>
      <c r="TMR199" s="10"/>
      <c r="TMS199" s="10"/>
      <c r="TMT199" s="10"/>
      <c r="TMU199" s="10"/>
      <c r="TMV199" s="10"/>
      <c r="TMW199" s="10"/>
      <c r="TMX199" s="10"/>
      <c r="TMY199" s="10"/>
      <c r="TMZ199" s="10"/>
      <c r="TNA199" s="10"/>
      <c r="TNB199" s="10"/>
      <c r="TNC199" s="10"/>
      <c r="TND199" s="10"/>
      <c r="TNE199" s="10"/>
      <c r="TNF199" s="10"/>
      <c r="TNG199" s="10"/>
      <c r="TNH199" s="10"/>
      <c r="TNI199" s="10"/>
      <c r="TNJ199" s="10"/>
      <c r="TNK199" s="10"/>
      <c r="TNL199" s="10"/>
      <c r="TNM199" s="10"/>
      <c r="TNN199" s="10"/>
      <c r="TNO199" s="10"/>
      <c r="TNP199" s="10"/>
      <c r="TNQ199" s="10"/>
      <c r="TNR199" s="10"/>
      <c r="TNS199" s="10"/>
      <c r="TNT199" s="10"/>
      <c r="TNU199" s="10"/>
      <c r="TNV199" s="10"/>
      <c r="TNW199" s="10"/>
      <c r="TNX199" s="10"/>
      <c r="TNY199" s="10"/>
      <c r="TNZ199" s="10"/>
      <c r="TOA199" s="10"/>
      <c r="TOB199" s="10"/>
      <c r="TOC199" s="10"/>
      <c r="TOD199" s="10"/>
      <c r="TOE199" s="10"/>
      <c r="TOF199" s="10"/>
      <c r="TOG199" s="10"/>
      <c r="TOH199" s="10"/>
      <c r="TOI199" s="10"/>
      <c r="TOJ199" s="10"/>
      <c r="TOK199" s="10"/>
      <c r="TOL199" s="10"/>
      <c r="TOM199" s="10"/>
      <c r="TON199" s="10"/>
      <c r="TOO199" s="10"/>
      <c r="TOP199" s="10"/>
      <c r="TOQ199" s="10"/>
      <c r="TOR199" s="10"/>
      <c r="TOS199" s="10"/>
      <c r="TOT199" s="10"/>
      <c r="TOU199" s="10"/>
      <c r="TOV199" s="10"/>
      <c r="TOW199" s="10"/>
      <c r="TOX199" s="10"/>
      <c r="TOY199" s="10"/>
      <c r="TOZ199" s="10"/>
      <c r="TPA199" s="10"/>
      <c r="TPB199" s="10"/>
      <c r="TPC199" s="10"/>
      <c r="TPD199" s="10"/>
      <c r="TPE199" s="10"/>
      <c r="TPF199" s="10"/>
      <c r="TPG199" s="10"/>
      <c r="TPH199" s="10"/>
      <c r="TPI199" s="10"/>
      <c r="TPJ199" s="10"/>
      <c r="TPK199" s="10"/>
      <c r="TPL199" s="10"/>
      <c r="TPM199" s="10"/>
      <c r="TPN199" s="10"/>
      <c r="TPO199" s="10"/>
      <c r="TPP199" s="10"/>
      <c r="TPQ199" s="10"/>
      <c r="TPR199" s="10"/>
      <c r="TPS199" s="10"/>
      <c r="TPT199" s="10"/>
      <c r="TPU199" s="10"/>
      <c r="TPV199" s="10"/>
      <c r="TPW199" s="10"/>
      <c r="TPX199" s="10"/>
      <c r="TPY199" s="10"/>
      <c r="TPZ199" s="10"/>
      <c r="TQA199" s="10"/>
      <c r="TQB199" s="10"/>
      <c r="TQC199" s="10"/>
      <c r="TQD199" s="10"/>
      <c r="TQE199" s="10"/>
      <c r="TQF199" s="10"/>
      <c r="TQG199" s="10"/>
      <c r="TQH199" s="10"/>
      <c r="TQI199" s="10"/>
      <c r="TQJ199" s="10"/>
      <c r="TQK199" s="10"/>
      <c r="TQL199" s="10"/>
      <c r="TQM199" s="10"/>
      <c r="TQN199" s="10"/>
      <c r="TQO199" s="10"/>
      <c r="TQP199" s="10"/>
      <c r="TQQ199" s="10"/>
      <c r="TQR199" s="10"/>
      <c r="TQS199" s="10"/>
      <c r="TQT199" s="10"/>
      <c r="TQU199" s="10"/>
      <c r="TQV199" s="10"/>
      <c r="TQW199" s="10"/>
      <c r="TQX199" s="10"/>
      <c r="TQY199" s="10"/>
      <c r="TQZ199" s="10"/>
      <c r="TRA199" s="10"/>
      <c r="TRB199" s="10"/>
      <c r="TRC199" s="10"/>
      <c r="TRD199" s="10"/>
      <c r="TRE199" s="10"/>
      <c r="TRF199" s="10"/>
      <c r="TRG199" s="10"/>
      <c r="TRH199" s="10"/>
      <c r="TRI199" s="10"/>
      <c r="TRJ199" s="10"/>
      <c r="TRK199" s="10"/>
      <c r="TRL199" s="10"/>
      <c r="TRM199" s="10"/>
      <c r="TRN199" s="10"/>
      <c r="TRO199" s="10"/>
      <c r="TRP199" s="10"/>
      <c r="TRQ199" s="10"/>
      <c r="TRR199" s="10"/>
      <c r="TRS199" s="10"/>
      <c r="TRT199" s="10"/>
      <c r="TRU199" s="10"/>
      <c r="TRV199" s="10"/>
      <c r="TRW199" s="10"/>
      <c r="TRX199" s="10"/>
      <c r="TRY199" s="10"/>
      <c r="TRZ199" s="10"/>
      <c r="TSA199" s="10"/>
      <c r="TSB199" s="10"/>
      <c r="TSC199" s="10"/>
      <c r="TSD199" s="10"/>
      <c r="TSE199" s="10"/>
      <c r="TSF199" s="10"/>
      <c r="TSG199" s="10"/>
      <c r="TSH199" s="10"/>
      <c r="TSI199" s="10"/>
      <c r="TSJ199" s="10"/>
      <c r="TSK199" s="10"/>
      <c r="TSL199" s="10"/>
      <c r="TSM199" s="10"/>
      <c r="TSN199" s="10"/>
      <c r="TSO199" s="10"/>
      <c r="TSP199" s="10"/>
      <c r="TSQ199" s="10"/>
      <c r="TSR199" s="10"/>
      <c r="TSS199" s="10"/>
      <c r="TST199" s="10"/>
      <c r="TSU199" s="10"/>
      <c r="TSV199" s="10"/>
      <c r="TSW199" s="10"/>
      <c r="TSX199" s="10"/>
      <c r="TSY199" s="10"/>
      <c r="TSZ199" s="10"/>
      <c r="TTA199" s="10"/>
      <c r="TTB199" s="10"/>
      <c r="TTC199" s="10"/>
      <c r="TTD199" s="10"/>
      <c r="TTE199" s="10"/>
      <c r="TTF199" s="10"/>
      <c r="TTG199" s="10"/>
      <c r="TTH199" s="10"/>
      <c r="TTI199" s="10"/>
      <c r="TTJ199" s="10"/>
      <c r="TTK199" s="10"/>
      <c r="TTL199" s="10"/>
      <c r="TTM199" s="10"/>
      <c r="TTN199" s="10"/>
      <c r="TTO199" s="10"/>
      <c r="TTP199" s="10"/>
      <c r="TTQ199" s="10"/>
      <c r="TTR199" s="10"/>
      <c r="TTS199" s="10"/>
      <c r="TTT199" s="10"/>
      <c r="TTU199" s="10"/>
      <c r="TTV199" s="10"/>
      <c r="TTW199" s="10"/>
      <c r="TTX199" s="10"/>
      <c r="TTY199" s="10"/>
      <c r="TTZ199" s="10"/>
      <c r="TUA199" s="10"/>
      <c r="TUB199" s="10"/>
      <c r="TUC199" s="10"/>
      <c r="TUD199" s="10"/>
      <c r="TUE199" s="10"/>
      <c r="TUF199" s="10"/>
      <c r="TUG199" s="10"/>
      <c r="TUH199" s="10"/>
      <c r="TUI199" s="10"/>
      <c r="TUJ199" s="10"/>
      <c r="TUK199" s="10"/>
      <c r="TUL199" s="10"/>
      <c r="TUM199" s="10"/>
      <c r="TUN199" s="10"/>
      <c r="TUO199" s="10"/>
      <c r="TUP199" s="10"/>
      <c r="TUQ199" s="10"/>
      <c r="TUR199" s="10"/>
      <c r="TUS199" s="10"/>
      <c r="TUT199" s="10"/>
      <c r="TUU199" s="10"/>
      <c r="TUV199" s="10"/>
      <c r="TUW199" s="10"/>
      <c r="TUX199" s="10"/>
      <c r="TUY199" s="10"/>
      <c r="TUZ199" s="10"/>
      <c r="TVA199" s="10"/>
      <c r="TVB199" s="10"/>
      <c r="TVC199" s="10"/>
      <c r="TVD199" s="10"/>
      <c r="TVE199" s="10"/>
      <c r="TVF199" s="10"/>
      <c r="TVG199" s="10"/>
      <c r="TVH199" s="10"/>
      <c r="TVI199" s="10"/>
      <c r="TVJ199" s="10"/>
      <c r="TVK199" s="10"/>
      <c r="TVL199" s="10"/>
      <c r="TVM199" s="10"/>
      <c r="TVN199" s="10"/>
      <c r="TVO199" s="10"/>
      <c r="TVP199" s="10"/>
      <c r="TVQ199" s="10"/>
      <c r="TVR199" s="10"/>
      <c r="TVS199" s="10"/>
      <c r="TVT199" s="10"/>
      <c r="TVU199" s="10"/>
      <c r="TVV199" s="10"/>
      <c r="TVW199" s="10"/>
      <c r="TVX199" s="10"/>
      <c r="TVY199" s="10"/>
      <c r="TVZ199" s="10"/>
      <c r="TWA199" s="10"/>
      <c r="TWB199" s="10"/>
      <c r="TWC199" s="10"/>
      <c r="TWD199" s="10"/>
      <c r="TWE199" s="10"/>
      <c r="TWF199" s="10"/>
      <c r="TWG199" s="10"/>
      <c r="TWH199" s="10"/>
      <c r="TWI199" s="10"/>
      <c r="TWJ199" s="10"/>
      <c r="TWK199" s="10"/>
      <c r="TWL199" s="10"/>
      <c r="TWM199" s="10"/>
      <c r="TWN199" s="10"/>
      <c r="TWO199" s="10"/>
      <c r="TWP199" s="10"/>
      <c r="TWQ199" s="10"/>
      <c r="TWR199" s="10"/>
      <c r="TWS199" s="10"/>
      <c r="TWT199" s="10"/>
      <c r="TWU199" s="10"/>
      <c r="TWV199" s="10"/>
      <c r="TWW199" s="10"/>
      <c r="TWX199" s="10"/>
      <c r="TWY199" s="10"/>
      <c r="TWZ199" s="10"/>
      <c r="TXA199" s="10"/>
      <c r="TXB199" s="10"/>
      <c r="TXC199" s="10"/>
      <c r="TXD199" s="10"/>
      <c r="TXE199" s="10"/>
      <c r="TXF199" s="10"/>
      <c r="TXG199" s="10"/>
      <c r="TXH199" s="10"/>
      <c r="TXI199" s="10"/>
      <c r="TXJ199" s="10"/>
      <c r="TXK199" s="10"/>
      <c r="TXL199" s="10"/>
      <c r="TXM199" s="10"/>
      <c r="TXN199" s="10"/>
      <c r="TXO199" s="10"/>
      <c r="TXP199" s="10"/>
      <c r="TXQ199" s="10"/>
      <c r="TXR199" s="10"/>
      <c r="TXS199" s="10"/>
      <c r="TXT199" s="10"/>
      <c r="TXU199" s="10"/>
      <c r="TXV199" s="10"/>
      <c r="TXW199" s="10"/>
      <c r="TXX199" s="10"/>
      <c r="TXY199" s="10"/>
      <c r="TXZ199" s="10"/>
      <c r="TYA199" s="10"/>
      <c r="TYB199" s="10"/>
      <c r="TYC199" s="10"/>
      <c r="TYD199" s="10"/>
      <c r="TYE199" s="10"/>
      <c r="TYF199" s="10"/>
      <c r="TYG199" s="10"/>
      <c r="TYH199" s="10"/>
      <c r="TYI199" s="10"/>
      <c r="TYJ199" s="10"/>
      <c r="TYK199" s="10"/>
      <c r="TYL199" s="10"/>
      <c r="TYM199" s="10"/>
      <c r="TYN199" s="10"/>
      <c r="TYO199" s="10"/>
      <c r="TYP199" s="10"/>
      <c r="TYQ199" s="10"/>
      <c r="TYR199" s="10"/>
      <c r="TYS199" s="10"/>
      <c r="TYT199" s="10"/>
      <c r="TYU199" s="10"/>
      <c r="TYV199" s="10"/>
      <c r="TYW199" s="10"/>
      <c r="TYX199" s="10"/>
      <c r="TYY199" s="10"/>
      <c r="TYZ199" s="10"/>
      <c r="TZA199" s="10"/>
      <c r="TZB199" s="10"/>
      <c r="TZC199" s="10"/>
      <c r="TZD199" s="10"/>
      <c r="TZE199" s="10"/>
      <c r="TZF199" s="10"/>
      <c r="TZG199" s="10"/>
      <c r="TZH199" s="10"/>
      <c r="TZI199" s="10"/>
      <c r="TZJ199" s="10"/>
      <c r="TZK199" s="10"/>
      <c r="TZL199" s="10"/>
      <c r="TZM199" s="10"/>
      <c r="TZN199" s="10"/>
      <c r="TZO199" s="10"/>
      <c r="TZP199" s="10"/>
      <c r="TZQ199" s="10"/>
      <c r="TZR199" s="10"/>
      <c r="TZS199" s="10"/>
      <c r="TZT199" s="10"/>
      <c r="TZU199" s="10"/>
      <c r="TZV199" s="10"/>
      <c r="TZW199" s="10"/>
      <c r="TZX199" s="10"/>
      <c r="TZY199" s="10"/>
      <c r="TZZ199" s="10"/>
      <c r="UAA199" s="10"/>
      <c r="UAB199" s="10"/>
      <c r="UAC199" s="10"/>
      <c r="UAD199" s="10"/>
      <c r="UAE199" s="10"/>
      <c r="UAF199" s="10"/>
      <c r="UAG199" s="10"/>
      <c r="UAH199" s="10"/>
      <c r="UAI199" s="10"/>
      <c r="UAJ199" s="10"/>
      <c r="UAK199" s="10"/>
      <c r="UAL199" s="10"/>
      <c r="UAM199" s="10"/>
      <c r="UAN199" s="10"/>
      <c r="UAO199" s="10"/>
      <c r="UAP199" s="10"/>
      <c r="UAQ199" s="10"/>
      <c r="UAR199" s="10"/>
      <c r="UAS199" s="10"/>
      <c r="UAT199" s="10"/>
      <c r="UAU199" s="10"/>
      <c r="UAV199" s="10"/>
      <c r="UAW199" s="10"/>
      <c r="UAX199" s="10"/>
      <c r="UAY199" s="10"/>
      <c r="UAZ199" s="10"/>
      <c r="UBA199" s="10"/>
      <c r="UBB199" s="10"/>
      <c r="UBC199" s="10"/>
      <c r="UBD199" s="10"/>
      <c r="UBE199" s="10"/>
      <c r="UBF199" s="10"/>
      <c r="UBG199" s="10"/>
      <c r="UBH199" s="10"/>
      <c r="UBI199" s="10"/>
      <c r="UBJ199" s="10"/>
      <c r="UBK199" s="10"/>
      <c r="UBL199" s="10"/>
      <c r="UBM199" s="10"/>
      <c r="UBN199" s="10"/>
      <c r="UBO199" s="10"/>
      <c r="UBP199" s="10"/>
      <c r="UBQ199" s="10"/>
      <c r="UBR199" s="10"/>
      <c r="UBS199" s="10"/>
      <c r="UBT199" s="10"/>
      <c r="UBU199" s="10"/>
      <c r="UBV199" s="10"/>
      <c r="UBW199" s="10"/>
      <c r="UBX199" s="10"/>
      <c r="UBY199" s="10"/>
      <c r="UBZ199" s="10"/>
      <c r="UCA199" s="10"/>
      <c r="UCB199" s="10"/>
      <c r="UCC199" s="10"/>
      <c r="UCD199" s="10"/>
      <c r="UCE199" s="10"/>
      <c r="UCF199" s="10"/>
      <c r="UCG199" s="10"/>
      <c r="UCH199" s="10"/>
      <c r="UCI199" s="10"/>
      <c r="UCJ199" s="10"/>
      <c r="UCK199" s="10"/>
      <c r="UCL199" s="10"/>
      <c r="UCM199" s="10"/>
      <c r="UCN199" s="10"/>
      <c r="UCO199" s="10"/>
      <c r="UCP199" s="10"/>
      <c r="UCQ199" s="10"/>
      <c r="UCR199" s="10"/>
      <c r="UCS199" s="10"/>
      <c r="UCT199" s="10"/>
      <c r="UCU199" s="10"/>
      <c r="UCV199" s="10"/>
      <c r="UCW199" s="10"/>
      <c r="UCX199" s="10"/>
      <c r="UCY199" s="10"/>
      <c r="UCZ199" s="10"/>
      <c r="UDA199" s="10"/>
      <c r="UDB199" s="10"/>
      <c r="UDC199" s="10"/>
      <c r="UDD199" s="10"/>
      <c r="UDE199" s="10"/>
      <c r="UDF199" s="10"/>
      <c r="UDG199" s="10"/>
      <c r="UDH199" s="10"/>
      <c r="UDI199" s="10"/>
      <c r="UDJ199" s="10"/>
      <c r="UDK199" s="10"/>
      <c r="UDL199" s="10"/>
      <c r="UDM199" s="10"/>
      <c r="UDN199" s="10"/>
      <c r="UDO199" s="10"/>
      <c r="UDP199" s="10"/>
      <c r="UDQ199" s="10"/>
      <c r="UDR199" s="10"/>
      <c r="UDS199" s="10"/>
      <c r="UDT199" s="10"/>
      <c r="UDU199" s="10"/>
      <c r="UDV199" s="10"/>
      <c r="UDW199" s="10"/>
      <c r="UDX199" s="10"/>
      <c r="UDY199" s="10"/>
      <c r="UDZ199" s="10"/>
      <c r="UEA199" s="10"/>
      <c r="UEB199" s="10"/>
      <c r="UEC199" s="10"/>
      <c r="UED199" s="10"/>
      <c r="UEE199" s="10"/>
      <c r="UEF199" s="10"/>
      <c r="UEG199" s="10"/>
      <c r="UEH199" s="10"/>
      <c r="UEI199" s="10"/>
      <c r="UEJ199" s="10"/>
      <c r="UEK199" s="10"/>
      <c r="UEL199" s="10"/>
      <c r="UEM199" s="10"/>
      <c r="UEN199" s="10"/>
      <c r="UEO199" s="10"/>
      <c r="UEP199" s="10"/>
      <c r="UEQ199" s="10"/>
      <c r="UER199" s="10"/>
      <c r="UES199" s="10"/>
      <c r="UET199" s="10"/>
      <c r="UEU199" s="10"/>
      <c r="UEV199" s="10"/>
      <c r="UEW199" s="10"/>
      <c r="UEX199" s="10"/>
      <c r="UEY199" s="10"/>
      <c r="UEZ199" s="10"/>
      <c r="UFA199" s="10"/>
      <c r="UFB199" s="10"/>
      <c r="UFC199" s="10"/>
      <c r="UFD199" s="10"/>
      <c r="UFE199" s="10"/>
      <c r="UFF199" s="10"/>
      <c r="UFG199" s="10"/>
      <c r="UFH199" s="10"/>
      <c r="UFI199" s="10"/>
      <c r="UFJ199" s="10"/>
      <c r="UFK199" s="10"/>
      <c r="UFL199" s="10"/>
      <c r="UFM199" s="10"/>
      <c r="UFN199" s="10"/>
      <c r="UFO199" s="10"/>
      <c r="UFP199" s="10"/>
      <c r="UFQ199" s="10"/>
      <c r="UFR199" s="10"/>
      <c r="UFS199" s="10"/>
      <c r="UFT199" s="10"/>
      <c r="UFU199" s="10"/>
      <c r="UFV199" s="10"/>
      <c r="UFW199" s="10"/>
      <c r="UFX199" s="10"/>
      <c r="UFY199" s="10"/>
      <c r="UFZ199" s="10"/>
      <c r="UGA199" s="10"/>
      <c r="UGB199" s="10"/>
      <c r="UGC199" s="10"/>
      <c r="UGD199" s="10"/>
      <c r="UGE199" s="10"/>
      <c r="UGF199" s="10"/>
      <c r="UGG199" s="10"/>
      <c r="UGH199" s="10"/>
      <c r="UGI199" s="10"/>
      <c r="UGJ199" s="10"/>
      <c r="UGK199" s="10"/>
      <c r="UGL199" s="10"/>
      <c r="UGM199" s="10"/>
      <c r="UGN199" s="10"/>
      <c r="UGO199" s="10"/>
      <c r="UGP199" s="10"/>
      <c r="UGQ199" s="10"/>
      <c r="UGR199" s="10"/>
      <c r="UGS199" s="10"/>
      <c r="UGT199" s="10"/>
      <c r="UGU199" s="10"/>
      <c r="UGV199" s="10"/>
      <c r="UGW199" s="10"/>
      <c r="UGX199" s="10"/>
      <c r="UGY199" s="10"/>
      <c r="UGZ199" s="10"/>
      <c r="UHA199" s="10"/>
      <c r="UHB199" s="10"/>
      <c r="UHC199" s="10"/>
      <c r="UHD199" s="10"/>
      <c r="UHE199" s="10"/>
      <c r="UHF199" s="10"/>
      <c r="UHG199" s="10"/>
      <c r="UHH199" s="10"/>
      <c r="UHI199" s="10"/>
      <c r="UHJ199" s="10"/>
      <c r="UHK199" s="10"/>
      <c r="UHL199" s="10"/>
      <c r="UHM199" s="10"/>
      <c r="UHN199" s="10"/>
      <c r="UHO199" s="10"/>
      <c r="UHP199" s="10"/>
      <c r="UHQ199" s="10"/>
      <c r="UHR199" s="10"/>
      <c r="UHS199" s="10"/>
      <c r="UHT199" s="10"/>
      <c r="UHU199" s="10"/>
      <c r="UHV199" s="10"/>
      <c r="UHW199" s="10"/>
      <c r="UHX199" s="10"/>
      <c r="UHY199" s="10"/>
      <c r="UHZ199" s="10"/>
      <c r="UIA199" s="10"/>
      <c r="UIB199" s="10"/>
      <c r="UIC199" s="10"/>
      <c r="UID199" s="10"/>
      <c r="UIE199" s="10"/>
      <c r="UIF199" s="10"/>
      <c r="UIG199" s="10"/>
      <c r="UIH199" s="10"/>
      <c r="UII199" s="10"/>
      <c r="UIJ199" s="10"/>
      <c r="UIK199" s="10"/>
      <c r="UIL199" s="10"/>
      <c r="UIM199" s="10"/>
      <c r="UIN199" s="10"/>
      <c r="UIO199" s="10"/>
      <c r="UIP199" s="10"/>
      <c r="UIQ199" s="10"/>
      <c r="UIR199" s="10"/>
      <c r="UIS199" s="10"/>
      <c r="UIT199" s="10"/>
      <c r="UIU199" s="10"/>
      <c r="UIV199" s="10"/>
      <c r="UIW199" s="10"/>
      <c r="UIX199" s="10"/>
      <c r="UIY199" s="10"/>
      <c r="UIZ199" s="10"/>
      <c r="UJA199" s="10"/>
      <c r="UJB199" s="10"/>
      <c r="UJC199" s="10"/>
      <c r="UJD199" s="10"/>
      <c r="UJE199" s="10"/>
      <c r="UJF199" s="10"/>
      <c r="UJG199" s="10"/>
      <c r="UJH199" s="10"/>
      <c r="UJI199" s="10"/>
      <c r="UJJ199" s="10"/>
      <c r="UJK199" s="10"/>
      <c r="UJL199" s="10"/>
      <c r="UJM199" s="10"/>
      <c r="UJN199" s="10"/>
      <c r="UJO199" s="10"/>
      <c r="UJP199" s="10"/>
      <c r="UJQ199" s="10"/>
      <c r="UJR199" s="10"/>
      <c r="UJS199" s="10"/>
      <c r="UJT199" s="10"/>
      <c r="UJU199" s="10"/>
      <c r="UJV199" s="10"/>
      <c r="UJW199" s="10"/>
      <c r="UJX199" s="10"/>
      <c r="UJY199" s="10"/>
      <c r="UJZ199" s="10"/>
      <c r="UKA199" s="10"/>
      <c r="UKB199" s="10"/>
      <c r="UKC199" s="10"/>
      <c r="UKD199" s="10"/>
      <c r="UKE199" s="10"/>
      <c r="UKF199" s="10"/>
      <c r="UKG199" s="10"/>
      <c r="UKH199" s="10"/>
      <c r="UKI199" s="10"/>
      <c r="UKJ199" s="10"/>
      <c r="UKK199" s="10"/>
      <c r="UKL199" s="10"/>
      <c r="UKM199" s="10"/>
      <c r="UKN199" s="10"/>
      <c r="UKO199" s="10"/>
      <c r="UKP199" s="10"/>
      <c r="UKQ199" s="10"/>
      <c r="UKR199" s="10"/>
      <c r="UKS199" s="10"/>
      <c r="UKT199" s="10"/>
      <c r="UKU199" s="10"/>
      <c r="UKV199" s="10"/>
      <c r="UKW199" s="10"/>
      <c r="UKX199" s="10"/>
      <c r="UKY199" s="10"/>
      <c r="UKZ199" s="10"/>
      <c r="ULA199" s="10"/>
      <c r="ULB199" s="10"/>
      <c r="ULC199" s="10"/>
      <c r="ULD199" s="10"/>
      <c r="ULE199" s="10"/>
      <c r="ULF199" s="10"/>
      <c r="ULG199" s="10"/>
      <c r="ULH199" s="10"/>
      <c r="ULI199" s="10"/>
      <c r="ULJ199" s="10"/>
      <c r="ULK199" s="10"/>
      <c r="ULL199" s="10"/>
      <c r="ULM199" s="10"/>
      <c r="ULN199" s="10"/>
      <c r="ULO199" s="10"/>
      <c r="ULP199" s="10"/>
      <c r="ULQ199" s="10"/>
      <c r="ULR199" s="10"/>
      <c r="ULS199" s="10"/>
      <c r="ULT199" s="10"/>
      <c r="ULU199" s="10"/>
      <c r="ULV199" s="10"/>
      <c r="ULW199" s="10"/>
      <c r="ULX199" s="10"/>
      <c r="ULY199" s="10"/>
      <c r="ULZ199" s="10"/>
      <c r="UMA199" s="10"/>
      <c r="UMB199" s="10"/>
      <c r="UMC199" s="10"/>
      <c r="UMD199" s="10"/>
      <c r="UME199" s="10"/>
      <c r="UMF199" s="10"/>
      <c r="UMG199" s="10"/>
      <c r="UMH199" s="10"/>
      <c r="UMI199" s="10"/>
      <c r="UMJ199" s="10"/>
      <c r="UMK199" s="10"/>
      <c r="UML199" s="10"/>
      <c r="UMM199" s="10"/>
      <c r="UMN199" s="10"/>
      <c r="UMO199" s="10"/>
      <c r="UMP199" s="10"/>
      <c r="UMQ199" s="10"/>
      <c r="UMR199" s="10"/>
      <c r="UMS199" s="10"/>
      <c r="UMT199" s="10"/>
      <c r="UMU199" s="10"/>
      <c r="UMV199" s="10"/>
      <c r="UMW199" s="10"/>
      <c r="UMX199" s="10"/>
      <c r="UMY199" s="10"/>
      <c r="UMZ199" s="10"/>
      <c r="UNA199" s="10"/>
      <c r="UNB199" s="10"/>
      <c r="UNC199" s="10"/>
      <c r="UND199" s="10"/>
      <c r="UNE199" s="10"/>
      <c r="UNF199" s="10"/>
      <c r="UNG199" s="10"/>
      <c r="UNH199" s="10"/>
      <c r="UNI199" s="10"/>
      <c r="UNJ199" s="10"/>
      <c r="UNK199" s="10"/>
      <c r="UNL199" s="10"/>
      <c r="UNM199" s="10"/>
      <c r="UNN199" s="10"/>
      <c r="UNO199" s="10"/>
      <c r="UNP199" s="10"/>
      <c r="UNQ199" s="10"/>
      <c r="UNR199" s="10"/>
      <c r="UNS199" s="10"/>
      <c r="UNT199" s="10"/>
      <c r="UNU199" s="10"/>
      <c r="UNV199" s="10"/>
      <c r="UNW199" s="10"/>
      <c r="UNX199" s="10"/>
      <c r="UNY199" s="10"/>
      <c r="UNZ199" s="10"/>
      <c r="UOA199" s="10"/>
      <c r="UOB199" s="10"/>
      <c r="UOC199" s="10"/>
      <c r="UOD199" s="10"/>
      <c r="UOE199" s="10"/>
      <c r="UOF199" s="10"/>
      <c r="UOG199" s="10"/>
      <c r="UOH199" s="10"/>
      <c r="UOI199" s="10"/>
      <c r="UOJ199" s="10"/>
      <c r="UOK199" s="10"/>
      <c r="UOL199" s="10"/>
      <c r="UOM199" s="10"/>
      <c r="UON199" s="10"/>
      <c r="UOO199" s="10"/>
      <c r="UOP199" s="10"/>
      <c r="UOQ199" s="10"/>
      <c r="UOR199" s="10"/>
      <c r="UOS199" s="10"/>
      <c r="UOT199" s="10"/>
      <c r="UOU199" s="10"/>
      <c r="UOV199" s="10"/>
      <c r="UOW199" s="10"/>
      <c r="UOX199" s="10"/>
      <c r="UOY199" s="10"/>
      <c r="UOZ199" s="10"/>
      <c r="UPA199" s="10"/>
      <c r="UPB199" s="10"/>
      <c r="UPC199" s="10"/>
      <c r="UPD199" s="10"/>
      <c r="UPE199" s="10"/>
      <c r="UPF199" s="10"/>
      <c r="UPG199" s="10"/>
      <c r="UPH199" s="10"/>
      <c r="UPI199" s="10"/>
      <c r="UPJ199" s="10"/>
      <c r="UPK199" s="10"/>
      <c r="UPL199" s="10"/>
      <c r="UPM199" s="10"/>
      <c r="UPN199" s="10"/>
      <c r="UPO199" s="10"/>
      <c r="UPP199" s="10"/>
      <c r="UPQ199" s="10"/>
      <c r="UPR199" s="10"/>
      <c r="UPS199" s="10"/>
      <c r="UPT199" s="10"/>
      <c r="UPU199" s="10"/>
      <c r="UPV199" s="10"/>
      <c r="UPW199" s="10"/>
      <c r="UPX199" s="10"/>
      <c r="UPY199" s="10"/>
      <c r="UPZ199" s="10"/>
      <c r="UQA199" s="10"/>
      <c r="UQB199" s="10"/>
      <c r="UQC199" s="10"/>
      <c r="UQD199" s="10"/>
      <c r="UQE199" s="10"/>
      <c r="UQF199" s="10"/>
      <c r="UQG199" s="10"/>
      <c r="UQH199" s="10"/>
      <c r="UQI199" s="10"/>
      <c r="UQJ199" s="10"/>
      <c r="UQK199" s="10"/>
      <c r="UQL199" s="10"/>
      <c r="UQM199" s="10"/>
      <c r="UQN199" s="10"/>
      <c r="UQO199" s="10"/>
      <c r="UQP199" s="10"/>
      <c r="UQQ199" s="10"/>
      <c r="UQR199" s="10"/>
      <c r="UQS199" s="10"/>
      <c r="UQT199" s="10"/>
      <c r="UQU199" s="10"/>
      <c r="UQV199" s="10"/>
      <c r="UQW199" s="10"/>
      <c r="UQX199" s="10"/>
      <c r="UQY199" s="10"/>
      <c r="UQZ199" s="10"/>
      <c r="URA199" s="10"/>
      <c r="URB199" s="10"/>
      <c r="URC199" s="10"/>
      <c r="URD199" s="10"/>
      <c r="URE199" s="10"/>
      <c r="URF199" s="10"/>
      <c r="URG199" s="10"/>
      <c r="URH199" s="10"/>
      <c r="URI199" s="10"/>
      <c r="URJ199" s="10"/>
      <c r="URK199" s="10"/>
      <c r="URL199" s="10"/>
      <c r="URM199" s="10"/>
      <c r="URN199" s="10"/>
      <c r="URO199" s="10"/>
      <c r="URP199" s="10"/>
      <c r="URQ199" s="10"/>
      <c r="URR199" s="10"/>
      <c r="URS199" s="10"/>
      <c r="URT199" s="10"/>
      <c r="URU199" s="10"/>
      <c r="URV199" s="10"/>
      <c r="URW199" s="10"/>
      <c r="URX199" s="10"/>
      <c r="URY199" s="10"/>
      <c r="URZ199" s="10"/>
      <c r="USA199" s="10"/>
      <c r="USB199" s="10"/>
      <c r="USC199" s="10"/>
      <c r="USD199" s="10"/>
      <c r="USE199" s="10"/>
      <c r="USF199" s="10"/>
      <c r="USG199" s="10"/>
      <c r="USH199" s="10"/>
      <c r="USI199" s="10"/>
      <c r="USJ199" s="10"/>
      <c r="USK199" s="10"/>
      <c r="USL199" s="10"/>
      <c r="USM199" s="10"/>
      <c r="USN199" s="10"/>
      <c r="USO199" s="10"/>
      <c r="USP199" s="10"/>
      <c r="USQ199" s="10"/>
      <c r="USR199" s="10"/>
      <c r="USS199" s="10"/>
      <c r="UST199" s="10"/>
      <c r="USU199" s="10"/>
      <c r="USV199" s="10"/>
      <c r="USW199" s="10"/>
      <c r="USX199" s="10"/>
      <c r="USY199" s="10"/>
      <c r="USZ199" s="10"/>
      <c r="UTA199" s="10"/>
      <c r="UTB199" s="10"/>
      <c r="UTC199" s="10"/>
      <c r="UTD199" s="10"/>
      <c r="UTE199" s="10"/>
      <c r="UTF199" s="10"/>
      <c r="UTG199" s="10"/>
      <c r="UTH199" s="10"/>
      <c r="UTI199" s="10"/>
      <c r="UTJ199" s="10"/>
      <c r="UTK199" s="10"/>
      <c r="UTL199" s="10"/>
      <c r="UTM199" s="10"/>
      <c r="UTN199" s="10"/>
      <c r="UTO199" s="10"/>
      <c r="UTP199" s="10"/>
      <c r="UTQ199" s="10"/>
      <c r="UTR199" s="10"/>
      <c r="UTS199" s="10"/>
      <c r="UTT199" s="10"/>
      <c r="UTU199" s="10"/>
      <c r="UTV199" s="10"/>
      <c r="UTW199" s="10"/>
      <c r="UTX199" s="10"/>
      <c r="UTY199" s="10"/>
      <c r="UTZ199" s="10"/>
      <c r="UUA199" s="10"/>
      <c r="UUB199" s="10"/>
      <c r="UUC199" s="10"/>
      <c r="UUD199" s="10"/>
      <c r="UUE199" s="10"/>
      <c r="UUF199" s="10"/>
      <c r="UUG199" s="10"/>
      <c r="UUH199" s="10"/>
      <c r="UUI199" s="10"/>
      <c r="UUJ199" s="10"/>
      <c r="UUK199" s="10"/>
      <c r="UUL199" s="10"/>
      <c r="UUM199" s="10"/>
      <c r="UUN199" s="10"/>
      <c r="UUO199" s="10"/>
      <c r="UUP199" s="10"/>
      <c r="UUQ199" s="10"/>
      <c r="UUR199" s="10"/>
      <c r="UUS199" s="10"/>
      <c r="UUT199" s="10"/>
      <c r="UUU199" s="10"/>
      <c r="UUV199" s="10"/>
      <c r="UUW199" s="10"/>
      <c r="UUX199" s="10"/>
      <c r="UUY199" s="10"/>
      <c r="UUZ199" s="10"/>
      <c r="UVA199" s="10"/>
      <c r="UVB199" s="10"/>
      <c r="UVC199" s="10"/>
      <c r="UVD199" s="10"/>
      <c r="UVE199" s="10"/>
      <c r="UVF199" s="10"/>
      <c r="UVG199" s="10"/>
      <c r="UVH199" s="10"/>
      <c r="UVI199" s="10"/>
      <c r="UVJ199" s="10"/>
      <c r="UVK199" s="10"/>
      <c r="UVL199" s="10"/>
      <c r="UVM199" s="10"/>
      <c r="UVN199" s="10"/>
      <c r="UVO199" s="10"/>
      <c r="UVP199" s="10"/>
      <c r="UVQ199" s="10"/>
      <c r="UVR199" s="10"/>
      <c r="UVS199" s="10"/>
      <c r="UVT199" s="10"/>
      <c r="UVU199" s="10"/>
      <c r="UVV199" s="10"/>
      <c r="UVW199" s="10"/>
      <c r="UVX199" s="10"/>
      <c r="UVY199" s="10"/>
      <c r="UVZ199" s="10"/>
      <c r="UWA199" s="10"/>
      <c r="UWB199" s="10"/>
      <c r="UWC199" s="10"/>
      <c r="UWD199" s="10"/>
      <c r="UWE199" s="10"/>
      <c r="UWF199" s="10"/>
      <c r="UWG199" s="10"/>
      <c r="UWH199" s="10"/>
      <c r="UWI199" s="10"/>
      <c r="UWJ199" s="10"/>
      <c r="UWK199" s="10"/>
      <c r="UWL199" s="10"/>
      <c r="UWM199" s="10"/>
      <c r="UWN199" s="10"/>
      <c r="UWO199" s="10"/>
      <c r="UWP199" s="10"/>
      <c r="UWQ199" s="10"/>
      <c r="UWR199" s="10"/>
      <c r="UWS199" s="10"/>
      <c r="UWT199" s="10"/>
      <c r="UWU199" s="10"/>
      <c r="UWV199" s="10"/>
      <c r="UWW199" s="10"/>
      <c r="UWX199" s="10"/>
      <c r="UWY199" s="10"/>
      <c r="UWZ199" s="10"/>
      <c r="UXA199" s="10"/>
      <c r="UXB199" s="10"/>
      <c r="UXC199" s="10"/>
      <c r="UXD199" s="10"/>
      <c r="UXE199" s="10"/>
      <c r="UXF199" s="10"/>
      <c r="UXG199" s="10"/>
      <c r="UXH199" s="10"/>
      <c r="UXI199" s="10"/>
      <c r="UXJ199" s="10"/>
      <c r="UXK199" s="10"/>
      <c r="UXL199" s="10"/>
      <c r="UXM199" s="10"/>
      <c r="UXN199" s="10"/>
      <c r="UXO199" s="10"/>
      <c r="UXP199" s="10"/>
      <c r="UXQ199" s="10"/>
      <c r="UXR199" s="10"/>
      <c r="UXS199" s="10"/>
      <c r="UXT199" s="10"/>
      <c r="UXU199" s="10"/>
      <c r="UXV199" s="10"/>
      <c r="UXW199" s="10"/>
      <c r="UXX199" s="10"/>
      <c r="UXY199" s="10"/>
      <c r="UXZ199" s="10"/>
      <c r="UYA199" s="10"/>
      <c r="UYB199" s="10"/>
      <c r="UYC199" s="10"/>
      <c r="UYD199" s="10"/>
      <c r="UYE199" s="10"/>
      <c r="UYF199" s="10"/>
      <c r="UYG199" s="10"/>
      <c r="UYH199" s="10"/>
      <c r="UYI199" s="10"/>
      <c r="UYJ199" s="10"/>
      <c r="UYK199" s="10"/>
      <c r="UYL199" s="10"/>
      <c r="UYM199" s="10"/>
      <c r="UYN199" s="10"/>
      <c r="UYO199" s="10"/>
      <c r="UYP199" s="10"/>
      <c r="UYQ199" s="10"/>
      <c r="UYR199" s="10"/>
      <c r="UYS199" s="10"/>
      <c r="UYT199" s="10"/>
      <c r="UYU199" s="10"/>
      <c r="UYV199" s="10"/>
      <c r="UYW199" s="10"/>
      <c r="UYX199" s="10"/>
      <c r="UYY199" s="10"/>
      <c r="UYZ199" s="10"/>
      <c r="UZA199" s="10"/>
      <c r="UZB199" s="10"/>
      <c r="UZC199" s="10"/>
      <c r="UZD199" s="10"/>
      <c r="UZE199" s="10"/>
      <c r="UZF199" s="10"/>
      <c r="UZG199" s="10"/>
      <c r="UZH199" s="10"/>
      <c r="UZI199" s="10"/>
      <c r="UZJ199" s="10"/>
      <c r="UZK199" s="10"/>
      <c r="UZL199" s="10"/>
      <c r="UZM199" s="10"/>
      <c r="UZN199" s="10"/>
      <c r="UZO199" s="10"/>
      <c r="UZP199" s="10"/>
      <c r="UZQ199" s="10"/>
      <c r="UZR199" s="10"/>
      <c r="UZS199" s="10"/>
      <c r="UZT199" s="10"/>
      <c r="UZU199" s="10"/>
      <c r="UZV199" s="10"/>
      <c r="UZW199" s="10"/>
      <c r="UZX199" s="10"/>
      <c r="UZY199" s="10"/>
      <c r="UZZ199" s="10"/>
      <c r="VAA199" s="10"/>
      <c r="VAB199" s="10"/>
      <c r="VAC199" s="10"/>
      <c r="VAD199" s="10"/>
      <c r="VAE199" s="10"/>
      <c r="VAF199" s="10"/>
      <c r="VAG199" s="10"/>
      <c r="VAH199" s="10"/>
      <c r="VAI199" s="10"/>
      <c r="VAJ199" s="10"/>
      <c r="VAK199" s="10"/>
      <c r="VAL199" s="10"/>
      <c r="VAM199" s="10"/>
      <c r="VAN199" s="10"/>
      <c r="VAO199" s="10"/>
      <c r="VAP199" s="10"/>
      <c r="VAQ199" s="10"/>
      <c r="VAR199" s="10"/>
      <c r="VAS199" s="10"/>
      <c r="VAT199" s="10"/>
      <c r="VAU199" s="10"/>
      <c r="VAV199" s="10"/>
      <c r="VAW199" s="10"/>
      <c r="VAX199" s="10"/>
      <c r="VAY199" s="10"/>
      <c r="VAZ199" s="10"/>
      <c r="VBA199" s="10"/>
      <c r="VBB199" s="10"/>
      <c r="VBC199" s="10"/>
      <c r="VBD199" s="10"/>
      <c r="VBE199" s="10"/>
      <c r="VBF199" s="10"/>
      <c r="VBG199" s="10"/>
      <c r="VBH199" s="10"/>
      <c r="VBI199" s="10"/>
      <c r="VBJ199" s="10"/>
      <c r="VBK199" s="10"/>
      <c r="VBL199" s="10"/>
      <c r="VBM199" s="10"/>
      <c r="VBN199" s="10"/>
      <c r="VBO199" s="10"/>
      <c r="VBP199" s="10"/>
      <c r="VBQ199" s="10"/>
      <c r="VBR199" s="10"/>
      <c r="VBS199" s="10"/>
      <c r="VBT199" s="10"/>
      <c r="VBU199" s="10"/>
      <c r="VBV199" s="10"/>
      <c r="VBW199" s="10"/>
      <c r="VBX199" s="10"/>
      <c r="VBY199" s="10"/>
      <c r="VBZ199" s="10"/>
      <c r="VCA199" s="10"/>
      <c r="VCB199" s="10"/>
      <c r="VCC199" s="10"/>
      <c r="VCD199" s="10"/>
      <c r="VCE199" s="10"/>
      <c r="VCF199" s="10"/>
      <c r="VCG199" s="10"/>
      <c r="VCH199" s="10"/>
      <c r="VCI199" s="10"/>
      <c r="VCJ199" s="10"/>
      <c r="VCK199" s="10"/>
      <c r="VCL199" s="10"/>
      <c r="VCM199" s="10"/>
      <c r="VCN199" s="10"/>
      <c r="VCO199" s="10"/>
      <c r="VCP199" s="10"/>
      <c r="VCQ199" s="10"/>
      <c r="VCR199" s="10"/>
      <c r="VCS199" s="10"/>
      <c r="VCT199" s="10"/>
      <c r="VCU199" s="10"/>
      <c r="VCV199" s="10"/>
      <c r="VCW199" s="10"/>
      <c r="VCX199" s="10"/>
      <c r="VCY199" s="10"/>
      <c r="VCZ199" s="10"/>
      <c r="VDA199" s="10"/>
      <c r="VDB199" s="10"/>
      <c r="VDC199" s="10"/>
      <c r="VDD199" s="10"/>
      <c r="VDE199" s="10"/>
      <c r="VDF199" s="10"/>
      <c r="VDG199" s="10"/>
      <c r="VDH199" s="10"/>
      <c r="VDI199" s="10"/>
      <c r="VDJ199" s="10"/>
      <c r="VDK199" s="10"/>
      <c r="VDL199" s="10"/>
      <c r="VDM199" s="10"/>
      <c r="VDN199" s="10"/>
      <c r="VDO199" s="10"/>
      <c r="VDP199" s="10"/>
      <c r="VDQ199" s="10"/>
      <c r="VDR199" s="10"/>
      <c r="VDS199" s="10"/>
      <c r="VDT199" s="10"/>
      <c r="VDU199" s="10"/>
      <c r="VDV199" s="10"/>
      <c r="VDW199" s="10"/>
      <c r="VDX199" s="10"/>
      <c r="VDY199" s="10"/>
      <c r="VDZ199" s="10"/>
      <c r="VEA199" s="10"/>
      <c r="VEB199" s="10"/>
      <c r="VEC199" s="10"/>
      <c r="VED199" s="10"/>
      <c r="VEE199" s="10"/>
      <c r="VEF199" s="10"/>
      <c r="VEG199" s="10"/>
      <c r="VEH199" s="10"/>
      <c r="VEI199" s="10"/>
      <c r="VEJ199" s="10"/>
      <c r="VEK199" s="10"/>
      <c r="VEL199" s="10"/>
      <c r="VEM199" s="10"/>
      <c r="VEN199" s="10"/>
      <c r="VEO199" s="10"/>
      <c r="VEP199" s="10"/>
      <c r="VEQ199" s="10"/>
      <c r="VER199" s="10"/>
      <c r="VES199" s="10"/>
      <c r="VET199" s="10"/>
      <c r="VEU199" s="10"/>
      <c r="VEV199" s="10"/>
      <c r="VEW199" s="10"/>
      <c r="VEX199" s="10"/>
      <c r="VEY199" s="10"/>
      <c r="VEZ199" s="10"/>
      <c r="VFA199" s="10"/>
      <c r="VFB199" s="10"/>
      <c r="VFC199" s="10"/>
      <c r="VFD199" s="10"/>
      <c r="VFE199" s="10"/>
      <c r="VFF199" s="10"/>
      <c r="VFG199" s="10"/>
      <c r="VFH199" s="10"/>
      <c r="VFI199" s="10"/>
      <c r="VFJ199" s="10"/>
      <c r="VFK199" s="10"/>
      <c r="VFL199" s="10"/>
      <c r="VFM199" s="10"/>
      <c r="VFN199" s="10"/>
      <c r="VFO199" s="10"/>
      <c r="VFP199" s="10"/>
      <c r="VFQ199" s="10"/>
      <c r="VFR199" s="10"/>
      <c r="VFS199" s="10"/>
      <c r="VFT199" s="10"/>
      <c r="VFU199" s="10"/>
      <c r="VFV199" s="10"/>
      <c r="VFW199" s="10"/>
      <c r="VFX199" s="10"/>
      <c r="VFY199" s="10"/>
      <c r="VFZ199" s="10"/>
      <c r="VGA199" s="10"/>
      <c r="VGB199" s="10"/>
      <c r="VGC199" s="10"/>
      <c r="VGD199" s="10"/>
      <c r="VGE199" s="10"/>
      <c r="VGF199" s="10"/>
      <c r="VGG199" s="10"/>
      <c r="VGH199" s="10"/>
      <c r="VGI199" s="10"/>
      <c r="VGJ199" s="10"/>
      <c r="VGK199" s="10"/>
      <c r="VGL199" s="10"/>
      <c r="VGM199" s="10"/>
      <c r="VGN199" s="10"/>
      <c r="VGO199" s="10"/>
      <c r="VGP199" s="10"/>
      <c r="VGQ199" s="10"/>
      <c r="VGR199" s="10"/>
      <c r="VGS199" s="10"/>
      <c r="VGT199" s="10"/>
      <c r="VGU199" s="10"/>
      <c r="VGV199" s="10"/>
      <c r="VGW199" s="10"/>
      <c r="VGX199" s="10"/>
      <c r="VGY199" s="10"/>
      <c r="VGZ199" s="10"/>
      <c r="VHA199" s="10"/>
      <c r="VHB199" s="10"/>
      <c r="VHC199" s="10"/>
      <c r="VHD199" s="10"/>
      <c r="VHE199" s="10"/>
      <c r="VHF199" s="10"/>
      <c r="VHG199" s="10"/>
      <c r="VHH199" s="10"/>
      <c r="VHI199" s="10"/>
      <c r="VHJ199" s="10"/>
      <c r="VHK199" s="10"/>
      <c r="VHL199" s="10"/>
      <c r="VHM199" s="10"/>
      <c r="VHN199" s="10"/>
      <c r="VHO199" s="10"/>
      <c r="VHP199" s="10"/>
      <c r="VHQ199" s="10"/>
      <c r="VHR199" s="10"/>
      <c r="VHS199" s="10"/>
      <c r="VHT199" s="10"/>
      <c r="VHU199" s="10"/>
      <c r="VHV199" s="10"/>
      <c r="VHW199" s="10"/>
      <c r="VHX199" s="10"/>
      <c r="VHY199" s="10"/>
      <c r="VHZ199" s="10"/>
      <c r="VIA199" s="10"/>
      <c r="VIB199" s="10"/>
      <c r="VIC199" s="10"/>
      <c r="VID199" s="10"/>
      <c r="VIE199" s="10"/>
      <c r="VIF199" s="10"/>
      <c r="VIG199" s="10"/>
      <c r="VIH199" s="10"/>
      <c r="VII199" s="10"/>
      <c r="VIJ199" s="10"/>
      <c r="VIK199" s="10"/>
      <c r="VIL199" s="10"/>
      <c r="VIM199" s="10"/>
      <c r="VIN199" s="10"/>
      <c r="VIO199" s="10"/>
      <c r="VIP199" s="10"/>
      <c r="VIQ199" s="10"/>
      <c r="VIR199" s="10"/>
      <c r="VIS199" s="10"/>
      <c r="VIT199" s="10"/>
      <c r="VIU199" s="10"/>
      <c r="VIV199" s="10"/>
      <c r="VIW199" s="10"/>
      <c r="VIX199" s="10"/>
      <c r="VIY199" s="10"/>
      <c r="VIZ199" s="10"/>
      <c r="VJA199" s="10"/>
      <c r="VJB199" s="10"/>
      <c r="VJC199" s="10"/>
      <c r="VJD199" s="10"/>
      <c r="VJE199" s="10"/>
      <c r="VJF199" s="10"/>
      <c r="VJG199" s="10"/>
      <c r="VJH199" s="10"/>
      <c r="VJI199" s="10"/>
      <c r="VJJ199" s="10"/>
      <c r="VJK199" s="10"/>
      <c r="VJL199" s="10"/>
      <c r="VJM199" s="10"/>
      <c r="VJN199" s="10"/>
      <c r="VJO199" s="10"/>
      <c r="VJP199" s="10"/>
      <c r="VJQ199" s="10"/>
      <c r="VJR199" s="10"/>
      <c r="VJS199" s="10"/>
      <c r="VJT199" s="10"/>
      <c r="VJU199" s="10"/>
      <c r="VJV199" s="10"/>
      <c r="VJW199" s="10"/>
      <c r="VJX199" s="10"/>
      <c r="VJY199" s="10"/>
      <c r="VJZ199" s="10"/>
      <c r="VKA199" s="10"/>
      <c r="VKB199" s="10"/>
      <c r="VKC199" s="10"/>
      <c r="VKD199" s="10"/>
      <c r="VKE199" s="10"/>
      <c r="VKF199" s="10"/>
      <c r="VKG199" s="10"/>
      <c r="VKH199" s="10"/>
      <c r="VKI199" s="10"/>
      <c r="VKJ199" s="10"/>
      <c r="VKK199" s="10"/>
      <c r="VKL199" s="10"/>
      <c r="VKM199" s="10"/>
      <c r="VKN199" s="10"/>
      <c r="VKO199" s="10"/>
      <c r="VKP199" s="10"/>
      <c r="VKQ199" s="10"/>
      <c r="VKR199" s="10"/>
      <c r="VKS199" s="10"/>
      <c r="VKT199" s="10"/>
      <c r="VKU199" s="10"/>
      <c r="VKV199" s="10"/>
      <c r="VKW199" s="10"/>
      <c r="VKX199" s="10"/>
      <c r="VKY199" s="10"/>
      <c r="VKZ199" s="10"/>
      <c r="VLA199" s="10"/>
      <c r="VLB199" s="10"/>
      <c r="VLC199" s="10"/>
      <c r="VLD199" s="10"/>
      <c r="VLE199" s="10"/>
      <c r="VLF199" s="10"/>
      <c r="VLG199" s="10"/>
      <c r="VLH199" s="10"/>
      <c r="VLI199" s="10"/>
      <c r="VLJ199" s="10"/>
      <c r="VLK199" s="10"/>
      <c r="VLL199" s="10"/>
      <c r="VLM199" s="10"/>
      <c r="VLN199" s="10"/>
      <c r="VLO199" s="10"/>
      <c r="VLP199" s="10"/>
      <c r="VLQ199" s="10"/>
      <c r="VLR199" s="10"/>
      <c r="VLS199" s="10"/>
      <c r="VLT199" s="10"/>
      <c r="VLU199" s="10"/>
      <c r="VLV199" s="10"/>
      <c r="VLW199" s="10"/>
      <c r="VLX199" s="10"/>
      <c r="VLY199" s="10"/>
      <c r="VLZ199" s="10"/>
      <c r="VMA199" s="10"/>
      <c r="VMB199" s="10"/>
      <c r="VMC199" s="10"/>
      <c r="VMD199" s="10"/>
      <c r="VME199" s="10"/>
      <c r="VMF199" s="10"/>
      <c r="VMG199" s="10"/>
      <c r="VMH199" s="10"/>
      <c r="VMI199" s="10"/>
      <c r="VMJ199" s="10"/>
      <c r="VMK199" s="10"/>
      <c r="VML199" s="10"/>
      <c r="VMM199" s="10"/>
      <c r="VMN199" s="10"/>
      <c r="VMO199" s="10"/>
      <c r="VMP199" s="10"/>
      <c r="VMQ199" s="10"/>
      <c r="VMR199" s="10"/>
      <c r="VMS199" s="10"/>
      <c r="VMT199" s="10"/>
      <c r="VMU199" s="10"/>
      <c r="VMV199" s="10"/>
      <c r="VMW199" s="10"/>
      <c r="VMX199" s="10"/>
      <c r="VMY199" s="10"/>
      <c r="VMZ199" s="10"/>
      <c r="VNA199" s="10"/>
      <c r="VNB199" s="10"/>
      <c r="VNC199" s="10"/>
      <c r="VND199" s="10"/>
      <c r="VNE199" s="10"/>
      <c r="VNF199" s="10"/>
      <c r="VNG199" s="10"/>
      <c r="VNH199" s="10"/>
      <c r="VNI199" s="10"/>
      <c r="VNJ199" s="10"/>
      <c r="VNK199" s="10"/>
      <c r="VNL199" s="10"/>
      <c r="VNM199" s="10"/>
      <c r="VNN199" s="10"/>
      <c r="VNO199" s="10"/>
      <c r="VNP199" s="10"/>
      <c r="VNQ199" s="10"/>
      <c r="VNR199" s="10"/>
      <c r="VNS199" s="10"/>
      <c r="VNT199" s="10"/>
      <c r="VNU199" s="10"/>
      <c r="VNV199" s="10"/>
      <c r="VNW199" s="10"/>
      <c r="VNX199" s="10"/>
      <c r="VNY199" s="10"/>
      <c r="VNZ199" s="10"/>
      <c r="VOA199" s="10"/>
      <c r="VOB199" s="10"/>
      <c r="VOC199" s="10"/>
      <c r="VOD199" s="10"/>
      <c r="VOE199" s="10"/>
      <c r="VOF199" s="10"/>
      <c r="VOG199" s="10"/>
      <c r="VOH199" s="10"/>
      <c r="VOI199" s="10"/>
      <c r="VOJ199" s="10"/>
      <c r="VOK199" s="10"/>
      <c r="VOL199" s="10"/>
      <c r="VOM199" s="10"/>
      <c r="VON199" s="10"/>
      <c r="VOO199" s="10"/>
      <c r="VOP199" s="10"/>
      <c r="VOQ199" s="10"/>
      <c r="VOR199" s="10"/>
      <c r="VOS199" s="10"/>
      <c r="VOT199" s="10"/>
      <c r="VOU199" s="10"/>
      <c r="VOV199" s="10"/>
      <c r="VOW199" s="10"/>
      <c r="VOX199" s="10"/>
      <c r="VOY199" s="10"/>
      <c r="VOZ199" s="10"/>
      <c r="VPA199" s="10"/>
      <c r="VPB199" s="10"/>
      <c r="VPC199" s="10"/>
      <c r="VPD199" s="10"/>
      <c r="VPE199" s="10"/>
      <c r="VPF199" s="10"/>
      <c r="VPG199" s="10"/>
      <c r="VPH199" s="10"/>
      <c r="VPI199" s="10"/>
      <c r="VPJ199" s="10"/>
      <c r="VPK199" s="10"/>
      <c r="VPL199" s="10"/>
      <c r="VPM199" s="10"/>
      <c r="VPN199" s="10"/>
      <c r="VPO199" s="10"/>
      <c r="VPP199" s="10"/>
      <c r="VPQ199" s="10"/>
      <c r="VPR199" s="10"/>
      <c r="VPS199" s="10"/>
      <c r="VPT199" s="10"/>
      <c r="VPU199" s="10"/>
      <c r="VPV199" s="10"/>
      <c r="VPW199" s="10"/>
      <c r="VPX199" s="10"/>
      <c r="VPY199" s="10"/>
      <c r="VPZ199" s="10"/>
      <c r="VQA199" s="10"/>
      <c r="VQB199" s="10"/>
      <c r="VQC199" s="10"/>
      <c r="VQD199" s="10"/>
      <c r="VQE199" s="10"/>
      <c r="VQF199" s="10"/>
      <c r="VQG199" s="10"/>
      <c r="VQH199" s="10"/>
      <c r="VQI199" s="10"/>
      <c r="VQJ199" s="10"/>
      <c r="VQK199" s="10"/>
      <c r="VQL199" s="10"/>
      <c r="VQM199" s="10"/>
      <c r="VQN199" s="10"/>
      <c r="VQO199" s="10"/>
      <c r="VQP199" s="10"/>
      <c r="VQQ199" s="10"/>
      <c r="VQR199" s="10"/>
      <c r="VQS199" s="10"/>
      <c r="VQT199" s="10"/>
      <c r="VQU199" s="10"/>
      <c r="VQV199" s="10"/>
      <c r="VQW199" s="10"/>
      <c r="VQX199" s="10"/>
      <c r="VQY199" s="10"/>
      <c r="VQZ199" s="10"/>
      <c r="VRA199" s="10"/>
      <c r="VRB199" s="10"/>
      <c r="VRC199" s="10"/>
      <c r="VRD199" s="10"/>
      <c r="VRE199" s="10"/>
      <c r="VRF199" s="10"/>
      <c r="VRG199" s="10"/>
      <c r="VRH199" s="10"/>
      <c r="VRI199" s="10"/>
      <c r="VRJ199" s="10"/>
      <c r="VRK199" s="10"/>
      <c r="VRL199" s="10"/>
      <c r="VRM199" s="10"/>
      <c r="VRN199" s="10"/>
      <c r="VRO199" s="10"/>
      <c r="VRP199" s="10"/>
      <c r="VRQ199" s="10"/>
      <c r="VRR199" s="10"/>
      <c r="VRS199" s="10"/>
      <c r="VRT199" s="10"/>
      <c r="VRU199" s="10"/>
      <c r="VRV199" s="10"/>
      <c r="VRW199" s="10"/>
      <c r="VRX199" s="10"/>
      <c r="VRY199" s="10"/>
      <c r="VRZ199" s="10"/>
      <c r="VSA199" s="10"/>
      <c r="VSB199" s="10"/>
      <c r="VSC199" s="10"/>
      <c r="VSD199" s="10"/>
      <c r="VSE199" s="10"/>
      <c r="VSF199" s="10"/>
      <c r="VSG199" s="10"/>
      <c r="VSH199" s="10"/>
      <c r="VSI199" s="10"/>
      <c r="VSJ199" s="10"/>
      <c r="VSK199" s="10"/>
      <c r="VSL199" s="10"/>
      <c r="VSM199" s="10"/>
      <c r="VSN199" s="10"/>
      <c r="VSO199" s="10"/>
      <c r="VSP199" s="10"/>
      <c r="VSQ199" s="10"/>
      <c r="VSR199" s="10"/>
      <c r="VSS199" s="10"/>
      <c r="VST199" s="10"/>
      <c r="VSU199" s="10"/>
      <c r="VSV199" s="10"/>
      <c r="VSW199" s="10"/>
      <c r="VSX199" s="10"/>
      <c r="VSY199" s="10"/>
      <c r="VSZ199" s="10"/>
      <c r="VTA199" s="10"/>
      <c r="VTB199" s="10"/>
      <c r="VTC199" s="10"/>
      <c r="VTD199" s="10"/>
      <c r="VTE199" s="10"/>
      <c r="VTF199" s="10"/>
      <c r="VTG199" s="10"/>
      <c r="VTH199" s="10"/>
      <c r="VTI199" s="10"/>
      <c r="VTJ199" s="10"/>
      <c r="VTK199" s="10"/>
      <c r="VTL199" s="10"/>
      <c r="VTM199" s="10"/>
      <c r="VTN199" s="10"/>
      <c r="VTO199" s="10"/>
      <c r="VTP199" s="10"/>
      <c r="VTQ199" s="10"/>
      <c r="VTR199" s="10"/>
      <c r="VTS199" s="10"/>
      <c r="VTT199" s="10"/>
      <c r="VTU199" s="10"/>
      <c r="VTV199" s="10"/>
      <c r="VTW199" s="10"/>
      <c r="VTX199" s="10"/>
      <c r="VTY199" s="10"/>
      <c r="VTZ199" s="10"/>
      <c r="VUA199" s="10"/>
      <c r="VUB199" s="10"/>
      <c r="VUC199" s="10"/>
      <c r="VUD199" s="10"/>
      <c r="VUE199" s="10"/>
      <c r="VUF199" s="10"/>
      <c r="VUG199" s="10"/>
      <c r="VUH199" s="10"/>
      <c r="VUI199" s="10"/>
      <c r="VUJ199" s="10"/>
      <c r="VUK199" s="10"/>
      <c r="VUL199" s="10"/>
      <c r="VUM199" s="10"/>
      <c r="VUN199" s="10"/>
      <c r="VUO199" s="10"/>
      <c r="VUP199" s="10"/>
      <c r="VUQ199" s="10"/>
      <c r="VUR199" s="10"/>
      <c r="VUS199" s="10"/>
      <c r="VUT199" s="10"/>
      <c r="VUU199" s="10"/>
      <c r="VUV199" s="10"/>
      <c r="VUW199" s="10"/>
      <c r="VUX199" s="10"/>
      <c r="VUY199" s="10"/>
      <c r="VUZ199" s="10"/>
      <c r="VVA199" s="10"/>
      <c r="VVB199" s="10"/>
      <c r="VVC199" s="10"/>
      <c r="VVD199" s="10"/>
      <c r="VVE199" s="10"/>
      <c r="VVF199" s="10"/>
      <c r="VVG199" s="10"/>
      <c r="VVH199" s="10"/>
      <c r="VVI199" s="10"/>
      <c r="VVJ199" s="10"/>
      <c r="VVK199" s="10"/>
      <c r="VVL199" s="10"/>
      <c r="VVM199" s="10"/>
      <c r="VVN199" s="10"/>
      <c r="VVO199" s="10"/>
      <c r="VVP199" s="10"/>
      <c r="VVQ199" s="10"/>
      <c r="VVR199" s="10"/>
      <c r="VVS199" s="10"/>
      <c r="VVT199" s="10"/>
      <c r="VVU199" s="10"/>
      <c r="VVV199" s="10"/>
      <c r="VVW199" s="10"/>
      <c r="VVX199" s="10"/>
      <c r="VVY199" s="10"/>
      <c r="VVZ199" s="10"/>
      <c r="VWA199" s="10"/>
      <c r="VWB199" s="10"/>
      <c r="VWC199" s="10"/>
      <c r="VWD199" s="10"/>
      <c r="VWE199" s="10"/>
      <c r="VWF199" s="10"/>
      <c r="VWG199" s="10"/>
      <c r="VWH199" s="10"/>
      <c r="VWI199" s="10"/>
      <c r="VWJ199" s="10"/>
      <c r="VWK199" s="10"/>
      <c r="VWL199" s="10"/>
      <c r="VWM199" s="10"/>
      <c r="VWN199" s="10"/>
      <c r="VWO199" s="10"/>
      <c r="VWP199" s="10"/>
      <c r="VWQ199" s="10"/>
      <c r="VWR199" s="10"/>
      <c r="VWS199" s="10"/>
      <c r="VWT199" s="10"/>
      <c r="VWU199" s="10"/>
      <c r="VWV199" s="10"/>
      <c r="VWW199" s="10"/>
      <c r="VWX199" s="10"/>
      <c r="VWY199" s="10"/>
      <c r="VWZ199" s="10"/>
      <c r="VXA199" s="10"/>
      <c r="VXB199" s="10"/>
      <c r="VXC199" s="10"/>
      <c r="VXD199" s="10"/>
      <c r="VXE199" s="10"/>
      <c r="VXF199" s="10"/>
      <c r="VXG199" s="10"/>
      <c r="VXH199" s="10"/>
      <c r="VXI199" s="10"/>
      <c r="VXJ199" s="10"/>
      <c r="VXK199" s="10"/>
      <c r="VXL199" s="10"/>
      <c r="VXM199" s="10"/>
      <c r="VXN199" s="10"/>
      <c r="VXO199" s="10"/>
      <c r="VXP199" s="10"/>
      <c r="VXQ199" s="10"/>
      <c r="VXR199" s="10"/>
      <c r="VXS199" s="10"/>
      <c r="VXT199" s="10"/>
      <c r="VXU199" s="10"/>
      <c r="VXV199" s="10"/>
      <c r="VXW199" s="10"/>
      <c r="VXX199" s="10"/>
      <c r="VXY199" s="10"/>
      <c r="VXZ199" s="10"/>
      <c r="VYA199" s="10"/>
      <c r="VYB199" s="10"/>
      <c r="VYC199" s="10"/>
      <c r="VYD199" s="10"/>
      <c r="VYE199" s="10"/>
      <c r="VYF199" s="10"/>
      <c r="VYG199" s="10"/>
      <c r="VYH199" s="10"/>
      <c r="VYI199" s="10"/>
      <c r="VYJ199" s="10"/>
      <c r="VYK199" s="10"/>
      <c r="VYL199" s="10"/>
      <c r="VYM199" s="10"/>
      <c r="VYN199" s="10"/>
      <c r="VYO199" s="10"/>
      <c r="VYP199" s="10"/>
      <c r="VYQ199" s="10"/>
      <c r="VYR199" s="10"/>
      <c r="VYS199" s="10"/>
      <c r="VYT199" s="10"/>
      <c r="VYU199" s="10"/>
      <c r="VYV199" s="10"/>
      <c r="VYW199" s="10"/>
      <c r="VYX199" s="10"/>
      <c r="VYY199" s="10"/>
      <c r="VYZ199" s="10"/>
      <c r="VZA199" s="10"/>
      <c r="VZB199" s="10"/>
      <c r="VZC199" s="10"/>
      <c r="VZD199" s="10"/>
      <c r="VZE199" s="10"/>
      <c r="VZF199" s="10"/>
      <c r="VZG199" s="10"/>
      <c r="VZH199" s="10"/>
      <c r="VZI199" s="10"/>
      <c r="VZJ199" s="10"/>
      <c r="VZK199" s="10"/>
      <c r="VZL199" s="10"/>
      <c r="VZM199" s="10"/>
      <c r="VZN199" s="10"/>
      <c r="VZO199" s="10"/>
      <c r="VZP199" s="10"/>
      <c r="VZQ199" s="10"/>
      <c r="VZR199" s="10"/>
      <c r="VZS199" s="10"/>
      <c r="VZT199" s="10"/>
      <c r="VZU199" s="10"/>
      <c r="VZV199" s="10"/>
      <c r="VZW199" s="10"/>
      <c r="VZX199" s="10"/>
      <c r="VZY199" s="10"/>
      <c r="VZZ199" s="10"/>
      <c r="WAA199" s="10"/>
      <c r="WAB199" s="10"/>
      <c r="WAC199" s="10"/>
      <c r="WAD199" s="10"/>
      <c r="WAE199" s="10"/>
      <c r="WAF199" s="10"/>
      <c r="WAG199" s="10"/>
      <c r="WAH199" s="10"/>
      <c r="WAI199" s="10"/>
      <c r="WAJ199" s="10"/>
      <c r="WAK199" s="10"/>
      <c r="WAL199" s="10"/>
      <c r="WAM199" s="10"/>
      <c r="WAN199" s="10"/>
      <c r="WAO199" s="10"/>
      <c r="WAP199" s="10"/>
      <c r="WAQ199" s="10"/>
      <c r="WAR199" s="10"/>
      <c r="WAS199" s="10"/>
      <c r="WAT199" s="10"/>
      <c r="WAU199" s="10"/>
      <c r="WAV199" s="10"/>
      <c r="WAW199" s="10"/>
      <c r="WAX199" s="10"/>
      <c r="WAY199" s="10"/>
      <c r="WAZ199" s="10"/>
      <c r="WBA199" s="10"/>
      <c r="WBB199" s="10"/>
      <c r="WBC199" s="10"/>
      <c r="WBD199" s="10"/>
      <c r="WBE199" s="10"/>
      <c r="WBF199" s="10"/>
      <c r="WBG199" s="10"/>
      <c r="WBH199" s="10"/>
      <c r="WBI199" s="10"/>
      <c r="WBJ199" s="10"/>
      <c r="WBK199" s="10"/>
      <c r="WBL199" s="10"/>
      <c r="WBM199" s="10"/>
      <c r="WBN199" s="10"/>
      <c r="WBO199" s="10"/>
      <c r="WBP199" s="10"/>
      <c r="WBQ199" s="10"/>
      <c r="WBR199" s="10"/>
      <c r="WBS199" s="10"/>
      <c r="WBT199" s="10"/>
      <c r="WBU199" s="10"/>
      <c r="WBV199" s="10"/>
      <c r="WBW199" s="10"/>
      <c r="WBX199" s="10"/>
      <c r="WBY199" s="10"/>
      <c r="WBZ199" s="10"/>
      <c r="WCA199" s="10"/>
      <c r="WCB199" s="10"/>
      <c r="WCC199" s="10"/>
      <c r="WCD199" s="10"/>
      <c r="WCE199" s="10"/>
      <c r="WCF199" s="10"/>
      <c r="WCG199" s="10"/>
      <c r="WCH199" s="10"/>
      <c r="WCI199" s="10"/>
      <c r="WCJ199" s="10"/>
      <c r="WCK199" s="10"/>
      <c r="WCL199" s="10"/>
      <c r="WCM199" s="10"/>
      <c r="WCN199" s="10"/>
      <c r="WCO199" s="10"/>
      <c r="WCP199" s="10"/>
      <c r="WCQ199" s="10"/>
      <c r="WCR199" s="10"/>
      <c r="WCS199" s="10"/>
      <c r="WCT199" s="10"/>
      <c r="WCU199" s="10"/>
      <c r="WCV199" s="10"/>
      <c r="WCW199" s="10"/>
      <c r="WCX199" s="10"/>
      <c r="WCY199" s="10"/>
      <c r="WCZ199" s="10"/>
      <c r="WDA199" s="10"/>
      <c r="WDB199" s="10"/>
      <c r="WDC199" s="10"/>
      <c r="WDD199" s="10"/>
      <c r="WDE199" s="10"/>
      <c r="WDF199" s="10"/>
      <c r="WDG199" s="10"/>
      <c r="WDH199" s="10"/>
      <c r="WDI199" s="10"/>
      <c r="WDJ199" s="10"/>
      <c r="WDK199" s="10"/>
      <c r="WDL199" s="10"/>
      <c r="WDM199" s="10"/>
      <c r="WDN199" s="10"/>
      <c r="WDO199" s="10"/>
      <c r="WDP199" s="10"/>
      <c r="WDQ199" s="10"/>
      <c r="WDR199" s="10"/>
      <c r="WDS199" s="10"/>
      <c r="WDT199" s="10"/>
      <c r="WDU199" s="10"/>
      <c r="WDV199" s="10"/>
      <c r="WDW199" s="10"/>
      <c r="WDX199" s="10"/>
      <c r="WDY199" s="10"/>
      <c r="WDZ199" s="10"/>
      <c r="WEA199" s="10"/>
      <c r="WEB199" s="10"/>
      <c r="WEC199" s="10"/>
      <c r="WED199" s="10"/>
      <c r="WEE199" s="10"/>
      <c r="WEF199" s="10"/>
      <c r="WEG199" s="10"/>
      <c r="WEH199" s="10"/>
      <c r="WEI199" s="10"/>
      <c r="WEJ199" s="10"/>
      <c r="WEK199" s="10"/>
      <c r="WEL199" s="10"/>
      <c r="WEM199" s="10"/>
      <c r="WEN199" s="10"/>
      <c r="WEO199" s="10"/>
      <c r="WEP199" s="10"/>
      <c r="WEQ199" s="10"/>
      <c r="WER199" s="10"/>
      <c r="WES199" s="10"/>
      <c r="WET199" s="10"/>
      <c r="WEU199" s="10"/>
      <c r="WEV199" s="10"/>
      <c r="WEW199" s="10"/>
      <c r="WEX199" s="10"/>
      <c r="WEY199" s="10"/>
      <c r="WEZ199" s="10"/>
      <c r="WFA199" s="10"/>
      <c r="WFB199" s="10"/>
      <c r="WFC199" s="10"/>
      <c r="WFD199" s="10"/>
      <c r="WFE199" s="10"/>
      <c r="WFF199" s="10"/>
      <c r="WFG199" s="10"/>
      <c r="WFH199" s="10"/>
      <c r="WFI199" s="10"/>
      <c r="WFJ199" s="10"/>
      <c r="WFK199" s="10"/>
      <c r="WFL199" s="10"/>
      <c r="WFM199" s="10"/>
      <c r="WFN199" s="10"/>
      <c r="WFO199" s="10"/>
      <c r="WFP199" s="10"/>
      <c r="WFQ199" s="10"/>
      <c r="WFR199" s="10"/>
      <c r="WFS199" s="10"/>
      <c r="WFT199" s="10"/>
      <c r="WFU199" s="10"/>
      <c r="WFV199" s="10"/>
      <c r="WFW199" s="10"/>
      <c r="WFX199" s="10"/>
      <c r="WFY199" s="10"/>
      <c r="WFZ199" s="10"/>
      <c r="WGA199" s="10"/>
      <c r="WGB199" s="10"/>
      <c r="WGC199" s="10"/>
      <c r="WGD199" s="10"/>
      <c r="WGE199" s="10"/>
      <c r="WGF199" s="10"/>
      <c r="WGG199" s="10"/>
      <c r="WGH199" s="10"/>
      <c r="WGI199" s="10"/>
      <c r="WGJ199" s="10"/>
      <c r="WGK199" s="10"/>
      <c r="WGL199" s="10"/>
      <c r="WGM199" s="10"/>
      <c r="WGN199" s="10"/>
      <c r="WGO199" s="10"/>
      <c r="WGP199" s="10"/>
      <c r="WGQ199" s="10"/>
      <c r="WGR199" s="10"/>
      <c r="WGS199" s="10"/>
      <c r="WGT199" s="10"/>
      <c r="WGU199" s="10"/>
      <c r="WGV199" s="10"/>
      <c r="WGW199" s="10"/>
      <c r="WGX199" s="10"/>
      <c r="WGY199" s="10"/>
      <c r="WGZ199" s="10"/>
      <c r="WHA199" s="10"/>
      <c r="WHB199" s="10"/>
      <c r="WHC199" s="10"/>
      <c r="WHD199" s="10"/>
      <c r="WHE199" s="10"/>
      <c r="WHF199" s="10"/>
      <c r="WHG199" s="10"/>
      <c r="WHH199" s="10"/>
      <c r="WHI199" s="10"/>
      <c r="WHJ199" s="10"/>
      <c r="WHK199" s="10"/>
      <c r="WHL199" s="10"/>
      <c r="WHM199" s="10"/>
      <c r="WHN199" s="10"/>
      <c r="WHO199" s="10"/>
      <c r="WHP199" s="10"/>
      <c r="WHQ199" s="10"/>
      <c r="WHR199" s="10"/>
      <c r="WHS199" s="10"/>
      <c r="WHT199" s="10"/>
      <c r="WHU199" s="10"/>
      <c r="WHV199" s="10"/>
      <c r="WHW199" s="10"/>
      <c r="WHX199" s="10"/>
      <c r="WHY199" s="10"/>
      <c r="WHZ199" s="10"/>
      <c r="WIA199" s="10"/>
      <c r="WIB199" s="10"/>
      <c r="WIC199" s="10"/>
      <c r="WID199" s="10"/>
      <c r="WIE199" s="10"/>
      <c r="WIF199" s="10"/>
      <c r="WIG199" s="10"/>
      <c r="WIH199" s="10"/>
      <c r="WII199" s="10"/>
      <c r="WIJ199" s="10"/>
      <c r="WIK199" s="10"/>
      <c r="WIL199" s="10"/>
      <c r="WIM199" s="10"/>
      <c r="WIN199" s="10"/>
      <c r="WIO199" s="10"/>
      <c r="WIP199" s="10"/>
      <c r="WIQ199" s="10"/>
      <c r="WIR199" s="10"/>
      <c r="WIS199" s="10"/>
      <c r="WIT199" s="10"/>
      <c r="WIU199" s="10"/>
      <c r="WIV199" s="10"/>
      <c r="WIW199" s="10"/>
      <c r="WIX199" s="10"/>
      <c r="WIY199" s="10"/>
      <c r="WIZ199" s="10"/>
      <c r="WJA199" s="10"/>
      <c r="WJB199" s="10"/>
      <c r="WJC199" s="10"/>
      <c r="WJD199" s="10"/>
      <c r="WJE199" s="10"/>
      <c r="WJF199" s="10"/>
      <c r="WJG199" s="10"/>
      <c r="WJH199" s="10"/>
      <c r="WJI199" s="10"/>
      <c r="WJJ199" s="10"/>
      <c r="WJK199" s="10"/>
      <c r="WJL199" s="10"/>
      <c r="WJM199" s="10"/>
      <c r="WJN199" s="10"/>
      <c r="WJO199" s="10"/>
      <c r="WJP199" s="10"/>
      <c r="WJQ199" s="10"/>
      <c r="WJR199" s="10"/>
      <c r="WJS199" s="10"/>
      <c r="WJT199" s="10"/>
      <c r="WJU199" s="10"/>
      <c r="WJV199" s="10"/>
      <c r="WJW199" s="10"/>
      <c r="WJX199" s="10"/>
      <c r="WJY199" s="10"/>
      <c r="WJZ199" s="10"/>
      <c r="WKA199" s="10"/>
      <c r="WKB199" s="10"/>
      <c r="WKC199" s="10"/>
      <c r="WKD199" s="10"/>
      <c r="WKE199" s="10"/>
      <c r="WKF199" s="10"/>
      <c r="WKG199" s="10"/>
      <c r="WKH199" s="10"/>
      <c r="WKI199" s="10"/>
      <c r="WKJ199" s="10"/>
      <c r="WKK199" s="10"/>
      <c r="WKL199" s="10"/>
      <c r="WKM199" s="10"/>
      <c r="WKN199" s="10"/>
      <c r="WKO199" s="10"/>
      <c r="WKP199" s="10"/>
      <c r="WKQ199" s="10"/>
      <c r="WKR199" s="10"/>
      <c r="WKS199" s="10"/>
      <c r="WKT199" s="10"/>
      <c r="WKU199" s="10"/>
      <c r="WKV199" s="10"/>
      <c r="WKW199" s="10"/>
      <c r="WKX199" s="10"/>
      <c r="WKY199" s="10"/>
      <c r="WKZ199" s="10"/>
      <c r="WLA199" s="10"/>
      <c r="WLB199" s="10"/>
      <c r="WLC199" s="10"/>
      <c r="WLD199" s="10"/>
      <c r="WLE199" s="10"/>
      <c r="WLF199" s="10"/>
      <c r="WLG199" s="10"/>
      <c r="WLH199" s="10"/>
      <c r="WLI199" s="10"/>
      <c r="WLJ199" s="10"/>
      <c r="WLK199" s="10"/>
      <c r="WLL199" s="10"/>
      <c r="WLM199" s="10"/>
      <c r="WLN199" s="10"/>
      <c r="WLO199" s="10"/>
      <c r="WLP199" s="10"/>
      <c r="WLQ199" s="10"/>
      <c r="WLR199" s="10"/>
      <c r="WLS199" s="10"/>
      <c r="WLT199" s="10"/>
      <c r="WLU199" s="10"/>
      <c r="WLV199" s="10"/>
      <c r="WLW199" s="10"/>
      <c r="WLX199" s="10"/>
      <c r="WLY199" s="10"/>
      <c r="WLZ199" s="10"/>
      <c r="WMA199" s="10"/>
      <c r="WMB199" s="10"/>
      <c r="WMC199" s="10"/>
      <c r="WMD199" s="10"/>
      <c r="WME199" s="10"/>
      <c r="WMF199" s="10"/>
      <c r="WMG199" s="10"/>
      <c r="WMH199" s="10"/>
      <c r="WMI199" s="10"/>
      <c r="WMJ199" s="10"/>
      <c r="WMK199" s="10"/>
      <c r="WML199" s="10"/>
      <c r="WMM199" s="10"/>
      <c r="WMN199" s="10"/>
      <c r="WMO199" s="10"/>
      <c r="WMP199" s="10"/>
      <c r="WMQ199" s="10"/>
      <c r="WMR199" s="10"/>
      <c r="WMS199" s="10"/>
      <c r="WMT199" s="10"/>
      <c r="WMU199" s="10"/>
      <c r="WMV199" s="10"/>
      <c r="WMW199" s="10"/>
      <c r="WMX199" s="10"/>
      <c r="WMY199" s="10"/>
      <c r="WMZ199" s="10"/>
      <c r="WNA199" s="10"/>
      <c r="WNB199" s="10"/>
      <c r="WNC199" s="10"/>
      <c r="WND199" s="10"/>
      <c r="WNE199" s="10"/>
      <c r="WNF199" s="10"/>
      <c r="WNG199" s="10"/>
      <c r="WNH199" s="10"/>
      <c r="WNI199" s="10"/>
      <c r="WNJ199" s="10"/>
      <c r="WNK199" s="10"/>
      <c r="WNL199" s="10"/>
      <c r="WNM199" s="10"/>
      <c r="WNN199" s="10"/>
      <c r="WNO199" s="10"/>
      <c r="WNP199" s="10"/>
      <c r="WNQ199" s="10"/>
      <c r="WNR199" s="10"/>
      <c r="WNS199" s="10"/>
      <c r="WNT199" s="10"/>
      <c r="WNU199" s="10"/>
      <c r="WNV199" s="10"/>
      <c r="WNW199" s="10"/>
      <c r="WNX199" s="10"/>
      <c r="WNY199" s="10"/>
      <c r="WNZ199" s="10"/>
      <c r="WOA199" s="10"/>
      <c r="WOB199" s="10"/>
      <c r="WOC199" s="10"/>
      <c r="WOD199" s="10"/>
      <c r="WOE199" s="10"/>
      <c r="WOF199" s="10"/>
      <c r="WOG199" s="10"/>
      <c r="WOH199" s="10"/>
      <c r="WOI199" s="10"/>
      <c r="WOJ199" s="10"/>
      <c r="WOK199" s="10"/>
      <c r="WOL199" s="10"/>
      <c r="WOM199" s="10"/>
      <c r="WON199" s="10"/>
      <c r="WOO199" s="10"/>
      <c r="WOP199" s="10"/>
      <c r="WOQ199" s="10"/>
      <c r="WOR199" s="10"/>
      <c r="WOS199" s="10"/>
      <c r="WOT199" s="10"/>
      <c r="WOU199" s="10"/>
      <c r="WOV199" s="10"/>
      <c r="WOW199" s="10"/>
      <c r="WOX199" s="10"/>
      <c r="WOY199" s="10"/>
      <c r="WOZ199" s="10"/>
      <c r="WPA199" s="10"/>
      <c r="WPB199" s="10"/>
      <c r="WPC199" s="10"/>
      <c r="WPD199" s="10"/>
      <c r="WPE199" s="10"/>
      <c r="WPF199" s="10"/>
      <c r="WPG199" s="10"/>
      <c r="WPH199" s="10"/>
      <c r="WPI199" s="10"/>
      <c r="WPJ199" s="10"/>
      <c r="WPK199" s="10"/>
      <c r="WPL199" s="10"/>
      <c r="WPM199" s="10"/>
      <c r="WPN199" s="10"/>
      <c r="WPO199" s="10"/>
      <c r="WPP199" s="10"/>
      <c r="WPQ199" s="10"/>
      <c r="WPR199" s="10"/>
      <c r="WPS199" s="10"/>
      <c r="WPT199" s="10"/>
      <c r="WPU199" s="10"/>
      <c r="WPV199" s="10"/>
      <c r="WPW199" s="10"/>
      <c r="WPX199" s="10"/>
      <c r="WPY199" s="10"/>
      <c r="WPZ199" s="10"/>
      <c r="WQA199" s="10"/>
      <c r="WQB199" s="10"/>
      <c r="WQC199" s="10"/>
      <c r="WQD199" s="10"/>
      <c r="WQE199" s="10"/>
      <c r="WQF199" s="10"/>
      <c r="WQG199" s="10"/>
      <c r="WQH199" s="10"/>
      <c r="WQI199" s="10"/>
      <c r="WQJ199" s="10"/>
      <c r="WQK199" s="10"/>
      <c r="WQL199" s="10"/>
      <c r="WQM199" s="10"/>
      <c r="WQN199" s="10"/>
      <c r="WQO199" s="10"/>
      <c r="WQP199" s="10"/>
      <c r="WQQ199" s="10"/>
      <c r="WQR199" s="10"/>
      <c r="WQS199" s="10"/>
      <c r="WQT199" s="10"/>
      <c r="WQU199" s="10"/>
      <c r="WQV199" s="10"/>
      <c r="WQW199" s="10"/>
      <c r="WQX199" s="10"/>
      <c r="WQY199" s="10"/>
      <c r="WQZ199" s="10"/>
      <c r="WRA199" s="10"/>
      <c r="WRB199" s="10"/>
      <c r="WRC199" s="10"/>
      <c r="WRD199" s="10"/>
      <c r="WRE199" s="10"/>
      <c r="WRF199" s="10"/>
      <c r="WRG199" s="10"/>
      <c r="WRH199" s="10"/>
      <c r="WRI199" s="10"/>
      <c r="WRJ199" s="10"/>
      <c r="WRK199" s="10"/>
      <c r="WRL199" s="10"/>
      <c r="WRM199" s="10"/>
      <c r="WRN199" s="10"/>
      <c r="WRO199" s="10"/>
      <c r="WRP199" s="10"/>
      <c r="WRQ199" s="10"/>
      <c r="WRR199" s="10"/>
      <c r="WRS199" s="10"/>
      <c r="WRT199" s="10"/>
      <c r="WRU199" s="10"/>
      <c r="WRV199" s="10"/>
      <c r="WRW199" s="10"/>
      <c r="WRX199" s="10"/>
      <c r="WRY199" s="10"/>
      <c r="WRZ199" s="10"/>
      <c r="WSA199" s="10"/>
      <c r="WSB199" s="10"/>
      <c r="WSC199" s="10"/>
      <c r="WSD199" s="10"/>
      <c r="WSE199" s="10"/>
      <c r="WSF199" s="10"/>
      <c r="WSG199" s="10"/>
      <c r="WSH199" s="10"/>
      <c r="WSI199" s="10"/>
      <c r="WSJ199" s="10"/>
      <c r="WSK199" s="10"/>
      <c r="WSL199" s="10"/>
      <c r="WSM199" s="10"/>
      <c r="WSN199" s="10"/>
      <c r="WSO199" s="10"/>
      <c r="WSP199" s="10"/>
      <c r="WSQ199" s="10"/>
      <c r="WSR199" s="10"/>
      <c r="WSS199" s="10"/>
      <c r="WST199" s="10"/>
      <c r="WSU199" s="10"/>
      <c r="WSV199" s="10"/>
      <c r="WSW199" s="10"/>
      <c r="WSX199" s="10"/>
      <c r="WSY199" s="10"/>
      <c r="WSZ199" s="10"/>
      <c r="WTA199" s="10"/>
      <c r="WTB199" s="10"/>
      <c r="WTC199" s="10"/>
      <c r="WTD199" s="10"/>
      <c r="WTE199" s="10"/>
      <c r="WTF199" s="10"/>
      <c r="WTG199" s="10"/>
      <c r="WTH199" s="10"/>
      <c r="WTI199" s="10"/>
      <c r="WTJ199" s="10"/>
      <c r="WTK199" s="10"/>
      <c r="WTL199" s="10"/>
      <c r="WTM199" s="10"/>
      <c r="WTN199" s="10"/>
      <c r="WTO199" s="10"/>
      <c r="WTP199" s="10"/>
      <c r="WTQ199" s="10"/>
      <c r="WTR199" s="10"/>
      <c r="WTS199" s="10"/>
      <c r="WTT199" s="10"/>
      <c r="WTU199" s="10"/>
      <c r="WTV199" s="10"/>
      <c r="WTW199" s="10"/>
      <c r="WTX199" s="10"/>
      <c r="WTY199" s="10"/>
      <c r="WTZ199" s="10"/>
      <c r="WUA199" s="10"/>
      <c r="WUB199" s="10"/>
      <c r="WUC199" s="10"/>
      <c r="WUD199" s="10"/>
      <c r="WUE199" s="10"/>
      <c r="WUF199" s="10"/>
      <c r="WUG199" s="10"/>
      <c r="WUH199" s="10"/>
      <c r="WUI199" s="10"/>
      <c r="WUJ199" s="10"/>
      <c r="WUK199" s="10"/>
      <c r="WUL199" s="10"/>
      <c r="WUM199" s="10"/>
      <c r="WUN199" s="10"/>
      <c r="WUO199" s="10"/>
      <c r="WUP199" s="10"/>
      <c r="WUQ199" s="10"/>
      <c r="WUR199" s="10"/>
      <c r="WUS199" s="10"/>
      <c r="WUT199" s="10"/>
      <c r="WUU199" s="10"/>
      <c r="WUV199" s="10"/>
      <c r="WUW199" s="10"/>
      <c r="WUX199" s="10"/>
      <c r="WUY199" s="10"/>
      <c r="WUZ199" s="10"/>
      <c r="WVA199" s="10"/>
      <c r="WVB199" s="10"/>
      <c r="WVC199" s="10"/>
      <c r="WVD199" s="10"/>
      <c r="WVE199" s="10"/>
      <c r="WVF199" s="10"/>
      <c r="WVG199" s="10"/>
      <c r="WVH199" s="10"/>
      <c r="WVI199" s="10"/>
      <c r="WVJ199" s="10"/>
      <c r="WVK199" s="10"/>
      <c r="WVL199" s="10"/>
      <c r="WVM199" s="10"/>
      <c r="WVN199" s="10"/>
      <c r="WVO199" s="10"/>
      <c r="WVP199" s="10"/>
      <c r="WVQ199" s="10"/>
      <c r="WVR199" s="10"/>
      <c r="WVS199" s="10"/>
      <c r="WVT199" s="10"/>
      <c r="WVU199" s="10"/>
      <c r="WVV199" s="10"/>
      <c r="WVW199" s="10"/>
      <c r="WVX199" s="10"/>
      <c r="WVY199" s="10"/>
      <c r="WVZ199" s="10"/>
      <c r="WWA199" s="10"/>
      <c r="WWB199" s="10"/>
      <c r="WWC199" s="10"/>
      <c r="WWD199" s="10"/>
      <c r="WWE199" s="10"/>
      <c r="WWF199" s="10"/>
      <c r="WWG199" s="10"/>
      <c r="WWH199" s="10"/>
      <c r="WWI199" s="10"/>
      <c r="WWJ199" s="10"/>
      <c r="WWK199" s="10"/>
      <c r="WWL199" s="10"/>
      <c r="WWM199" s="10"/>
      <c r="WWN199" s="10"/>
      <c r="WWO199" s="10"/>
      <c r="WWP199" s="10"/>
      <c r="WWQ199" s="10"/>
      <c r="WWR199" s="10"/>
      <c r="WWS199" s="10"/>
      <c r="WWT199" s="10"/>
      <c r="WWU199" s="10"/>
      <c r="WWV199" s="10"/>
      <c r="WWW199" s="10"/>
      <c r="WWX199" s="10"/>
      <c r="WWY199" s="10"/>
      <c r="WWZ199" s="10"/>
      <c r="WXA199" s="10"/>
      <c r="WXB199" s="10"/>
      <c r="WXC199" s="10"/>
      <c r="WXD199" s="10"/>
      <c r="WXE199" s="10"/>
      <c r="WXF199" s="10"/>
      <c r="WXG199" s="10"/>
      <c r="WXH199" s="10"/>
      <c r="WXI199" s="10"/>
      <c r="WXJ199" s="10"/>
      <c r="WXK199" s="10"/>
      <c r="WXL199" s="10"/>
      <c r="WXM199" s="10"/>
      <c r="WXN199" s="10"/>
      <c r="WXO199" s="10"/>
      <c r="WXP199" s="10"/>
      <c r="WXQ199" s="10"/>
      <c r="WXR199" s="10"/>
      <c r="WXS199" s="10"/>
      <c r="WXT199" s="10"/>
      <c r="WXU199" s="10"/>
      <c r="WXV199" s="10"/>
      <c r="WXW199" s="10"/>
      <c r="WXX199" s="10"/>
      <c r="WXY199" s="10"/>
      <c r="WXZ199" s="10"/>
      <c r="WYA199" s="10"/>
      <c r="WYB199" s="10"/>
      <c r="WYC199" s="10"/>
      <c r="WYD199" s="10"/>
      <c r="WYE199" s="10"/>
      <c r="WYF199" s="10"/>
      <c r="WYG199" s="10"/>
      <c r="WYH199" s="10"/>
      <c r="WYI199" s="10"/>
      <c r="WYJ199" s="10"/>
      <c r="WYK199" s="10"/>
      <c r="WYL199" s="10"/>
      <c r="WYM199" s="10"/>
      <c r="WYN199" s="10"/>
      <c r="WYO199" s="10"/>
      <c r="WYP199" s="10"/>
      <c r="WYQ199" s="10"/>
      <c r="WYR199" s="10"/>
      <c r="WYS199" s="10"/>
      <c r="WYT199" s="10"/>
      <c r="WYU199" s="10"/>
      <c r="WYV199" s="10"/>
      <c r="WYW199" s="10"/>
      <c r="WYX199" s="10"/>
      <c r="WYY199" s="10"/>
      <c r="WYZ199" s="10"/>
      <c r="WZA199" s="10"/>
      <c r="WZB199" s="10"/>
      <c r="WZC199" s="10"/>
      <c r="WZD199" s="10"/>
      <c r="WZE199" s="10"/>
      <c r="WZF199" s="10"/>
      <c r="WZG199" s="10"/>
      <c r="WZH199" s="10"/>
      <c r="WZI199" s="10"/>
      <c r="WZJ199" s="10"/>
      <c r="WZK199" s="10"/>
      <c r="WZL199" s="10"/>
      <c r="WZM199" s="10"/>
      <c r="WZN199" s="10"/>
      <c r="WZO199" s="10"/>
      <c r="WZP199" s="10"/>
      <c r="WZQ199" s="10"/>
      <c r="WZR199" s="10"/>
      <c r="WZS199" s="10"/>
      <c r="WZT199" s="10"/>
      <c r="WZU199" s="10"/>
      <c r="WZV199" s="10"/>
      <c r="WZW199" s="10"/>
      <c r="WZX199" s="10"/>
      <c r="WZY199" s="10"/>
      <c r="WZZ199" s="10"/>
      <c r="XAA199" s="10"/>
      <c r="XAB199" s="10"/>
      <c r="XAC199" s="10"/>
      <c r="XAD199" s="10"/>
      <c r="XAE199" s="10"/>
      <c r="XAF199" s="10"/>
      <c r="XAG199" s="10"/>
      <c r="XAH199" s="10"/>
      <c r="XAI199" s="10"/>
      <c r="XAJ199" s="10"/>
      <c r="XAK199" s="10"/>
      <c r="XAL199" s="10"/>
      <c r="XAM199" s="10"/>
      <c r="XAN199" s="10"/>
      <c r="XAO199" s="10"/>
      <c r="XAP199" s="10"/>
      <c r="XAQ199" s="10"/>
      <c r="XAR199" s="10"/>
      <c r="XAS199" s="10"/>
      <c r="XAT199" s="10"/>
      <c r="XAU199" s="10"/>
      <c r="XAV199" s="10"/>
      <c r="XAW199" s="10"/>
      <c r="XAX199" s="10"/>
      <c r="XAY199" s="10"/>
      <c r="XAZ199" s="10"/>
      <c r="XBA199" s="10"/>
      <c r="XBB199" s="10"/>
      <c r="XBC199" s="10"/>
      <c r="XBD199" s="10"/>
      <c r="XBE199" s="10"/>
      <c r="XBF199" s="10"/>
      <c r="XBG199" s="10"/>
      <c r="XBH199" s="10"/>
      <c r="XBI199" s="10"/>
      <c r="XBJ199" s="10"/>
      <c r="XBK199" s="10"/>
      <c r="XBL199" s="10"/>
      <c r="XBM199" s="10"/>
      <c r="XBN199" s="10"/>
      <c r="XBO199" s="10"/>
      <c r="XBP199" s="10"/>
      <c r="XBQ199" s="10"/>
      <c r="XBR199" s="10"/>
      <c r="XBS199" s="10"/>
      <c r="XBT199" s="10"/>
      <c r="XBU199" s="10"/>
      <c r="XBV199" s="10"/>
      <c r="XBW199" s="10"/>
      <c r="XBX199" s="10"/>
      <c r="XBY199" s="10"/>
      <c r="XBZ199" s="10"/>
      <c r="XCA199" s="10"/>
      <c r="XCB199" s="10"/>
      <c r="XCC199" s="10"/>
      <c r="XCD199" s="10"/>
      <c r="XCE199" s="10"/>
      <c r="XCF199" s="10"/>
      <c r="XCG199" s="10"/>
      <c r="XCH199" s="10"/>
      <c r="XCI199" s="10"/>
      <c r="XCJ199" s="10"/>
      <c r="XCK199" s="10"/>
      <c r="XCL199" s="10"/>
      <c r="XCM199" s="10"/>
      <c r="XCN199" s="10"/>
      <c r="XCO199" s="10"/>
      <c r="XCP199" s="10"/>
      <c r="XCQ199" s="10"/>
      <c r="XCR199" s="10"/>
      <c r="XCS199" s="10"/>
      <c r="XCT199" s="10"/>
      <c r="XCU199" s="10"/>
      <c r="XCV199" s="10"/>
      <c r="XCW199" s="10"/>
      <c r="XCX199" s="10"/>
      <c r="XCY199" s="10"/>
      <c r="XCZ199" s="10"/>
      <c r="XDA199" s="10"/>
      <c r="XDB199" s="10"/>
      <c r="XDC199" s="10"/>
      <c r="XDD199" s="10"/>
      <c r="XDE199" s="10"/>
      <c r="XDF199" s="10"/>
      <c r="XDG199" s="10"/>
      <c r="XDH199" s="10"/>
      <c r="XDI199" s="10"/>
      <c r="XDJ199" s="10"/>
      <c r="XDK199" s="10"/>
      <c r="XDL199" s="10"/>
      <c r="XDM199" s="10"/>
      <c r="XDN199" s="10"/>
      <c r="XDO199" s="10"/>
      <c r="XDP199" s="10"/>
      <c r="XDQ199" s="10"/>
      <c r="XDR199" s="10"/>
      <c r="XDS199" s="10"/>
      <c r="XDT199" s="10"/>
      <c r="XDU199" s="10"/>
      <c r="XDV199" s="10"/>
      <c r="XDW199" s="10"/>
      <c r="XDX199" s="10"/>
      <c r="XDY199" s="10"/>
      <c r="XDZ199" s="10"/>
      <c r="XEA199" s="10"/>
      <c r="XEB199" s="10"/>
      <c r="XEC199" s="10"/>
      <c r="XED199" s="10"/>
      <c r="XEE199" s="10"/>
      <c r="XEF199" s="10"/>
      <c r="XEG199" s="10"/>
      <c r="XEH199" s="10"/>
      <c r="XEI199" s="10"/>
      <c r="XEJ199" s="10"/>
      <c r="XEK199" s="10"/>
      <c r="XEL199" s="10"/>
      <c r="XEM199" s="10"/>
      <c r="XEN199" s="10"/>
      <c r="XEO199" s="10"/>
      <c r="XEP199" s="10"/>
      <c r="XEQ199" s="10"/>
      <c r="XER199" s="10"/>
      <c r="XES199" s="10"/>
      <c r="XET199" s="10"/>
      <c r="XEU199" s="10"/>
      <c r="XEV199" s="10"/>
      <c r="XEW199" s="10"/>
      <c r="XEX199" s="10"/>
      <c r="XEY199" s="10"/>
      <c r="XEZ199" s="10"/>
      <c r="XFA199" s="10"/>
      <c r="XFB199" s="10"/>
      <c r="XFC199" s="10"/>
    </row>
    <row r="200" s="14" customFormat="1" ht="78" spans="1:16383">
      <c r="A200" s="20">
        <v>199</v>
      </c>
      <c r="B200" s="29">
        <v>2023</v>
      </c>
      <c r="C200" s="22" t="s">
        <v>396</v>
      </c>
      <c r="D200" s="23" t="s">
        <v>11</v>
      </c>
      <c r="E200" s="23" t="s">
        <v>12</v>
      </c>
      <c r="F200" s="30" t="s">
        <v>172</v>
      </c>
      <c r="G200" s="31" t="s">
        <v>397</v>
      </c>
      <c r="H200" s="24" t="s">
        <v>15</v>
      </c>
      <c r="I200" s="24" t="s">
        <v>15</v>
      </c>
      <c r="J200" s="24" t="s">
        <v>15</v>
      </c>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c r="HX200" s="10"/>
      <c r="HY200" s="10"/>
      <c r="HZ200" s="10"/>
      <c r="IA200" s="10"/>
      <c r="IB200" s="10"/>
      <c r="IC200" s="10"/>
      <c r="ID200" s="10"/>
      <c r="IE200" s="10"/>
      <c r="IF200" s="10"/>
      <c r="IG200" s="10"/>
      <c r="IH200" s="10"/>
      <c r="II200" s="10"/>
      <c r="IJ200" s="10"/>
      <c r="IK200" s="10"/>
      <c r="IL200" s="10"/>
      <c r="IM200" s="10"/>
      <c r="IN200" s="10"/>
      <c r="IO200" s="10"/>
      <c r="IP200" s="10"/>
      <c r="IQ200" s="10"/>
      <c r="IR200" s="10"/>
      <c r="IS200" s="10"/>
      <c r="IT200" s="10"/>
      <c r="IU200" s="10"/>
      <c r="IV200" s="10"/>
      <c r="IW200" s="10"/>
      <c r="IX200" s="10"/>
      <c r="IY200" s="10"/>
      <c r="IZ200" s="10"/>
      <c r="JA200" s="10"/>
      <c r="JB200" s="10"/>
      <c r="JC200" s="10"/>
      <c r="JD200" s="10"/>
      <c r="JE200" s="10"/>
      <c r="JF200" s="10"/>
      <c r="JG200" s="10"/>
      <c r="JH200" s="10"/>
      <c r="JI200" s="10"/>
      <c r="JJ200" s="10"/>
      <c r="JK200" s="10"/>
      <c r="JL200" s="10"/>
      <c r="JM200" s="10"/>
      <c r="JN200" s="10"/>
      <c r="JO200" s="10"/>
      <c r="JP200" s="10"/>
      <c r="JQ200" s="10"/>
      <c r="JR200" s="10"/>
      <c r="JS200" s="10"/>
      <c r="JT200" s="10"/>
      <c r="JU200" s="10"/>
      <c r="JV200" s="10"/>
      <c r="JW200" s="10"/>
      <c r="JX200" s="10"/>
      <c r="JY200" s="10"/>
      <c r="JZ200" s="10"/>
      <c r="KA200" s="10"/>
      <c r="KB200" s="10"/>
      <c r="KC200" s="10"/>
      <c r="KD200" s="10"/>
      <c r="KE200" s="10"/>
      <c r="KF200" s="10"/>
      <c r="KG200" s="10"/>
      <c r="KH200" s="10"/>
      <c r="KI200" s="10"/>
      <c r="KJ200" s="10"/>
      <c r="KK200" s="10"/>
      <c r="KL200" s="10"/>
      <c r="KM200" s="10"/>
      <c r="KN200" s="10"/>
      <c r="KO200" s="10"/>
      <c r="KP200" s="10"/>
      <c r="KQ200" s="10"/>
      <c r="KR200" s="10"/>
      <c r="KS200" s="10"/>
      <c r="KT200" s="10"/>
      <c r="KU200" s="10"/>
      <c r="KV200" s="10"/>
      <c r="KW200" s="10"/>
      <c r="KX200" s="10"/>
      <c r="KY200" s="10"/>
      <c r="KZ200" s="10"/>
      <c r="LA200" s="10"/>
      <c r="LB200" s="10"/>
      <c r="LC200" s="10"/>
      <c r="LD200" s="10"/>
      <c r="LE200" s="10"/>
      <c r="LF200" s="10"/>
      <c r="LG200" s="10"/>
      <c r="LH200" s="10"/>
      <c r="LI200" s="10"/>
      <c r="LJ200" s="10"/>
      <c r="LK200" s="10"/>
      <c r="LL200" s="10"/>
      <c r="LM200" s="10"/>
      <c r="LN200" s="10"/>
      <c r="LO200" s="10"/>
      <c r="LP200" s="10"/>
      <c r="LQ200" s="10"/>
      <c r="LR200" s="10"/>
      <c r="LS200" s="10"/>
      <c r="LT200" s="10"/>
      <c r="LU200" s="10"/>
      <c r="LV200" s="10"/>
      <c r="LW200" s="10"/>
      <c r="LX200" s="10"/>
      <c r="LY200" s="10"/>
      <c r="LZ200" s="10"/>
      <c r="MA200" s="10"/>
      <c r="MB200" s="10"/>
      <c r="MC200" s="10"/>
      <c r="MD200" s="10"/>
      <c r="ME200" s="10"/>
      <c r="MF200" s="10"/>
      <c r="MG200" s="10"/>
      <c r="MH200" s="10"/>
      <c r="MI200" s="10"/>
      <c r="MJ200" s="10"/>
      <c r="MK200" s="10"/>
      <c r="ML200" s="10"/>
      <c r="MM200" s="10"/>
      <c r="MN200" s="10"/>
      <c r="MO200" s="10"/>
      <c r="MP200" s="10"/>
      <c r="MQ200" s="10"/>
      <c r="MR200" s="10"/>
      <c r="MS200" s="10"/>
      <c r="MT200" s="10"/>
      <c r="MU200" s="10"/>
      <c r="MV200" s="10"/>
      <c r="MW200" s="10"/>
      <c r="MX200" s="10"/>
      <c r="MY200" s="10"/>
      <c r="MZ200" s="10"/>
      <c r="NA200" s="10"/>
      <c r="NB200" s="10"/>
      <c r="NC200" s="10"/>
      <c r="ND200" s="10"/>
      <c r="NE200" s="10"/>
      <c r="NF200" s="10"/>
      <c r="NG200" s="10"/>
      <c r="NH200" s="10"/>
      <c r="NI200" s="10"/>
      <c r="NJ200" s="10"/>
      <c r="NK200" s="10"/>
      <c r="NL200" s="10"/>
      <c r="NM200" s="10"/>
      <c r="NN200" s="10"/>
      <c r="NO200" s="10"/>
      <c r="NP200" s="10"/>
      <c r="NQ200" s="10"/>
      <c r="NR200" s="10"/>
      <c r="NS200" s="10"/>
      <c r="NT200" s="10"/>
      <c r="NU200" s="10"/>
      <c r="NV200" s="10"/>
      <c r="NW200" s="10"/>
      <c r="NX200" s="10"/>
      <c r="NY200" s="10"/>
      <c r="NZ200" s="10"/>
      <c r="OA200" s="10"/>
      <c r="OB200" s="10"/>
      <c r="OC200" s="10"/>
      <c r="OD200" s="10"/>
      <c r="OE200" s="10"/>
      <c r="OF200" s="10"/>
      <c r="OG200" s="10"/>
      <c r="OH200" s="10"/>
      <c r="OI200" s="10"/>
      <c r="OJ200" s="10"/>
      <c r="OK200" s="10"/>
      <c r="OL200" s="10"/>
      <c r="OM200" s="10"/>
      <c r="ON200" s="10"/>
      <c r="OO200" s="10"/>
      <c r="OP200" s="10"/>
      <c r="OQ200" s="10"/>
      <c r="OR200" s="10"/>
      <c r="OS200" s="10"/>
      <c r="OT200" s="10"/>
      <c r="OU200" s="10"/>
      <c r="OV200" s="10"/>
      <c r="OW200" s="10"/>
      <c r="OX200" s="10"/>
      <c r="OY200" s="10"/>
      <c r="OZ200" s="10"/>
      <c r="PA200" s="10"/>
      <c r="PB200" s="10"/>
      <c r="PC200" s="10"/>
      <c r="PD200" s="10"/>
      <c r="PE200" s="10"/>
      <c r="PF200" s="10"/>
      <c r="PG200" s="10"/>
      <c r="PH200" s="10"/>
      <c r="PI200" s="10"/>
      <c r="PJ200" s="10"/>
      <c r="PK200" s="10"/>
      <c r="PL200" s="10"/>
      <c r="PM200" s="10"/>
      <c r="PN200" s="10"/>
      <c r="PO200" s="10"/>
      <c r="PP200" s="10"/>
      <c r="PQ200" s="10"/>
      <c r="PR200" s="10"/>
      <c r="PS200" s="10"/>
      <c r="PT200" s="10"/>
      <c r="PU200" s="10"/>
      <c r="PV200" s="10"/>
      <c r="PW200" s="10"/>
      <c r="PX200" s="10"/>
      <c r="PY200" s="10"/>
      <c r="PZ200" s="10"/>
      <c r="QA200" s="10"/>
      <c r="QB200" s="10"/>
      <c r="QC200" s="10"/>
      <c r="QD200" s="10"/>
      <c r="QE200" s="10"/>
      <c r="QF200" s="10"/>
      <c r="QG200" s="10"/>
      <c r="QH200" s="10"/>
      <c r="QI200" s="10"/>
      <c r="QJ200" s="10"/>
      <c r="QK200" s="10"/>
      <c r="QL200" s="10"/>
      <c r="QM200" s="10"/>
      <c r="QN200" s="10"/>
      <c r="QO200" s="10"/>
      <c r="QP200" s="10"/>
      <c r="QQ200" s="10"/>
      <c r="QR200" s="10"/>
      <c r="QS200" s="10"/>
      <c r="QT200" s="10"/>
      <c r="QU200" s="10"/>
      <c r="QV200" s="10"/>
      <c r="QW200" s="10"/>
      <c r="QX200" s="10"/>
      <c r="QY200" s="10"/>
      <c r="QZ200" s="10"/>
      <c r="RA200" s="10"/>
      <c r="RB200" s="10"/>
      <c r="RC200" s="10"/>
      <c r="RD200" s="10"/>
      <c r="RE200" s="10"/>
      <c r="RF200" s="10"/>
      <c r="RG200" s="10"/>
      <c r="RH200" s="10"/>
      <c r="RI200" s="10"/>
      <c r="RJ200" s="10"/>
      <c r="RK200" s="10"/>
      <c r="RL200" s="10"/>
      <c r="RM200" s="10"/>
      <c r="RN200" s="10"/>
      <c r="RO200" s="10"/>
      <c r="RP200" s="10"/>
      <c r="RQ200" s="10"/>
      <c r="RR200" s="10"/>
      <c r="RS200" s="10"/>
      <c r="RT200" s="10"/>
      <c r="RU200" s="10"/>
      <c r="RV200" s="10"/>
      <c r="RW200" s="10"/>
      <c r="RX200" s="10"/>
      <c r="RY200" s="10"/>
      <c r="RZ200" s="10"/>
      <c r="SA200" s="10"/>
      <c r="SB200" s="10"/>
      <c r="SC200" s="10"/>
      <c r="SD200" s="10"/>
      <c r="SE200" s="10"/>
      <c r="SF200" s="10"/>
      <c r="SG200" s="10"/>
      <c r="SH200" s="10"/>
      <c r="SI200" s="10"/>
      <c r="SJ200" s="10"/>
      <c r="SK200" s="10"/>
      <c r="SL200" s="10"/>
      <c r="SM200" s="10"/>
      <c r="SN200" s="10"/>
      <c r="SO200" s="10"/>
      <c r="SP200" s="10"/>
      <c r="SQ200" s="10"/>
      <c r="SR200" s="10"/>
      <c r="SS200" s="10"/>
      <c r="ST200" s="10"/>
      <c r="SU200" s="10"/>
      <c r="SV200" s="10"/>
      <c r="SW200" s="10"/>
      <c r="SX200" s="10"/>
      <c r="SY200" s="10"/>
      <c r="SZ200" s="10"/>
      <c r="TA200" s="10"/>
      <c r="TB200" s="10"/>
      <c r="TC200" s="10"/>
      <c r="TD200" s="10"/>
      <c r="TE200" s="10"/>
      <c r="TF200" s="10"/>
      <c r="TG200" s="10"/>
      <c r="TH200" s="10"/>
      <c r="TI200" s="10"/>
      <c r="TJ200" s="10"/>
      <c r="TK200" s="10"/>
      <c r="TL200" s="10"/>
      <c r="TM200" s="10"/>
      <c r="TN200" s="10"/>
      <c r="TO200" s="10"/>
      <c r="TP200" s="10"/>
      <c r="TQ200" s="10"/>
      <c r="TR200" s="10"/>
      <c r="TS200" s="10"/>
      <c r="TT200" s="10"/>
      <c r="TU200" s="10"/>
      <c r="TV200" s="10"/>
      <c r="TW200" s="10"/>
      <c r="TX200" s="10"/>
      <c r="TY200" s="10"/>
      <c r="TZ200" s="10"/>
      <c r="UA200" s="10"/>
      <c r="UB200" s="10"/>
      <c r="UC200" s="10"/>
      <c r="UD200" s="10"/>
      <c r="UE200" s="10"/>
      <c r="UF200" s="10"/>
      <c r="UG200" s="10"/>
      <c r="UH200" s="10"/>
      <c r="UI200" s="10"/>
      <c r="UJ200" s="10"/>
      <c r="UK200" s="10"/>
      <c r="UL200" s="10"/>
      <c r="UM200" s="10"/>
      <c r="UN200" s="10"/>
      <c r="UO200" s="10"/>
      <c r="UP200" s="10"/>
      <c r="UQ200" s="10"/>
      <c r="UR200" s="10"/>
      <c r="US200" s="10"/>
      <c r="UT200" s="10"/>
      <c r="UU200" s="10"/>
      <c r="UV200" s="10"/>
      <c r="UW200" s="10"/>
      <c r="UX200" s="10"/>
      <c r="UY200" s="10"/>
      <c r="UZ200" s="10"/>
      <c r="VA200" s="10"/>
      <c r="VB200" s="10"/>
      <c r="VC200" s="10"/>
      <c r="VD200" s="10"/>
      <c r="VE200" s="10"/>
      <c r="VF200" s="10"/>
      <c r="VG200" s="10"/>
      <c r="VH200" s="10"/>
      <c r="VI200" s="10"/>
      <c r="VJ200" s="10"/>
      <c r="VK200" s="10"/>
      <c r="VL200" s="10"/>
      <c r="VM200" s="10"/>
      <c r="VN200" s="10"/>
      <c r="VO200" s="10"/>
      <c r="VP200" s="10"/>
      <c r="VQ200" s="10"/>
      <c r="VR200" s="10"/>
      <c r="VS200" s="10"/>
      <c r="VT200" s="10"/>
      <c r="VU200" s="10"/>
      <c r="VV200" s="10"/>
      <c r="VW200" s="10"/>
      <c r="VX200" s="10"/>
      <c r="VY200" s="10"/>
      <c r="VZ200" s="10"/>
      <c r="WA200" s="10"/>
      <c r="WB200" s="10"/>
      <c r="WC200" s="10"/>
      <c r="WD200" s="10"/>
      <c r="WE200" s="10"/>
      <c r="WF200" s="10"/>
      <c r="WG200" s="10"/>
      <c r="WH200" s="10"/>
      <c r="WI200" s="10"/>
      <c r="WJ200" s="10"/>
      <c r="WK200" s="10"/>
      <c r="WL200" s="10"/>
      <c r="WM200" s="10"/>
      <c r="WN200" s="10"/>
      <c r="WO200" s="10"/>
      <c r="WP200" s="10"/>
      <c r="WQ200" s="10"/>
      <c r="WR200" s="10"/>
      <c r="WS200" s="10"/>
      <c r="WT200" s="10"/>
      <c r="WU200" s="10"/>
      <c r="WV200" s="10"/>
      <c r="WW200" s="10"/>
      <c r="WX200" s="10"/>
      <c r="WY200" s="10"/>
      <c r="WZ200" s="10"/>
      <c r="XA200" s="10"/>
      <c r="XB200" s="10"/>
      <c r="XC200" s="10"/>
      <c r="XD200" s="10"/>
      <c r="XE200" s="10"/>
      <c r="XF200" s="10"/>
      <c r="XG200" s="10"/>
      <c r="XH200" s="10"/>
      <c r="XI200" s="10"/>
      <c r="XJ200" s="10"/>
      <c r="XK200" s="10"/>
      <c r="XL200" s="10"/>
      <c r="XM200" s="10"/>
      <c r="XN200" s="10"/>
      <c r="XO200" s="10"/>
      <c r="XP200" s="10"/>
      <c r="XQ200" s="10"/>
      <c r="XR200" s="10"/>
      <c r="XS200" s="10"/>
      <c r="XT200" s="10"/>
      <c r="XU200" s="10"/>
      <c r="XV200" s="10"/>
      <c r="XW200" s="10"/>
      <c r="XX200" s="10"/>
      <c r="XY200" s="10"/>
      <c r="XZ200" s="10"/>
      <c r="YA200" s="10"/>
      <c r="YB200" s="10"/>
      <c r="YC200" s="10"/>
      <c r="YD200" s="10"/>
      <c r="YE200" s="10"/>
      <c r="YF200" s="10"/>
      <c r="YG200" s="10"/>
      <c r="YH200" s="10"/>
      <c r="YI200" s="10"/>
      <c r="YJ200" s="10"/>
      <c r="YK200" s="10"/>
      <c r="YL200" s="10"/>
      <c r="YM200" s="10"/>
      <c r="YN200" s="10"/>
      <c r="YO200" s="10"/>
      <c r="YP200" s="10"/>
      <c r="YQ200" s="10"/>
      <c r="YR200" s="10"/>
      <c r="YS200" s="10"/>
      <c r="YT200" s="10"/>
      <c r="YU200" s="10"/>
      <c r="YV200" s="10"/>
      <c r="YW200" s="10"/>
      <c r="YX200" s="10"/>
      <c r="YY200" s="10"/>
      <c r="YZ200" s="10"/>
      <c r="ZA200" s="10"/>
      <c r="ZB200" s="10"/>
      <c r="ZC200" s="10"/>
      <c r="ZD200" s="10"/>
      <c r="ZE200" s="10"/>
      <c r="ZF200" s="10"/>
      <c r="ZG200" s="10"/>
      <c r="ZH200" s="10"/>
      <c r="ZI200" s="10"/>
      <c r="ZJ200" s="10"/>
      <c r="ZK200" s="10"/>
      <c r="ZL200" s="10"/>
      <c r="ZM200" s="10"/>
      <c r="ZN200" s="10"/>
      <c r="ZO200" s="10"/>
      <c r="ZP200" s="10"/>
      <c r="ZQ200" s="10"/>
      <c r="ZR200" s="10"/>
      <c r="ZS200" s="10"/>
      <c r="ZT200" s="10"/>
      <c r="ZU200" s="10"/>
      <c r="ZV200" s="10"/>
      <c r="ZW200" s="10"/>
      <c r="ZX200" s="10"/>
      <c r="ZY200" s="10"/>
      <c r="ZZ200" s="10"/>
      <c r="AAA200" s="10"/>
      <c r="AAB200" s="10"/>
      <c r="AAC200" s="10"/>
      <c r="AAD200" s="10"/>
      <c r="AAE200" s="10"/>
      <c r="AAF200" s="10"/>
      <c r="AAG200" s="10"/>
      <c r="AAH200" s="10"/>
      <c r="AAI200" s="10"/>
      <c r="AAJ200" s="10"/>
      <c r="AAK200" s="10"/>
      <c r="AAL200" s="10"/>
      <c r="AAM200" s="10"/>
      <c r="AAN200" s="10"/>
      <c r="AAO200" s="10"/>
      <c r="AAP200" s="10"/>
      <c r="AAQ200" s="10"/>
      <c r="AAR200" s="10"/>
      <c r="AAS200" s="10"/>
      <c r="AAT200" s="10"/>
      <c r="AAU200" s="10"/>
      <c r="AAV200" s="10"/>
      <c r="AAW200" s="10"/>
      <c r="AAX200" s="10"/>
      <c r="AAY200" s="10"/>
      <c r="AAZ200" s="10"/>
      <c r="ABA200" s="10"/>
      <c r="ABB200" s="10"/>
      <c r="ABC200" s="10"/>
      <c r="ABD200" s="10"/>
      <c r="ABE200" s="10"/>
      <c r="ABF200" s="10"/>
      <c r="ABG200" s="10"/>
      <c r="ABH200" s="10"/>
      <c r="ABI200" s="10"/>
      <c r="ABJ200" s="10"/>
      <c r="ABK200" s="10"/>
      <c r="ABL200" s="10"/>
      <c r="ABM200" s="10"/>
      <c r="ABN200" s="10"/>
      <c r="ABO200" s="10"/>
      <c r="ABP200" s="10"/>
      <c r="ABQ200" s="10"/>
      <c r="ABR200" s="10"/>
      <c r="ABS200" s="10"/>
      <c r="ABT200" s="10"/>
      <c r="ABU200" s="10"/>
      <c r="ABV200" s="10"/>
      <c r="ABW200" s="10"/>
      <c r="ABX200" s="10"/>
      <c r="ABY200" s="10"/>
      <c r="ABZ200" s="10"/>
      <c r="ACA200" s="10"/>
      <c r="ACB200" s="10"/>
      <c r="ACC200" s="10"/>
      <c r="ACD200" s="10"/>
      <c r="ACE200" s="10"/>
      <c r="ACF200" s="10"/>
      <c r="ACG200" s="10"/>
      <c r="ACH200" s="10"/>
      <c r="ACI200" s="10"/>
      <c r="ACJ200" s="10"/>
      <c r="ACK200" s="10"/>
      <c r="ACL200" s="10"/>
      <c r="ACM200" s="10"/>
      <c r="ACN200" s="10"/>
      <c r="ACO200" s="10"/>
      <c r="ACP200" s="10"/>
      <c r="ACQ200" s="10"/>
      <c r="ACR200" s="10"/>
      <c r="ACS200" s="10"/>
      <c r="ACT200" s="10"/>
      <c r="ACU200" s="10"/>
      <c r="ACV200" s="10"/>
      <c r="ACW200" s="10"/>
      <c r="ACX200" s="10"/>
      <c r="ACY200" s="10"/>
      <c r="ACZ200" s="10"/>
      <c r="ADA200" s="10"/>
      <c r="ADB200" s="10"/>
      <c r="ADC200" s="10"/>
      <c r="ADD200" s="10"/>
      <c r="ADE200" s="10"/>
      <c r="ADF200" s="10"/>
      <c r="ADG200" s="10"/>
      <c r="ADH200" s="10"/>
      <c r="ADI200" s="10"/>
      <c r="ADJ200" s="10"/>
      <c r="ADK200" s="10"/>
      <c r="ADL200" s="10"/>
      <c r="ADM200" s="10"/>
      <c r="ADN200" s="10"/>
      <c r="ADO200" s="10"/>
      <c r="ADP200" s="10"/>
      <c r="ADQ200" s="10"/>
      <c r="ADR200" s="10"/>
      <c r="ADS200" s="10"/>
      <c r="ADT200" s="10"/>
      <c r="ADU200" s="10"/>
      <c r="ADV200" s="10"/>
      <c r="ADW200" s="10"/>
      <c r="ADX200" s="10"/>
      <c r="ADY200" s="10"/>
      <c r="ADZ200" s="10"/>
      <c r="AEA200" s="10"/>
      <c r="AEB200" s="10"/>
      <c r="AEC200" s="10"/>
      <c r="AED200" s="10"/>
      <c r="AEE200" s="10"/>
      <c r="AEF200" s="10"/>
      <c r="AEG200" s="10"/>
      <c r="AEH200" s="10"/>
      <c r="AEI200" s="10"/>
      <c r="AEJ200" s="10"/>
      <c r="AEK200" s="10"/>
      <c r="AEL200" s="10"/>
      <c r="AEM200" s="10"/>
      <c r="AEN200" s="10"/>
      <c r="AEO200" s="10"/>
      <c r="AEP200" s="10"/>
      <c r="AEQ200" s="10"/>
      <c r="AER200" s="10"/>
      <c r="AES200" s="10"/>
      <c r="AET200" s="10"/>
      <c r="AEU200" s="10"/>
      <c r="AEV200" s="10"/>
      <c r="AEW200" s="10"/>
      <c r="AEX200" s="10"/>
      <c r="AEY200" s="10"/>
      <c r="AEZ200" s="10"/>
      <c r="AFA200" s="10"/>
      <c r="AFB200" s="10"/>
      <c r="AFC200" s="10"/>
      <c r="AFD200" s="10"/>
      <c r="AFE200" s="10"/>
      <c r="AFF200" s="10"/>
      <c r="AFG200" s="10"/>
      <c r="AFH200" s="10"/>
      <c r="AFI200" s="10"/>
      <c r="AFJ200" s="10"/>
      <c r="AFK200" s="10"/>
      <c r="AFL200" s="10"/>
      <c r="AFM200" s="10"/>
      <c r="AFN200" s="10"/>
      <c r="AFO200" s="10"/>
      <c r="AFP200" s="10"/>
      <c r="AFQ200" s="10"/>
      <c r="AFR200" s="10"/>
      <c r="AFS200" s="10"/>
      <c r="AFT200" s="10"/>
      <c r="AFU200" s="10"/>
      <c r="AFV200" s="10"/>
      <c r="AFW200" s="10"/>
      <c r="AFX200" s="10"/>
      <c r="AFY200" s="10"/>
      <c r="AFZ200" s="10"/>
      <c r="AGA200" s="10"/>
      <c r="AGB200" s="10"/>
      <c r="AGC200" s="10"/>
      <c r="AGD200" s="10"/>
      <c r="AGE200" s="10"/>
      <c r="AGF200" s="10"/>
      <c r="AGG200" s="10"/>
      <c r="AGH200" s="10"/>
      <c r="AGI200" s="10"/>
      <c r="AGJ200" s="10"/>
      <c r="AGK200" s="10"/>
      <c r="AGL200" s="10"/>
      <c r="AGM200" s="10"/>
      <c r="AGN200" s="10"/>
      <c r="AGO200" s="10"/>
      <c r="AGP200" s="10"/>
      <c r="AGQ200" s="10"/>
      <c r="AGR200" s="10"/>
      <c r="AGS200" s="10"/>
      <c r="AGT200" s="10"/>
      <c r="AGU200" s="10"/>
      <c r="AGV200" s="10"/>
      <c r="AGW200" s="10"/>
      <c r="AGX200" s="10"/>
      <c r="AGY200" s="10"/>
      <c r="AGZ200" s="10"/>
      <c r="AHA200" s="10"/>
      <c r="AHB200" s="10"/>
      <c r="AHC200" s="10"/>
      <c r="AHD200" s="10"/>
      <c r="AHE200" s="10"/>
      <c r="AHF200" s="10"/>
      <c r="AHG200" s="10"/>
      <c r="AHH200" s="10"/>
      <c r="AHI200" s="10"/>
      <c r="AHJ200" s="10"/>
      <c r="AHK200" s="10"/>
      <c r="AHL200" s="10"/>
      <c r="AHM200" s="10"/>
      <c r="AHN200" s="10"/>
      <c r="AHO200" s="10"/>
      <c r="AHP200" s="10"/>
      <c r="AHQ200" s="10"/>
      <c r="AHR200" s="10"/>
      <c r="AHS200" s="10"/>
      <c r="AHT200" s="10"/>
      <c r="AHU200" s="10"/>
      <c r="AHV200" s="10"/>
      <c r="AHW200" s="10"/>
      <c r="AHX200" s="10"/>
      <c r="AHY200" s="10"/>
      <c r="AHZ200" s="10"/>
      <c r="AIA200" s="10"/>
      <c r="AIB200" s="10"/>
      <c r="AIC200" s="10"/>
      <c r="AID200" s="10"/>
      <c r="AIE200" s="10"/>
      <c r="AIF200" s="10"/>
      <c r="AIG200" s="10"/>
      <c r="AIH200" s="10"/>
      <c r="AII200" s="10"/>
      <c r="AIJ200" s="10"/>
      <c r="AIK200" s="10"/>
      <c r="AIL200" s="10"/>
      <c r="AIM200" s="10"/>
      <c r="AIN200" s="10"/>
      <c r="AIO200" s="10"/>
      <c r="AIP200" s="10"/>
      <c r="AIQ200" s="10"/>
      <c r="AIR200" s="10"/>
      <c r="AIS200" s="10"/>
      <c r="AIT200" s="10"/>
      <c r="AIU200" s="10"/>
      <c r="AIV200" s="10"/>
      <c r="AIW200" s="10"/>
      <c r="AIX200" s="10"/>
      <c r="AIY200" s="10"/>
      <c r="AIZ200" s="10"/>
      <c r="AJA200" s="10"/>
      <c r="AJB200" s="10"/>
      <c r="AJC200" s="10"/>
      <c r="AJD200" s="10"/>
      <c r="AJE200" s="10"/>
      <c r="AJF200" s="10"/>
      <c r="AJG200" s="10"/>
      <c r="AJH200" s="10"/>
      <c r="AJI200" s="10"/>
      <c r="AJJ200" s="10"/>
      <c r="AJK200" s="10"/>
      <c r="AJL200" s="10"/>
      <c r="AJM200" s="10"/>
      <c r="AJN200" s="10"/>
      <c r="AJO200" s="10"/>
      <c r="AJP200" s="10"/>
      <c r="AJQ200" s="10"/>
      <c r="AJR200" s="10"/>
      <c r="AJS200" s="10"/>
      <c r="AJT200" s="10"/>
      <c r="AJU200" s="10"/>
      <c r="AJV200" s="10"/>
      <c r="AJW200" s="10"/>
      <c r="AJX200" s="10"/>
      <c r="AJY200" s="10"/>
      <c r="AJZ200" s="10"/>
      <c r="AKA200" s="10"/>
      <c r="AKB200" s="10"/>
      <c r="AKC200" s="10"/>
      <c r="AKD200" s="10"/>
      <c r="AKE200" s="10"/>
      <c r="AKF200" s="10"/>
      <c r="AKG200" s="10"/>
      <c r="AKH200" s="10"/>
      <c r="AKI200" s="10"/>
      <c r="AKJ200" s="10"/>
      <c r="AKK200" s="10"/>
      <c r="AKL200" s="10"/>
      <c r="AKM200" s="10"/>
      <c r="AKN200" s="10"/>
      <c r="AKO200" s="10"/>
      <c r="AKP200" s="10"/>
      <c r="AKQ200" s="10"/>
      <c r="AKR200" s="10"/>
      <c r="AKS200" s="10"/>
      <c r="AKT200" s="10"/>
      <c r="AKU200" s="10"/>
      <c r="AKV200" s="10"/>
      <c r="AKW200" s="10"/>
      <c r="AKX200" s="10"/>
      <c r="AKY200" s="10"/>
      <c r="AKZ200" s="10"/>
      <c r="ALA200" s="10"/>
      <c r="ALB200" s="10"/>
      <c r="ALC200" s="10"/>
      <c r="ALD200" s="10"/>
      <c r="ALE200" s="10"/>
      <c r="ALF200" s="10"/>
      <c r="ALG200" s="10"/>
      <c r="ALH200" s="10"/>
      <c r="ALI200" s="10"/>
      <c r="ALJ200" s="10"/>
      <c r="ALK200" s="10"/>
      <c r="ALL200" s="10"/>
      <c r="ALM200" s="10"/>
      <c r="ALN200" s="10"/>
      <c r="ALO200" s="10"/>
      <c r="ALP200" s="10"/>
      <c r="ALQ200" s="10"/>
      <c r="ALR200" s="10"/>
      <c r="ALS200" s="10"/>
      <c r="ALT200" s="10"/>
      <c r="ALU200" s="10"/>
      <c r="ALV200" s="10"/>
      <c r="ALW200" s="10"/>
      <c r="ALX200" s="10"/>
      <c r="ALY200" s="10"/>
      <c r="ALZ200" s="10"/>
      <c r="AMA200" s="10"/>
      <c r="AMB200" s="10"/>
      <c r="AMC200" s="10"/>
      <c r="AMD200" s="10"/>
      <c r="AME200" s="10"/>
      <c r="AMF200" s="10"/>
      <c r="AMG200" s="10"/>
      <c r="AMH200" s="10"/>
      <c r="AMI200" s="10"/>
      <c r="AMJ200" s="10"/>
      <c r="AMK200" s="10"/>
      <c r="AML200" s="10"/>
      <c r="AMM200" s="10"/>
      <c r="AMN200" s="10"/>
      <c r="AMO200" s="10"/>
      <c r="AMP200" s="10"/>
      <c r="AMQ200" s="10"/>
      <c r="AMR200" s="10"/>
      <c r="AMS200" s="10"/>
      <c r="AMT200" s="10"/>
      <c r="AMU200" s="10"/>
      <c r="AMV200" s="10"/>
      <c r="AMW200" s="10"/>
      <c r="AMX200" s="10"/>
      <c r="AMY200" s="10"/>
      <c r="AMZ200" s="10"/>
      <c r="ANA200" s="10"/>
      <c r="ANB200" s="10"/>
      <c r="ANC200" s="10"/>
      <c r="AND200" s="10"/>
      <c r="ANE200" s="10"/>
      <c r="ANF200" s="10"/>
      <c r="ANG200" s="10"/>
      <c r="ANH200" s="10"/>
      <c r="ANI200" s="10"/>
      <c r="ANJ200" s="10"/>
      <c r="ANK200" s="10"/>
      <c r="ANL200" s="10"/>
      <c r="ANM200" s="10"/>
      <c r="ANN200" s="10"/>
      <c r="ANO200" s="10"/>
      <c r="ANP200" s="10"/>
      <c r="ANQ200" s="10"/>
      <c r="ANR200" s="10"/>
      <c r="ANS200" s="10"/>
      <c r="ANT200" s="10"/>
      <c r="ANU200" s="10"/>
      <c r="ANV200" s="10"/>
      <c r="ANW200" s="10"/>
      <c r="ANX200" s="10"/>
      <c r="ANY200" s="10"/>
      <c r="ANZ200" s="10"/>
      <c r="AOA200" s="10"/>
      <c r="AOB200" s="10"/>
      <c r="AOC200" s="10"/>
      <c r="AOD200" s="10"/>
      <c r="AOE200" s="10"/>
      <c r="AOF200" s="10"/>
      <c r="AOG200" s="10"/>
      <c r="AOH200" s="10"/>
      <c r="AOI200" s="10"/>
      <c r="AOJ200" s="10"/>
      <c r="AOK200" s="10"/>
      <c r="AOL200" s="10"/>
      <c r="AOM200" s="10"/>
      <c r="AON200" s="10"/>
      <c r="AOO200" s="10"/>
      <c r="AOP200" s="10"/>
      <c r="AOQ200" s="10"/>
      <c r="AOR200" s="10"/>
      <c r="AOS200" s="10"/>
      <c r="AOT200" s="10"/>
      <c r="AOU200" s="10"/>
      <c r="AOV200" s="10"/>
      <c r="AOW200" s="10"/>
      <c r="AOX200" s="10"/>
      <c r="AOY200" s="10"/>
      <c r="AOZ200" s="10"/>
      <c r="APA200" s="10"/>
      <c r="APB200" s="10"/>
      <c r="APC200" s="10"/>
      <c r="APD200" s="10"/>
      <c r="APE200" s="10"/>
      <c r="APF200" s="10"/>
      <c r="APG200" s="10"/>
      <c r="APH200" s="10"/>
      <c r="API200" s="10"/>
      <c r="APJ200" s="10"/>
      <c r="APK200" s="10"/>
      <c r="APL200" s="10"/>
      <c r="APM200" s="10"/>
      <c r="APN200" s="10"/>
      <c r="APO200" s="10"/>
      <c r="APP200" s="10"/>
      <c r="APQ200" s="10"/>
      <c r="APR200" s="10"/>
      <c r="APS200" s="10"/>
      <c r="APT200" s="10"/>
      <c r="APU200" s="10"/>
      <c r="APV200" s="10"/>
      <c r="APW200" s="10"/>
      <c r="APX200" s="10"/>
      <c r="APY200" s="10"/>
      <c r="APZ200" s="10"/>
      <c r="AQA200" s="10"/>
      <c r="AQB200" s="10"/>
      <c r="AQC200" s="10"/>
      <c r="AQD200" s="10"/>
      <c r="AQE200" s="10"/>
      <c r="AQF200" s="10"/>
      <c r="AQG200" s="10"/>
      <c r="AQH200" s="10"/>
      <c r="AQI200" s="10"/>
      <c r="AQJ200" s="10"/>
      <c r="AQK200" s="10"/>
      <c r="AQL200" s="10"/>
      <c r="AQM200" s="10"/>
      <c r="AQN200" s="10"/>
      <c r="AQO200" s="10"/>
      <c r="AQP200" s="10"/>
      <c r="AQQ200" s="10"/>
      <c r="AQR200" s="10"/>
      <c r="AQS200" s="10"/>
      <c r="AQT200" s="10"/>
      <c r="AQU200" s="10"/>
      <c r="AQV200" s="10"/>
      <c r="AQW200" s="10"/>
      <c r="AQX200" s="10"/>
      <c r="AQY200" s="10"/>
      <c r="AQZ200" s="10"/>
      <c r="ARA200" s="10"/>
      <c r="ARB200" s="10"/>
      <c r="ARC200" s="10"/>
      <c r="ARD200" s="10"/>
      <c r="ARE200" s="10"/>
      <c r="ARF200" s="10"/>
      <c r="ARG200" s="10"/>
      <c r="ARH200" s="10"/>
      <c r="ARI200" s="10"/>
      <c r="ARJ200" s="10"/>
      <c r="ARK200" s="10"/>
      <c r="ARL200" s="10"/>
      <c r="ARM200" s="10"/>
      <c r="ARN200" s="10"/>
      <c r="ARO200" s="10"/>
      <c r="ARP200" s="10"/>
      <c r="ARQ200" s="10"/>
      <c r="ARR200" s="10"/>
      <c r="ARS200" s="10"/>
      <c r="ART200" s="10"/>
      <c r="ARU200" s="10"/>
      <c r="ARV200" s="10"/>
      <c r="ARW200" s="10"/>
      <c r="ARX200" s="10"/>
      <c r="ARY200" s="10"/>
      <c r="ARZ200" s="10"/>
      <c r="ASA200" s="10"/>
      <c r="ASB200" s="10"/>
      <c r="ASC200" s="10"/>
      <c r="ASD200" s="10"/>
      <c r="ASE200" s="10"/>
      <c r="ASF200" s="10"/>
      <c r="ASG200" s="10"/>
      <c r="ASH200" s="10"/>
      <c r="ASI200" s="10"/>
      <c r="ASJ200" s="10"/>
      <c r="ASK200" s="10"/>
      <c r="ASL200" s="10"/>
      <c r="ASM200" s="10"/>
      <c r="ASN200" s="10"/>
      <c r="ASO200" s="10"/>
      <c r="ASP200" s="10"/>
      <c r="ASQ200" s="10"/>
      <c r="ASR200" s="10"/>
      <c r="ASS200" s="10"/>
      <c r="AST200" s="10"/>
      <c r="ASU200" s="10"/>
      <c r="ASV200" s="10"/>
      <c r="ASW200" s="10"/>
      <c r="ASX200" s="10"/>
      <c r="ASY200" s="10"/>
      <c r="ASZ200" s="10"/>
      <c r="ATA200" s="10"/>
      <c r="ATB200" s="10"/>
      <c r="ATC200" s="10"/>
      <c r="ATD200" s="10"/>
      <c r="ATE200" s="10"/>
      <c r="ATF200" s="10"/>
      <c r="ATG200" s="10"/>
      <c r="ATH200" s="10"/>
      <c r="ATI200" s="10"/>
      <c r="ATJ200" s="10"/>
      <c r="ATK200" s="10"/>
      <c r="ATL200" s="10"/>
      <c r="ATM200" s="10"/>
      <c r="ATN200" s="10"/>
      <c r="ATO200" s="10"/>
      <c r="ATP200" s="10"/>
      <c r="ATQ200" s="10"/>
      <c r="ATR200" s="10"/>
      <c r="ATS200" s="10"/>
      <c r="ATT200" s="10"/>
      <c r="ATU200" s="10"/>
      <c r="ATV200" s="10"/>
      <c r="ATW200" s="10"/>
      <c r="ATX200" s="10"/>
      <c r="ATY200" s="10"/>
      <c r="ATZ200" s="10"/>
      <c r="AUA200" s="10"/>
      <c r="AUB200" s="10"/>
      <c r="AUC200" s="10"/>
      <c r="AUD200" s="10"/>
      <c r="AUE200" s="10"/>
      <c r="AUF200" s="10"/>
      <c r="AUG200" s="10"/>
      <c r="AUH200" s="10"/>
      <c r="AUI200" s="10"/>
      <c r="AUJ200" s="10"/>
      <c r="AUK200" s="10"/>
      <c r="AUL200" s="10"/>
      <c r="AUM200" s="10"/>
      <c r="AUN200" s="10"/>
      <c r="AUO200" s="10"/>
      <c r="AUP200" s="10"/>
      <c r="AUQ200" s="10"/>
      <c r="AUR200" s="10"/>
      <c r="AUS200" s="10"/>
      <c r="AUT200" s="10"/>
      <c r="AUU200" s="10"/>
      <c r="AUV200" s="10"/>
      <c r="AUW200" s="10"/>
      <c r="AUX200" s="10"/>
      <c r="AUY200" s="10"/>
      <c r="AUZ200" s="10"/>
      <c r="AVA200" s="10"/>
      <c r="AVB200" s="10"/>
      <c r="AVC200" s="10"/>
      <c r="AVD200" s="10"/>
      <c r="AVE200" s="10"/>
      <c r="AVF200" s="10"/>
      <c r="AVG200" s="10"/>
      <c r="AVH200" s="10"/>
      <c r="AVI200" s="10"/>
      <c r="AVJ200" s="10"/>
      <c r="AVK200" s="10"/>
      <c r="AVL200" s="10"/>
      <c r="AVM200" s="10"/>
      <c r="AVN200" s="10"/>
      <c r="AVO200" s="10"/>
      <c r="AVP200" s="10"/>
      <c r="AVQ200" s="10"/>
      <c r="AVR200" s="10"/>
      <c r="AVS200" s="10"/>
      <c r="AVT200" s="10"/>
      <c r="AVU200" s="10"/>
      <c r="AVV200" s="10"/>
      <c r="AVW200" s="10"/>
      <c r="AVX200" s="10"/>
      <c r="AVY200" s="10"/>
      <c r="AVZ200" s="10"/>
      <c r="AWA200" s="10"/>
      <c r="AWB200" s="10"/>
      <c r="AWC200" s="10"/>
      <c r="AWD200" s="10"/>
      <c r="AWE200" s="10"/>
      <c r="AWF200" s="10"/>
      <c r="AWG200" s="10"/>
      <c r="AWH200" s="10"/>
      <c r="AWI200" s="10"/>
      <c r="AWJ200" s="10"/>
      <c r="AWK200" s="10"/>
      <c r="AWL200" s="10"/>
      <c r="AWM200" s="10"/>
      <c r="AWN200" s="10"/>
      <c r="AWO200" s="10"/>
      <c r="AWP200" s="10"/>
      <c r="AWQ200" s="10"/>
      <c r="AWR200" s="10"/>
      <c r="AWS200" s="10"/>
      <c r="AWT200" s="10"/>
      <c r="AWU200" s="10"/>
      <c r="AWV200" s="10"/>
      <c r="AWW200" s="10"/>
      <c r="AWX200" s="10"/>
      <c r="AWY200" s="10"/>
      <c r="AWZ200" s="10"/>
      <c r="AXA200" s="10"/>
      <c r="AXB200" s="10"/>
      <c r="AXC200" s="10"/>
      <c r="AXD200" s="10"/>
      <c r="AXE200" s="10"/>
      <c r="AXF200" s="10"/>
      <c r="AXG200" s="10"/>
      <c r="AXH200" s="10"/>
      <c r="AXI200" s="10"/>
      <c r="AXJ200" s="10"/>
      <c r="AXK200" s="10"/>
      <c r="AXL200" s="10"/>
      <c r="AXM200" s="10"/>
      <c r="AXN200" s="10"/>
      <c r="AXO200" s="10"/>
      <c r="AXP200" s="10"/>
      <c r="AXQ200" s="10"/>
      <c r="AXR200" s="10"/>
      <c r="AXS200" s="10"/>
      <c r="AXT200" s="10"/>
      <c r="AXU200" s="10"/>
      <c r="AXV200" s="10"/>
      <c r="AXW200" s="10"/>
      <c r="AXX200" s="10"/>
      <c r="AXY200" s="10"/>
      <c r="AXZ200" s="10"/>
      <c r="AYA200" s="10"/>
      <c r="AYB200" s="10"/>
      <c r="AYC200" s="10"/>
      <c r="AYD200" s="10"/>
      <c r="AYE200" s="10"/>
      <c r="AYF200" s="10"/>
      <c r="AYG200" s="10"/>
      <c r="AYH200" s="10"/>
      <c r="AYI200" s="10"/>
      <c r="AYJ200" s="10"/>
      <c r="AYK200" s="10"/>
      <c r="AYL200" s="10"/>
      <c r="AYM200" s="10"/>
      <c r="AYN200" s="10"/>
      <c r="AYO200" s="10"/>
      <c r="AYP200" s="10"/>
      <c r="AYQ200" s="10"/>
      <c r="AYR200" s="10"/>
      <c r="AYS200" s="10"/>
      <c r="AYT200" s="10"/>
      <c r="AYU200" s="10"/>
      <c r="AYV200" s="10"/>
      <c r="AYW200" s="10"/>
      <c r="AYX200" s="10"/>
      <c r="AYY200" s="10"/>
      <c r="AYZ200" s="10"/>
      <c r="AZA200" s="10"/>
      <c r="AZB200" s="10"/>
      <c r="AZC200" s="10"/>
      <c r="AZD200" s="10"/>
      <c r="AZE200" s="10"/>
      <c r="AZF200" s="10"/>
      <c r="AZG200" s="10"/>
      <c r="AZH200" s="10"/>
      <c r="AZI200" s="10"/>
      <c r="AZJ200" s="10"/>
      <c r="AZK200" s="10"/>
      <c r="AZL200" s="10"/>
      <c r="AZM200" s="10"/>
      <c r="AZN200" s="10"/>
      <c r="AZO200" s="10"/>
      <c r="AZP200" s="10"/>
      <c r="AZQ200" s="10"/>
      <c r="AZR200" s="10"/>
      <c r="AZS200" s="10"/>
      <c r="AZT200" s="10"/>
      <c r="AZU200" s="10"/>
      <c r="AZV200" s="10"/>
      <c r="AZW200" s="10"/>
      <c r="AZX200" s="10"/>
      <c r="AZY200" s="10"/>
      <c r="AZZ200" s="10"/>
      <c r="BAA200" s="10"/>
      <c r="BAB200" s="10"/>
      <c r="BAC200" s="10"/>
      <c r="BAD200" s="10"/>
      <c r="BAE200" s="10"/>
      <c r="BAF200" s="10"/>
      <c r="BAG200" s="10"/>
      <c r="BAH200" s="10"/>
      <c r="BAI200" s="10"/>
      <c r="BAJ200" s="10"/>
      <c r="BAK200" s="10"/>
      <c r="BAL200" s="10"/>
      <c r="BAM200" s="10"/>
      <c r="BAN200" s="10"/>
      <c r="BAO200" s="10"/>
      <c r="BAP200" s="10"/>
      <c r="BAQ200" s="10"/>
      <c r="BAR200" s="10"/>
      <c r="BAS200" s="10"/>
      <c r="BAT200" s="10"/>
      <c r="BAU200" s="10"/>
      <c r="BAV200" s="10"/>
      <c r="BAW200" s="10"/>
      <c r="BAX200" s="10"/>
      <c r="BAY200" s="10"/>
      <c r="BAZ200" s="10"/>
      <c r="BBA200" s="10"/>
      <c r="BBB200" s="10"/>
      <c r="BBC200" s="10"/>
      <c r="BBD200" s="10"/>
      <c r="BBE200" s="10"/>
      <c r="BBF200" s="10"/>
      <c r="BBG200" s="10"/>
      <c r="BBH200" s="10"/>
      <c r="BBI200" s="10"/>
      <c r="BBJ200" s="10"/>
      <c r="BBK200" s="10"/>
      <c r="BBL200" s="10"/>
      <c r="BBM200" s="10"/>
      <c r="BBN200" s="10"/>
      <c r="BBO200" s="10"/>
      <c r="BBP200" s="10"/>
      <c r="BBQ200" s="10"/>
      <c r="BBR200" s="10"/>
      <c r="BBS200" s="10"/>
      <c r="BBT200" s="10"/>
      <c r="BBU200" s="10"/>
      <c r="BBV200" s="10"/>
      <c r="BBW200" s="10"/>
      <c r="BBX200" s="10"/>
      <c r="BBY200" s="10"/>
      <c r="BBZ200" s="10"/>
      <c r="BCA200" s="10"/>
      <c r="BCB200" s="10"/>
      <c r="BCC200" s="10"/>
      <c r="BCD200" s="10"/>
      <c r="BCE200" s="10"/>
      <c r="BCF200" s="10"/>
      <c r="BCG200" s="10"/>
      <c r="BCH200" s="10"/>
      <c r="BCI200" s="10"/>
      <c r="BCJ200" s="10"/>
      <c r="BCK200" s="10"/>
      <c r="BCL200" s="10"/>
      <c r="BCM200" s="10"/>
      <c r="BCN200" s="10"/>
      <c r="BCO200" s="10"/>
      <c r="BCP200" s="10"/>
      <c r="BCQ200" s="10"/>
      <c r="BCR200" s="10"/>
      <c r="BCS200" s="10"/>
      <c r="BCT200" s="10"/>
      <c r="BCU200" s="10"/>
      <c r="BCV200" s="10"/>
      <c r="BCW200" s="10"/>
      <c r="BCX200" s="10"/>
      <c r="BCY200" s="10"/>
      <c r="BCZ200" s="10"/>
      <c r="BDA200" s="10"/>
      <c r="BDB200" s="10"/>
      <c r="BDC200" s="10"/>
      <c r="BDD200" s="10"/>
      <c r="BDE200" s="10"/>
      <c r="BDF200" s="10"/>
      <c r="BDG200" s="10"/>
      <c r="BDH200" s="10"/>
      <c r="BDI200" s="10"/>
      <c r="BDJ200" s="10"/>
      <c r="BDK200" s="10"/>
      <c r="BDL200" s="10"/>
      <c r="BDM200" s="10"/>
      <c r="BDN200" s="10"/>
      <c r="BDO200" s="10"/>
      <c r="BDP200" s="10"/>
      <c r="BDQ200" s="10"/>
      <c r="BDR200" s="10"/>
      <c r="BDS200" s="10"/>
      <c r="BDT200" s="10"/>
      <c r="BDU200" s="10"/>
      <c r="BDV200" s="10"/>
      <c r="BDW200" s="10"/>
      <c r="BDX200" s="10"/>
      <c r="BDY200" s="10"/>
      <c r="BDZ200" s="10"/>
      <c r="BEA200" s="10"/>
      <c r="BEB200" s="10"/>
      <c r="BEC200" s="10"/>
      <c r="BED200" s="10"/>
      <c r="BEE200" s="10"/>
      <c r="BEF200" s="10"/>
      <c r="BEG200" s="10"/>
      <c r="BEH200" s="10"/>
      <c r="BEI200" s="10"/>
      <c r="BEJ200" s="10"/>
      <c r="BEK200" s="10"/>
      <c r="BEL200" s="10"/>
      <c r="BEM200" s="10"/>
      <c r="BEN200" s="10"/>
      <c r="BEO200" s="10"/>
      <c r="BEP200" s="10"/>
      <c r="BEQ200" s="10"/>
      <c r="BER200" s="10"/>
      <c r="BES200" s="10"/>
      <c r="BET200" s="10"/>
      <c r="BEU200" s="10"/>
      <c r="BEV200" s="10"/>
      <c r="BEW200" s="10"/>
      <c r="BEX200" s="10"/>
      <c r="BEY200" s="10"/>
      <c r="BEZ200" s="10"/>
      <c r="BFA200" s="10"/>
      <c r="BFB200" s="10"/>
      <c r="BFC200" s="10"/>
      <c r="BFD200" s="10"/>
      <c r="BFE200" s="10"/>
      <c r="BFF200" s="10"/>
      <c r="BFG200" s="10"/>
      <c r="BFH200" s="10"/>
      <c r="BFI200" s="10"/>
      <c r="BFJ200" s="10"/>
      <c r="BFK200" s="10"/>
      <c r="BFL200" s="10"/>
      <c r="BFM200" s="10"/>
      <c r="BFN200" s="10"/>
      <c r="BFO200" s="10"/>
      <c r="BFP200" s="10"/>
      <c r="BFQ200" s="10"/>
      <c r="BFR200" s="10"/>
      <c r="BFS200" s="10"/>
      <c r="BFT200" s="10"/>
      <c r="BFU200" s="10"/>
      <c r="BFV200" s="10"/>
      <c r="BFW200" s="10"/>
      <c r="BFX200" s="10"/>
      <c r="BFY200" s="10"/>
      <c r="BFZ200" s="10"/>
      <c r="BGA200" s="10"/>
      <c r="BGB200" s="10"/>
      <c r="BGC200" s="10"/>
      <c r="BGD200" s="10"/>
      <c r="BGE200" s="10"/>
      <c r="BGF200" s="10"/>
      <c r="BGG200" s="10"/>
      <c r="BGH200" s="10"/>
      <c r="BGI200" s="10"/>
      <c r="BGJ200" s="10"/>
      <c r="BGK200" s="10"/>
      <c r="BGL200" s="10"/>
      <c r="BGM200" s="10"/>
      <c r="BGN200" s="10"/>
      <c r="BGO200" s="10"/>
      <c r="BGP200" s="10"/>
      <c r="BGQ200" s="10"/>
      <c r="BGR200" s="10"/>
      <c r="BGS200" s="10"/>
      <c r="BGT200" s="10"/>
      <c r="BGU200" s="10"/>
      <c r="BGV200" s="10"/>
      <c r="BGW200" s="10"/>
      <c r="BGX200" s="10"/>
      <c r="BGY200" s="10"/>
      <c r="BGZ200" s="10"/>
      <c r="BHA200" s="10"/>
      <c r="BHB200" s="10"/>
      <c r="BHC200" s="10"/>
      <c r="BHD200" s="10"/>
      <c r="BHE200" s="10"/>
      <c r="BHF200" s="10"/>
      <c r="BHG200" s="10"/>
      <c r="BHH200" s="10"/>
      <c r="BHI200" s="10"/>
      <c r="BHJ200" s="10"/>
      <c r="BHK200" s="10"/>
      <c r="BHL200" s="10"/>
      <c r="BHM200" s="10"/>
      <c r="BHN200" s="10"/>
      <c r="BHO200" s="10"/>
      <c r="BHP200" s="10"/>
      <c r="BHQ200" s="10"/>
      <c r="BHR200" s="10"/>
      <c r="BHS200" s="10"/>
      <c r="BHT200" s="10"/>
      <c r="BHU200" s="10"/>
      <c r="BHV200" s="10"/>
      <c r="BHW200" s="10"/>
      <c r="BHX200" s="10"/>
      <c r="BHY200" s="10"/>
      <c r="BHZ200" s="10"/>
      <c r="BIA200" s="10"/>
      <c r="BIB200" s="10"/>
      <c r="BIC200" s="10"/>
      <c r="BID200" s="10"/>
      <c r="BIE200" s="10"/>
      <c r="BIF200" s="10"/>
      <c r="BIG200" s="10"/>
      <c r="BIH200" s="10"/>
      <c r="BII200" s="10"/>
      <c r="BIJ200" s="10"/>
      <c r="BIK200" s="10"/>
      <c r="BIL200" s="10"/>
      <c r="BIM200" s="10"/>
      <c r="BIN200" s="10"/>
      <c r="BIO200" s="10"/>
      <c r="BIP200" s="10"/>
      <c r="BIQ200" s="10"/>
      <c r="BIR200" s="10"/>
      <c r="BIS200" s="10"/>
      <c r="BIT200" s="10"/>
      <c r="BIU200" s="10"/>
      <c r="BIV200" s="10"/>
      <c r="BIW200" s="10"/>
      <c r="BIX200" s="10"/>
      <c r="BIY200" s="10"/>
      <c r="BIZ200" s="10"/>
      <c r="BJA200" s="10"/>
      <c r="BJB200" s="10"/>
      <c r="BJC200" s="10"/>
      <c r="BJD200" s="10"/>
      <c r="BJE200" s="10"/>
      <c r="BJF200" s="10"/>
      <c r="BJG200" s="10"/>
      <c r="BJH200" s="10"/>
      <c r="BJI200" s="10"/>
      <c r="BJJ200" s="10"/>
      <c r="BJK200" s="10"/>
      <c r="BJL200" s="10"/>
      <c r="BJM200" s="10"/>
      <c r="BJN200" s="10"/>
      <c r="BJO200" s="10"/>
      <c r="BJP200" s="10"/>
      <c r="BJQ200" s="10"/>
      <c r="BJR200" s="10"/>
      <c r="BJS200" s="10"/>
      <c r="BJT200" s="10"/>
      <c r="BJU200" s="10"/>
      <c r="BJV200" s="10"/>
      <c r="BJW200" s="10"/>
      <c r="BJX200" s="10"/>
      <c r="BJY200" s="10"/>
      <c r="BJZ200" s="10"/>
      <c r="BKA200" s="10"/>
      <c r="BKB200" s="10"/>
      <c r="BKC200" s="10"/>
      <c r="BKD200" s="10"/>
      <c r="BKE200" s="10"/>
      <c r="BKF200" s="10"/>
      <c r="BKG200" s="10"/>
      <c r="BKH200" s="10"/>
      <c r="BKI200" s="10"/>
      <c r="BKJ200" s="10"/>
      <c r="BKK200" s="10"/>
      <c r="BKL200" s="10"/>
      <c r="BKM200" s="10"/>
      <c r="BKN200" s="10"/>
      <c r="BKO200" s="10"/>
      <c r="BKP200" s="10"/>
      <c r="BKQ200" s="10"/>
      <c r="BKR200" s="10"/>
      <c r="BKS200" s="10"/>
      <c r="BKT200" s="10"/>
      <c r="BKU200" s="10"/>
      <c r="BKV200" s="10"/>
      <c r="BKW200" s="10"/>
      <c r="BKX200" s="10"/>
      <c r="BKY200" s="10"/>
      <c r="BKZ200" s="10"/>
      <c r="BLA200" s="10"/>
      <c r="BLB200" s="10"/>
      <c r="BLC200" s="10"/>
      <c r="BLD200" s="10"/>
      <c r="BLE200" s="10"/>
      <c r="BLF200" s="10"/>
      <c r="BLG200" s="10"/>
      <c r="BLH200" s="10"/>
      <c r="BLI200" s="10"/>
      <c r="BLJ200" s="10"/>
      <c r="BLK200" s="10"/>
      <c r="BLL200" s="10"/>
      <c r="BLM200" s="10"/>
      <c r="BLN200" s="10"/>
      <c r="BLO200" s="10"/>
      <c r="BLP200" s="10"/>
      <c r="BLQ200" s="10"/>
      <c r="BLR200" s="10"/>
      <c r="BLS200" s="10"/>
      <c r="BLT200" s="10"/>
      <c r="BLU200" s="10"/>
      <c r="BLV200" s="10"/>
      <c r="BLW200" s="10"/>
      <c r="BLX200" s="10"/>
      <c r="BLY200" s="10"/>
      <c r="BLZ200" s="10"/>
      <c r="BMA200" s="10"/>
      <c r="BMB200" s="10"/>
      <c r="BMC200" s="10"/>
      <c r="BMD200" s="10"/>
      <c r="BME200" s="10"/>
      <c r="BMF200" s="10"/>
      <c r="BMG200" s="10"/>
      <c r="BMH200" s="10"/>
      <c r="BMI200" s="10"/>
      <c r="BMJ200" s="10"/>
      <c r="BMK200" s="10"/>
      <c r="BML200" s="10"/>
      <c r="BMM200" s="10"/>
      <c r="BMN200" s="10"/>
      <c r="BMO200" s="10"/>
      <c r="BMP200" s="10"/>
      <c r="BMQ200" s="10"/>
      <c r="BMR200" s="10"/>
      <c r="BMS200" s="10"/>
      <c r="BMT200" s="10"/>
      <c r="BMU200" s="10"/>
      <c r="BMV200" s="10"/>
      <c r="BMW200" s="10"/>
      <c r="BMX200" s="10"/>
      <c r="BMY200" s="10"/>
      <c r="BMZ200" s="10"/>
      <c r="BNA200" s="10"/>
      <c r="BNB200" s="10"/>
      <c r="BNC200" s="10"/>
      <c r="BND200" s="10"/>
      <c r="BNE200" s="10"/>
      <c r="BNF200" s="10"/>
      <c r="BNG200" s="10"/>
      <c r="BNH200" s="10"/>
      <c r="BNI200" s="10"/>
      <c r="BNJ200" s="10"/>
      <c r="BNK200" s="10"/>
      <c r="BNL200" s="10"/>
      <c r="BNM200" s="10"/>
      <c r="BNN200" s="10"/>
      <c r="BNO200" s="10"/>
      <c r="BNP200" s="10"/>
      <c r="BNQ200" s="10"/>
      <c r="BNR200" s="10"/>
      <c r="BNS200" s="10"/>
      <c r="BNT200" s="10"/>
      <c r="BNU200" s="10"/>
      <c r="BNV200" s="10"/>
      <c r="BNW200" s="10"/>
      <c r="BNX200" s="10"/>
      <c r="BNY200" s="10"/>
      <c r="BNZ200" s="10"/>
      <c r="BOA200" s="10"/>
      <c r="BOB200" s="10"/>
      <c r="BOC200" s="10"/>
      <c r="BOD200" s="10"/>
      <c r="BOE200" s="10"/>
      <c r="BOF200" s="10"/>
      <c r="BOG200" s="10"/>
      <c r="BOH200" s="10"/>
      <c r="BOI200" s="10"/>
      <c r="BOJ200" s="10"/>
      <c r="BOK200" s="10"/>
      <c r="BOL200" s="10"/>
      <c r="BOM200" s="10"/>
      <c r="BON200" s="10"/>
      <c r="BOO200" s="10"/>
      <c r="BOP200" s="10"/>
      <c r="BOQ200" s="10"/>
      <c r="BOR200" s="10"/>
      <c r="BOS200" s="10"/>
      <c r="BOT200" s="10"/>
      <c r="BOU200" s="10"/>
      <c r="BOV200" s="10"/>
      <c r="BOW200" s="10"/>
      <c r="BOX200" s="10"/>
      <c r="BOY200" s="10"/>
      <c r="BOZ200" s="10"/>
      <c r="BPA200" s="10"/>
      <c r="BPB200" s="10"/>
      <c r="BPC200" s="10"/>
      <c r="BPD200" s="10"/>
      <c r="BPE200" s="10"/>
      <c r="BPF200" s="10"/>
      <c r="BPG200" s="10"/>
      <c r="BPH200" s="10"/>
      <c r="BPI200" s="10"/>
      <c r="BPJ200" s="10"/>
      <c r="BPK200" s="10"/>
      <c r="BPL200" s="10"/>
      <c r="BPM200" s="10"/>
      <c r="BPN200" s="10"/>
      <c r="BPO200" s="10"/>
      <c r="BPP200" s="10"/>
      <c r="BPQ200" s="10"/>
      <c r="BPR200" s="10"/>
      <c r="BPS200" s="10"/>
      <c r="BPT200" s="10"/>
      <c r="BPU200" s="10"/>
      <c r="BPV200" s="10"/>
      <c r="BPW200" s="10"/>
      <c r="BPX200" s="10"/>
      <c r="BPY200" s="10"/>
      <c r="BPZ200" s="10"/>
      <c r="BQA200" s="10"/>
      <c r="BQB200" s="10"/>
      <c r="BQC200" s="10"/>
      <c r="BQD200" s="10"/>
      <c r="BQE200" s="10"/>
      <c r="BQF200" s="10"/>
      <c r="BQG200" s="10"/>
      <c r="BQH200" s="10"/>
      <c r="BQI200" s="10"/>
      <c r="BQJ200" s="10"/>
      <c r="BQK200" s="10"/>
      <c r="BQL200" s="10"/>
      <c r="BQM200" s="10"/>
      <c r="BQN200" s="10"/>
      <c r="BQO200" s="10"/>
      <c r="BQP200" s="10"/>
      <c r="BQQ200" s="10"/>
      <c r="BQR200" s="10"/>
      <c r="BQS200" s="10"/>
      <c r="BQT200" s="10"/>
      <c r="BQU200" s="10"/>
      <c r="BQV200" s="10"/>
      <c r="BQW200" s="10"/>
      <c r="BQX200" s="10"/>
      <c r="BQY200" s="10"/>
      <c r="BQZ200" s="10"/>
      <c r="BRA200" s="10"/>
      <c r="BRB200" s="10"/>
      <c r="BRC200" s="10"/>
      <c r="BRD200" s="10"/>
      <c r="BRE200" s="10"/>
      <c r="BRF200" s="10"/>
      <c r="BRG200" s="10"/>
      <c r="BRH200" s="10"/>
      <c r="BRI200" s="10"/>
      <c r="BRJ200" s="10"/>
      <c r="BRK200" s="10"/>
      <c r="BRL200" s="10"/>
      <c r="BRM200" s="10"/>
      <c r="BRN200" s="10"/>
      <c r="BRO200" s="10"/>
      <c r="BRP200" s="10"/>
      <c r="BRQ200" s="10"/>
      <c r="BRR200" s="10"/>
      <c r="BRS200" s="10"/>
      <c r="BRT200" s="10"/>
      <c r="BRU200" s="10"/>
      <c r="BRV200" s="10"/>
      <c r="BRW200" s="10"/>
      <c r="BRX200" s="10"/>
      <c r="BRY200" s="10"/>
      <c r="BRZ200" s="10"/>
      <c r="BSA200" s="10"/>
      <c r="BSB200" s="10"/>
      <c r="BSC200" s="10"/>
      <c r="BSD200" s="10"/>
      <c r="BSE200" s="10"/>
      <c r="BSF200" s="10"/>
      <c r="BSG200" s="10"/>
      <c r="BSH200" s="10"/>
      <c r="BSI200" s="10"/>
      <c r="BSJ200" s="10"/>
      <c r="BSK200" s="10"/>
      <c r="BSL200" s="10"/>
      <c r="BSM200" s="10"/>
      <c r="BSN200" s="10"/>
      <c r="BSO200" s="10"/>
      <c r="BSP200" s="10"/>
      <c r="BSQ200" s="10"/>
      <c r="BSR200" s="10"/>
      <c r="BSS200" s="10"/>
      <c r="BST200" s="10"/>
      <c r="BSU200" s="10"/>
      <c r="BSV200" s="10"/>
      <c r="BSW200" s="10"/>
      <c r="BSX200" s="10"/>
      <c r="BSY200" s="10"/>
      <c r="BSZ200" s="10"/>
      <c r="BTA200" s="10"/>
      <c r="BTB200" s="10"/>
      <c r="BTC200" s="10"/>
      <c r="BTD200" s="10"/>
      <c r="BTE200" s="10"/>
      <c r="BTF200" s="10"/>
      <c r="BTG200" s="10"/>
      <c r="BTH200" s="10"/>
      <c r="BTI200" s="10"/>
      <c r="BTJ200" s="10"/>
      <c r="BTK200" s="10"/>
      <c r="BTL200" s="10"/>
      <c r="BTM200" s="10"/>
      <c r="BTN200" s="10"/>
      <c r="BTO200" s="10"/>
      <c r="BTP200" s="10"/>
      <c r="BTQ200" s="10"/>
      <c r="BTR200" s="10"/>
      <c r="BTS200" s="10"/>
      <c r="BTT200" s="10"/>
      <c r="BTU200" s="10"/>
      <c r="BTV200" s="10"/>
      <c r="BTW200" s="10"/>
      <c r="BTX200" s="10"/>
      <c r="BTY200" s="10"/>
      <c r="BTZ200" s="10"/>
      <c r="BUA200" s="10"/>
      <c r="BUB200" s="10"/>
      <c r="BUC200" s="10"/>
      <c r="BUD200" s="10"/>
      <c r="BUE200" s="10"/>
      <c r="BUF200" s="10"/>
      <c r="BUG200" s="10"/>
      <c r="BUH200" s="10"/>
      <c r="BUI200" s="10"/>
      <c r="BUJ200" s="10"/>
      <c r="BUK200" s="10"/>
      <c r="BUL200" s="10"/>
      <c r="BUM200" s="10"/>
      <c r="BUN200" s="10"/>
      <c r="BUO200" s="10"/>
      <c r="BUP200" s="10"/>
      <c r="BUQ200" s="10"/>
      <c r="BUR200" s="10"/>
      <c r="BUS200" s="10"/>
      <c r="BUT200" s="10"/>
      <c r="BUU200" s="10"/>
      <c r="BUV200" s="10"/>
      <c r="BUW200" s="10"/>
      <c r="BUX200" s="10"/>
      <c r="BUY200" s="10"/>
      <c r="BUZ200" s="10"/>
      <c r="BVA200" s="10"/>
      <c r="BVB200" s="10"/>
      <c r="BVC200" s="10"/>
      <c r="BVD200" s="10"/>
      <c r="BVE200" s="10"/>
      <c r="BVF200" s="10"/>
      <c r="BVG200" s="10"/>
      <c r="BVH200" s="10"/>
      <c r="BVI200" s="10"/>
      <c r="BVJ200" s="10"/>
      <c r="BVK200" s="10"/>
      <c r="BVL200" s="10"/>
      <c r="BVM200" s="10"/>
      <c r="BVN200" s="10"/>
      <c r="BVO200" s="10"/>
      <c r="BVP200" s="10"/>
      <c r="BVQ200" s="10"/>
      <c r="BVR200" s="10"/>
      <c r="BVS200" s="10"/>
      <c r="BVT200" s="10"/>
      <c r="BVU200" s="10"/>
      <c r="BVV200" s="10"/>
      <c r="BVW200" s="10"/>
      <c r="BVX200" s="10"/>
      <c r="BVY200" s="10"/>
      <c r="BVZ200" s="10"/>
      <c r="BWA200" s="10"/>
      <c r="BWB200" s="10"/>
      <c r="BWC200" s="10"/>
      <c r="BWD200" s="10"/>
      <c r="BWE200" s="10"/>
      <c r="BWF200" s="10"/>
      <c r="BWG200" s="10"/>
      <c r="BWH200" s="10"/>
      <c r="BWI200" s="10"/>
      <c r="BWJ200" s="10"/>
      <c r="BWK200" s="10"/>
      <c r="BWL200" s="10"/>
      <c r="BWM200" s="10"/>
      <c r="BWN200" s="10"/>
      <c r="BWO200" s="10"/>
      <c r="BWP200" s="10"/>
      <c r="BWQ200" s="10"/>
      <c r="BWR200" s="10"/>
      <c r="BWS200" s="10"/>
      <c r="BWT200" s="10"/>
      <c r="BWU200" s="10"/>
      <c r="BWV200" s="10"/>
      <c r="BWW200" s="10"/>
      <c r="BWX200" s="10"/>
      <c r="BWY200" s="10"/>
      <c r="BWZ200" s="10"/>
      <c r="BXA200" s="10"/>
      <c r="BXB200" s="10"/>
      <c r="BXC200" s="10"/>
      <c r="BXD200" s="10"/>
      <c r="BXE200" s="10"/>
      <c r="BXF200" s="10"/>
      <c r="BXG200" s="10"/>
      <c r="BXH200" s="10"/>
      <c r="BXI200" s="10"/>
      <c r="BXJ200" s="10"/>
      <c r="BXK200" s="10"/>
      <c r="BXL200" s="10"/>
      <c r="BXM200" s="10"/>
      <c r="BXN200" s="10"/>
      <c r="BXO200" s="10"/>
      <c r="BXP200" s="10"/>
      <c r="BXQ200" s="10"/>
      <c r="BXR200" s="10"/>
      <c r="BXS200" s="10"/>
      <c r="BXT200" s="10"/>
      <c r="BXU200" s="10"/>
      <c r="BXV200" s="10"/>
      <c r="BXW200" s="10"/>
      <c r="BXX200" s="10"/>
      <c r="BXY200" s="10"/>
      <c r="BXZ200" s="10"/>
      <c r="BYA200" s="10"/>
      <c r="BYB200" s="10"/>
      <c r="BYC200" s="10"/>
      <c r="BYD200" s="10"/>
      <c r="BYE200" s="10"/>
      <c r="BYF200" s="10"/>
      <c r="BYG200" s="10"/>
      <c r="BYH200" s="10"/>
      <c r="BYI200" s="10"/>
      <c r="BYJ200" s="10"/>
      <c r="BYK200" s="10"/>
      <c r="BYL200" s="10"/>
      <c r="BYM200" s="10"/>
      <c r="BYN200" s="10"/>
      <c r="BYO200" s="10"/>
      <c r="BYP200" s="10"/>
      <c r="BYQ200" s="10"/>
      <c r="BYR200" s="10"/>
      <c r="BYS200" s="10"/>
      <c r="BYT200" s="10"/>
      <c r="BYU200" s="10"/>
      <c r="BYV200" s="10"/>
      <c r="BYW200" s="10"/>
      <c r="BYX200" s="10"/>
      <c r="BYY200" s="10"/>
      <c r="BYZ200" s="10"/>
      <c r="BZA200" s="10"/>
      <c r="BZB200" s="10"/>
      <c r="BZC200" s="10"/>
      <c r="BZD200" s="10"/>
      <c r="BZE200" s="10"/>
      <c r="BZF200" s="10"/>
      <c r="BZG200" s="10"/>
      <c r="BZH200" s="10"/>
      <c r="BZI200" s="10"/>
      <c r="BZJ200" s="10"/>
      <c r="BZK200" s="10"/>
      <c r="BZL200" s="10"/>
      <c r="BZM200" s="10"/>
      <c r="BZN200" s="10"/>
      <c r="BZO200" s="10"/>
      <c r="BZP200" s="10"/>
      <c r="BZQ200" s="10"/>
      <c r="BZR200" s="10"/>
      <c r="BZS200" s="10"/>
      <c r="BZT200" s="10"/>
      <c r="BZU200" s="10"/>
      <c r="BZV200" s="10"/>
      <c r="BZW200" s="10"/>
      <c r="BZX200" s="10"/>
      <c r="BZY200" s="10"/>
      <c r="BZZ200" s="10"/>
      <c r="CAA200" s="10"/>
      <c r="CAB200" s="10"/>
      <c r="CAC200" s="10"/>
      <c r="CAD200" s="10"/>
      <c r="CAE200" s="10"/>
      <c r="CAF200" s="10"/>
      <c r="CAG200" s="10"/>
      <c r="CAH200" s="10"/>
      <c r="CAI200" s="10"/>
      <c r="CAJ200" s="10"/>
      <c r="CAK200" s="10"/>
      <c r="CAL200" s="10"/>
      <c r="CAM200" s="10"/>
      <c r="CAN200" s="10"/>
      <c r="CAO200" s="10"/>
      <c r="CAP200" s="10"/>
      <c r="CAQ200" s="10"/>
      <c r="CAR200" s="10"/>
      <c r="CAS200" s="10"/>
      <c r="CAT200" s="10"/>
      <c r="CAU200" s="10"/>
      <c r="CAV200" s="10"/>
      <c r="CAW200" s="10"/>
      <c r="CAX200" s="10"/>
      <c r="CAY200" s="10"/>
      <c r="CAZ200" s="10"/>
      <c r="CBA200" s="10"/>
      <c r="CBB200" s="10"/>
      <c r="CBC200" s="10"/>
      <c r="CBD200" s="10"/>
      <c r="CBE200" s="10"/>
      <c r="CBF200" s="10"/>
      <c r="CBG200" s="10"/>
      <c r="CBH200" s="10"/>
      <c r="CBI200" s="10"/>
      <c r="CBJ200" s="10"/>
      <c r="CBK200" s="10"/>
      <c r="CBL200" s="10"/>
      <c r="CBM200" s="10"/>
      <c r="CBN200" s="10"/>
      <c r="CBO200" s="10"/>
      <c r="CBP200" s="10"/>
      <c r="CBQ200" s="10"/>
      <c r="CBR200" s="10"/>
      <c r="CBS200" s="10"/>
      <c r="CBT200" s="10"/>
      <c r="CBU200" s="10"/>
      <c r="CBV200" s="10"/>
      <c r="CBW200" s="10"/>
      <c r="CBX200" s="10"/>
      <c r="CBY200" s="10"/>
      <c r="CBZ200" s="10"/>
      <c r="CCA200" s="10"/>
      <c r="CCB200" s="10"/>
      <c r="CCC200" s="10"/>
      <c r="CCD200" s="10"/>
      <c r="CCE200" s="10"/>
      <c r="CCF200" s="10"/>
      <c r="CCG200" s="10"/>
      <c r="CCH200" s="10"/>
      <c r="CCI200" s="10"/>
      <c r="CCJ200" s="10"/>
      <c r="CCK200" s="10"/>
      <c r="CCL200" s="10"/>
      <c r="CCM200" s="10"/>
      <c r="CCN200" s="10"/>
      <c r="CCO200" s="10"/>
      <c r="CCP200" s="10"/>
      <c r="CCQ200" s="10"/>
      <c r="CCR200" s="10"/>
      <c r="CCS200" s="10"/>
      <c r="CCT200" s="10"/>
      <c r="CCU200" s="10"/>
      <c r="CCV200" s="10"/>
      <c r="CCW200" s="10"/>
      <c r="CCX200" s="10"/>
      <c r="CCY200" s="10"/>
      <c r="CCZ200" s="10"/>
      <c r="CDA200" s="10"/>
      <c r="CDB200" s="10"/>
      <c r="CDC200" s="10"/>
      <c r="CDD200" s="10"/>
      <c r="CDE200" s="10"/>
      <c r="CDF200" s="10"/>
      <c r="CDG200" s="10"/>
      <c r="CDH200" s="10"/>
      <c r="CDI200" s="10"/>
      <c r="CDJ200" s="10"/>
      <c r="CDK200" s="10"/>
      <c r="CDL200" s="10"/>
      <c r="CDM200" s="10"/>
      <c r="CDN200" s="10"/>
      <c r="CDO200" s="10"/>
      <c r="CDP200" s="10"/>
      <c r="CDQ200" s="10"/>
      <c r="CDR200" s="10"/>
      <c r="CDS200" s="10"/>
      <c r="CDT200" s="10"/>
      <c r="CDU200" s="10"/>
      <c r="CDV200" s="10"/>
      <c r="CDW200" s="10"/>
      <c r="CDX200" s="10"/>
      <c r="CDY200" s="10"/>
      <c r="CDZ200" s="10"/>
      <c r="CEA200" s="10"/>
      <c r="CEB200" s="10"/>
      <c r="CEC200" s="10"/>
      <c r="CED200" s="10"/>
      <c r="CEE200" s="10"/>
      <c r="CEF200" s="10"/>
      <c r="CEG200" s="10"/>
      <c r="CEH200" s="10"/>
      <c r="CEI200" s="10"/>
      <c r="CEJ200" s="10"/>
      <c r="CEK200" s="10"/>
      <c r="CEL200" s="10"/>
      <c r="CEM200" s="10"/>
      <c r="CEN200" s="10"/>
      <c r="CEO200" s="10"/>
      <c r="CEP200" s="10"/>
      <c r="CEQ200" s="10"/>
      <c r="CER200" s="10"/>
      <c r="CES200" s="10"/>
      <c r="CET200" s="10"/>
      <c r="CEU200" s="10"/>
      <c r="CEV200" s="10"/>
      <c r="CEW200" s="10"/>
      <c r="CEX200" s="10"/>
      <c r="CEY200" s="10"/>
      <c r="CEZ200" s="10"/>
      <c r="CFA200" s="10"/>
      <c r="CFB200" s="10"/>
      <c r="CFC200" s="10"/>
      <c r="CFD200" s="10"/>
      <c r="CFE200" s="10"/>
      <c r="CFF200" s="10"/>
      <c r="CFG200" s="10"/>
      <c r="CFH200" s="10"/>
      <c r="CFI200" s="10"/>
      <c r="CFJ200" s="10"/>
      <c r="CFK200" s="10"/>
      <c r="CFL200" s="10"/>
      <c r="CFM200" s="10"/>
      <c r="CFN200" s="10"/>
      <c r="CFO200" s="10"/>
      <c r="CFP200" s="10"/>
      <c r="CFQ200" s="10"/>
      <c r="CFR200" s="10"/>
      <c r="CFS200" s="10"/>
      <c r="CFT200" s="10"/>
      <c r="CFU200" s="10"/>
      <c r="CFV200" s="10"/>
      <c r="CFW200" s="10"/>
      <c r="CFX200" s="10"/>
      <c r="CFY200" s="10"/>
      <c r="CFZ200" s="10"/>
      <c r="CGA200" s="10"/>
      <c r="CGB200" s="10"/>
      <c r="CGC200" s="10"/>
      <c r="CGD200" s="10"/>
      <c r="CGE200" s="10"/>
      <c r="CGF200" s="10"/>
      <c r="CGG200" s="10"/>
      <c r="CGH200" s="10"/>
      <c r="CGI200" s="10"/>
      <c r="CGJ200" s="10"/>
      <c r="CGK200" s="10"/>
      <c r="CGL200" s="10"/>
      <c r="CGM200" s="10"/>
      <c r="CGN200" s="10"/>
      <c r="CGO200" s="10"/>
      <c r="CGP200" s="10"/>
      <c r="CGQ200" s="10"/>
      <c r="CGR200" s="10"/>
      <c r="CGS200" s="10"/>
      <c r="CGT200" s="10"/>
      <c r="CGU200" s="10"/>
      <c r="CGV200" s="10"/>
      <c r="CGW200" s="10"/>
      <c r="CGX200" s="10"/>
      <c r="CGY200" s="10"/>
      <c r="CGZ200" s="10"/>
      <c r="CHA200" s="10"/>
      <c r="CHB200" s="10"/>
      <c r="CHC200" s="10"/>
      <c r="CHD200" s="10"/>
      <c r="CHE200" s="10"/>
      <c r="CHF200" s="10"/>
      <c r="CHG200" s="10"/>
      <c r="CHH200" s="10"/>
      <c r="CHI200" s="10"/>
      <c r="CHJ200" s="10"/>
      <c r="CHK200" s="10"/>
      <c r="CHL200" s="10"/>
      <c r="CHM200" s="10"/>
      <c r="CHN200" s="10"/>
      <c r="CHO200" s="10"/>
      <c r="CHP200" s="10"/>
      <c r="CHQ200" s="10"/>
      <c r="CHR200" s="10"/>
      <c r="CHS200" s="10"/>
      <c r="CHT200" s="10"/>
      <c r="CHU200" s="10"/>
      <c r="CHV200" s="10"/>
      <c r="CHW200" s="10"/>
      <c r="CHX200" s="10"/>
      <c r="CHY200" s="10"/>
      <c r="CHZ200" s="10"/>
      <c r="CIA200" s="10"/>
      <c r="CIB200" s="10"/>
      <c r="CIC200" s="10"/>
      <c r="CID200" s="10"/>
      <c r="CIE200" s="10"/>
      <c r="CIF200" s="10"/>
      <c r="CIG200" s="10"/>
      <c r="CIH200" s="10"/>
      <c r="CII200" s="10"/>
      <c r="CIJ200" s="10"/>
      <c r="CIK200" s="10"/>
      <c r="CIL200" s="10"/>
      <c r="CIM200" s="10"/>
      <c r="CIN200" s="10"/>
      <c r="CIO200" s="10"/>
      <c r="CIP200" s="10"/>
      <c r="CIQ200" s="10"/>
      <c r="CIR200" s="10"/>
      <c r="CIS200" s="10"/>
      <c r="CIT200" s="10"/>
      <c r="CIU200" s="10"/>
      <c r="CIV200" s="10"/>
      <c r="CIW200" s="10"/>
      <c r="CIX200" s="10"/>
      <c r="CIY200" s="10"/>
      <c r="CIZ200" s="10"/>
      <c r="CJA200" s="10"/>
      <c r="CJB200" s="10"/>
      <c r="CJC200" s="10"/>
      <c r="CJD200" s="10"/>
      <c r="CJE200" s="10"/>
      <c r="CJF200" s="10"/>
      <c r="CJG200" s="10"/>
      <c r="CJH200" s="10"/>
      <c r="CJI200" s="10"/>
      <c r="CJJ200" s="10"/>
      <c r="CJK200" s="10"/>
      <c r="CJL200" s="10"/>
      <c r="CJM200" s="10"/>
      <c r="CJN200" s="10"/>
      <c r="CJO200" s="10"/>
      <c r="CJP200" s="10"/>
      <c r="CJQ200" s="10"/>
      <c r="CJR200" s="10"/>
      <c r="CJS200" s="10"/>
      <c r="CJT200" s="10"/>
      <c r="CJU200" s="10"/>
      <c r="CJV200" s="10"/>
      <c r="CJW200" s="10"/>
      <c r="CJX200" s="10"/>
      <c r="CJY200" s="10"/>
      <c r="CJZ200" s="10"/>
      <c r="CKA200" s="10"/>
      <c r="CKB200" s="10"/>
      <c r="CKC200" s="10"/>
      <c r="CKD200" s="10"/>
      <c r="CKE200" s="10"/>
      <c r="CKF200" s="10"/>
      <c r="CKG200" s="10"/>
      <c r="CKH200" s="10"/>
      <c r="CKI200" s="10"/>
      <c r="CKJ200" s="10"/>
      <c r="CKK200" s="10"/>
      <c r="CKL200" s="10"/>
      <c r="CKM200" s="10"/>
      <c r="CKN200" s="10"/>
      <c r="CKO200" s="10"/>
      <c r="CKP200" s="10"/>
      <c r="CKQ200" s="10"/>
      <c r="CKR200" s="10"/>
      <c r="CKS200" s="10"/>
      <c r="CKT200" s="10"/>
      <c r="CKU200" s="10"/>
      <c r="CKV200" s="10"/>
      <c r="CKW200" s="10"/>
      <c r="CKX200" s="10"/>
      <c r="CKY200" s="10"/>
      <c r="CKZ200" s="10"/>
      <c r="CLA200" s="10"/>
      <c r="CLB200" s="10"/>
      <c r="CLC200" s="10"/>
      <c r="CLD200" s="10"/>
      <c r="CLE200" s="10"/>
      <c r="CLF200" s="10"/>
      <c r="CLG200" s="10"/>
      <c r="CLH200" s="10"/>
      <c r="CLI200" s="10"/>
      <c r="CLJ200" s="10"/>
      <c r="CLK200" s="10"/>
      <c r="CLL200" s="10"/>
      <c r="CLM200" s="10"/>
      <c r="CLN200" s="10"/>
      <c r="CLO200" s="10"/>
      <c r="CLP200" s="10"/>
      <c r="CLQ200" s="10"/>
      <c r="CLR200" s="10"/>
      <c r="CLS200" s="10"/>
      <c r="CLT200" s="10"/>
      <c r="CLU200" s="10"/>
      <c r="CLV200" s="10"/>
      <c r="CLW200" s="10"/>
      <c r="CLX200" s="10"/>
      <c r="CLY200" s="10"/>
      <c r="CLZ200" s="10"/>
      <c r="CMA200" s="10"/>
      <c r="CMB200" s="10"/>
      <c r="CMC200" s="10"/>
      <c r="CMD200" s="10"/>
      <c r="CME200" s="10"/>
      <c r="CMF200" s="10"/>
      <c r="CMG200" s="10"/>
      <c r="CMH200" s="10"/>
      <c r="CMI200" s="10"/>
      <c r="CMJ200" s="10"/>
      <c r="CMK200" s="10"/>
      <c r="CML200" s="10"/>
      <c r="CMM200" s="10"/>
      <c r="CMN200" s="10"/>
      <c r="CMO200" s="10"/>
      <c r="CMP200" s="10"/>
      <c r="CMQ200" s="10"/>
      <c r="CMR200" s="10"/>
      <c r="CMS200" s="10"/>
      <c r="CMT200" s="10"/>
      <c r="CMU200" s="10"/>
      <c r="CMV200" s="10"/>
      <c r="CMW200" s="10"/>
      <c r="CMX200" s="10"/>
      <c r="CMY200" s="10"/>
      <c r="CMZ200" s="10"/>
      <c r="CNA200" s="10"/>
      <c r="CNB200" s="10"/>
      <c r="CNC200" s="10"/>
      <c r="CND200" s="10"/>
      <c r="CNE200" s="10"/>
      <c r="CNF200" s="10"/>
      <c r="CNG200" s="10"/>
      <c r="CNH200" s="10"/>
      <c r="CNI200" s="10"/>
      <c r="CNJ200" s="10"/>
      <c r="CNK200" s="10"/>
      <c r="CNL200" s="10"/>
      <c r="CNM200" s="10"/>
      <c r="CNN200" s="10"/>
      <c r="CNO200" s="10"/>
      <c r="CNP200" s="10"/>
      <c r="CNQ200" s="10"/>
      <c r="CNR200" s="10"/>
      <c r="CNS200" s="10"/>
      <c r="CNT200" s="10"/>
      <c r="CNU200" s="10"/>
      <c r="CNV200" s="10"/>
      <c r="CNW200" s="10"/>
      <c r="CNX200" s="10"/>
      <c r="CNY200" s="10"/>
      <c r="CNZ200" s="10"/>
      <c r="COA200" s="10"/>
      <c r="COB200" s="10"/>
      <c r="COC200" s="10"/>
      <c r="COD200" s="10"/>
      <c r="COE200" s="10"/>
      <c r="COF200" s="10"/>
      <c r="COG200" s="10"/>
      <c r="COH200" s="10"/>
      <c r="COI200" s="10"/>
      <c r="COJ200" s="10"/>
      <c r="COK200" s="10"/>
      <c r="COL200" s="10"/>
      <c r="COM200" s="10"/>
      <c r="CON200" s="10"/>
      <c r="COO200" s="10"/>
      <c r="COP200" s="10"/>
      <c r="COQ200" s="10"/>
      <c r="COR200" s="10"/>
      <c r="COS200" s="10"/>
      <c r="COT200" s="10"/>
      <c r="COU200" s="10"/>
      <c r="COV200" s="10"/>
      <c r="COW200" s="10"/>
      <c r="COX200" s="10"/>
      <c r="COY200" s="10"/>
      <c r="COZ200" s="10"/>
      <c r="CPA200" s="10"/>
      <c r="CPB200" s="10"/>
      <c r="CPC200" s="10"/>
      <c r="CPD200" s="10"/>
      <c r="CPE200" s="10"/>
      <c r="CPF200" s="10"/>
      <c r="CPG200" s="10"/>
      <c r="CPH200" s="10"/>
      <c r="CPI200" s="10"/>
      <c r="CPJ200" s="10"/>
      <c r="CPK200" s="10"/>
      <c r="CPL200" s="10"/>
      <c r="CPM200" s="10"/>
      <c r="CPN200" s="10"/>
      <c r="CPO200" s="10"/>
      <c r="CPP200" s="10"/>
      <c r="CPQ200" s="10"/>
      <c r="CPR200" s="10"/>
      <c r="CPS200" s="10"/>
      <c r="CPT200" s="10"/>
      <c r="CPU200" s="10"/>
      <c r="CPV200" s="10"/>
      <c r="CPW200" s="10"/>
      <c r="CPX200" s="10"/>
      <c r="CPY200" s="10"/>
      <c r="CPZ200" s="10"/>
      <c r="CQA200" s="10"/>
      <c r="CQB200" s="10"/>
      <c r="CQC200" s="10"/>
      <c r="CQD200" s="10"/>
      <c r="CQE200" s="10"/>
      <c r="CQF200" s="10"/>
      <c r="CQG200" s="10"/>
      <c r="CQH200" s="10"/>
      <c r="CQI200" s="10"/>
      <c r="CQJ200" s="10"/>
      <c r="CQK200" s="10"/>
      <c r="CQL200" s="10"/>
      <c r="CQM200" s="10"/>
      <c r="CQN200" s="10"/>
      <c r="CQO200" s="10"/>
      <c r="CQP200" s="10"/>
      <c r="CQQ200" s="10"/>
      <c r="CQR200" s="10"/>
      <c r="CQS200" s="10"/>
      <c r="CQT200" s="10"/>
      <c r="CQU200" s="10"/>
      <c r="CQV200" s="10"/>
      <c r="CQW200" s="10"/>
      <c r="CQX200" s="10"/>
      <c r="CQY200" s="10"/>
      <c r="CQZ200" s="10"/>
      <c r="CRA200" s="10"/>
      <c r="CRB200" s="10"/>
      <c r="CRC200" s="10"/>
      <c r="CRD200" s="10"/>
      <c r="CRE200" s="10"/>
      <c r="CRF200" s="10"/>
      <c r="CRG200" s="10"/>
      <c r="CRH200" s="10"/>
      <c r="CRI200" s="10"/>
      <c r="CRJ200" s="10"/>
      <c r="CRK200" s="10"/>
      <c r="CRL200" s="10"/>
      <c r="CRM200" s="10"/>
      <c r="CRN200" s="10"/>
      <c r="CRO200" s="10"/>
      <c r="CRP200" s="10"/>
      <c r="CRQ200" s="10"/>
      <c r="CRR200" s="10"/>
      <c r="CRS200" s="10"/>
      <c r="CRT200" s="10"/>
      <c r="CRU200" s="10"/>
      <c r="CRV200" s="10"/>
      <c r="CRW200" s="10"/>
      <c r="CRX200" s="10"/>
      <c r="CRY200" s="10"/>
      <c r="CRZ200" s="10"/>
      <c r="CSA200" s="10"/>
      <c r="CSB200" s="10"/>
      <c r="CSC200" s="10"/>
      <c r="CSD200" s="10"/>
      <c r="CSE200" s="10"/>
      <c r="CSF200" s="10"/>
      <c r="CSG200" s="10"/>
      <c r="CSH200" s="10"/>
      <c r="CSI200" s="10"/>
      <c r="CSJ200" s="10"/>
      <c r="CSK200" s="10"/>
      <c r="CSL200" s="10"/>
      <c r="CSM200" s="10"/>
      <c r="CSN200" s="10"/>
      <c r="CSO200" s="10"/>
      <c r="CSP200" s="10"/>
      <c r="CSQ200" s="10"/>
      <c r="CSR200" s="10"/>
      <c r="CSS200" s="10"/>
      <c r="CST200" s="10"/>
      <c r="CSU200" s="10"/>
      <c r="CSV200" s="10"/>
      <c r="CSW200" s="10"/>
      <c r="CSX200" s="10"/>
      <c r="CSY200" s="10"/>
      <c r="CSZ200" s="10"/>
      <c r="CTA200" s="10"/>
      <c r="CTB200" s="10"/>
      <c r="CTC200" s="10"/>
      <c r="CTD200" s="10"/>
      <c r="CTE200" s="10"/>
      <c r="CTF200" s="10"/>
      <c r="CTG200" s="10"/>
      <c r="CTH200" s="10"/>
      <c r="CTI200" s="10"/>
      <c r="CTJ200" s="10"/>
      <c r="CTK200" s="10"/>
      <c r="CTL200" s="10"/>
      <c r="CTM200" s="10"/>
      <c r="CTN200" s="10"/>
      <c r="CTO200" s="10"/>
      <c r="CTP200" s="10"/>
      <c r="CTQ200" s="10"/>
      <c r="CTR200" s="10"/>
      <c r="CTS200" s="10"/>
      <c r="CTT200" s="10"/>
      <c r="CTU200" s="10"/>
      <c r="CTV200" s="10"/>
      <c r="CTW200" s="10"/>
      <c r="CTX200" s="10"/>
      <c r="CTY200" s="10"/>
      <c r="CTZ200" s="10"/>
      <c r="CUA200" s="10"/>
      <c r="CUB200" s="10"/>
      <c r="CUC200" s="10"/>
      <c r="CUD200" s="10"/>
      <c r="CUE200" s="10"/>
      <c r="CUF200" s="10"/>
      <c r="CUG200" s="10"/>
      <c r="CUH200" s="10"/>
      <c r="CUI200" s="10"/>
      <c r="CUJ200" s="10"/>
      <c r="CUK200" s="10"/>
      <c r="CUL200" s="10"/>
      <c r="CUM200" s="10"/>
      <c r="CUN200" s="10"/>
      <c r="CUO200" s="10"/>
      <c r="CUP200" s="10"/>
      <c r="CUQ200" s="10"/>
      <c r="CUR200" s="10"/>
      <c r="CUS200" s="10"/>
      <c r="CUT200" s="10"/>
      <c r="CUU200" s="10"/>
      <c r="CUV200" s="10"/>
      <c r="CUW200" s="10"/>
      <c r="CUX200" s="10"/>
      <c r="CUY200" s="10"/>
      <c r="CUZ200" s="10"/>
      <c r="CVA200" s="10"/>
      <c r="CVB200" s="10"/>
      <c r="CVC200" s="10"/>
      <c r="CVD200" s="10"/>
      <c r="CVE200" s="10"/>
      <c r="CVF200" s="10"/>
      <c r="CVG200" s="10"/>
      <c r="CVH200" s="10"/>
      <c r="CVI200" s="10"/>
      <c r="CVJ200" s="10"/>
      <c r="CVK200" s="10"/>
      <c r="CVL200" s="10"/>
      <c r="CVM200" s="10"/>
      <c r="CVN200" s="10"/>
      <c r="CVO200" s="10"/>
      <c r="CVP200" s="10"/>
      <c r="CVQ200" s="10"/>
      <c r="CVR200" s="10"/>
      <c r="CVS200" s="10"/>
      <c r="CVT200" s="10"/>
      <c r="CVU200" s="10"/>
      <c r="CVV200" s="10"/>
      <c r="CVW200" s="10"/>
      <c r="CVX200" s="10"/>
      <c r="CVY200" s="10"/>
      <c r="CVZ200" s="10"/>
      <c r="CWA200" s="10"/>
      <c r="CWB200" s="10"/>
      <c r="CWC200" s="10"/>
      <c r="CWD200" s="10"/>
      <c r="CWE200" s="10"/>
      <c r="CWF200" s="10"/>
      <c r="CWG200" s="10"/>
      <c r="CWH200" s="10"/>
      <c r="CWI200" s="10"/>
      <c r="CWJ200" s="10"/>
      <c r="CWK200" s="10"/>
      <c r="CWL200" s="10"/>
      <c r="CWM200" s="10"/>
      <c r="CWN200" s="10"/>
      <c r="CWO200" s="10"/>
      <c r="CWP200" s="10"/>
      <c r="CWQ200" s="10"/>
      <c r="CWR200" s="10"/>
      <c r="CWS200" s="10"/>
      <c r="CWT200" s="10"/>
      <c r="CWU200" s="10"/>
      <c r="CWV200" s="10"/>
      <c r="CWW200" s="10"/>
      <c r="CWX200" s="10"/>
      <c r="CWY200" s="10"/>
      <c r="CWZ200" s="10"/>
      <c r="CXA200" s="10"/>
      <c r="CXB200" s="10"/>
      <c r="CXC200" s="10"/>
      <c r="CXD200" s="10"/>
      <c r="CXE200" s="10"/>
      <c r="CXF200" s="10"/>
      <c r="CXG200" s="10"/>
      <c r="CXH200" s="10"/>
      <c r="CXI200" s="10"/>
      <c r="CXJ200" s="10"/>
      <c r="CXK200" s="10"/>
      <c r="CXL200" s="10"/>
      <c r="CXM200" s="10"/>
      <c r="CXN200" s="10"/>
      <c r="CXO200" s="10"/>
      <c r="CXP200" s="10"/>
      <c r="CXQ200" s="10"/>
      <c r="CXR200" s="10"/>
      <c r="CXS200" s="10"/>
      <c r="CXT200" s="10"/>
      <c r="CXU200" s="10"/>
      <c r="CXV200" s="10"/>
      <c r="CXW200" s="10"/>
      <c r="CXX200" s="10"/>
      <c r="CXY200" s="10"/>
      <c r="CXZ200" s="10"/>
      <c r="CYA200" s="10"/>
      <c r="CYB200" s="10"/>
      <c r="CYC200" s="10"/>
      <c r="CYD200" s="10"/>
      <c r="CYE200" s="10"/>
      <c r="CYF200" s="10"/>
      <c r="CYG200" s="10"/>
      <c r="CYH200" s="10"/>
      <c r="CYI200" s="10"/>
      <c r="CYJ200" s="10"/>
      <c r="CYK200" s="10"/>
      <c r="CYL200" s="10"/>
      <c r="CYM200" s="10"/>
      <c r="CYN200" s="10"/>
      <c r="CYO200" s="10"/>
      <c r="CYP200" s="10"/>
      <c r="CYQ200" s="10"/>
      <c r="CYR200" s="10"/>
      <c r="CYS200" s="10"/>
      <c r="CYT200" s="10"/>
      <c r="CYU200" s="10"/>
      <c r="CYV200" s="10"/>
      <c r="CYW200" s="10"/>
      <c r="CYX200" s="10"/>
      <c r="CYY200" s="10"/>
      <c r="CYZ200" s="10"/>
      <c r="CZA200" s="10"/>
      <c r="CZB200" s="10"/>
      <c r="CZC200" s="10"/>
      <c r="CZD200" s="10"/>
      <c r="CZE200" s="10"/>
      <c r="CZF200" s="10"/>
      <c r="CZG200" s="10"/>
      <c r="CZH200" s="10"/>
      <c r="CZI200" s="10"/>
      <c r="CZJ200" s="10"/>
      <c r="CZK200" s="10"/>
      <c r="CZL200" s="10"/>
      <c r="CZM200" s="10"/>
      <c r="CZN200" s="10"/>
      <c r="CZO200" s="10"/>
      <c r="CZP200" s="10"/>
      <c r="CZQ200" s="10"/>
      <c r="CZR200" s="10"/>
      <c r="CZS200" s="10"/>
      <c r="CZT200" s="10"/>
      <c r="CZU200" s="10"/>
      <c r="CZV200" s="10"/>
      <c r="CZW200" s="10"/>
      <c r="CZX200" s="10"/>
      <c r="CZY200" s="10"/>
      <c r="CZZ200" s="10"/>
      <c r="DAA200" s="10"/>
      <c r="DAB200" s="10"/>
      <c r="DAC200" s="10"/>
      <c r="DAD200" s="10"/>
      <c r="DAE200" s="10"/>
      <c r="DAF200" s="10"/>
      <c r="DAG200" s="10"/>
      <c r="DAH200" s="10"/>
      <c r="DAI200" s="10"/>
      <c r="DAJ200" s="10"/>
      <c r="DAK200" s="10"/>
      <c r="DAL200" s="10"/>
      <c r="DAM200" s="10"/>
      <c r="DAN200" s="10"/>
      <c r="DAO200" s="10"/>
      <c r="DAP200" s="10"/>
      <c r="DAQ200" s="10"/>
      <c r="DAR200" s="10"/>
      <c r="DAS200" s="10"/>
      <c r="DAT200" s="10"/>
      <c r="DAU200" s="10"/>
      <c r="DAV200" s="10"/>
      <c r="DAW200" s="10"/>
      <c r="DAX200" s="10"/>
      <c r="DAY200" s="10"/>
      <c r="DAZ200" s="10"/>
      <c r="DBA200" s="10"/>
      <c r="DBB200" s="10"/>
      <c r="DBC200" s="10"/>
      <c r="DBD200" s="10"/>
      <c r="DBE200" s="10"/>
      <c r="DBF200" s="10"/>
      <c r="DBG200" s="10"/>
      <c r="DBH200" s="10"/>
      <c r="DBI200" s="10"/>
      <c r="DBJ200" s="10"/>
      <c r="DBK200" s="10"/>
      <c r="DBL200" s="10"/>
      <c r="DBM200" s="10"/>
      <c r="DBN200" s="10"/>
      <c r="DBO200" s="10"/>
      <c r="DBP200" s="10"/>
      <c r="DBQ200" s="10"/>
      <c r="DBR200" s="10"/>
      <c r="DBS200" s="10"/>
      <c r="DBT200" s="10"/>
      <c r="DBU200" s="10"/>
      <c r="DBV200" s="10"/>
      <c r="DBW200" s="10"/>
      <c r="DBX200" s="10"/>
      <c r="DBY200" s="10"/>
      <c r="DBZ200" s="10"/>
      <c r="DCA200" s="10"/>
      <c r="DCB200" s="10"/>
      <c r="DCC200" s="10"/>
      <c r="DCD200" s="10"/>
      <c r="DCE200" s="10"/>
      <c r="DCF200" s="10"/>
      <c r="DCG200" s="10"/>
      <c r="DCH200" s="10"/>
      <c r="DCI200" s="10"/>
      <c r="DCJ200" s="10"/>
      <c r="DCK200" s="10"/>
      <c r="DCL200" s="10"/>
      <c r="DCM200" s="10"/>
      <c r="DCN200" s="10"/>
      <c r="DCO200" s="10"/>
      <c r="DCP200" s="10"/>
      <c r="DCQ200" s="10"/>
      <c r="DCR200" s="10"/>
      <c r="DCS200" s="10"/>
      <c r="DCT200" s="10"/>
      <c r="DCU200" s="10"/>
      <c r="DCV200" s="10"/>
      <c r="DCW200" s="10"/>
      <c r="DCX200" s="10"/>
      <c r="DCY200" s="10"/>
      <c r="DCZ200" s="10"/>
      <c r="DDA200" s="10"/>
      <c r="DDB200" s="10"/>
      <c r="DDC200" s="10"/>
      <c r="DDD200" s="10"/>
      <c r="DDE200" s="10"/>
      <c r="DDF200" s="10"/>
      <c r="DDG200" s="10"/>
      <c r="DDH200" s="10"/>
      <c r="DDI200" s="10"/>
      <c r="DDJ200" s="10"/>
      <c r="DDK200" s="10"/>
      <c r="DDL200" s="10"/>
      <c r="DDM200" s="10"/>
      <c r="DDN200" s="10"/>
      <c r="DDO200" s="10"/>
      <c r="DDP200" s="10"/>
      <c r="DDQ200" s="10"/>
      <c r="DDR200" s="10"/>
      <c r="DDS200" s="10"/>
      <c r="DDT200" s="10"/>
      <c r="DDU200" s="10"/>
      <c r="DDV200" s="10"/>
      <c r="DDW200" s="10"/>
      <c r="DDX200" s="10"/>
      <c r="DDY200" s="10"/>
      <c r="DDZ200" s="10"/>
      <c r="DEA200" s="10"/>
      <c r="DEB200" s="10"/>
      <c r="DEC200" s="10"/>
      <c r="DED200" s="10"/>
      <c r="DEE200" s="10"/>
      <c r="DEF200" s="10"/>
      <c r="DEG200" s="10"/>
      <c r="DEH200" s="10"/>
      <c r="DEI200" s="10"/>
      <c r="DEJ200" s="10"/>
      <c r="DEK200" s="10"/>
      <c r="DEL200" s="10"/>
      <c r="DEM200" s="10"/>
      <c r="DEN200" s="10"/>
      <c r="DEO200" s="10"/>
      <c r="DEP200" s="10"/>
      <c r="DEQ200" s="10"/>
      <c r="DER200" s="10"/>
      <c r="DES200" s="10"/>
      <c r="DET200" s="10"/>
      <c r="DEU200" s="10"/>
      <c r="DEV200" s="10"/>
      <c r="DEW200" s="10"/>
      <c r="DEX200" s="10"/>
      <c r="DEY200" s="10"/>
      <c r="DEZ200" s="10"/>
      <c r="DFA200" s="10"/>
      <c r="DFB200" s="10"/>
      <c r="DFC200" s="10"/>
      <c r="DFD200" s="10"/>
      <c r="DFE200" s="10"/>
      <c r="DFF200" s="10"/>
      <c r="DFG200" s="10"/>
      <c r="DFH200" s="10"/>
      <c r="DFI200" s="10"/>
      <c r="DFJ200" s="10"/>
      <c r="DFK200" s="10"/>
      <c r="DFL200" s="10"/>
      <c r="DFM200" s="10"/>
      <c r="DFN200" s="10"/>
      <c r="DFO200" s="10"/>
      <c r="DFP200" s="10"/>
      <c r="DFQ200" s="10"/>
      <c r="DFR200" s="10"/>
      <c r="DFS200" s="10"/>
      <c r="DFT200" s="10"/>
      <c r="DFU200" s="10"/>
      <c r="DFV200" s="10"/>
      <c r="DFW200" s="10"/>
      <c r="DFX200" s="10"/>
      <c r="DFY200" s="10"/>
      <c r="DFZ200" s="10"/>
      <c r="DGA200" s="10"/>
      <c r="DGB200" s="10"/>
      <c r="DGC200" s="10"/>
      <c r="DGD200" s="10"/>
      <c r="DGE200" s="10"/>
      <c r="DGF200" s="10"/>
      <c r="DGG200" s="10"/>
      <c r="DGH200" s="10"/>
      <c r="DGI200" s="10"/>
      <c r="DGJ200" s="10"/>
      <c r="DGK200" s="10"/>
      <c r="DGL200" s="10"/>
      <c r="DGM200" s="10"/>
      <c r="DGN200" s="10"/>
      <c r="DGO200" s="10"/>
      <c r="DGP200" s="10"/>
      <c r="DGQ200" s="10"/>
      <c r="DGR200" s="10"/>
      <c r="DGS200" s="10"/>
      <c r="DGT200" s="10"/>
      <c r="DGU200" s="10"/>
      <c r="DGV200" s="10"/>
      <c r="DGW200" s="10"/>
      <c r="DGX200" s="10"/>
      <c r="DGY200" s="10"/>
      <c r="DGZ200" s="10"/>
      <c r="DHA200" s="10"/>
      <c r="DHB200" s="10"/>
      <c r="DHC200" s="10"/>
      <c r="DHD200" s="10"/>
      <c r="DHE200" s="10"/>
      <c r="DHF200" s="10"/>
      <c r="DHG200" s="10"/>
      <c r="DHH200" s="10"/>
      <c r="DHI200" s="10"/>
      <c r="DHJ200" s="10"/>
      <c r="DHK200" s="10"/>
      <c r="DHL200" s="10"/>
      <c r="DHM200" s="10"/>
      <c r="DHN200" s="10"/>
      <c r="DHO200" s="10"/>
      <c r="DHP200" s="10"/>
      <c r="DHQ200" s="10"/>
      <c r="DHR200" s="10"/>
      <c r="DHS200" s="10"/>
      <c r="DHT200" s="10"/>
      <c r="DHU200" s="10"/>
      <c r="DHV200" s="10"/>
      <c r="DHW200" s="10"/>
      <c r="DHX200" s="10"/>
      <c r="DHY200" s="10"/>
      <c r="DHZ200" s="10"/>
      <c r="DIA200" s="10"/>
      <c r="DIB200" s="10"/>
      <c r="DIC200" s="10"/>
      <c r="DID200" s="10"/>
      <c r="DIE200" s="10"/>
      <c r="DIF200" s="10"/>
      <c r="DIG200" s="10"/>
      <c r="DIH200" s="10"/>
      <c r="DII200" s="10"/>
      <c r="DIJ200" s="10"/>
      <c r="DIK200" s="10"/>
      <c r="DIL200" s="10"/>
      <c r="DIM200" s="10"/>
      <c r="DIN200" s="10"/>
      <c r="DIO200" s="10"/>
      <c r="DIP200" s="10"/>
      <c r="DIQ200" s="10"/>
      <c r="DIR200" s="10"/>
      <c r="DIS200" s="10"/>
      <c r="DIT200" s="10"/>
      <c r="DIU200" s="10"/>
      <c r="DIV200" s="10"/>
      <c r="DIW200" s="10"/>
      <c r="DIX200" s="10"/>
      <c r="DIY200" s="10"/>
      <c r="DIZ200" s="10"/>
      <c r="DJA200" s="10"/>
      <c r="DJB200" s="10"/>
      <c r="DJC200" s="10"/>
      <c r="DJD200" s="10"/>
      <c r="DJE200" s="10"/>
      <c r="DJF200" s="10"/>
      <c r="DJG200" s="10"/>
      <c r="DJH200" s="10"/>
      <c r="DJI200" s="10"/>
      <c r="DJJ200" s="10"/>
      <c r="DJK200" s="10"/>
      <c r="DJL200" s="10"/>
      <c r="DJM200" s="10"/>
      <c r="DJN200" s="10"/>
      <c r="DJO200" s="10"/>
      <c r="DJP200" s="10"/>
      <c r="DJQ200" s="10"/>
      <c r="DJR200" s="10"/>
      <c r="DJS200" s="10"/>
      <c r="DJT200" s="10"/>
      <c r="DJU200" s="10"/>
      <c r="DJV200" s="10"/>
      <c r="DJW200" s="10"/>
      <c r="DJX200" s="10"/>
      <c r="DJY200" s="10"/>
      <c r="DJZ200" s="10"/>
      <c r="DKA200" s="10"/>
      <c r="DKB200" s="10"/>
      <c r="DKC200" s="10"/>
      <c r="DKD200" s="10"/>
      <c r="DKE200" s="10"/>
      <c r="DKF200" s="10"/>
      <c r="DKG200" s="10"/>
      <c r="DKH200" s="10"/>
      <c r="DKI200" s="10"/>
      <c r="DKJ200" s="10"/>
      <c r="DKK200" s="10"/>
      <c r="DKL200" s="10"/>
      <c r="DKM200" s="10"/>
      <c r="DKN200" s="10"/>
      <c r="DKO200" s="10"/>
      <c r="DKP200" s="10"/>
      <c r="DKQ200" s="10"/>
      <c r="DKR200" s="10"/>
      <c r="DKS200" s="10"/>
      <c r="DKT200" s="10"/>
      <c r="DKU200" s="10"/>
      <c r="DKV200" s="10"/>
      <c r="DKW200" s="10"/>
      <c r="DKX200" s="10"/>
      <c r="DKY200" s="10"/>
      <c r="DKZ200" s="10"/>
      <c r="DLA200" s="10"/>
      <c r="DLB200" s="10"/>
      <c r="DLC200" s="10"/>
      <c r="DLD200" s="10"/>
      <c r="DLE200" s="10"/>
      <c r="DLF200" s="10"/>
      <c r="DLG200" s="10"/>
      <c r="DLH200" s="10"/>
      <c r="DLI200" s="10"/>
      <c r="DLJ200" s="10"/>
      <c r="DLK200" s="10"/>
      <c r="DLL200" s="10"/>
      <c r="DLM200" s="10"/>
      <c r="DLN200" s="10"/>
      <c r="DLO200" s="10"/>
      <c r="DLP200" s="10"/>
      <c r="DLQ200" s="10"/>
      <c r="DLR200" s="10"/>
      <c r="DLS200" s="10"/>
      <c r="DLT200" s="10"/>
      <c r="DLU200" s="10"/>
      <c r="DLV200" s="10"/>
      <c r="DLW200" s="10"/>
      <c r="DLX200" s="10"/>
      <c r="DLY200" s="10"/>
      <c r="DLZ200" s="10"/>
      <c r="DMA200" s="10"/>
      <c r="DMB200" s="10"/>
      <c r="DMC200" s="10"/>
      <c r="DMD200" s="10"/>
      <c r="DME200" s="10"/>
      <c r="DMF200" s="10"/>
      <c r="DMG200" s="10"/>
      <c r="DMH200" s="10"/>
      <c r="DMI200" s="10"/>
      <c r="DMJ200" s="10"/>
      <c r="DMK200" s="10"/>
      <c r="DML200" s="10"/>
      <c r="DMM200" s="10"/>
      <c r="DMN200" s="10"/>
      <c r="DMO200" s="10"/>
      <c r="DMP200" s="10"/>
      <c r="DMQ200" s="10"/>
      <c r="DMR200" s="10"/>
      <c r="DMS200" s="10"/>
      <c r="DMT200" s="10"/>
      <c r="DMU200" s="10"/>
      <c r="DMV200" s="10"/>
      <c r="DMW200" s="10"/>
      <c r="DMX200" s="10"/>
      <c r="DMY200" s="10"/>
      <c r="DMZ200" s="10"/>
      <c r="DNA200" s="10"/>
      <c r="DNB200" s="10"/>
      <c r="DNC200" s="10"/>
      <c r="DND200" s="10"/>
      <c r="DNE200" s="10"/>
      <c r="DNF200" s="10"/>
      <c r="DNG200" s="10"/>
      <c r="DNH200" s="10"/>
      <c r="DNI200" s="10"/>
      <c r="DNJ200" s="10"/>
      <c r="DNK200" s="10"/>
      <c r="DNL200" s="10"/>
      <c r="DNM200" s="10"/>
      <c r="DNN200" s="10"/>
      <c r="DNO200" s="10"/>
      <c r="DNP200" s="10"/>
      <c r="DNQ200" s="10"/>
      <c r="DNR200" s="10"/>
      <c r="DNS200" s="10"/>
      <c r="DNT200" s="10"/>
      <c r="DNU200" s="10"/>
      <c r="DNV200" s="10"/>
      <c r="DNW200" s="10"/>
      <c r="DNX200" s="10"/>
      <c r="DNY200" s="10"/>
      <c r="DNZ200" s="10"/>
      <c r="DOA200" s="10"/>
      <c r="DOB200" s="10"/>
      <c r="DOC200" s="10"/>
      <c r="DOD200" s="10"/>
      <c r="DOE200" s="10"/>
      <c r="DOF200" s="10"/>
      <c r="DOG200" s="10"/>
      <c r="DOH200" s="10"/>
      <c r="DOI200" s="10"/>
      <c r="DOJ200" s="10"/>
      <c r="DOK200" s="10"/>
      <c r="DOL200" s="10"/>
      <c r="DOM200" s="10"/>
      <c r="DON200" s="10"/>
      <c r="DOO200" s="10"/>
      <c r="DOP200" s="10"/>
      <c r="DOQ200" s="10"/>
      <c r="DOR200" s="10"/>
      <c r="DOS200" s="10"/>
      <c r="DOT200" s="10"/>
      <c r="DOU200" s="10"/>
      <c r="DOV200" s="10"/>
      <c r="DOW200" s="10"/>
      <c r="DOX200" s="10"/>
      <c r="DOY200" s="10"/>
      <c r="DOZ200" s="10"/>
      <c r="DPA200" s="10"/>
      <c r="DPB200" s="10"/>
      <c r="DPC200" s="10"/>
      <c r="DPD200" s="10"/>
      <c r="DPE200" s="10"/>
      <c r="DPF200" s="10"/>
      <c r="DPG200" s="10"/>
      <c r="DPH200" s="10"/>
      <c r="DPI200" s="10"/>
      <c r="DPJ200" s="10"/>
      <c r="DPK200" s="10"/>
      <c r="DPL200" s="10"/>
      <c r="DPM200" s="10"/>
      <c r="DPN200" s="10"/>
      <c r="DPO200" s="10"/>
      <c r="DPP200" s="10"/>
      <c r="DPQ200" s="10"/>
      <c r="DPR200" s="10"/>
      <c r="DPS200" s="10"/>
      <c r="DPT200" s="10"/>
      <c r="DPU200" s="10"/>
      <c r="DPV200" s="10"/>
      <c r="DPW200" s="10"/>
      <c r="DPX200" s="10"/>
      <c r="DPY200" s="10"/>
      <c r="DPZ200" s="10"/>
      <c r="DQA200" s="10"/>
      <c r="DQB200" s="10"/>
      <c r="DQC200" s="10"/>
      <c r="DQD200" s="10"/>
      <c r="DQE200" s="10"/>
      <c r="DQF200" s="10"/>
      <c r="DQG200" s="10"/>
      <c r="DQH200" s="10"/>
      <c r="DQI200" s="10"/>
      <c r="DQJ200" s="10"/>
      <c r="DQK200" s="10"/>
      <c r="DQL200" s="10"/>
      <c r="DQM200" s="10"/>
      <c r="DQN200" s="10"/>
      <c r="DQO200" s="10"/>
      <c r="DQP200" s="10"/>
      <c r="DQQ200" s="10"/>
      <c r="DQR200" s="10"/>
      <c r="DQS200" s="10"/>
      <c r="DQT200" s="10"/>
      <c r="DQU200" s="10"/>
      <c r="DQV200" s="10"/>
      <c r="DQW200" s="10"/>
      <c r="DQX200" s="10"/>
      <c r="DQY200" s="10"/>
      <c r="DQZ200" s="10"/>
      <c r="DRA200" s="10"/>
      <c r="DRB200" s="10"/>
      <c r="DRC200" s="10"/>
      <c r="DRD200" s="10"/>
      <c r="DRE200" s="10"/>
      <c r="DRF200" s="10"/>
      <c r="DRG200" s="10"/>
      <c r="DRH200" s="10"/>
      <c r="DRI200" s="10"/>
      <c r="DRJ200" s="10"/>
      <c r="DRK200" s="10"/>
      <c r="DRL200" s="10"/>
      <c r="DRM200" s="10"/>
      <c r="DRN200" s="10"/>
      <c r="DRO200" s="10"/>
      <c r="DRP200" s="10"/>
      <c r="DRQ200" s="10"/>
      <c r="DRR200" s="10"/>
      <c r="DRS200" s="10"/>
      <c r="DRT200" s="10"/>
      <c r="DRU200" s="10"/>
      <c r="DRV200" s="10"/>
      <c r="DRW200" s="10"/>
      <c r="DRX200" s="10"/>
      <c r="DRY200" s="10"/>
      <c r="DRZ200" s="10"/>
      <c r="DSA200" s="10"/>
      <c r="DSB200" s="10"/>
      <c r="DSC200" s="10"/>
      <c r="DSD200" s="10"/>
      <c r="DSE200" s="10"/>
      <c r="DSF200" s="10"/>
      <c r="DSG200" s="10"/>
      <c r="DSH200" s="10"/>
      <c r="DSI200" s="10"/>
      <c r="DSJ200" s="10"/>
      <c r="DSK200" s="10"/>
      <c r="DSL200" s="10"/>
      <c r="DSM200" s="10"/>
      <c r="DSN200" s="10"/>
      <c r="DSO200" s="10"/>
      <c r="DSP200" s="10"/>
      <c r="DSQ200" s="10"/>
      <c r="DSR200" s="10"/>
      <c r="DSS200" s="10"/>
      <c r="DST200" s="10"/>
      <c r="DSU200" s="10"/>
      <c r="DSV200" s="10"/>
      <c r="DSW200" s="10"/>
      <c r="DSX200" s="10"/>
      <c r="DSY200" s="10"/>
      <c r="DSZ200" s="10"/>
      <c r="DTA200" s="10"/>
      <c r="DTB200" s="10"/>
      <c r="DTC200" s="10"/>
      <c r="DTD200" s="10"/>
      <c r="DTE200" s="10"/>
      <c r="DTF200" s="10"/>
      <c r="DTG200" s="10"/>
      <c r="DTH200" s="10"/>
      <c r="DTI200" s="10"/>
      <c r="DTJ200" s="10"/>
      <c r="DTK200" s="10"/>
      <c r="DTL200" s="10"/>
      <c r="DTM200" s="10"/>
      <c r="DTN200" s="10"/>
      <c r="DTO200" s="10"/>
      <c r="DTP200" s="10"/>
      <c r="DTQ200" s="10"/>
      <c r="DTR200" s="10"/>
      <c r="DTS200" s="10"/>
      <c r="DTT200" s="10"/>
      <c r="DTU200" s="10"/>
      <c r="DTV200" s="10"/>
      <c r="DTW200" s="10"/>
      <c r="DTX200" s="10"/>
      <c r="DTY200" s="10"/>
      <c r="DTZ200" s="10"/>
      <c r="DUA200" s="10"/>
      <c r="DUB200" s="10"/>
      <c r="DUC200" s="10"/>
      <c r="DUD200" s="10"/>
      <c r="DUE200" s="10"/>
      <c r="DUF200" s="10"/>
      <c r="DUG200" s="10"/>
      <c r="DUH200" s="10"/>
      <c r="DUI200" s="10"/>
      <c r="DUJ200" s="10"/>
      <c r="DUK200" s="10"/>
      <c r="DUL200" s="10"/>
      <c r="DUM200" s="10"/>
      <c r="DUN200" s="10"/>
      <c r="DUO200" s="10"/>
      <c r="DUP200" s="10"/>
      <c r="DUQ200" s="10"/>
      <c r="DUR200" s="10"/>
      <c r="DUS200" s="10"/>
      <c r="DUT200" s="10"/>
      <c r="DUU200" s="10"/>
      <c r="DUV200" s="10"/>
      <c r="DUW200" s="10"/>
      <c r="DUX200" s="10"/>
      <c r="DUY200" s="10"/>
      <c r="DUZ200" s="10"/>
      <c r="DVA200" s="10"/>
      <c r="DVB200" s="10"/>
      <c r="DVC200" s="10"/>
      <c r="DVD200" s="10"/>
      <c r="DVE200" s="10"/>
      <c r="DVF200" s="10"/>
      <c r="DVG200" s="10"/>
      <c r="DVH200" s="10"/>
      <c r="DVI200" s="10"/>
      <c r="DVJ200" s="10"/>
      <c r="DVK200" s="10"/>
      <c r="DVL200" s="10"/>
      <c r="DVM200" s="10"/>
      <c r="DVN200" s="10"/>
      <c r="DVO200" s="10"/>
      <c r="DVP200" s="10"/>
      <c r="DVQ200" s="10"/>
      <c r="DVR200" s="10"/>
      <c r="DVS200" s="10"/>
      <c r="DVT200" s="10"/>
      <c r="DVU200" s="10"/>
      <c r="DVV200" s="10"/>
      <c r="DVW200" s="10"/>
      <c r="DVX200" s="10"/>
      <c r="DVY200" s="10"/>
      <c r="DVZ200" s="10"/>
      <c r="DWA200" s="10"/>
      <c r="DWB200" s="10"/>
      <c r="DWC200" s="10"/>
      <c r="DWD200" s="10"/>
      <c r="DWE200" s="10"/>
      <c r="DWF200" s="10"/>
      <c r="DWG200" s="10"/>
      <c r="DWH200" s="10"/>
      <c r="DWI200" s="10"/>
      <c r="DWJ200" s="10"/>
      <c r="DWK200" s="10"/>
      <c r="DWL200" s="10"/>
      <c r="DWM200" s="10"/>
      <c r="DWN200" s="10"/>
      <c r="DWO200" s="10"/>
      <c r="DWP200" s="10"/>
      <c r="DWQ200" s="10"/>
      <c r="DWR200" s="10"/>
      <c r="DWS200" s="10"/>
      <c r="DWT200" s="10"/>
      <c r="DWU200" s="10"/>
      <c r="DWV200" s="10"/>
      <c r="DWW200" s="10"/>
      <c r="DWX200" s="10"/>
      <c r="DWY200" s="10"/>
      <c r="DWZ200" s="10"/>
      <c r="DXA200" s="10"/>
      <c r="DXB200" s="10"/>
      <c r="DXC200" s="10"/>
      <c r="DXD200" s="10"/>
      <c r="DXE200" s="10"/>
      <c r="DXF200" s="10"/>
      <c r="DXG200" s="10"/>
      <c r="DXH200" s="10"/>
      <c r="DXI200" s="10"/>
      <c r="DXJ200" s="10"/>
      <c r="DXK200" s="10"/>
      <c r="DXL200" s="10"/>
      <c r="DXM200" s="10"/>
      <c r="DXN200" s="10"/>
      <c r="DXO200" s="10"/>
      <c r="DXP200" s="10"/>
      <c r="DXQ200" s="10"/>
      <c r="DXR200" s="10"/>
      <c r="DXS200" s="10"/>
      <c r="DXT200" s="10"/>
      <c r="DXU200" s="10"/>
      <c r="DXV200" s="10"/>
      <c r="DXW200" s="10"/>
      <c r="DXX200" s="10"/>
      <c r="DXY200" s="10"/>
      <c r="DXZ200" s="10"/>
      <c r="DYA200" s="10"/>
      <c r="DYB200" s="10"/>
      <c r="DYC200" s="10"/>
      <c r="DYD200" s="10"/>
      <c r="DYE200" s="10"/>
      <c r="DYF200" s="10"/>
      <c r="DYG200" s="10"/>
      <c r="DYH200" s="10"/>
      <c r="DYI200" s="10"/>
      <c r="DYJ200" s="10"/>
      <c r="DYK200" s="10"/>
      <c r="DYL200" s="10"/>
      <c r="DYM200" s="10"/>
      <c r="DYN200" s="10"/>
      <c r="DYO200" s="10"/>
      <c r="DYP200" s="10"/>
      <c r="DYQ200" s="10"/>
      <c r="DYR200" s="10"/>
      <c r="DYS200" s="10"/>
      <c r="DYT200" s="10"/>
      <c r="DYU200" s="10"/>
      <c r="DYV200" s="10"/>
      <c r="DYW200" s="10"/>
      <c r="DYX200" s="10"/>
      <c r="DYY200" s="10"/>
      <c r="DYZ200" s="10"/>
      <c r="DZA200" s="10"/>
      <c r="DZB200" s="10"/>
      <c r="DZC200" s="10"/>
      <c r="DZD200" s="10"/>
      <c r="DZE200" s="10"/>
      <c r="DZF200" s="10"/>
      <c r="DZG200" s="10"/>
      <c r="DZH200" s="10"/>
      <c r="DZI200" s="10"/>
      <c r="DZJ200" s="10"/>
      <c r="DZK200" s="10"/>
      <c r="DZL200" s="10"/>
      <c r="DZM200" s="10"/>
      <c r="DZN200" s="10"/>
      <c r="DZO200" s="10"/>
      <c r="DZP200" s="10"/>
      <c r="DZQ200" s="10"/>
      <c r="DZR200" s="10"/>
      <c r="DZS200" s="10"/>
      <c r="DZT200" s="10"/>
      <c r="DZU200" s="10"/>
      <c r="DZV200" s="10"/>
      <c r="DZW200" s="10"/>
      <c r="DZX200" s="10"/>
      <c r="DZY200" s="10"/>
      <c r="DZZ200" s="10"/>
      <c r="EAA200" s="10"/>
      <c r="EAB200" s="10"/>
      <c r="EAC200" s="10"/>
      <c r="EAD200" s="10"/>
      <c r="EAE200" s="10"/>
      <c r="EAF200" s="10"/>
      <c r="EAG200" s="10"/>
      <c r="EAH200" s="10"/>
      <c r="EAI200" s="10"/>
      <c r="EAJ200" s="10"/>
      <c r="EAK200" s="10"/>
      <c r="EAL200" s="10"/>
      <c r="EAM200" s="10"/>
      <c r="EAN200" s="10"/>
      <c r="EAO200" s="10"/>
      <c r="EAP200" s="10"/>
      <c r="EAQ200" s="10"/>
      <c r="EAR200" s="10"/>
      <c r="EAS200" s="10"/>
      <c r="EAT200" s="10"/>
      <c r="EAU200" s="10"/>
      <c r="EAV200" s="10"/>
      <c r="EAW200" s="10"/>
      <c r="EAX200" s="10"/>
      <c r="EAY200" s="10"/>
      <c r="EAZ200" s="10"/>
      <c r="EBA200" s="10"/>
      <c r="EBB200" s="10"/>
      <c r="EBC200" s="10"/>
      <c r="EBD200" s="10"/>
      <c r="EBE200" s="10"/>
      <c r="EBF200" s="10"/>
      <c r="EBG200" s="10"/>
      <c r="EBH200" s="10"/>
      <c r="EBI200" s="10"/>
      <c r="EBJ200" s="10"/>
      <c r="EBK200" s="10"/>
      <c r="EBL200" s="10"/>
      <c r="EBM200" s="10"/>
      <c r="EBN200" s="10"/>
      <c r="EBO200" s="10"/>
      <c r="EBP200" s="10"/>
      <c r="EBQ200" s="10"/>
      <c r="EBR200" s="10"/>
      <c r="EBS200" s="10"/>
      <c r="EBT200" s="10"/>
      <c r="EBU200" s="10"/>
      <c r="EBV200" s="10"/>
      <c r="EBW200" s="10"/>
      <c r="EBX200" s="10"/>
      <c r="EBY200" s="10"/>
      <c r="EBZ200" s="10"/>
      <c r="ECA200" s="10"/>
      <c r="ECB200" s="10"/>
      <c r="ECC200" s="10"/>
      <c r="ECD200" s="10"/>
      <c r="ECE200" s="10"/>
      <c r="ECF200" s="10"/>
      <c r="ECG200" s="10"/>
      <c r="ECH200" s="10"/>
      <c r="ECI200" s="10"/>
      <c r="ECJ200" s="10"/>
      <c r="ECK200" s="10"/>
      <c r="ECL200" s="10"/>
      <c r="ECM200" s="10"/>
      <c r="ECN200" s="10"/>
      <c r="ECO200" s="10"/>
      <c r="ECP200" s="10"/>
      <c r="ECQ200" s="10"/>
      <c r="ECR200" s="10"/>
      <c r="ECS200" s="10"/>
      <c r="ECT200" s="10"/>
      <c r="ECU200" s="10"/>
      <c r="ECV200" s="10"/>
      <c r="ECW200" s="10"/>
      <c r="ECX200" s="10"/>
      <c r="ECY200" s="10"/>
      <c r="ECZ200" s="10"/>
      <c r="EDA200" s="10"/>
      <c r="EDB200" s="10"/>
      <c r="EDC200" s="10"/>
      <c r="EDD200" s="10"/>
      <c r="EDE200" s="10"/>
      <c r="EDF200" s="10"/>
      <c r="EDG200" s="10"/>
      <c r="EDH200" s="10"/>
      <c r="EDI200" s="10"/>
      <c r="EDJ200" s="10"/>
      <c r="EDK200" s="10"/>
      <c r="EDL200" s="10"/>
      <c r="EDM200" s="10"/>
      <c r="EDN200" s="10"/>
      <c r="EDO200" s="10"/>
      <c r="EDP200" s="10"/>
      <c r="EDQ200" s="10"/>
      <c r="EDR200" s="10"/>
      <c r="EDS200" s="10"/>
      <c r="EDT200" s="10"/>
      <c r="EDU200" s="10"/>
      <c r="EDV200" s="10"/>
      <c r="EDW200" s="10"/>
      <c r="EDX200" s="10"/>
      <c r="EDY200" s="10"/>
      <c r="EDZ200" s="10"/>
      <c r="EEA200" s="10"/>
      <c r="EEB200" s="10"/>
      <c r="EEC200" s="10"/>
      <c r="EED200" s="10"/>
      <c r="EEE200" s="10"/>
      <c r="EEF200" s="10"/>
      <c r="EEG200" s="10"/>
      <c r="EEH200" s="10"/>
      <c r="EEI200" s="10"/>
      <c r="EEJ200" s="10"/>
      <c r="EEK200" s="10"/>
      <c r="EEL200" s="10"/>
      <c r="EEM200" s="10"/>
      <c r="EEN200" s="10"/>
      <c r="EEO200" s="10"/>
      <c r="EEP200" s="10"/>
      <c r="EEQ200" s="10"/>
      <c r="EER200" s="10"/>
      <c r="EES200" s="10"/>
      <c r="EET200" s="10"/>
      <c r="EEU200" s="10"/>
      <c r="EEV200" s="10"/>
      <c r="EEW200" s="10"/>
      <c r="EEX200" s="10"/>
      <c r="EEY200" s="10"/>
      <c r="EEZ200" s="10"/>
      <c r="EFA200" s="10"/>
      <c r="EFB200" s="10"/>
      <c r="EFC200" s="10"/>
      <c r="EFD200" s="10"/>
      <c r="EFE200" s="10"/>
      <c r="EFF200" s="10"/>
      <c r="EFG200" s="10"/>
      <c r="EFH200" s="10"/>
      <c r="EFI200" s="10"/>
      <c r="EFJ200" s="10"/>
      <c r="EFK200" s="10"/>
      <c r="EFL200" s="10"/>
      <c r="EFM200" s="10"/>
      <c r="EFN200" s="10"/>
      <c r="EFO200" s="10"/>
      <c r="EFP200" s="10"/>
      <c r="EFQ200" s="10"/>
      <c r="EFR200" s="10"/>
      <c r="EFS200" s="10"/>
      <c r="EFT200" s="10"/>
      <c r="EFU200" s="10"/>
      <c r="EFV200" s="10"/>
      <c r="EFW200" s="10"/>
      <c r="EFX200" s="10"/>
      <c r="EFY200" s="10"/>
      <c r="EFZ200" s="10"/>
      <c r="EGA200" s="10"/>
      <c r="EGB200" s="10"/>
      <c r="EGC200" s="10"/>
      <c r="EGD200" s="10"/>
      <c r="EGE200" s="10"/>
      <c r="EGF200" s="10"/>
      <c r="EGG200" s="10"/>
      <c r="EGH200" s="10"/>
      <c r="EGI200" s="10"/>
      <c r="EGJ200" s="10"/>
      <c r="EGK200" s="10"/>
      <c r="EGL200" s="10"/>
      <c r="EGM200" s="10"/>
      <c r="EGN200" s="10"/>
      <c r="EGO200" s="10"/>
      <c r="EGP200" s="10"/>
      <c r="EGQ200" s="10"/>
      <c r="EGR200" s="10"/>
      <c r="EGS200" s="10"/>
      <c r="EGT200" s="10"/>
      <c r="EGU200" s="10"/>
      <c r="EGV200" s="10"/>
      <c r="EGW200" s="10"/>
      <c r="EGX200" s="10"/>
      <c r="EGY200" s="10"/>
      <c r="EGZ200" s="10"/>
      <c r="EHA200" s="10"/>
      <c r="EHB200" s="10"/>
      <c r="EHC200" s="10"/>
      <c r="EHD200" s="10"/>
      <c r="EHE200" s="10"/>
      <c r="EHF200" s="10"/>
      <c r="EHG200" s="10"/>
      <c r="EHH200" s="10"/>
      <c r="EHI200" s="10"/>
      <c r="EHJ200" s="10"/>
      <c r="EHK200" s="10"/>
      <c r="EHL200" s="10"/>
      <c r="EHM200" s="10"/>
      <c r="EHN200" s="10"/>
      <c r="EHO200" s="10"/>
      <c r="EHP200" s="10"/>
      <c r="EHQ200" s="10"/>
      <c r="EHR200" s="10"/>
      <c r="EHS200" s="10"/>
      <c r="EHT200" s="10"/>
      <c r="EHU200" s="10"/>
      <c r="EHV200" s="10"/>
      <c r="EHW200" s="10"/>
      <c r="EHX200" s="10"/>
      <c r="EHY200" s="10"/>
      <c r="EHZ200" s="10"/>
      <c r="EIA200" s="10"/>
      <c r="EIB200" s="10"/>
      <c r="EIC200" s="10"/>
      <c r="EID200" s="10"/>
      <c r="EIE200" s="10"/>
      <c r="EIF200" s="10"/>
      <c r="EIG200" s="10"/>
      <c r="EIH200" s="10"/>
      <c r="EII200" s="10"/>
      <c r="EIJ200" s="10"/>
      <c r="EIK200" s="10"/>
      <c r="EIL200" s="10"/>
      <c r="EIM200" s="10"/>
      <c r="EIN200" s="10"/>
      <c r="EIO200" s="10"/>
      <c r="EIP200" s="10"/>
      <c r="EIQ200" s="10"/>
      <c r="EIR200" s="10"/>
      <c r="EIS200" s="10"/>
      <c r="EIT200" s="10"/>
      <c r="EIU200" s="10"/>
      <c r="EIV200" s="10"/>
      <c r="EIW200" s="10"/>
      <c r="EIX200" s="10"/>
      <c r="EIY200" s="10"/>
      <c r="EIZ200" s="10"/>
      <c r="EJA200" s="10"/>
      <c r="EJB200" s="10"/>
      <c r="EJC200" s="10"/>
      <c r="EJD200" s="10"/>
      <c r="EJE200" s="10"/>
      <c r="EJF200" s="10"/>
      <c r="EJG200" s="10"/>
      <c r="EJH200" s="10"/>
      <c r="EJI200" s="10"/>
      <c r="EJJ200" s="10"/>
      <c r="EJK200" s="10"/>
      <c r="EJL200" s="10"/>
      <c r="EJM200" s="10"/>
      <c r="EJN200" s="10"/>
      <c r="EJO200" s="10"/>
      <c r="EJP200" s="10"/>
      <c r="EJQ200" s="10"/>
      <c r="EJR200" s="10"/>
      <c r="EJS200" s="10"/>
      <c r="EJT200" s="10"/>
      <c r="EJU200" s="10"/>
      <c r="EJV200" s="10"/>
      <c r="EJW200" s="10"/>
      <c r="EJX200" s="10"/>
      <c r="EJY200" s="10"/>
      <c r="EJZ200" s="10"/>
      <c r="EKA200" s="10"/>
      <c r="EKB200" s="10"/>
      <c r="EKC200" s="10"/>
      <c r="EKD200" s="10"/>
      <c r="EKE200" s="10"/>
      <c r="EKF200" s="10"/>
      <c r="EKG200" s="10"/>
      <c r="EKH200" s="10"/>
      <c r="EKI200" s="10"/>
      <c r="EKJ200" s="10"/>
      <c r="EKK200" s="10"/>
      <c r="EKL200" s="10"/>
      <c r="EKM200" s="10"/>
      <c r="EKN200" s="10"/>
      <c r="EKO200" s="10"/>
      <c r="EKP200" s="10"/>
      <c r="EKQ200" s="10"/>
      <c r="EKR200" s="10"/>
      <c r="EKS200" s="10"/>
      <c r="EKT200" s="10"/>
      <c r="EKU200" s="10"/>
      <c r="EKV200" s="10"/>
      <c r="EKW200" s="10"/>
      <c r="EKX200" s="10"/>
      <c r="EKY200" s="10"/>
      <c r="EKZ200" s="10"/>
      <c r="ELA200" s="10"/>
      <c r="ELB200" s="10"/>
      <c r="ELC200" s="10"/>
      <c r="ELD200" s="10"/>
      <c r="ELE200" s="10"/>
      <c r="ELF200" s="10"/>
      <c r="ELG200" s="10"/>
      <c r="ELH200" s="10"/>
      <c r="ELI200" s="10"/>
      <c r="ELJ200" s="10"/>
      <c r="ELK200" s="10"/>
      <c r="ELL200" s="10"/>
      <c r="ELM200" s="10"/>
      <c r="ELN200" s="10"/>
      <c r="ELO200" s="10"/>
      <c r="ELP200" s="10"/>
      <c r="ELQ200" s="10"/>
      <c r="ELR200" s="10"/>
      <c r="ELS200" s="10"/>
      <c r="ELT200" s="10"/>
      <c r="ELU200" s="10"/>
      <c r="ELV200" s="10"/>
      <c r="ELW200" s="10"/>
      <c r="ELX200" s="10"/>
      <c r="ELY200" s="10"/>
      <c r="ELZ200" s="10"/>
      <c r="EMA200" s="10"/>
      <c r="EMB200" s="10"/>
      <c r="EMC200" s="10"/>
      <c r="EMD200" s="10"/>
      <c r="EME200" s="10"/>
      <c r="EMF200" s="10"/>
      <c r="EMG200" s="10"/>
      <c r="EMH200" s="10"/>
      <c r="EMI200" s="10"/>
      <c r="EMJ200" s="10"/>
      <c r="EMK200" s="10"/>
      <c r="EML200" s="10"/>
      <c r="EMM200" s="10"/>
      <c r="EMN200" s="10"/>
      <c r="EMO200" s="10"/>
      <c r="EMP200" s="10"/>
      <c r="EMQ200" s="10"/>
      <c r="EMR200" s="10"/>
      <c r="EMS200" s="10"/>
      <c r="EMT200" s="10"/>
      <c r="EMU200" s="10"/>
      <c r="EMV200" s="10"/>
      <c r="EMW200" s="10"/>
      <c r="EMX200" s="10"/>
      <c r="EMY200" s="10"/>
      <c r="EMZ200" s="10"/>
      <c r="ENA200" s="10"/>
      <c r="ENB200" s="10"/>
      <c r="ENC200" s="10"/>
      <c r="END200" s="10"/>
      <c r="ENE200" s="10"/>
      <c r="ENF200" s="10"/>
      <c r="ENG200" s="10"/>
      <c r="ENH200" s="10"/>
      <c r="ENI200" s="10"/>
      <c r="ENJ200" s="10"/>
      <c r="ENK200" s="10"/>
      <c r="ENL200" s="10"/>
      <c r="ENM200" s="10"/>
      <c r="ENN200" s="10"/>
      <c r="ENO200" s="10"/>
      <c r="ENP200" s="10"/>
      <c r="ENQ200" s="10"/>
      <c r="ENR200" s="10"/>
      <c r="ENS200" s="10"/>
      <c r="ENT200" s="10"/>
      <c r="ENU200" s="10"/>
      <c r="ENV200" s="10"/>
      <c r="ENW200" s="10"/>
      <c r="ENX200" s="10"/>
      <c r="ENY200" s="10"/>
      <c r="ENZ200" s="10"/>
      <c r="EOA200" s="10"/>
      <c r="EOB200" s="10"/>
      <c r="EOC200" s="10"/>
      <c r="EOD200" s="10"/>
      <c r="EOE200" s="10"/>
      <c r="EOF200" s="10"/>
      <c r="EOG200" s="10"/>
      <c r="EOH200" s="10"/>
      <c r="EOI200" s="10"/>
      <c r="EOJ200" s="10"/>
      <c r="EOK200" s="10"/>
      <c r="EOL200" s="10"/>
      <c r="EOM200" s="10"/>
      <c r="EON200" s="10"/>
      <c r="EOO200" s="10"/>
      <c r="EOP200" s="10"/>
      <c r="EOQ200" s="10"/>
      <c r="EOR200" s="10"/>
      <c r="EOS200" s="10"/>
      <c r="EOT200" s="10"/>
      <c r="EOU200" s="10"/>
      <c r="EOV200" s="10"/>
      <c r="EOW200" s="10"/>
      <c r="EOX200" s="10"/>
      <c r="EOY200" s="10"/>
      <c r="EOZ200" s="10"/>
      <c r="EPA200" s="10"/>
      <c r="EPB200" s="10"/>
      <c r="EPC200" s="10"/>
      <c r="EPD200" s="10"/>
      <c r="EPE200" s="10"/>
      <c r="EPF200" s="10"/>
      <c r="EPG200" s="10"/>
      <c r="EPH200" s="10"/>
      <c r="EPI200" s="10"/>
      <c r="EPJ200" s="10"/>
      <c r="EPK200" s="10"/>
      <c r="EPL200" s="10"/>
      <c r="EPM200" s="10"/>
      <c r="EPN200" s="10"/>
      <c r="EPO200" s="10"/>
      <c r="EPP200" s="10"/>
      <c r="EPQ200" s="10"/>
      <c r="EPR200" s="10"/>
      <c r="EPS200" s="10"/>
      <c r="EPT200" s="10"/>
      <c r="EPU200" s="10"/>
      <c r="EPV200" s="10"/>
      <c r="EPW200" s="10"/>
      <c r="EPX200" s="10"/>
      <c r="EPY200" s="10"/>
      <c r="EPZ200" s="10"/>
      <c r="EQA200" s="10"/>
      <c r="EQB200" s="10"/>
      <c r="EQC200" s="10"/>
      <c r="EQD200" s="10"/>
      <c r="EQE200" s="10"/>
      <c r="EQF200" s="10"/>
      <c r="EQG200" s="10"/>
      <c r="EQH200" s="10"/>
      <c r="EQI200" s="10"/>
      <c r="EQJ200" s="10"/>
      <c r="EQK200" s="10"/>
      <c r="EQL200" s="10"/>
      <c r="EQM200" s="10"/>
      <c r="EQN200" s="10"/>
      <c r="EQO200" s="10"/>
      <c r="EQP200" s="10"/>
      <c r="EQQ200" s="10"/>
      <c r="EQR200" s="10"/>
      <c r="EQS200" s="10"/>
      <c r="EQT200" s="10"/>
      <c r="EQU200" s="10"/>
      <c r="EQV200" s="10"/>
      <c r="EQW200" s="10"/>
      <c r="EQX200" s="10"/>
      <c r="EQY200" s="10"/>
      <c r="EQZ200" s="10"/>
      <c r="ERA200" s="10"/>
      <c r="ERB200" s="10"/>
      <c r="ERC200" s="10"/>
      <c r="ERD200" s="10"/>
      <c r="ERE200" s="10"/>
      <c r="ERF200" s="10"/>
      <c r="ERG200" s="10"/>
      <c r="ERH200" s="10"/>
      <c r="ERI200" s="10"/>
      <c r="ERJ200" s="10"/>
      <c r="ERK200" s="10"/>
      <c r="ERL200" s="10"/>
      <c r="ERM200" s="10"/>
      <c r="ERN200" s="10"/>
      <c r="ERO200" s="10"/>
      <c r="ERP200" s="10"/>
      <c r="ERQ200" s="10"/>
      <c r="ERR200" s="10"/>
      <c r="ERS200" s="10"/>
      <c r="ERT200" s="10"/>
      <c r="ERU200" s="10"/>
      <c r="ERV200" s="10"/>
      <c r="ERW200" s="10"/>
      <c r="ERX200" s="10"/>
      <c r="ERY200" s="10"/>
      <c r="ERZ200" s="10"/>
      <c r="ESA200" s="10"/>
      <c r="ESB200" s="10"/>
      <c r="ESC200" s="10"/>
      <c r="ESD200" s="10"/>
      <c r="ESE200" s="10"/>
      <c r="ESF200" s="10"/>
      <c r="ESG200" s="10"/>
      <c r="ESH200" s="10"/>
      <c r="ESI200" s="10"/>
      <c r="ESJ200" s="10"/>
      <c r="ESK200" s="10"/>
      <c r="ESL200" s="10"/>
      <c r="ESM200" s="10"/>
      <c r="ESN200" s="10"/>
      <c r="ESO200" s="10"/>
      <c r="ESP200" s="10"/>
      <c r="ESQ200" s="10"/>
      <c r="ESR200" s="10"/>
      <c r="ESS200" s="10"/>
      <c r="EST200" s="10"/>
      <c r="ESU200" s="10"/>
      <c r="ESV200" s="10"/>
      <c r="ESW200" s="10"/>
      <c r="ESX200" s="10"/>
      <c r="ESY200" s="10"/>
      <c r="ESZ200" s="10"/>
      <c r="ETA200" s="10"/>
      <c r="ETB200" s="10"/>
      <c r="ETC200" s="10"/>
      <c r="ETD200" s="10"/>
      <c r="ETE200" s="10"/>
      <c r="ETF200" s="10"/>
      <c r="ETG200" s="10"/>
      <c r="ETH200" s="10"/>
      <c r="ETI200" s="10"/>
      <c r="ETJ200" s="10"/>
      <c r="ETK200" s="10"/>
      <c r="ETL200" s="10"/>
      <c r="ETM200" s="10"/>
      <c r="ETN200" s="10"/>
      <c r="ETO200" s="10"/>
      <c r="ETP200" s="10"/>
      <c r="ETQ200" s="10"/>
      <c r="ETR200" s="10"/>
      <c r="ETS200" s="10"/>
      <c r="ETT200" s="10"/>
      <c r="ETU200" s="10"/>
      <c r="ETV200" s="10"/>
      <c r="ETW200" s="10"/>
      <c r="ETX200" s="10"/>
      <c r="ETY200" s="10"/>
      <c r="ETZ200" s="10"/>
      <c r="EUA200" s="10"/>
      <c r="EUB200" s="10"/>
      <c r="EUC200" s="10"/>
      <c r="EUD200" s="10"/>
      <c r="EUE200" s="10"/>
      <c r="EUF200" s="10"/>
      <c r="EUG200" s="10"/>
      <c r="EUH200" s="10"/>
      <c r="EUI200" s="10"/>
      <c r="EUJ200" s="10"/>
      <c r="EUK200" s="10"/>
      <c r="EUL200" s="10"/>
      <c r="EUM200" s="10"/>
      <c r="EUN200" s="10"/>
      <c r="EUO200" s="10"/>
      <c r="EUP200" s="10"/>
      <c r="EUQ200" s="10"/>
      <c r="EUR200" s="10"/>
      <c r="EUS200" s="10"/>
      <c r="EUT200" s="10"/>
      <c r="EUU200" s="10"/>
      <c r="EUV200" s="10"/>
      <c r="EUW200" s="10"/>
      <c r="EUX200" s="10"/>
      <c r="EUY200" s="10"/>
      <c r="EUZ200" s="10"/>
      <c r="EVA200" s="10"/>
      <c r="EVB200" s="10"/>
      <c r="EVC200" s="10"/>
      <c r="EVD200" s="10"/>
      <c r="EVE200" s="10"/>
      <c r="EVF200" s="10"/>
      <c r="EVG200" s="10"/>
      <c r="EVH200" s="10"/>
      <c r="EVI200" s="10"/>
      <c r="EVJ200" s="10"/>
      <c r="EVK200" s="10"/>
      <c r="EVL200" s="10"/>
      <c r="EVM200" s="10"/>
      <c r="EVN200" s="10"/>
      <c r="EVO200" s="10"/>
      <c r="EVP200" s="10"/>
      <c r="EVQ200" s="10"/>
      <c r="EVR200" s="10"/>
      <c r="EVS200" s="10"/>
      <c r="EVT200" s="10"/>
      <c r="EVU200" s="10"/>
      <c r="EVV200" s="10"/>
      <c r="EVW200" s="10"/>
      <c r="EVX200" s="10"/>
      <c r="EVY200" s="10"/>
      <c r="EVZ200" s="10"/>
      <c r="EWA200" s="10"/>
      <c r="EWB200" s="10"/>
      <c r="EWC200" s="10"/>
      <c r="EWD200" s="10"/>
      <c r="EWE200" s="10"/>
      <c r="EWF200" s="10"/>
      <c r="EWG200" s="10"/>
      <c r="EWH200" s="10"/>
      <c r="EWI200" s="10"/>
      <c r="EWJ200" s="10"/>
      <c r="EWK200" s="10"/>
      <c r="EWL200" s="10"/>
      <c r="EWM200" s="10"/>
      <c r="EWN200" s="10"/>
      <c r="EWO200" s="10"/>
      <c r="EWP200" s="10"/>
      <c r="EWQ200" s="10"/>
      <c r="EWR200" s="10"/>
      <c r="EWS200" s="10"/>
      <c r="EWT200" s="10"/>
      <c r="EWU200" s="10"/>
      <c r="EWV200" s="10"/>
      <c r="EWW200" s="10"/>
      <c r="EWX200" s="10"/>
      <c r="EWY200" s="10"/>
      <c r="EWZ200" s="10"/>
      <c r="EXA200" s="10"/>
      <c r="EXB200" s="10"/>
      <c r="EXC200" s="10"/>
      <c r="EXD200" s="10"/>
      <c r="EXE200" s="10"/>
      <c r="EXF200" s="10"/>
      <c r="EXG200" s="10"/>
      <c r="EXH200" s="10"/>
      <c r="EXI200" s="10"/>
      <c r="EXJ200" s="10"/>
      <c r="EXK200" s="10"/>
      <c r="EXL200" s="10"/>
      <c r="EXM200" s="10"/>
      <c r="EXN200" s="10"/>
      <c r="EXO200" s="10"/>
      <c r="EXP200" s="10"/>
      <c r="EXQ200" s="10"/>
      <c r="EXR200" s="10"/>
      <c r="EXS200" s="10"/>
      <c r="EXT200" s="10"/>
      <c r="EXU200" s="10"/>
      <c r="EXV200" s="10"/>
      <c r="EXW200" s="10"/>
      <c r="EXX200" s="10"/>
      <c r="EXY200" s="10"/>
      <c r="EXZ200" s="10"/>
      <c r="EYA200" s="10"/>
      <c r="EYB200" s="10"/>
      <c r="EYC200" s="10"/>
      <c r="EYD200" s="10"/>
      <c r="EYE200" s="10"/>
      <c r="EYF200" s="10"/>
      <c r="EYG200" s="10"/>
      <c r="EYH200" s="10"/>
      <c r="EYI200" s="10"/>
      <c r="EYJ200" s="10"/>
      <c r="EYK200" s="10"/>
      <c r="EYL200" s="10"/>
      <c r="EYM200" s="10"/>
      <c r="EYN200" s="10"/>
      <c r="EYO200" s="10"/>
      <c r="EYP200" s="10"/>
      <c r="EYQ200" s="10"/>
      <c r="EYR200" s="10"/>
      <c r="EYS200" s="10"/>
      <c r="EYT200" s="10"/>
      <c r="EYU200" s="10"/>
      <c r="EYV200" s="10"/>
      <c r="EYW200" s="10"/>
      <c r="EYX200" s="10"/>
      <c r="EYY200" s="10"/>
      <c r="EYZ200" s="10"/>
      <c r="EZA200" s="10"/>
      <c r="EZB200" s="10"/>
      <c r="EZC200" s="10"/>
      <c r="EZD200" s="10"/>
      <c r="EZE200" s="10"/>
      <c r="EZF200" s="10"/>
      <c r="EZG200" s="10"/>
      <c r="EZH200" s="10"/>
      <c r="EZI200" s="10"/>
      <c r="EZJ200" s="10"/>
      <c r="EZK200" s="10"/>
      <c r="EZL200" s="10"/>
      <c r="EZM200" s="10"/>
      <c r="EZN200" s="10"/>
      <c r="EZO200" s="10"/>
      <c r="EZP200" s="10"/>
      <c r="EZQ200" s="10"/>
      <c r="EZR200" s="10"/>
      <c r="EZS200" s="10"/>
      <c r="EZT200" s="10"/>
      <c r="EZU200" s="10"/>
      <c r="EZV200" s="10"/>
      <c r="EZW200" s="10"/>
      <c r="EZX200" s="10"/>
      <c r="EZY200" s="10"/>
      <c r="EZZ200" s="10"/>
      <c r="FAA200" s="10"/>
      <c r="FAB200" s="10"/>
      <c r="FAC200" s="10"/>
      <c r="FAD200" s="10"/>
      <c r="FAE200" s="10"/>
      <c r="FAF200" s="10"/>
      <c r="FAG200" s="10"/>
      <c r="FAH200" s="10"/>
      <c r="FAI200" s="10"/>
      <c r="FAJ200" s="10"/>
      <c r="FAK200" s="10"/>
      <c r="FAL200" s="10"/>
      <c r="FAM200" s="10"/>
      <c r="FAN200" s="10"/>
      <c r="FAO200" s="10"/>
      <c r="FAP200" s="10"/>
      <c r="FAQ200" s="10"/>
      <c r="FAR200" s="10"/>
      <c r="FAS200" s="10"/>
      <c r="FAT200" s="10"/>
      <c r="FAU200" s="10"/>
      <c r="FAV200" s="10"/>
      <c r="FAW200" s="10"/>
      <c r="FAX200" s="10"/>
      <c r="FAY200" s="10"/>
      <c r="FAZ200" s="10"/>
      <c r="FBA200" s="10"/>
      <c r="FBB200" s="10"/>
      <c r="FBC200" s="10"/>
      <c r="FBD200" s="10"/>
      <c r="FBE200" s="10"/>
      <c r="FBF200" s="10"/>
      <c r="FBG200" s="10"/>
      <c r="FBH200" s="10"/>
      <c r="FBI200" s="10"/>
      <c r="FBJ200" s="10"/>
      <c r="FBK200" s="10"/>
      <c r="FBL200" s="10"/>
      <c r="FBM200" s="10"/>
      <c r="FBN200" s="10"/>
      <c r="FBO200" s="10"/>
      <c r="FBP200" s="10"/>
      <c r="FBQ200" s="10"/>
      <c r="FBR200" s="10"/>
      <c r="FBS200" s="10"/>
      <c r="FBT200" s="10"/>
      <c r="FBU200" s="10"/>
      <c r="FBV200" s="10"/>
      <c r="FBW200" s="10"/>
      <c r="FBX200" s="10"/>
      <c r="FBY200" s="10"/>
      <c r="FBZ200" s="10"/>
      <c r="FCA200" s="10"/>
      <c r="FCB200" s="10"/>
      <c r="FCC200" s="10"/>
      <c r="FCD200" s="10"/>
      <c r="FCE200" s="10"/>
      <c r="FCF200" s="10"/>
      <c r="FCG200" s="10"/>
      <c r="FCH200" s="10"/>
      <c r="FCI200" s="10"/>
      <c r="FCJ200" s="10"/>
      <c r="FCK200" s="10"/>
      <c r="FCL200" s="10"/>
      <c r="FCM200" s="10"/>
      <c r="FCN200" s="10"/>
      <c r="FCO200" s="10"/>
      <c r="FCP200" s="10"/>
      <c r="FCQ200" s="10"/>
      <c r="FCR200" s="10"/>
      <c r="FCS200" s="10"/>
      <c r="FCT200" s="10"/>
      <c r="FCU200" s="10"/>
      <c r="FCV200" s="10"/>
      <c r="FCW200" s="10"/>
      <c r="FCX200" s="10"/>
      <c r="FCY200" s="10"/>
      <c r="FCZ200" s="10"/>
      <c r="FDA200" s="10"/>
      <c r="FDB200" s="10"/>
      <c r="FDC200" s="10"/>
      <c r="FDD200" s="10"/>
      <c r="FDE200" s="10"/>
      <c r="FDF200" s="10"/>
      <c r="FDG200" s="10"/>
      <c r="FDH200" s="10"/>
      <c r="FDI200" s="10"/>
      <c r="FDJ200" s="10"/>
      <c r="FDK200" s="10"/>
      <c r="FDL200" s="10"/>
      <c r="FDM200" s="10"/>
      <c r="FDN200" s="10"/>
      <c r="FDO200" s="10"/>
      <c r="FDP200" s="10"/>
      <c r="FDQ200" s="10"/>
      <c r="FDR200" s="10"/>
      <c r="FDS200" s="10"/>
      <c r="FDT200" s="10"/>
      <c r="FDU200" s="10"/>
      <c r="FDV200" s="10"/>
      <c r="FDW200" s="10"/>
      <c r="FDX200" s="10"/>
      <c r="FDY200" s="10"/>
      <c r="FDZ200" s="10"/>
      <c r="FEA200" s="10"/>
      <c r="FEB200" s="10"/>
      <c r="FEC200" s="10"/>
      <c r="FED200" s="10"/>
      <c r="FEE200" s="10"/>
      <c r="FEF200" s="10"/>
      <c r="FEG200" s="10"/>
      <c r="FEH200" s="10"/>
      <c r="FEI200" s="10"/>
      <c r="FEJ200" s="10"/>
      <c r="FEK200" s="10"/>
      <c r="FEL200" s="10"/>
      <c r="FEM200" s="10"/>
      <c r="FEN200" s="10"/>
      <c r="FEO200" s="10"/>
      <c r="FEP200" s="10"/>
      <c r="FEQ200" s="10"/>
      <c r="FER200" s="10"/>
      <c r="FES200" s="10"/>
      <c r="FET200" s="10"/>
      <c r="FEU200" s="10"/>
      <c r="FEV200" s="10"/>
      <c r="FEW200" s="10"/>
      <c r="FEX200" s="10"/>
      <c r="FEY200" s="10"/>
      <c r="FEZ200" s="10"/>
      <c r="FFA200" s="10"/>
      <c r="FFB200" s="10"/>
      <c r="FFC200" s="10"/>
      <c r="FFD200" s="10"/>
      <c r="FFE200" s="10"/>
      <c r="FFF200" s="10"/>
      <c r="FFG200" s="10"/>
      <c r="FFH200" s="10"/>
      <c r="FFI200" s="10"/>
      <c r="FFJ200" s="10"/>
      <c r="FFK200" s="10"/>
      <c r="FFL200" s="10"/>
      <c r="FFM200" s="10"/>
      <c r="FFN200" s="10"/>
      <c r="FFO200" s="10"/>
      <c r="FFP200" s="10"/>
      <c r="FFQ200" s="10"/>
      <c r="FFR200" s="10"/>
      <c r="FFS200" s="10"/>
      <c r="FFT200" s="10"/>
      <c r="FFU200" s="10"/>
      <c r="FFV200" s="10"/>
      <c r="FFW200" s="10"/>
      <c r="FFX200" s="10"/>
      <c r="FFY200" s="10"/>
      <c r="FFZ200" s="10"/>
      <c r="FGA200" s="10"/>
      <c r="FGB200" s="10"/>
      <c r="FGC200" s="10"/>
      <c r="FGD200" s="10"/>
      <c r="FGE200" s="10"/>
      <c r="FGF200" s="10"/>
      <c r="FGG200" s="10"/>
      <c r="FGH200" s="10"/>
      <c r="FGI200" s="10"/>
      <c r="FGJ200" s="10"/>
      <c r="FGK200" s="10"/>
      <c r="FGL200" s="10"/>
      <c r="FGM200" s="10"/>
      <c r="FGN200" s="10"/>
      <c r="FGO200" s="10"/>
      <c r="FGP200" s="10"/>
      <c r="FGQ200" s="10"/>
      <c r="FGR200" s="10"/>
      <c r="FGS200" s="10"/>
      <c r="FGT200" s="10"/>
      <c r="FGU200" s="10"/>
      <c r="FGV200" s="10"/>
      <c r="FGW200" s="10"/>
      <c r="FGX200" s="10"/>
      <c r="FGY200" s="10"/>
      <c r="FGZ200" s="10"/>
      <c r="FHA200" s="10"/>
      <c r="FHB200" s="10"/>
      <c r="FHC200" s="10"/>
      <c r="FHD200" s="10"/>
      <c r="FHE200" s="10"/>
      <c r="FHF200" s="10"/>
      <c r="FHG200" s="10"/>
      <c r="FHH200" s="10"/>
      <c r="FHI200" s="10"/>
      <c r="FHJ200" s="10"/>
      <c r="FHK200" s="10"/>
      <c r="FHL200" s="10"/>
      <c r="FHM200" s="10"/>
      <c r="FHN200" s="10"/>
      <c r="FHO200" s="10"/>
      <c r="FHP200" s="10"/>
      <c r="FHQ200" s="10"/>
      <c r="FHR200" s="10"/>
      <c r="FHS200" s="10"/>
      <c r="FHT200" s="10"/>
      <c r="FHU200" s="10"/>
      <c r="FHV200" s="10"/>
      <c r="FHW200" s="10"/>
      <c r="FHX200" s="10"/>
      <c r="FHY200" s="10"/>
      <c r="FHZ200" s="10"/>
      <c r="FIA200" s="10"/>
      <c r="FIB200" s="10"/>
      <c r="FIC200" s="10"/>
      <c r="FID200" s="10"/>
      <c r="FIE200" s="10"/>
      <c r="FIF200" s="10"/>
      <c r="FIG200" s="10"/>
      <c r="FIH200" s="10"/>
      <c r="FII200" s="10"/>
      <c r="FIJ200" s="10"/>
      <c r="FIK200" s="10"/>
      <c r="FIL200" s="10"/>
      <c r="FIM200" s="10"/>
      <c r="FIN200" s="10"/>
      <c r="FIO200" s="10"/>
      <c r="FIP200" s="10"/>
      <c r="FIQ200" s="10"/>
      <c r="FIR200" s="10"/>
      <c r="FIS200" s="10"/>
      <c r="FIT200" s="10"/>
      <c r="FIU200" s="10"/>
      <c r="FIV200" s="10"/>
      <c r="FIW200" s="10"/>
      <c r="FIX200" s="10"/>
      <c r="FIY200" s="10"/>
      <c r="FIZ200" s="10"/>
      <c r="FJA200" s="10"/>
      <c r="FJB200" s="10"/>
      <c r="FJC200" s="10"/>
      <c r="FJD200" s="10"/>
      <c r="FJE200" s="10"/>
      <c r="FJF200" s="10"/>
      <c r="FJG200" s="10"/>
      <c r="FJH200" s="10"/>
      <c r="FJI200" s="10"/>
      <c r="FJJ200" s="10"/>
      <c r="FJK200" s="10"/>
      <c r="FJL200" s="10"/>
      <c r="FJM200" s="10"/>
      <c r="FJN200" s="10"/>
      <c r="FJO200" s="10"/>
      <c r="FJP200" s="10"/>
      <c r="FJQ200" s="10"/>
      <c r="FJR200" s="10"/>
      <c r="FJS200" s="10"/>
      <c r="FJT200" s="10"/>
      <c r="FJU200" s="10"/>
      <c r="FJV200" s="10"/>
      <c r="FJW200" s="10"/>
      <c r="FJX200" s="10"/>
      <c r="FJY200" s="10"/>
      <c r="FJZ200" s="10"/>
      <c r="FKA200" s="10"/>
      <c r="FKB200" s="10"/>
      <c r="FKC200" s="10"/>
      <c r="FKD200" s="10"/>
      <c r="FKE200" s="10"/>
      <c r="FKF200" s="10"/>
      <c r="FKG200" s="10"/>
      <c r="FKH200" s="10"/>
      <c r="FKI200" s="10"/>
      <c r="FKJ200" s="10"/>
      <c r="FKK200" s="10"/>
      <c r="FKL200" s="10"/>
      <c r="FKM200" s="10"/>
      <c r="FKN200" s="10"/>
      <c r="FKO200" s="10"/>
      <c r="FKP200" s="10"/>
      <c r="FKQ200" s="10"/>
      <c r="FKR200" s="10"/>
      <c r="FKS200" s="10"/>
      <c r="FKT200" s="10"/>
      <c r="FKU200" s="10"/>
      <c r="FKV200" s="10"/>
      <c r="FKW200" s="10"/>
      <c r="FKX200" s="10"/>
      <c r="FKY200" s="10"/>
      <c r="FKZ200" s="10"/>
      <c r="FLA200" s="10"/>
      <c r="FLB200" s="10"/>
      <c r="FLC200" s="10"/>
      <c r="FLD200" s="10"/>
      <c r="FLE200" s="10"/>
      <c r="FLF200" s="10"/>
      <c r="FLG200" s="10"/>
      <c r="FLH200" s="10"/>
      <c r="FLI200" s="10"/>
      <c r="FLJ200" s="10"/>
      <c r="FLK200" s="10"/>
      <c r="FLL200" s="10"/>
      <c r="FLM200" s="10"/>
      <c r="FLN200" s="10"/>
      <c r="FLO200" s="10"/>
      <c r="FLP200" s="10"/>
      <c r="FLQ200" s="10"/>
      <c r="FLR200" s="10"/>
      <c r="FLS200" s="10"/>
      <c r="FLT200" s="10"/>
      <c r="FLU200" s="10"/>
      <c r="FLV200" s="10"/>
      <c r="FLW200" s="10"/>
      <c r="FLX200" s="10"/>
      <c r="FLY200" s="10"/>
      <c r="FLZ200" s="10"/>
      <c r="FMA200" s="10"/>
      <c r="FMB200" s="10"/>
      <c r="FMC200" s="10"/>
      <c r="FMD200" s="10"/>
      <c r="FME200" s="10"/>
      <c r="FMF200" s="10"/>
      <c r="FMG200" s="10"/>
      <c r="FMH200" s="10"/>
      <c r="FMI200" s="10"/>
      <c r="FMJ200" s="10"/>
      <c r="FMK200" s="10"/>
      <c r="FML200" s="10"/>
      <c r="FMM200" s="10"/>
      <c r="FMN200" s="10"/>
      <c r="FMO200" s="10"/>
      <c r="FMP200" s="10"/>
      <c r="FMQ200" s="10"/>
      <c r="FMR200" s="10"/>
      <c r="FMS200" s="10"/>
      <c r="FMT200" s="10"/>
      <c r="FMU200" s="10"/>
      <c r="FMV200" s="10"/>
      <c r="FMW200" s="10"/>
      <c r="FMX200" s="10"/>
      <c r="FMY200" s="10"/>
      <c r="FMZ200" s="10"/>
      <c r="FNA200" s="10"/>
      <c r="FNB200" s="10"/>
      <c r="FNC200" s="10"/>
      <c r="FND200" s="10"/>
      <c r="FNE200" s="10"/>
      <c r="FNF200" s="10"/>
      <c r="FNG200" s="10"/>
      <c r="FNH200" s="10"/>
      <c r="FNI200" s="10"/>
      <c r="FNJ200" s="10"/>
      <c r="FNK200" s="10"/>
      <c r="FNL200" s="10"/>
      <c r="FNM200" s="10"/>
      <c r="FNN200" s="10"/>
      <c r="FNO200" s="10"/>
      <c r="FNP200" s="10"/>
      <c r="FNQ200" s="10"/>
      <c r="FNR200" s="10"/>
      <c r="FNS200" s="10"/>
      <c r="FNT200" s="10"/>
      <c r="FNU200" s="10"/>
      <c r="FNV200" s="10"/>
      <c r="FNW200" s="10"/>
      <c r="FNX200" s="10"/>
      <c r="FNY200" s="10"/>
      <c r="FNZ200" s="10"/>
      <c r="FOA200" s="10"/>
      <c r="FOB200" s="10"/>
      <c r="FOC200" s="10"/>
      <c r="FOD200" s="10"/>
      <c r="FOE200" s="10"/>
      <c r="FOF200" s="10"/>
      <c r="FOG200" s="10"/>
      <c r="FOH200" s="10"/>
      <c r="FOI200" s="10"/>
      <c r="FOJ200" s="10"/>
      <c r="FOK200" s="10"/>
      <c r="FOL200" s="10"/>
      <c r="FOM200" s="10"/>
      <c r="FON200" s="10"/>
      <c r="FOO200" s="10"/>
      <c r="FOP200" s="10"/>
      <c r="FOQ200" s="10"/>
      <c r="FOR200" s="10"/>
      <c r="FOS200" s="10"/>
      <c r="FOT200" s="10"/>
      <c r="FOU200" s="10"/>
      <c r="FOV200" s="10"/>
      <c r="FOW200" s="10"/>
      <c r="FOX200" s="10"/>
      <c r="FOY200" s="10"/>
      <c r="FOZ200" s="10"/>
      <c r="FPA200" s="10"/>
      <c r="FPB200" s="10"/>
      <c r="FPC200" s="10"/>
      <c r="FPD200" s="10"/>
      <c r="FPE200" s="10"/>
      <c r="FPF200" s="10"/>
      <c r="FPG200" s="10"/>
      <c r="FPH200" s="10"/>
      <c r="FPI200" s="10"/>
      <c r="FPJ200" s="10"/>
      <c r="FPK200" s="10"/>
      <c r="FPL200" s="10"/>
      <c r="FPM200" s="10"/>
      <c r="FPN200" s="10"/>
      <c r="FPO200" s="10"/>
      <c r="FPP200" s="10"/>
      <c r="FPQ200" s="10"/>
      <c r="FPR200" s="10"/>
      <c r="FPS200" s="10"/>
      <c r="FPT200" s="10"/>
      <c r="FPU200" s="10"/>
      <c r="FPV200" s="10"/>
      <c r="FPW200" s="10"/>
      <c r="FPX200" s="10"/>
      <c r="FPY200" s="10"/>
      <c r="FPZ200" s="10"/>
      <c r="FQA200" s="10"/>
      <c r="FQB200" s="10"/>
      <c r="FQC200" s="10"/>
      <c r="FQD200" s="10"/>
      <c r="FQE200" s="10"/>
      <c r="FQF200" s="10"/>
      <c r="FQG200" s="10"/>
      <c r="FQH200" s="10"/>
      <c r="FQI200" s="10"/>
      <c r="FQJ200" s="10"/>
      <c r="FQK200" s="10"/>
      <c r="FQL200" s="10"/>
      <c r="FQM200" s="10"/>
      <c r="FQN200" s="10"/>
      <c r="FQO200" s="10"/>
      <c r="FQP200" s="10"/>
      <c r="FQQ200" s="10"/>
      <c r="FQR200" s="10"/>
      <c r="FQS200" s="10"/>
      <c r="FQT200" s="10"/>
      <c r="FQU200" s="10"/>
      <c r="FQV200" s="10"/>
      <c r="FQW200" s="10"/>
      <c r="FQX200" s="10"/>
      <c r="FQY200" s="10"/>
      <c r="FQZ200" s="10"/>
      <c r="FRA200" s="10"/>
      <c r="FRB200" s="10"/>
      <c r="FRC200" s="10"/>
      <c r="FRD200" s="10"/>
      <c r="FRE200" s="10"/>
      <c r="FRF200" s="10"/>
      <c r="FRG200" s="10"/>
      <c r="FRH200" s="10"/>
      <c r="FRI200" s="10"/>
      <c r="FRJ200" s="10"/>
      <c r="FRK200" s="10"/>
      <c r="FRL200" s="10"/>
      <c r="FRM200" s="10"/>
      <c r="FRN200" s="10"/>
      <c r="FRO200" s="10"/>
      <c r="FRP200" s="10"/>
      <c r="FRQ200" s="10"/>
      <c r="FRR200" s="10"/>
      <c r="FRS200" s="10"/>
      <c r="FRT200" s="10"/>
      <c r="FRU200" s="10"/>
      <c r="FRV200" s="10"/>
      <c r="FRW200" s="10"/>
      <c r="FRX200" s="10"/>
      <c r="FRY200" s="10"/>
      <c r="FRZ200" s="10"/>
      <c r="FSA200" s="10"/>
      <c r="FSB200" s="10"/>
      <c r="FSC200" s="10"/>
      <c r="FSD200" s="10"/>
      <c r="FSE200" s="10"/>
      <c r="FSF200" s="10"/>
      <c r="FSG200" s="10"/>
      <c r="FSH200" s="10"/>
      <c r="FSI200" s="10"/>
      <c r="FSJ200" s="10"/>
      <c r="FSK200" s="10"/>
      <c r="FSL200" s="10"/>
      <c r="FSM200" s="10"/>
      <c r="FSN200" s="10"/>
      <c r="FSO200" s="10"/>
      <c r="FSP200" s="10"/>
      <c r="FSQ200" s="10"/>
      <c r="FSR200" s="10"/>
      <c r="FSS200" s="10"/>
      <c r="FST200" s="10"/>
      <c r="FSU200" s="10"/>
      <c r="FSV200" s="10"/>
      <c r="FSW200" s="10"/>
      <c r="FSX200" s="10"/>
      <c r="FSY200" s="10"/>
      <c r="FSZ200" s="10"/>
      <c r="FTA200" s="10"/>
      <c r="FTB200" s="10"/>
      <c r="FTC200" s="10"/>
      <c r="FTD200" s="10"/>
      <c r="FTE200" s="10"/>
      <c r="FTF200" s="10"/>
      <c r="FTG200" s="10"/>
      <c r="FTH200" s="10"/>
      <c r="FTI200" s="10"/>
      <c r="FTJ200" s="10"/>
      <c r="FTK200" s="10"/>
      <c r="FTL200" s="10"/>
      <c r="FTM200" s="10"/>
      <c r="FTN200" s="10"/>
      <c r="FTO200" s="10"/>
      <c r="FTP200" s="10"/>
      <c r="FTQ200" s="10"/>
      <c r="FTR200" s="10"/>
      <c r="FTS200" s="10"/>
      <c r="FTT200" s="10"/>
      <c r="FTU200" s="10"/>
      <c r="FTV200" s="10"/>
      <c r="FTW200" s="10"/>
      <c r="FTX200" s="10"/>
      <c r="FTY200" s="10"/>
      <c r="FTZ200" s="10"/>
      <c r="FUA200" s="10"/>
      <c r="FUB200" s="10"/>
      <c r="FUC200" s="10"/>
      <c r="FUD200" s="10"/>
      <c r="FUE200" s="10"/>
      <c r="FUF200" s="10"/>
      <c r="FUG200" s="10"/>
      <c r="FUH200" s="10"/>
      <c r="FUI200" s="10"/>
      <c r="FUJ200" s="10"/>
      <c r="FUK200" s="10"/>
      <c r="FUL200" s="10"/>
      <c r="FUM200" s="10"/>
      <c r="FUN200" s="10"/>
      <c r="FUO200" s="10"/>
      <c r="FUP200" s="10"/>
      <c r="FUQ200" s="10"/>
      <c r="FUR200" s="10"/>
      <c r="FUS200" s="10"/>
      <c r="FUT200" s="10"/>
      <c r="FUU200" s="10"/>
      <c r="FUV200" s="10"/>
      <c r="FUW200" s="10"/>
      <c r="FUX200" s="10"/>
      <c r="FUY200" s="10"/>
      <c r="FUZ200" s="10"/>
      <c r="FVA200" s="10"/>
      <c r="FVB200" s="10"/>
      <c r="FVC200" s="10"/>
      <c r="FVD200" s="10"/>
      <c r="FVE200" s="10"/>
      <c r="FVF200" s="10"/>
      <c r="FVG200" s="10"/>
      <c r="FVH200" s="10"/>
      <c r="FVI200" s="10"/>
      <c r="FVJ200" s="10"/>
      <c r="FVK200" s="10"/>
      <c r="FVL200" s="10"/>
      <c r="FVM200" s="10"/>
      <c r="FVN200" s="10"/>
      <c r="FVO200" s="10"/>
      <c r="FVP200" s="10"/>
      <c r="FVQ200" s="10"/>
      <c r="FVR200" s="10"/>
      <c r="FVS200" s="10"/>
      <c r="FVT200" s="10"/>
      <c r="FVU200" s="10"/>
      <c r="FVV200" s="10"/>
      <c r="FVW200" s="10"/>
      <c r="FVX200" s="10"/>
      <c r="FVY200" s="10"/>
      <c r="FVZ200" s="10"/>
      <c r="FWA200" s="10"/>
      <c r="FWB200" s="10"/>
      <c r="FWC200" s="10"/>
      <c r="FWD200" s="10"/>
      <c r="FWE200" s="10"/>
      <c r="FWF200" s="10"/>
      <c r="FWG200" s="10"/>
      <c r="FWH200" s="10"/>
      <c r="FWI200" s="10"/>
      <c r="FWJ200" s="10"/>
      <c r="FWK200" s="10"/>
      <c r="FWL200" s="10"/>
      <c r="FWM200" s="10"/>
      <c r="FWN200" s="10"/>
      <c r="FWO200" s="10"/>
      <c r="FWP200" s="10"/>
      <c r="FWQ200" s="10"/>
      <c r="FWR200" s="10"/>
      <c r="FWS200" s="10"/>
      <c r="FWT200" s="10"/>
      <c r="FWU200" s="10"/>
      <c r="FWV200" s="10"/>
      <c r="FWW200" s="10"/>
      <c r="FWX200" s="10"/>
      <c r="FWY200" s="10"/>
      <c r="FWZ200" s="10"/>
      <c r="FXA200" s="10"/>
      <c r="FXB200" s="10"/>
      <c r="FXC200" s="10"/>
      <c r="FXD200" s="10"/>
      <c r="FXE200" s="10"/>
      <c r="FXF200" s="10"/>
      <c r="FXG200" s="10"/>
      <c r="FXH200" s="10"/>
      <c r="FXI200" s="10"/>
      <c r="FXJ200" s="10"/>
      <c r="FXK200" s="10"/>
      <c r="FXL200" s="10"/>
      <c r="FXM200" s="10"/>
      <c r="FXN200" s="10"/>
      <c r="FXO200" s="10"/>
      <c r="FXP200" s="10"/>
      <c r="FXQ200" s="10"/>
      <c r="FXR200" s="10"/>
      <c r="FXS200" s="10"/>
      <c r="FXT200" s="10"/>
      <c r="FXU200" s="10"/>
      <c r="FXV200" s="10"/>
      <c r="FXW200" s="10"/>
      <c r="FXX200" s="10"/>
      <c r="FXY200" s="10"/>
      <c r="FXZ200" s="10"/>
      <c r="FYA200" s="10"/>
      <c r="FYB200" s="10"/>
      <c r="FYC200" s="10"/>
      <c r="FYD200" s="10"/>
      <c r="FYE200" s="10"/>
      <c r="FYF200" s="10"/>
      <c r="FYG200" s="10"/>
      <c r="FYH200" s="10"/>
      <c r="FYI200" s="10"/>
      <c r="FYJ200" s="10"/>
      <c r="FYK200" s="10"/>
      <c r="FYL200" s="10"/>
      <c r="FYM200" s="10"/>
      <c r="FYN200" s="10"/>
      <c r="FYO200" s="10"/>
      <c r="FYP200" s="10"/>
      <c r="FYQ200" s="10"/>
      <c r="FYR200" s="10"/>
      <c r="FYS200" s="10"/>
      <c r="FYT200" s="10"/>
      <c r="FYU200" s="10"/>
      <c r="FYV200" s="10"/>
      <c r="FYW200" s="10"/>
      <c r="FYX200" s="10"/>
      <c r="FYY200" s="10"/>
      <c r="FYZ200" s="10"/>
      <c r="FZA200" s="10"/>
      <c r="FZB200" s="10"/>
      <c r="FZC200" s="10"/>
      <c r="FZD200" s="10"/>
      <c r="FZE200" s="10"/>
      <c r="FZF200" s="10"/>
      <c r="FZG200" s="10"/>
      <c r="FZH200" s="10"/>
      <c r="FZI200" s="10"/>
      <c r="FZJ200" s="10"/>
      <c r="FZK200" s="10"/>
      <c r="FZL200" s="10"/>
      <c r="FZM200" s="10"/>
      <c r="FZN200" s="10"/>
      <c r="FZO200" s="10"/>
      <c r="FZP200" s="10"/>
      <c r="FZQ200" s="10"/>
      <c r="FZR200" s="10"/>
      <c r="FZS200" s="10"/>
      <c r="FZT200" s="10"/>
      <c r="FZU200" s="10"/>
      <c r="FZV200" s="10"/>
      <c r="FZW200" s="10"/>
      <c r="FZX200" s="10"/>
      <c r="FZY200" s="10"/>
      <c r="FZZ200" s="10"/>
      <c r="GAA200" s="10"/>
      <c r="GAB200" s="10"/>
      <c r="GAC200" s="10"/>
      <c r="GAD200" s="10"/>
      <c r="GAE200" s="10"/>
      <c r="GAF200" s="10"/>
      <c r="GAG200" s="10"/>
      <c r="GAH200" s="10"/>
      <c r="GAI200" s="10"/>
      <c r="GAJ200" s="10"/>
      <c r="GAK200" s="10"/>
      <c r="GAL200" s="10"/>
      <c r="GAM200" s="10"/>
      <c r="GAN200" s="10"/>
      <c r="GAO200" s="10"/>
      <c r="GAP200" s="10"/>
      <c r="GAQ200" s="10"/>
      <c r="GAR200" s="10"/>
      <c r="GAS200" s="10"/>
      <c r="GAT200" s="10"/>
      <c r="GAU200" s="10"/>
      <c r="GAV200" s="10"/>
      <c r="GAW200" s="10"/>
      <c r="GAX200" s="10"/>
      <c r="GAY200" s="10"/>
      <c r="GAZ200" s="10"/>
      <c r="GBA200" s="10"/>
      <c r="GBB200" s="10"/>
      <c r="GBC200" s="10"/>
      <c r="GBD200" s="10"/>
      <c r="GBE200" s="10"/>
      <c r="GBF200" s="10"/>
      <c r="GBG200" s="10"/>
      <c r="GBH200" s="10"/>
      <c r="GBI200" s="10"/>
      <c r="GBJ200" s="10"/>
      <c r="GBK200" s="10"/>
      <c r="GBL200" s="10"/>
      <c r="GBM200" s="10"/>
      <c r="GBN200" s="10"/>
      <c r="GBO200" s="10"/>
      <c r="GBP200" s="10"/>
      <c r="GBQ200" s="10"/>
      <c r="GBR200" s="10"/>
      <c r="GBS200" s="10"/>
      <c r="GBT200" s="10"/>
      <c r="GBU200" s="10"/>
      <c r="GBV200" s="10"/>
      <c r="GBW200" s="10"/>
      <c r="GBX200" s="10"/>
      <c r="GBY200" s="10"/>
      <c r="GBZ200" s="10"/>
      <c r="GCA200" s="10"/>
      <c r="GCB200" s="10"/>
      <c r="GCC200" s="10"/>
      <c r="GCD200" s="10"/>
      <c r="GCE200" s="10"/>
      <c r="GCF200" s="10"/>
      <c r="GCG200" s="10"/>
      <c r="GCH200" s="10"/>
      <c r="GCI200" s="10"/>
      <c r="GCJ200" s="10"/>
      <c r="GCK200" s="10"/>
      <c r="GCL200" s="10"/>
      <c r="GCM200" s="10"/>
      <c r="GCN200" s="10"/>
      <c r="GCO200" s="10"/>
      <c r="GCP200" s="10"/>
      <c r="GCQ200" s="10"/>
      <c r="GCR200" s="10"/>
      <c r="GCS200" s="10"/>
      <c r="GCT200" s="10"/>
      <c r="GCU200" s="10"/>
      <c r="GCV200" s="10"/>
      <c r="GCW200" s="10"/>
      <c r="GCX200" s="10"/>
      <c r="GCY200" s="10"/>
      <c r="GCZ200" s="10"/>
      <c r="GDA200" s="10"/>
      <c r="GDB200" s="10"/>
      <c r="GDC200" s="10"/>
      <c r="GDD200" s="10"/>
      <c r="GDE200" s="10"/>
      <c r="GDF200" s="10"/>
      <c r="GDG200" s="10"/>
      <c r="GDH200" s="10"/>
      <c r="GDI200" s="10"/>
      <c r="GDJ200" s="10"/>
      <c r="GDK200" s="10"/>
      <c r="GDL200" s="10"/>
      <c r="GDM200" s="10"/>
      <c r="GDN200" s="10"/>
      <c r="GDO200" s="10"/>
      <c r="GDP200" s="10"/>
      <c r="GDQ200" s="10"/>
      <c r="GDR200" s="10"/>
      <c r="GDS200" s="10"/>
      <c r="GDT200" s="10"/>
      <c r="GDU200" s="10"/>
      <c r="GDV200" s="10"/>
      <c r="GDW200" s="10"/>
      <c r="GDX200" s="10"/>
      <c r="GDY200" s="10"/>
      <c r="GDZ200" s="10"/>
      <c r="GEA200" s="10"/>
      <c r="GEB200" s="10"/>
      <c r="GEC200" s="10"/>
      <c r="GED200" s="10"/>
      <c r="GEE200" s="10"/>
      <c r="GEF200" s="10"/>
      <c r="GEG200" s="10"/>
      <c r="GEH200" s="10"/>
      <c r="GEI200" s="10"/>
      <c r="GEJ200" s="10"/>
      <c r="GEK200" s="10"/>
      <c r="GEL200" s="10"/>
      <c r="GEM200" s="10"/>
      <c r="GEN200" s="10"/>
      <c r="GEO200" s="10"/>
      <c r="GEP200" s="10"/>
      <c r="GEQ200" s="10"/>
      <c r="GER200" s="10"/>
      <c r="GES200" s="10"/>
      <c r="GET200" s="10"/>
      <c r="GEU200" s="10"/>
      <c r="GEV200" s="10"/>
      <c r="GEW200" s="10"/>
      <c r="GEX200" s="10"/>
      <c r="GEY200" s="10"/>
      <c r="GEZ200" s="10"/>
      <c r="GFA200" s="10"/>
      <c r="GFB200" s="10"/>
      <c r="GFC200" s="10"/>
      <c r="GFD200" s="10"/>
      <c r="GFE200" s="10"/>
      <c r="GFF200" s="10"/>
      <c r="GFG200" s="10"/>
      <c r="GFH200" s="10"/>
      <c r="GFI200" s="10"/>
      <c r="GFJ200" s="10"/>
      <c r="GFK200" s="10"/>
      <c r="GFL200" s="10"/>
      <c r="GFM200" s="10"/>
      <c r="GFN200" s="10"/>
      <c r="GFO200" s="10"/>
      <c r="GFP200" s="10"/>
      <c r="GFQ200" s="10"/>
      <c r="GFR200" s="10"/>
      <c r="GFS200" s="10"/>
      <c r="GFT200" s="10"/>
      <c r="GFU200" s="10"/>
      <c r="GFV200" s="10"/>
      <c r="GFW200" s="10"/>
      <c r="GFX200" s="10"/>
      <c r="GFY200" s="10"/>
      <c r="GFZ200" s="10"/>
      <c r="GGA200" s="10"/>
      <c r="GGB200" s="10"/>
      <c r="GGC200" s="10"/>
      <c r="GGD200" s="10"/>
      <c r="GGE200" s="10"/>
      <c r="GGF200" s="10"/>
      <c r="GGG200" s="10"/>
      <c r="GGH200" s="10"/>
      <c r="GGI200" s="10"/>
      <c r="GGJ200" s="10"/>
      <c r="GGK200" s="10"/>
      <c r="GGL200" s="10"/>
      <c r="GGM200" s="10"/>
      <c r="GGN200" s="10"/>
      <c r="GGO200" s="10"/>
      <c r="GGP200" s="10"/>
      <c r="GGQ200" s="10"/>
      <c r="GGR200" s="10"/>
      <c r="GGS200" s="10"/>
      <c r="GGT200" s="10"/>
      <c r="GGU200" s="10"/>
      <c r="GGV200" s="10"/>
      <c r="GGW200" s="10"/>
      <c r="GGX200" s="10"/>
      <c r="GGY200" s="10"/>
      <c r="GGZ200" s="10"/>
      <c r="GHA200" s="10"/>
      <c r="GHB200" s="10"/>
      <c r="GHC200" s="10"/>
      <c r="GHD200" s="10"/>
      <c r="GHE200" s="10"/>
      <c r="GHF200" s="10"/>
      <c r="GHG200" s="10"/>
      <c r="GHH200" s="10"/>
      <c r="GHI200" s="10"/>
      <c r="GHJ200" s="10"/>
      <c r="GHK200" s="10"/>
      <c r="GHL200" s="10"/>
      <c r="GHM200" s="10"/>
      <c r="GHN200" s="10"/>
      <c r="GHO200" s="10"/>
      <c r="GHP200" s="10"/>
      <c r="GHQ200" s="10"/>
      <c r="GHR200" s="10"/>
      <c r="GHS200" s="10"/>
      <c r="GHT200" s="10"/>
      <c r="GHU200" s="10"/>
      <c r="GHV200" s="10"/>
      <c r="GHW200" s="10"/>
      <c r="GHX200" s="10"/>
      <c r="GHY200" s="10"/>
      <c r="GHZ200" s="10"/>
      <c r="GIA200" s="10"/>
      <c r="GIB200" s="10"/>
      <c r="GIC200" s="10"/>
      <c r="GID200" s="10"/>
      <c r="GIE200" s="10"/>
      <c r="GIF200" s="10"/>
      <c r="GIG200" s="10"/>
      <c r="GIH200" s="10"/>
      <c r="GII200" s="10"/>
      <c r="GIJ200" s="10"/>
      <c r="GIK200" s="10"/>
      <c r="GIL200" s="10"/>
      <c r="GIM200" s="10"/>
      <c r="GIN200" s="10"/>
      <c r="GIO200" s="10"/>
      <c r="GIP200" s="10"/>
      <c r="GIQ200" s="10"/>
      <c r="GIR200" s="10"/>
      <c r="GIS200" s="10"/>
      <c r="GIT200" s="10"/>
      <c r="GIU200" s="10"/>
      <c r="GIV200" s="10"/>
      <c r="GIW200" s="10"/>
      <c r="GIX200" s="10"/>
      <c r="GIY200" s="10"/>
      <c r="GIZ200" s="10"/>
      <c r="GJA200" s="10"/>
      <c r="GJB200" s="10"/>
      <c r="GJC200" s="10"/>
      <c r="GJD200" s="10"/>
      <c r="GJE200" s="10"/>
      <c r="GJF200" s="10"/>
      <c r="GJG200" s="10"/>
      <c r="GJH200" s="10"/>
      <c r="GJI200" s="10"/>
      <c r="GJJ200" s="10"/>
      <c r="GJK200" s="10"/>
      <c r="GJL200" s="10"/>
      <c r="GJM200" s="10"/>
      <c r="GJN200" s="10"/>
      <c r="GJO200" s="10"/>
      <c r="GJP200" s="10"/>
      <c r="GJQ200" s="10"/>
      <c r="GJR200" s="10"/>
      <c r="GJS200" s="10"/>
      <c r="GJT200" s="10"/>
      <c r="GJU200" s="10"/>
      <c r="GJV200" s="10"/>
      <c r="GJW200" s="10"/>
      <c r="GJX200" s="10"/>
      <c r="GJY200" s="10"/>
      <c r="GJZ200" s="10"/>
      <c r="GKA200" s="10"/>
      <c r="GKB200" s="10"/>
      <c r="GKC200" s="10"/>
      <c r="GKD200" s="10"/>
      <c r="GKE200" s="10"/>
      <c r="GKF200" s="10"/>
      <c r="GKG200" s="10"/>
      <c r="GKH200" s="10"/>
      <c r="GKI200" s="10"/>
      <c r="GKJ200" s="10"/>
      <c r="GKK200" s="10"/>
      <c r="GKL200" s="10"/>
      <c r="GKM200" s="10"/>
      <c r="GKN200" s="10"/>
      <c r="GKO200" s="10"/>
      <c r="GKP200" s="10"/>
      <c r="GKQ200" s="10"/>
      <c r="GKR200" s="10"/>
      <c r="GKS200" s="10"/>
      <c r="GKT200" s="10"/>
      <c r="GKU200" s="10"/>
      <c r="GKV200" s="10"/>
      <c r="GKW200" s="10"/>
      <c r="GKX200" s="10"/>
      <c r="GKY200" s="10"/>
      <c r="GKZ200" s="10"/>
      <c r="GLA200" s="10"/>
      <c r="GLB200" s="10"/>
      <c r="GLC200" s="10"/>
      <c r="GLD200" s="10"/>
      <c r="GLE200" s="10"/>
      <c r="GLF200" s="10"/>
      <c r="GLG200" s="10"/>
      <c r="GLH200" s="10"/>
      <c r="GLI200" s="10"/>
      <c r="GLJ200" s="10"/>
      <c r="GLK200" s="10"/>
      <c r="GLL200" s="10"/>
      <c r="GLM200" s="10"/>
      <c r="GLN200" s="10"/>
      <c r="GLO200" s="10"/>
      <c r="GLP200" s="10"/>
      <c r="GLQ200" s="10"/>
      <c r="GLR200" s="10"/>
      <c r="GLS200" s="10"/>
      <c r="GLT200" s="10"/>
      <c r="GLU200" s="10"/>
      <c r="GLV200" s="10"/>
      <c r="GLW200" s="10"/>
      <c r="GLX200" s="10"/>
      <c r="GLY200" s="10"/>
      <c r="GLZ200" s="10"/>
      <c r="GMA200" s="10"/>
      <c r="GMB200" s="10"/>
      <c r="GMC200" s="10"/>
      <c r="GMD200" s="10"/>
      <c r="GME200" s="10"/>
      <c r="GMF200" s="10"/>
      <c r="GMG200" s="10"/>
      <c r="GMH200" s="10"/>
      <c r="GMI200" s="10"/>
      <c r="GMJ200" s="10"/>
      <c r="GMK200" s="10"/>
      <c r="GML200" s="10"/>
      <c r="GMM200" s="10"/>
      <c r="GMN200" s="10"/>
      <c r="GMO200" s="10"/>
      <c r="GMP200" s="10"/>
      <c r="GMQ200" s="10"/>
      <c r="GMR200" s="10"/>
      <c r="GMS200" s="10"/>
      <c r="GMT200" s="10"/>
      <c r="GMU200" s="10"/>
      <c r="GMV200" s="10"/>
      <c r="GMW200" s="10"/>
      <c r="GMX200" s="10"/>
      <c r="GMY200" s="10"/>
      <c r="GMZ200" s="10"/>
      <c r="GNA200" s="10"/>
      <c r="GNB200" s="10"/>
      <c r="GNC200" s="10"/>
      <c r="GND200" s="10"/>
      <c r="GNE200" s="10"/>
      <c r="GNF200" s="10"/>
      <c r="GNG200" s="10"/>
      <c r="GNH200" s="10"/>
      <c r="GNI200" s="10"/>
      <c r="GNJ200" s="10"/>
      <c r="GNK200" s="10"/>
      <c r="GNL200" s="10"/>
      <c r="GNM200" s="10"/>
      <c r="GNN200" s="10"/>
      <c r="GNO200" s="10"/>
      <c r="GNP200" s="10"/>
      <c r="GNQ200" s="10"/>
      <c r="GNR200" s="10"/>
      <c r="GNS200" s="10"/>
      <c r="GNT200" s="10"/>
      <c r="GNU200" s="10"/>
      <c r="GNV200" s="10"/>
      <c r="GNW200" s="10"/>
      <c r="GNX200" s="10"/>
      <c r="GNY200" s="10"/>
      <c r="GNZ200" s="10"/>
      <c r="GOA200" s="10"/>
      <c r="GOB200" s="10"/>
      <c r="GOC200" s="10"/>
      <c r="GOD200" s="10"/>
      <c r="GOE200" s="10"/>
      <c r="GOF200" s="10"/>
      <c r="GOG200" s="10"/>
      <c r="GOH200" s="10"/>
      <c r="GOI200" s="10"/>
      <c r="GOJ200" s="10"/>
      <c r="GOK200" s="10"/>
      <c r="GOL200" s="10"/>
      <c r="GOM200" s="10"/>
      <c r="GON200" s="10"/>
      <c r="GOO200" s="10"/>
      <c r="GOP200" s="10"/>
      <c r="GOQ200" s="10"/>
      <c r="GOR200" s="10"/>
      <c r="GOS200" s="10"/>
      <c r="GOT200" s="10"/>
      <c r="GOU200" s="10"/>
      <c r="GOV200" s="10"/>
      <c r="GOW200" s="10"/>
      <c r="GOX200" s="10"/>
      <c r="GOY200" s="10"/>
      <c r="GOZ200" s="10"/>
      <c r="GPA200" s="10"/>
      <c r="GPB200" s="10"/>
      <c r="GPC200" s="10"/>
      <c r="GPD200" s="10"/>
      <c r="GPE200" s="10"/>
      <c r="GPF200" s="10"/>
      <c r="GPG200" s="10"/>
      <c r="GPH200" s="10"/>
      <c r="GPI200" s="10"/>
      <c r="GPJ200" s="10"/>
      <c r="GPK200" s="10"/>
      <c r="GPL200" s="10"/>
      <c r="GPM200" s="10"/>
      <c r="GPN200" s="10"/>
      <c r="GPO200" s="10"/>
      <c r="GPP200" s="10"/>
      <c r="GPQ200" s="10"/>
      <c r="GPR200" s="10"/>
      <c r="GPS200" s="10"/>
      <c r="GPT200" s="10"/>
      <c r="GPU200" s="10"/>
      <c r="GPV200" s="10"/>
      <c r="GPW200" s="10"/>
      <c r="GPX200" s="10"/>
      <c r="GPY200" s="10"/>
      <c r="GPZ200" s="10"/>
      <c r="GQA200" s="10"/>
      <c r="GQB200" s="10"/>
      <c r="GQC200" s="10"/>
      <c r="GQD200" s="10"/>
      <c r="GQE200" s="10"/>
      <c r="GQF200" s="10"/>
      <c r="GQG200" s="10"/>
      <c r="GQH200" s="10"/>
      <c r="GQI200" s="10"/>
      <c r="GQJ200" s="10"/>
      <c r="GQK200" s="10"/>
      <c r="GQL200" s="10"/>
      <c r="GQM200" s="10"/>
      <c r="GQN200" s="10"/>
      <c r="GQO200" s="10"/>
      <c r="GQP200" s="10"/>
      <c r="GQQ200" s="10"/>
      <c r="GQR200" s="10"/>
      <c r="GQS200" s="10"/>
      <c r="GQT200" s="10"/>
      <c r="GQU200" s="10"/>
      <c r="GQV200" s="10"/>
      <c r="GQW200" s="10"/>
      <c r="GQX200" s="10"/>
      <c r="GQY200" s="10"/>
      <c r="GQZ200" s="10"/>
      <c r="GRA200" s="10"/>
      <c r="GRB200" s="10"/>
      <c r="GRC200" s="10"/>
      <c r="GRD200" s="10"/>
      <c r="GRE200" s="10"/>
      <c r="GRF200" s="10"/>
      <c r="GRG200" s="10"/>
      <c r="GRH200" s="10"/>
      <c r="GRI200" s="10"/>
      <c r="GRJ200" s="10"/>
      <c r="GRK200" s="10"/>
      <c r="GRL200" s="10"/>
      <c r="GRM200" s="10"/>
      <c r="GRN200" s="10"/>
      <c r="GRO200" s="10"/>
      <c r="GRP200" s="10"/>
      <c r="GRQ200" s="10"/>
      <c r="GRR200" s="10"/>
      <c r="GRS200" s="10"/>
      <c r="GRT200" s="10"/>
      <c r="GRU200" s="10"/>
      <c r="GRV200" s="10"/>
      <c r="GRW200" s="10"/>
      <c r="GRX200" s="10"/>
      <c r="GRY200" s="10"/>
      <c r="GRZ200" s="10"/>
      <c r="GSA200" s="10"/>
      <c r="GSB200" s="10"/>
      <c r="GSC200" s="10"/>
      <c r="GSD200" s="10"/>
      <c r="GSE200" s="10"/>
      <c r="GSF200" s="10"/>
      <c r="GSG200" s="10"/>
      <c r="GSH200" s="10"/>
      <c r="GSI200" s="10"/>
      <c r="GSJ200" s="10"/>
      <c r="GSK200" s="10"/>
      <c r="GSL200" s="10"/>
      <c r="GSM200" s="10"/>
      <c r="GSN200" s="10"/>
      <c r="GSO200" s="10"/>
      <c r="GSP200" s="10"/>
      <c r="GSQ200" s="10"/>
      <c r="GSR200" s="10"/>
      <c r="GSS200" s="10"/>
      <c r="GST200" s="10"/>
      <c r="GSU200" s="10"/>
      <c r="GSV200" s="10"/>
      <c r="GSW200" s="10"/>
      <c r="GSX200" s="10"/>
      <c r="GSY200" s="10"/>
      <c r="GSZ200" s="10"/>
      <c r="GTA200" s="10"/>
      <c r="GTB200" s="10"/>
      <c r="GTC200" s="10"/>
      <c r="GTD200" s="10"/>
      <c r="GTE200" s="10"/>
      <c r="GTF200" s="10"/>
      <c r="GTG200" s="10"/>
      <c r="GTH200" s="10"/>
      <c r="GTI200" s="10"/>
      <c r="GTJ200" s="10"/>
      <c r="GTK200" s="10"/>
      <c r="GTL200" s="10"/>
      <c r="GTM200" s="10"/>
      <c r="GTN200" s="10"/>
      <c r="GTO200" s="10"/>
      <c r="GTP200" s="10"/>
      <c r="GTQ200" s="10"/>
      <c r="GTR200" s="10"/>
      <c r="GTS200" s="10"/>
      <c r="GTT200" s="10"/>
      <c r="GTU200" s="10"/>
      <c r="GTV200" s="10"/>
      <c r="GTW200" s="10"/>
      <c r="GTX200" s="10"/>
      <c r="GTY200" s="10"/>
      <c r="GTZ200" s="10"/>
      <c r="GUA200" s="10"/>
      <c r="GUB200" s="10"/>
      <c r="GUC200" s="10"/>
      <c r="GUD200" s="10"/>
      <c r="GUE200" s="10"/>
      <c r="GUF200" s="10"/>
      <c r="GUG200" s="10"/>
      <c r="GUH200" s="10"/>
      <c r="GUI200" s="10"/>
      <c r="GUJ200" s="10"/>
      <c r="GUK200" s="10"/>
      <c r="GUL200" s="10"/>
      <c r="GUM200" s="10"/>
      <c r="GUN200" s="10"/>
      <c r="GUO200" s="10"/>
      <c r="GUP200" s="10"/>
      <c r="GUQ200" s="10"/>
      <c r="GUR200" s="10"/>
      <c r="GUS200" s="10"/>
      <c r="GUT200" s="10"/>
      <c r="GUU200" s="10"/>
      <c r="GUV200" s="10"/>
      <c r="GUW200" s="10"/>
      <c r="GUX200" s="10"/>
      <c r="GUY200" s="10"/>
      <c r="GUZ200" s="10"/>
      <c r="GVA200" s="10"/>
      <c r="GVB200" s="10"/>
      <c r="GVC200" s="10"/>
      <c r="GVD200" s="10"/>
      <c r="GVE200" s="10"/>
      <c r="GVF200" s="10"/>
      <c r="GVG200" s="10"/>
      <c r="GVH200" s="10"/>
      <c r="GVI200" s="10"/>
      <c r="GVJ200" s="10"/>
      <c r="GVK200" s="10"/>
      <c r="GVL200" s="10"/>
      <c r="GVM200" s="10"/>
      <c r="GVN200" s="10"/>
      <c r="GVO200" s="10"/>
      <c r="GVP200" s="10"/>
      <c r="GVQ200" s="10"/>
      <c r="GVR200" s="10"/>
      <c r="GVS200" s="10"/>
      <c r="GVT200" s="10"/>
      <c r="GVU200" s="10"/>
      <c r="GVV200" s="10"/>
      <c r="GVW200" s="10"/>
      <c r="GVX200" s="10"/>
      <c r="GVY200" s="10"/>
      <c r="GVZ200" s="10"/>
      <c r="GWA200" s="10"/>
      <c r="GWB200" s="10"/>
      <c r="GWC200" s="10"/>
      <c r="GWD200" s="10"/>
      <c r="GWE200" s="10"/>
      <c r="GWF200" s="10"/>
      <c r="GWG200" s="10"/>
      <c r="GWH200" s="10"/>
      <c r="GWI200" s="10"/>
      <c r="GWJ200" s="10"/>
      <c r="GWK200" s="10"/>
      <c r="GWL200" s="10"/>
      <c r="GWM200" s="10"/>
      <c r="GWN200" s="10"/>
      <c r="GWO200" s="10"/>
      <c r="GWP200" s="10"/>
      <c r="GWQ200" s="10"/>
      <c r="GWR200" s="10"/>
      <c r="GWS200" s="10"/>
      <c r="GWT200" s="10"/>
      <c r="GWU200" s="10"/>
      <c r="GWV200" s="10"/>
      <c r="GWW200" s="10"/>
      <c r="GWX200" s="10"/>
      <c r="GWY200" s="10"/>
      <c r="GWZ200" s="10"/>
      <c r="GXA200" s="10"/>
      <c r="GXB200" s="10"/>
      <c r="GXC200" s="10"/>
      <c r="GXD200" s="10"/>
      <c r="GXE200" s="10"/>
      <c r="GXF200" s="10"/>
      <c r="GXG200" s="10"/>
      <c r="GXH200" s="10"/>
      <c r="GXI200" s="10"/>
      <c r="GXJ200" s="10"/>
      <c r="GXK200" s="10"/>
      <c r="GXL200" s="10"/>
      <c r="GXM200" s="10"/>
      <c r="GXN200" s="10"/>
      <c r="GXO200" s="10"/>
      <c r="GXP200" s="10"/>
      <c r="GXQ200" s="10"/>
      <c r="GXR200" s="10"/>
      <c r="GXS200" s="10"/>
      <c r="GXT200" s="10"/>
      <c r="GXU200" s="10"/>
      <c r="GXV200" s="10"/>
      <c r="GXW200" s="10"/>
      <c r="GXX200" s="10"/>
      <c r="GXY200" s="10"/>
      <c r="GXZ200" s="10"/>
      <c r="GYA200" s="10"/>
      <c r="GYB200" s="10"/>
      <c r="GYC200" s="10"/>
      <c r="GYD200" s="10"/>
      <c r="GYE200" s="10"/>
      <c r="GYF200" s="10"/>
      <c r="GYG200" s="10"/>
      <c r="GYH200" s="10"/>
      <c r="GYI200" s="10"/>
      <c r="GYJ200" s="10"/>
      <c r="GYK200" s="10"/>
      <c r="GYL200" s="10"/>
      <c r="GYM200" s="10"/>
      <c r="GYN200" s="10"/>
      <c r="GYO200" s="10"/>
      <c r="GYP200" s="10"/>
      <c r="GYQ200" s="10"/>
      <c r="GYR200" s="10"/>
      <c r="GYS200" s="10"/>
      <c r="GYT200" s="10"/>
      <c r="GYU200" s="10"/>
      <c r="GYV200" s="10"/>
      <c r="GYW200" s="10"/>
      <c r="GYX200" s="10"/>
      <c r="GYY200" s="10"/>
      <c r="GYZ200" s="10"/>
      <c r="GZA200" s="10"/>
      <c r="GZB200" s="10"/>
      <c r="GZC200" s="10"/>
      <c r="GZD200" s="10"/>
      <c r="GZE200" s="10"/>
      <c r="GZF200" s="10"/>
      <c r="GZG200" s="10"/>
      <c r="GZH200" s="10"/>
      <c r="GZI200" s="10"/>
      <c r="GZJ200" s="10"/>
      <c r="GZK200" s="10"/>
      <c r="GZL200" s="10"/>
      <c r="GZM200" s="10"/>
      <c r="GZN200" s="10"/>
      <c r="GZO200" s="10"/>
      <c r="GZP200" s="10"/>
      <c r="GZQ200" s="10"/>
      <c r="GZR200" s="10"/>
      <c r="GZS200" s="10"/>
      <c r="GZT200" s="10"/>
      <c r="GZU200" s="10"/>
      <c r="GZV200" s="10"/>
      <c r="GZW200" s="10"/>
      <c r="GZX200" s="10"/>
      <c r="GZY200" s="10"/>
      <c r="GZZ200" s="10"/>
      <c r="HAA200" s="10"/>
      <c r="HAB200" s="10"/>
      <c r="HAC200" s="10"/>
      <c r="HAD200" s="10"/>
      <c r="HAE200" s="10"/>
      <c r="HAF200" s="10"/>
      <c r="HAG200" s="10"/>
      <c r="HAH200" s="10"/>
      <c r="HAI200" s="10"/>
      <c r="HAJ200" s="10"/>
      <c r="HAK200" s="10"/>
      <c r="HAL200" s="10"/>
      <c r="HAM200" s="10"/>
      <c r="HAN200" s="10"/>
      <c r="HAO200" s="10"/>
      <c r="HAP200" s="10"/>
      <c r="HAQ200" s="10"/>
      <c r="HAR200" s="10"/>
      <c r="HAS200" s="10"/>
      <c r="HAT200" s="10"/>
      <c r="HAU200" s="10"/>
      <c r="HAV200" s="10"/>
      <c r="HAW200" s="10"/>
      <c r="HAX200" s="10"/>
      <c r="HAY200" s="10"/>
      <c r="HAZ200" s="10"/>
      <c r="HBA200" s="10"/>
      <c r="HBB200" s="10"/>
      <c r="HBC200" s="10"/>
      <c r="HBD200" s="10"/>
      <c r="HBE200" s="10"/>
      <c r="HBF200" s="10"/>
      <c r="HBG200" s="10"/>
      <c r="HBH200" s="10"/>
      <c r="HBI200" s="10"/>
      <c r="HBJ200" s="10"/>
      <c r="HBK200" s="10"/>
      <c r="HBL200" s="10"/>
      <c r="HBM200" s="10"/>
      <c r="HBN200" s="10"/>
      <c r="HBO200" s="10"/>
      <c r="HBP200" s="10"/>
      <c r="HBQ200" s="10"/>
      <c r="HBR200" s="10"/>
      <c r="HBS200" s="10"/>
      <c r="HBT200" s="10"/>
      <c r="HBU200" s="10"/>
      <c r="HBV200" s="10"/>
      <c r="HBW200" s="10"/>
      <c r="HBX200" s="10"/>
      <c r="HBY200" s="10"/>
      <c r="HBZ200" s="10"/>
      <c r="HCA200" s="10"/>
      <c r="HCB200" s="10"/>
      <c r="HCC200" s="10"/>
      <c r="HCD200" s="10"/>
      <c r="HCE200" s="10"/>
      <c r="HCF200" s="10"/>
      <c r="HCG200" s="10"/>
      <c r="HCH200" s="10"/>
      <c r="HCI200" s="10"/>
      <c r="HCJ200" s="10"/>
      <c r="HCK200" s="10"/>
      <c r="HCL200" s="10"/>
      <c r="HCM200" s="10"/>
      <c r="HCN200" s="10"/>
      <c r="HCO200" s="10"/>
      <c r="HCP200" s="10"/>
      <c r="HCQ200" s="10"/>
      <c r="HCR200" s="10"/>
      <c r="HCS200" s="10"/>
      <c r="HCT200" s="10"/>
      <c r="HCU200" s="10"/>
      <c r="HCV200" s="10"/>
      <c r="HCW200" s="10"/>
      <c r="HCX200" s="10"/>
      <c r="HCY200" s="10"/>
      <c r="HCZ200" s="10"/>
      <c r="HDA200" s="10"/>
      <c r="HDB200" s="10"/>
      <c r="HDC200" s="10"/>
      <c r="HDD200" s="10"/>
      <c r="HDE200" s="10"/>
      <c r="HDF200" s="10"/>
      <c r="HDG200" s="10"/>
      <c r="HDH200" s="10"/>
      <c r="HDI200" s="10"/>
      <c r="HDJ200" s="10"/>
      <c r="HDK200" s="10"/>
      <c r="HDL200" s="10"/>
      <c r="HDM200" s="10"/>
      <c r="HDN200" s="10"/>
      <c r="HDO200" s="10"/>
      <c r="HDP200" s="10"/>
      <c r="HDQ200" s="10"/>
      <c r="HDR200" s="10"/>
      <c r="HDS200" s="10"/>
      <c r="HDT200" s="10"/>
      <c r="HDU200" s="10"/>
      <c r="HDV200" s="10"/>
      <c r="HDW200" s="10"/>
      <c r="HDX200" s="10"/>
      <c r="HDY200" s="10"/>
      <c r="HDZ200" s="10"/>
      <c r="HEA200" s="10"/>
      <c r="HEB200" s="10"/>
      <c r="HEC200" s="10"/>
      <c r="HED200" s="10"/>
      <c r="HEE200" s="10"/>
      <c r="HEF200" s="10"/>
      <c r="HEG200" s="10"/>
      <c r="HEH200" s="10"/>
      <c r="HEI200" s="10"/>
      <c r="HEJ200" s="10"/>
      <c r="HEK200" s="10"/>
      <c r="HEL200" s="10"/>
      <c r="HEM200" s="10"/>
      <c r="HEN200" s="10"/>
      <c r="HEO200" s="10"/>
      <c r="HEP200" s="10"/>
      <c r="HEQ200" s="10"/>
      <c r="HER200" s="10"/>
      <c r="HES200" s="10"/>
      <c r="HET200" s="10"/>
      <c r="HEU200" s="10"/>
      <c r="HEV200" s="10"/>
      <c r="HEW200" s="10"/>
      <c r="HEX200" s="10"/>
      <c r="HEY200" s="10"/>
      <c r="HEZ200" s="10"/>
      <c r="HFA200" s="10"/>
      <c r="HFB200" s="10"/>
      <c r="HFC200" s="10"/>
      <c r="HFD200" s="10"/>
      <c r="HFE200" s="10"/>
      <c r="HFF200" s="10"/>
      <c r="HFG200" s="10"/>
      <c r="HFH200" s="10"/>
      <c r="HFI200" s="10"/>
      <c r="HFJ200" s="10"/>
      <c r="HFK200" s="10"/>
      <c r="HFL200" s="10"/>
      <c r="HFM200" s="10"/>
      <c r="HFN200" s="10"/>
      <c r="HFO200" s="10"/>
      <c r="HFP200" s="10"/>
      <c r="HFQ200" s="10"/>
      <c r="HFR200" s="10"/>
      <c r="HFS200" s="10"/>
      <c r="HFT200" s="10"/>
      <c r="HFU200" s="10"/>
      <c r="HFV200" s="10"/>
      <c r="HFW200" s="10"/>
      <c r="HFX200" s="10"/>
      <c r="HFY200" s="10"/>
      <c r="HFZ200" s="10"/>
      <c r="HGA200" s="10"/>
      <c r="HGB200" s="10"/>
      <c r="HGC200" s="10"/>
      <c r="HGD200" s="10"/>
      <c r="HGE200" s="10"/>
      <c r="HGF200" s="10"/>
      <c r="HGG200" s="10"/>
      <c r="HGH200" s="10"/>
      <c r="HGI200" s="10"/>
      <c r="HGJ200" s="10"/>
      <c r="HGK200" s="10"/>
      <c r="HGL200" s="10"/>
      <c r="HGM200" s="10"/>
      <c r="HGN200" s="10"/>
      <c r="HGO200" s="10"/>
      <c r="HGP200" s="10"/>
      <c r="HGQ200" s="10"/>
      <c r="HGR200" s="10"/>
      <c r="HGS200" s="10"/>
      <c r="HGT200" s="10"/>
      <c r="HGU200" s="10"/>
      <c r="HGV200" s="10"/>
      <c r="HGW200" s="10"/>
      <c r="HGX200" s="10"/>
      <c r="HGY200" s="10"/>
      <c r="HGZ200" s="10"/>
      <c r="HHA200" s="10"/>
      <c r="HHB200" s="10"/>
      <c r="HHC200" s="10"/>
      <c r="HHD200" s="10"/>
      <c r="HHE200" s="10"/>
      <c r="HHF200" s="10"/>
      <c r="HHG200" s="10"/>
      <c r="HHH200" s="10"/>
      <c r="HHI200" s="10"/>
      <c r="HHJ200" s="10"/>
      <c r="HHK200" s="10"/>
      <c r="HHL200" s="10"/>
      <c r="HHM200" s="10"/>
      <c r="HHN200" s="10"/>
      <c r="HHO200" s="10"/>
      <c r="HHP200" s="10"/>
      <c r="HHQ200" s="10"/>
      <c r="HHR200" s="10"/>
      <c r="HHS200" s="10"/>
      <c r="HHT200" s="10"/>
      <c r="HHU200" s="10"/>
      <c r="HHV200" s="10"/>
      <c r="HHW200" s="10"/>
      <c r="HHX200" s="10"/>
      <c r="HHY200" s="10"/>
      <c r="HHZ200" s="10"/>
      <c r="HIA200" s="10"/>
      <c r="HIB200" s="10"/>
      <c r="HIC200" s="10"/>
      <c r="HID200" s="10"/>
      <c r="HIE200" s="10"/>
      <c r="HIF200" s="10"/>
      <c r="HIG200" s="10"/>
      <c r="HIH200" s="10"/>
      <c r="HII200" s="10"/>
      <c r="HIJ200" s="10"/>
      <c r="HIK200" s="10"/>
      <c r="HIL200" s="10"/>
      <c r="HIM200" s="10"/>
      <c r="HIN200" s="10"/>
      <c r="HIO200" s="10"/>
      <c r="HIP200" s="10"/>
      <c r="HIQ200" s="10"/>
      <c r="HIR200" s="10"/>
      <c r="HIS200" s="10"/>
      <c r="HIT200" s="10"/>
      <c r="HIU200" s="10"/>
      <c r="HIV200" s="10"/>
      <c r="HIW200" s="10"/>
      <c r="HIX200" s="10"/>
      <c r="HIY200" s="10"/>
      <c r="HIZ200" s="10"/>
      <c r="HJA200" s="10"/>
      <c r="HJB200" s="10"/>
      <c r="HJC200" s="10"/>
      <c r="HJD200" s="10"/>
      <c r="HJE200" s="10"/>
      <c r="HJF200" s="10"/>
      <c r="HJG200" s="10"/>
      <c r="HJH200" s="10"/>
      <c r="HJI200" s="10"/>
      <c r="HJJ200" s="10"/>
      <c r="HJK200" s="10"/>
      <c r="HJL200" s="10"/>
      <c r="HJM200" s="10"/>
      <c r="HJN200" s="10"/>
      <c r="HJO200" s="10"/>
      <c r="HJP200" s="10"/>
      <c r="HJQ200" s="10"/>
      <c r="HJR200" s="10"/>
      <c r="HJS200" s="10"/>
      <c r="HJT200" s="10"/>
      <c r="HJU200" s="10"/>
      <c r="HJV200" s="10"/>
      <c r="HJW200" s="10"/>
      <c r="HJX200" s="10"/>
      <c r="HJY200" s="10"/>
      <c r="HJZ200" s="10"/>
      <c r="HKA200" s="10"/>
      <c r="HKB200" s="10"/>
      <c r="HKC200" s="10"/>
      <c r="HKD200" s="10"/>
      <c r="HKE200" s="10"/>
      <c r="HKF200" s="10"/>
      <c r="HKG200" s="10"/>
      <c r="HKH200" s="10"/>
      <c r="HKI200" s="10"/>
      <c r="HKJ200" s="10"/>
      <c r="HKK200" s="10"/>
      <c r="HKL200" s="10"/>
      <c r="HKM200" s="10"/>
      <c r="HKN200" s="10"/>
      <c r="HKO200" s="10"/>
      <c r="HKP200" s="10"/>
      <c r="HKQ200" s="10"/>
      <c r="HKR200" s="10"/>
      <c r="HKS200" s="10"/>
      <c r="HKT200" s="10"/>
      <c r="HKU200" s="10"/>
      <c r="HKV200" s="10"/>
      <c r="HKW200" s="10"/>
      <c r="HKX200" s="10"/>
      <c r="HKY200" s="10"/>
      <c r="HKZ200" s="10"/>
      <c r="HLA200" s="10"/>
      <c r="HLB200" s="10"/>
      <c r="HLC200" s="10"/>
      <c r="HLD200" s="10"/>
      <c r="HLE200" s="10"/>
      <c r="HLF200" s="10"/>
      <c r="HLG200" s="10"/>
      <c r="HLH200" s="10"/>
      <c r="HLI200" s="10"/>
      <c r="HLJ200" s="10"/>
      <c r="HLK200" s="10"/>
      <c r="HLL200" s="10"/>
      <c r="HLM200" s="10"/>
      <c r="HLN200" s="10"/>
      <c r="HLO200" s="10"/>
      <c r="HLP200" s="10"/>
      <c r="HLQ200" s="10"/>
      <c r="HLR200" s="10"/>
      <c r="HLS200" s="10"/>
      <c r="HLT200" s="10"/>
      <c r="HLU200" s="10"/>
      <c r="HLV200" s="10"/>
      <c r="HLW200" s="10"/>
      <c r="HLX200" s="10"/>
      <c r="HLY200" s="10"/>
      <c r="HLZ200" s="10"/>
      <c r="HMA200" s="10"/>
      <c r="HMB200" s="10"/>
      <c r="HMC200" s="10"/>
      <c r="HMD200" s="10"/>
      <c r="HME200" s="10"/>
      <c r="HMF200" s="10"/>
      <c r="HMG200" s="10"/>
      <c r="HMH200" s="10"/>
      <c r="HMI200" s="10"/>
      <c r="HMJ200" s="10"/>
      <c r="HMK200" s="10"/>
      <c r="HML200" s="10"/>
      <c r="HMM200" s="10"/>
      <c r="HMN200" s="10"/>
      <c r="HMO200" s="10"/>
      <c r="HMP200" s="10"/>
      <c r="HMQ200" s="10"/>
      <c r="HMR200" s="10"/>
      <c r="HMS200" s="10"/>
      <c r="HMT200" s="10"/>
      <c r="HMU200" s="10"/>
      <c r="HMV200" s="10"/>
      <c r="HMW200" s="10"/>
      <c r="HMX200" s="10"/>
      <c r="HMY200" s="10"/>
      <c r="HMZ200" s="10"/>
      <c r="HNA200" s="10"/>
      <c r="HNB200" s="10"/>
      <c r="HNC200" s="10"/>
      <c r="HND200" s="10"/>
      <c r="HNE200" s="10"/>
      <c r="HNF200" s="10"/>
      <c r="HNG200" s="10"/>
      <c r="HNH200" s="10"/>
      <c r="HNI200" s="10"/>
      <c r="HNJ200" s="10"/>
      <c r="HNK200" s="10"/>
      <c r="HNL200" s="10"/>
      <c r="HNM200" s="10"/>
      <c r="HNN200" s="10"/>
      <c r="HNO200" s="10"/>
      <c r="HNP200" s="10"/>
      <c r="HNQ200" s="10"/>
      <c r="HNR200" s="10"/>
      <c r="HNS200" s="10"/>
      <c r="HNT200" s="10"/>
      <c r="HNU200" s="10"/>
      <c r="HNV200" s="10"/>
      <c r="HNW200" s="10"/>
      <c r="HNX200" s="10"/>
      <c r="HNY200" s="10"/>
      <c r="HNZ200" s="10"/>
      <c r="HOA200" s="10"/>
      <c r="HOB200" s="10"/>
      <c r="HOC200" s="10"/>
      <c r="HOD200" s="10"/>
      <c r="HOE200" s="10"/>
      <c r="HOF200" s="10"/>
      <c r="HOG200" s="10"/>
      <c r="HOH200" s="10"/>
      <c r="HOI200" s="10"/>
      <c r="HOJ200" s="10"/>
      <c r="HOK200" s="10"/>
      <c r="HOL200" s="10"/>
      <c r="HOM200" s="10"/>
      <c r="HON200" s="10"/>
      <c r="HOO200" s="10"/>
      <c r="HOP200" s="10"/>
      <c r="HOQ200" s="10"/>
      <c r="HOR200" s="10"/>
      <c r="HOS200" s="10"/>
      <c r="HOT200" s="10"/>
      <c r="HOU200" s="10"/>
      <c r="HOV200" s="10"/>
      <c r="HOW200" s="10"/>
      <c r="HOX200" s="10"/>
      <c r="HOY200" s="10"/>
      <c r="HOZ200" s="10"/>
      <c r="HPA200" s="10"/>
      <c r="HPB200" s="10"/>
      <c r="HPC200" s="10"/>
      <c r="HPD200" s="10"/>
      <c r="HPE200" s="10"/>
      <c r="HPF200" s="10"/>
      <c r="HPG200" s="10"/>
      <c r="HPH200" s="10"/>
      <c r="HPI200" s="10"/>
      <c r="HPJ200" s="10"/>
      <c r="HPK200" s="10"/>
      <c r="HPL200" s="10"/>
      <c r="HPM200" s="10"/>
      <c r="HPN200" s="10"/>
      <c r="HPO200" s="10"/>
      <c r="HPP200" s="10"/>
      <c r="HPQ200" s="10"/>
      <c r="HPR200" s="10"/>
      <c r="HPS200" s="10"/>
      <c r="HPT200" s="10"/>
      <c r="HPU200" s="10"/>
      <c r="HPV200" s="10"/>
      <c r="HPW200" s="10"/>
      <c r="HPX200" s="10"/>
      <c r="HPY200" s="10"/>
      <c r="HPZ200" s="10"/>
      <c r="HQA200" s="10"/>
      <c r="HQB200" s="10"/>
      <c r="HQC200" s="10"/>
      <c r="HQD200" s="10"/>
      <c r="HQE200" s="10"/>
      <c r="HQF200" s="10"/>
      <c r="HQG200" s="10"/>
      <c r="HQH200" s="10"/>
      <c r="HQI200" s="10"/>
      <c r="HQJ200" s="10"/>
      <c r="HQK200" s="10"/>
      <c r="HQL200" s="10"/>
      <c r="HQM200" s="10"/>
      <c r="HQN200" s="10"/>
      <c r="HQO200" s="10"/>
      <c r="HQP200" s="10"/>
      <c r="HQQ200" s="10"/>
      <c r="HQR200" s="10"/>
      <c r="HQS200" s="10"/>
      <c r="HQT200" s="10"/>
      <c r="HQU200" s="10"/>
      <c r="HQV200" s="10"/>
      <c r="HQW200" s="10"/>
      <c r="HQX200" s="10"/>
      <c r="HQY200" s="10"/>
      <c r="HQZ200" s="10"/>
      <c r="HRA200" s="10"/>
      <c r="HRB200" s="10"/>
      <c r="HRC200" s="10"/>
      <c r="HRD200" s="10"/>
      <c r="HRE200" s="10"/>
      <c r="HRF200" s="10"/>
      <c r="HRG200" s="10"/>
      <c r="HRH200" s="10"/>
      <c r="HRI200" s="10"/>
      <c r="HRJ200" s="10"/>
      <c r="HRK200" s="10"/>
      <c r="HRL200" s="10"/>
      <c r="HRM200" s="10"/>
      <c r="HRN200" s="10"/>
      <c r="HRO200" s="10"/>
      <c r="HRP200" s="10"/>
      <c r="HRQ200" s="10"/>
      <c r="HRR200" s="10"/>
      <c r="HRS200" s="10"/>
      <c r="HRT200" s="10"/>
      <c r="HRU200" s="10"/>
      <c r="HRV200" s="10"/>
      <c r="HRW200" s="10"/>
      <c r="HRX200" s="10"/>
      <c r="HRY200" s="10"/>
      <c r="HRZ200" s="10"/>
      <c r="HSA200" s="10"/>
      <c r="HSB200" s="10"/>
      <c r="HSC200" s="10"/>
      <c r="HSD200" s="10"/>
      <c r="HSE200" s="10"/>
      <c r="HSF200" s="10"/>
      <c r="HSG200" s="10"/>
      <c r="HSH200" s="10"/>
      <c r="HSI200" s="10"/>
      <c r="HSJ200" s="10"/>
      <c r="HSK200" s="10"/>
      <c r="HSL200" s="10"/>
      <c r="HSM200" s="10"/>
      <c r="HSN200" s="10"/>
      <c r="HSO200" s="10"/>
      <c r="HSP200" s="10"/>
      <c r="HSQ200" s="10"/>
      <c r="HSR200" s="10"/>
      <c r="HSS200" s="10"/>
      <c r="HST200" s="10"/>
      <c r="HSU200" s="10"/>
      <c r="HSV200" s="10"/>
      <c r="HSW200" s="10"/>
      <c r="HSX200" s="10"/>
      <c r="HSY200" s="10"/>
      <c r="HSZ200" s="10"/>
      <c r="HTA200" s="10"/>
      <c r="HTB200" s="10"/>
      <c r="HTC200" s="10"/>
      <c r="HTD200" s="10"/>
      <c r="HTE200" s="10"/>
      <c r="HTF200" s="10"/>
      <c r="HTG200" s="10"/>
      <c r="HTH200" s="10"/>
      <c r="HTI200" s="10"/>
      <c r="HTJ200" s="10"/>
      <c r="HTK200" s="10"/>
      <c r="HTL200" s="10"/>
      <c r="HTM200" s="10"/>
      <c r="HTN200" s="10"/>
      <c r="HTO200" s="10"/>
      <c r="HTP200" s="10"/>
      <c r="HTQ200" s="10"/>
      <c r="HTR200" s="10"/>
      <c r="HTS200" s="10"/>
      <c r="HTT200" s="10"/>
      <c r="HTU200" s="10"/>
      <c r="HTV200" s="10"/>
      <c r="HTW200" s="10"/>
      <c r="HTX200" s="10"/>
      <c r="HTY200" s="10"/>
      <c r="HTZ200" s="10"/>
      <c r="HUA200" s="10"/>
      <c r="HUB200" s="10"/>
      <c r="HUC200" s="10"/>
      <c r="HUD200" s="10"/>
      <c r="HUE200" s="10"/>
      <c r="HUF200" s="10"/>
      <c r="HUG200" s="10"/>
      <c r="HUH200" s="10"/>
      <c r="HUI200" s="10"/>
      <c r="HUJ200" s="10"/>
      <c r="HUK200" s="10"/>
      <c r="HUL200" s="10"/>
      <c r="HUM200" s="10"/>
      <c r="HUN200" s="10"/>
      <c r="HUO200" s="10"/>
      <c r="HUP200" s="10"/>
      <c r="HUQ200" s="10"/>
      <c r="HUR200" s="10"/>
      <c r="HUS200" s="10"/>
      <c r="HUT200" s="10"/>
      <c r="HUU200" s="10"/>
      <c r="HUV200" s="10"/>
      <c r="HUW200" s="10"/>
      <c r="HUX200" s="10"/>
      <c r="HUY200" s="10"/>
      <c r="HUZ200" s="10"/>
      <c r="HVA200" s="10"/>
      <c r="HVB200" s="10"/>
      <c r="HVC200" s="10"/>
      <c r="HVD200" s="10"/>
      <c r="HVE200" s="10"/>
      <c r="HVF200" s="10"/>
      <c r="HVG200" s="10"/>
      <c r="HVH200" s="10"/>
      <c r="HVI200" s="10"/>
      <c r="HVJ200" s="10"/>
      <c r="HVK200" s="10"/>
      <c r="HVL200" s="10"/>
      <c r="HVM200" s="10"/>
      <c r="HVN200" s="10"/>
      <c r="HVO200" s="10"/>
      <c r="HVP200" s="10"/>
      <c r="HVQ200" s="10"/>
      <c r="HVR200" s="10"/>
      <c r="HVS200" s="10"/>
      <c r="HVT200" s="10"/>
      <c r="HVU200" s="10"/>
      <c r="HVV200" s="10"/>
      <c r="HVW200" s="10"/>
      <c r="HVX200" s="10"/>
      <c r="HVY200" s="10"/>
      <c r="HVZ200" s="10"/>
      <c r="HWA200" s="10"/>
      <c r="HWB200" s="10"/>
      <c r="HWC200" s="10"/>
      <c r="HWD200" s="10"/>
      <c r="HWE200" s="10"/>
      <c r="HWF200" s="10"/>
      <c r="HWG200" s="10"/>
      <c r="HWH200" s="10"/>
      <c r="HWI200" s="10"/>
      <c r="HWJ200" s="10"/>
      <c r="HWK200" s="10"/>
      <c r="HWL200" s="10"/>
      <c r="HWM200" s="10"/>
      <c r="HWN200" s="10"/>
      <c r="HWO200" s="10"/>
      <c r="HWP200" s="10"/>
      <c r="HWQ200" s="10"/>
      <c r="HWR200" s="10"/>
      <c r="HWS200" s="10"/>
      <c r="HWT200" s="10"/>
      <c r="HWU200" s="10"/>
      <c r="HWV200" s="10"/>
      <c r="HWW200" s="10"/>
      <c r="HWX200" s="10"/>
      <c r="HWY200" s="10"/>
      <c r="HWZ200" s="10"/>
      <c r="HXA200" s="10"/>
      <c r="HXB200" s="10"/>
      <c r="HXC200" s="10"/>
      <c r="HXD200" s="10"/>
      <c r="HXE200" s="10"/>
      <c r="HXF200" s="10"/>
      <c r="HXG200" s="10"/>
      <c r="HXH200" s="10"/>
      <c r="HXI200" s="10"/>
      <c r="HXJ200" s="10"/>
      <c r="HXK200" s="10"/>
      <c r="HXL200" s="10"/>
      <c r="HXM200" s="10"/>
      <c r="HXN200" s="10"/>
      <c r="HXO200" s="10"/>
      <c r="HXP200" s="10"/>
      <c r="HXQ200" s="10"/>
      <c r="HXR200" s="10"/>
      <c r="HXS200" s="10"/>
      <c r="HXT200" s="10"/>
      <c r="HXU200" s="10"/>
      <c r="HXV200" s="10"/>
      <c r="HXW200" s="10"/>
      <c r="HXX200" s="10"/>
      <c r="HXY200" s="10"/>
      <c r="HXZ200" s="10"/>
      <c r="HYA200" s="10"/>
      <c r="HYB200" s="10"/>
      <c r="HYC200" s="10"/>
      <c r="HYD200" s="10"/>
      <c r="HYE200" s="10"/>
      <c r="HYF200" s="10"/>
      <c r="HYG200" s="10"/>
      <c r="HYH200" s="10"/>
      <c r="HYI200" s="10"/>
      <c r="HYJ200" s="10"/>
      <c r="HYK200" s="10"/>
      <c r="HYL200" s="10"/>
      <c r="HYM200" s="10"/>
      <c r="HYN200" s="10"/>
      <c r="HYO200" s="10"/>
      <c r="HYP200" s="10"/>
      <c r="HYQ200" s="10"/>
      <c r="HYR200" s="10"/>
      <c r="HYS200" s="10"/>
      <c r="HYT200" s="10"/>
      <c r="HYU200" s="10"/>
      <c r="HYV200" s="10"/>
      <c r="HYW200" s="10"/>
      <c r="HYX200" s="10"/>
      <c r="HYY200" s="10"/>
      <c r="HYZ200" s="10"/>
      <c r="HZA200" s="10"/>
      <c r="HZB200" s="10"/>
      <c r="HZC200" s="10"/>
      <c r="HZD200" s="10"/>
      <c r="HZE200" s="10"/>
      <c r="HZF200" s="10"/>
      <c r="HZG200" s="10"/>
      <c r="HZH200" s="10"/>
      <c r="HZI200" s="10"/>
      <c r="HZJ200" s="10"/>
      <c r="HZK200" s="10"/>
      <c r="HZL200" s="10"/>
      <c r="HZM200" s="10"/>
      <c r="HZN200" s="10"/>
      <c r="HZO200" s="10"/>
      <c r="HZP200" s="10"/>
      <c r="HZQ200" s="10"/>
      <c r="HZR200" s="10"/>
      <c r="HZS200" s="10"/>
      <c r="HZT200" s="10"/>
      <c r="HZU200" s="10"/>
      <c r="HZV200" s="10"/>
      <c r="HZW200" s="10"/>
      <c r="HZX200" s="10"/>
      <c r="HZY200" s="10"/>
      <c r="HZZ200" s="10"/>
      <c r="IAA200" s="10"/>
      <c r="IAB200" s="10"/>
      <c r="IAC200" s="10"/>
      <c r="IAD200" s="10"/>
      <c r="IAE200" s="10"/>
      <c r="IAF200" s="10"/>
      <c r="IAG200" s="10"/>
      <c r="IAH200" s="10"/>
      <c r="IAI200" s="10"/>
      <c r="IAJ200" s="10"/>
      <c r="IAK200" s="10"/>
      <c r="IAL200" s="10"/>
      <c r="IAM200" s="10"/>
      <c r="IAN200" s="10"/>
      <c r="IAO200" s="10"/>
      <c r="IAP200" s="10"/>
      <c r="IAQ200" s="10"/>
      <c r="IAR200" s="10"/>
      <c r="IAS200" s="10"/>
      <c r="IAT200" s="10"/>
      <c r="IAU200" s="10"/>
      <c r="IAV200" s="10"/>
      <c r="IAW200" s="10"/>
      <c r="IAX200" s="10"/>
      <c r="IAY200" s="10"/>
      <c r="IAZ200" s="10"/>
      <c r="IBA200" s="10"/>
      <c r="IBB200" s="10"/>
      <c r="IBC200" s="10"/>
      <c r="IBD200" s="10"/>
      <c r="IBE200" s="10"/>
      <c r="IBF200" s="10"/>
      <c r="IBG200" s="10"/>
      <c r="IBH200" s="10"/>
      <c r="IBI200" s="10"/>
      <c r="IBJ200" s="10"/>
      <c r="IBK200" s="10"/>
      <c r="IBL200" s="10"/>
      <c r="IBM200" s="10"/>
      <c r="IBN200" s="10"/>
      <c r="IBO200" s="10"/>
      <c r="IBP200" s="10"/>
      <c r="IBQ200" s="10"/>
      <c r="IBR200" s="10"/>
      <c r="IBS200" s="10"/>
      <c r="IBT200" s="10"/>
      <c r="IBU200" s="10"/>
      <c r="IBV200" s="10"/>
      <c r="IBW200" s="10"/>
      <c r="IBX200" s="10"/>
      <c r="IBY200" s="10"/>
      <c r="IBZ200" s="10"/>
      <c r="ICA200" s="10"/>
      <c r="ICB200" s="10"/>
      <c r="ICC200" s="10"/>
      <c r="ICD200" s="10"/>
      <c r="ICE200" s="10"/>
      <c r="ICF200" s="10"/>
      <c r="ICG200" s="10"/>
      <c r="ICH200" s="10"/>
      <c r="ICI200" s="10"/>
      <c r="ICJ200" s="10"/>
      <c r="ICK200" s="10"/>
      <c r="ICL200" s="10"/>
      <c r="ICM200" s="10"/>
      <c r="ICN200" s="10"/>
      <c r="ICO200" s="10"/>
      <c r="ICP200" s="10"/>
      <c r="ICQ200" s="10"/>
      <c r="ICR200" s="10"/>
      <c r="ICS200" s="10"/>
      <c r="ICT200" s="10"/>
      <c r="ICU200" s="10"/>
      <c r="ICV200" s="10"/>
      <c r="ICW200" s="10"/>
      <c r="ICX200" s="10"/>
      <c r="ICY200" s="10"/>
      <c r="ICZ200" s="10"/>
      <c r="IDA200" s="10"/>
      <c r="IDB200" s="10"/>
      <c r="IDC200" s="10"/>
      <c r="IDD200" s="10"/>
      <c r="IDE200" s="10"/>
      <c r="IDF200" s="10"/>
      <c r="IDG200" s="10"/>
      <c r="IDH200" s="10"/>
      <c r="IDI200" s="10"/>
      <c r="IDJ200" s="10"/>
      <c r="IDK200" s="10"/>
      <c r="IDL200" s="10"/>
      <c r="IDM200" s="10"/>
      <c r="IDN200" s="10"/>
      <c r="IDO200" s="10"/>
      <c r="IDP200" s="10"/>
      <c r="IDQ200" s="10"/>
      <c r="IDR200" s="10"/>
      <c r="IDS200" s="10"/>
      <c r="IDT200" s="10"/>
      <c r="IDU200" s="10"/>
      <c r="IDV200" s="10"/>
      <c r="IDW200" s="10"/>
      <c r="IDX200" s="10"/>
      <c r="IDY200" s="10"/>
      <c r="IDZ200" s="10"/>
      <c r="IEA200" s="10"/>
      <c r="IEB200" s="10"/>
      <c r="IEC200" s="10"/>
      <c r="IED200" s="10"/>
      <c r="IEE200" s="10"/>
      <c r="IEF200" s="10"/>
      <c r="IEG200" s="10"/>
      <c r="IEH200" s="10"/>
      <c r="IEI200" s="10"/>
      <c r="IEJ200" s="10"/>
      <c r="IEK200" s="10"/>
      <c r="IEL200" s="10"/>
      <c r="IEM200" s="10"/>
      <c r="IEN200" s="10"/>
      <c r="IEO200" s="10"/>
      <c r="IEP200" s="10"/>
      <c r="IEQ200" s="10"/>
      <c r="IER200" s="10"/>
      <c r="IES200" s="10"/>
      <c r="IET200" s="10"/>
      <c r="IEU200" s="10"/>
      <c r="IEV200" s="10"/>
      <c r="IEW200" s="10"/>
      <c r="IEX200" s="10"/>
      <c r="IEY200" s="10"/>
      <c r="IEZ200" s="10"/>
      <c r="IFA200" s="10"/>
      <c r="IFB200" s="10"/>
      <c r="IFC200" s="10"/>
      <c r="IFD200" s="10"/>
      <c r="IFE200" s="10"/>
      <c r="IFF200" s="10"/>
      <c r="IFG200" s="10"/>
      <c r="IFH200" s="10"/>
      <c r="IFI200" s="10"/>
      <c r="IFJ200" s="10"/>
      <c r="IFK200" s="10"/>
      <c r="IFL200" s="10"/>
      <c r="IFM200" s="10"/>
      <c r="IFN200" s="10"/>
      <c r="IFO200" s="10"/>
      <c r="IFP200" s="10"/>
      <c r="IFQ200" s="10"/>
      <c r="IFR200" s="10"/>
      <c r="IFS200" s="10"/>
      <c r="IFT200" s="10"/>
      <c r="IFU200" s="10"/>
      <c r="IFV200" s="10"/>
      <c r="IFW200" s="10"/>
      <c r="IFX200" s="10"/>
      <c r="IFY200" s="10"/>
      <c r="IFZ200" s="10"/>
      <c r="IGA200" s="10"/>
      <c r="IGB200" s="10"/>
      <c r="IGC200" s="10"/>
      <c r="IGD200" s="10"/>
      <c r="IGE200" s="10"/>
      <c r="IGF200" s="10"/>
      <c r="IGG200" s="10"/>
      <c r="IGH200" s="10"/>
      <c r="IGI200" s="10"/>
      <c r="IGJ200" s="10"/>
      <c r="IGK200" s="10"/>
      <c r="IGL200" s="10"/>
      <c r="IGM200" s="10"/>
      <c r="IGN200" s="10"/>
      <c r="IGO200" s="10"/>
      <c r="IGP200" s="10"/>
      <c r="IGQ200" s="10"/>
      <c r="IGR200" s="10"/>
      <c r="IGS200" s="10"/>
      <c r="IGT200" s="10"/>
      <c r="IGU200" s="10"/>
      <c r="IGV200" s="10"/>
      <c r="IGW200" s="10"/>
      <c r="IGX200" s="10"/>
      <c r="IGY200" s="10"/>
      <c r="IGZ200" s="10"/>
      <c r="IHA200" s="10"/>
      <c r="IHB200" s="10"/>
      <c r="IHC200" s="10"/>
      <c r="IHD200" s="10"/>
      <c r="IHE200" s="10"/>
      <c r="IHF200" s="10"/>
      <c r="IHG200" s="10"/>
      <c r="IHH200" s="10"/>
      <c r="IHI200" s="10"/>
      <c r="IHJ200" s="10"/>
      <c r="IHK200" s="10"/>
      <c r="IHL200" s="10"/>
      <c r="IHM200" s="10"/>
      <c r="IHN200" s="10"/>
      <c r="IHO200" s="10"/>
      <c r="IHP200" s="10"/>
      <c r="IHQ200" s="10"/>
      <c r="IHR200" s="10"/>
      <c r="IHS200" s="10"/>
      <c r="IHT200" s="10"/>
      <c r="IHU200" s="10"/>
      <c r="IHV200" s="10"/>
      <c r="IHW200" s="10"/>
      <c r="IHX200" s="10"/>
      <c r="IHY200" s="10"/>
      <c r="IHZ200" s="10"/>
      <c r="IIA200" s="10"/>
      <c r="IIB200" s="10"/>
      <c r="IIC200" s="10"/>
      <c r="IID200" s="10"/>
      <c r="IIE200" s="10"/>
      <c r="IIF200" s="10"/>
      <c r="IIG200" s="10"/>
      <c r="IIH200" s="10"/>
      <c r="III200" s="10"/>
      <c r="IIJ200" s="10"/>
      <c r="IIK200" s="10"/>
      <c r="IIL200" s="10"/>
      <c r="IIM200" s="10"/>
      <c r="IIN200" s="10"/>
      <c r="IIO200" s="10"/>
      <c r="IIP200" s="10"/>
      <c r="IIQ200" s="10"/>
      <c r="IIR200" s="10"/>
      <c r="IIS200" s="10"/>
      <c r="IIT200" s="10"/>
      <c r="IIU200" s="10"/>
      <c r="IIV200" s="10"/>
      <c r="IIW200" s="10"/>
      <c r="IIX200" s="10"/>
      <c r="IIY200" s="10"/>
      <c r="IIZ200" s="10"/>
      <c r="IJA200" s="10"/>
      <c r="IJB200" s="10"/>
      <c r="IJC200" s="10"/>
      <c r="IJD200" s="10"/>
      <c r="IJE200" s="10"/>
      <c r="IJF200" s="10"/>
      <c r="IJG200" s="10"/>
      <c r="IJH200" s="10"/>
      <c r="IJI200" s="10"/>
      <c r="IJJ200" s="10"/>
      <c r="IJK200" s="10"/>
      <c r="IJL200" s="10"/>
      <c r="IJM200" s="10"/>
      <c r="IJN200" s="10"/>
      <c r="IJO200" s="10"/>
      <c r="IJP200" s="10"/>
      <c r="IJQ200" s="10"/>
      <c r="IJR200" s="10"/>
      <c r="IJS200" s="10"/>
      <c r="IJT200" s="10"/>
      <c r="IJU200" s="10"/>
      <c r="IJV200" s="10"/>
      <c r="IJW200" s="10"/>
      <c r="IJX200" s="10"/>
      <c r="IJY200" s="10"/>
      <c r="IJZ200" s="10"/>
      <c r="IKA200" s="10"/>
      <c r="IKB200" s="10"/>
      <c r="IKC200" s="10"/>
      <c r="IKD200" s="10"/>
      <c r="IKE200" s="10"/>
      <c r="IKF200" s="10"/>
      <c r="IKG200" s="10"/>
      <c r="IKH200" s="10"/>
      <c r="IKI200" s="10"/>
      <c r="IKJ200" s="10"/>
      <c r="IKK200" s="10"/>
      <c r="IKL200" s="10"/>
      <c r="IKM200" s="10"/>
      <c r="IKN200" s="10"/>
      <c r="IKO200" s="10"/>
      <c r="IKP200" s="10"/>
      <c r="IKQ200" s="10"/>
      <c r="IKR200" s="10"/>
      <c r="IKS200" s="10"/>
      <c r="IKT200" s="10"/>
      <c r="IKU200" s="10"/>
      <c r="IKV200" s="10"/>
      <c r="IKW200" s="10"/>
      <c r="IKX200" s="10"/>
      <c r="IKY200" s="10"/>
      <c r="IKZ200" s="10"/>
      <c r="ILA200" s="10"/>
      <c r="ILB200" s="10"/>
      <c r="ILC200" s="10"/>
      <c r="ILD200" s="10"/>
      <c r="ILE200" s="10"/>
      <c r="ILF200" s="10"/>
      <c r="ILG200" s="10"/>
      <c r="ILH200" s="10"/>
      <c r="ILI200" s="10"/>
      <c r="ILJ200" s="10"/>
      <c r="ILK200" s="10"/>
      <c r="ILL200" s="10"/>
      <c r="ILM200" s="10"/>
      <c r="ILN200" s="10"/>
      <c r="ILO200" s="10"/>
      <c r="ILP200" s="10"/>
      <c r="ILQ200" s="10"/>
      <c r="ILR200" s="10"/>
      <c r="ILS200" s="10"/>
      <c r="ILT200" s="10"/>
      <c r="ILU200" s="10"/>
      <c r="ILV200" s="10"/>
      <c r="ILW200" s="10"/>
      <c r="ILX200" s="10"/>
      <c r="ILY200" s="10"/>
      <c r="ILZ200" s="10"/>
      <c r="IMA200" s="10"/>
      <c r="IMB200" s="10"/>
      <c r="IMC200" s="10"/>
      <c r="IMD200" s="10"/>
      <c r="IME200" s="10"/>
      <c r="IMF200" s="10"/>
      <c r="IMG200" s="10"/>
      <c r="IMH200" s="10"/>
      <c r="IMI200" s="10"/>
      <c r="IMJ200" s="10"/>
      <c r="IMK200" s="10"/>
      <c r="IML200" s="10"/>
      <c r="IMM200" s="10"/>
      <c r="IMN200" s="10"/>
      <c r="IMO200" s="10"/>
      <c r="IMP200" s="10"/>
      <c r="IMQ200" s="10"/>
      <c r="IMR200" s="10"/>
      <c r="IMS200" s="10"/>
      <c r="IMT200" s="10"/>
      <c r="IMU200" s="10"/>
      <c r="IMV200" s="10"/>
      <c r="IMW200" s="10"/>
      <c r="IMX200" s="10"/>
      <c r="IMY200" s="10"/>
      <c r="IMZ200" s="10"/>
      <c r="INA200" s="10"/>
      <c r="INB200" s="10"/>
      <c r="INC200" s="10"/>
      <c r="IND200" s="10"/>
      <c r="INE200" s="10"/>
      <c r="INF200" s="10"/>
      <c r="ING200" s="10"/>
      <c r="INH200" s="10"/>
      <c r="INI200" s="10"/>
      <c r="INJ200" s="10"/>
      <c r="INK200" s="10"/>
      <c r="INL200" s="10"/>
      <c r="INM200" s="10"/>
      <c r="INN200" s="10"/>
      <c r="INO200" s="10"/>
      <c r="INP200" s="10"/>
      <c r="INQ200" s="10"/>
      <c r="INR200" s="10"/>
      <c r="INS200" s="10"/>
      <c r="INT200" s="10"/>
      <c r="INU200" s="10"/>
      <c r="INV200" s="10"/>
      <c r="INW200" s="10"/>
      <c r="INX200" s="10"/>
      <c r="INY200" s="10"/>
      <c r="INZ200" s="10"/>
      <c r="IOA200" s="10"/>
      <c r="IOB200" s="10"/>
      <c r="IOC200" s="10"/>
      <c r="IOD200" s="10"/>
      <c r="IOE200" s="10"/>
      <c r="IOF200" s="10"/>
      <c r="IOG200" s="10"/>
      <c r="IOH200" s="10"/>
      <c r="IOI200" s="10"/>
      <c r="IOJ200" s="10"/>
      <c r="IOK200" s="10"/>
      <c r="IOL200" s="10"/>
      <c r="IOM200" s="10"/>
      <c r="ION200" s="10"/>
      <c r="IOO200" s="10"/>
      <c r="IOP200" s="10"/>
      <c r="IOQ200" s="10"/>
      <c r="IOR200" s="10"/>
      <c r="IOS200" s="10"/>
      <c r="IOT200" s="10"/>
      <c r="IOU200" s="10"/>
      <c r="IOV200" s="10"/>
      <c r="IOW200" s="10"/>
      <c r="IOX200" s="10"/>
      <c r="IOY200" s="10"/>
      <c r="IOZ200" s="10"/>
      <c r="IPA200" s="10"/>
      <c r="IPB200" s="10"/>
      <c r="IPC200" s="10"/>
      <c r="IPD200" s="10"/>
      <c r="IPE200" s="10"/>
      <c r="IPF200" s="10"/>
      <c r="IPG200" s="10"/>
      <c r="IPH200" s="10"/>
      <c r="IPI200" s="10"/>
      <c r="IPJ200" s="10"/>
      <c r="IPK200" s="10"/>
      <c r="IPL200" s="10"/>
      <c r="IPM200" s="10"/>
      <c r="IPN200" s="10"/>
      <c r="IPO200" s="10"/>
      <c r="IPP200" s="10"/>
      <c r="IPQ200" s="10"/>
      <c r="IPR200" s="10"/>
      <c r="IPS200" s="10"/>
      <c r="IPT200" s="10"/>
      <c r="IPU200" s="10"/>
      <c r="IPV200" s="10"/>
      <c r="IPW200" s="10"/>
      <c r="IPX200" s="10"/>
      <c r="IPY200" s="10"/>
      <c r="IPZ200" s="10"/>
      <c r="IQA200" s="10"/>
      <c r="IQB200" s="10"/>
      <c r="IQC200" s="10"/>
      <c r="IQD200" s="10"/>
      <c r="IQE200" s="10"/>
      <c r="IQF200" s="10"/>
      <c r="IQG200" s="10"/>
      <c r="IQH200" s="10"/>
      <c r="IQI200" s="10"/>
      <c r="IQJ200" s="10"/>
      <c r="IQK200" s="10"/>
      <c r="IQL200" s="10"/>
      <c r="IQM200" s="10"/>
      <c r="IQN200" s="10"/>
      <c r="IQO200" s="10"/>
      <c r="IQP200" s="10"/>
      <c r="IQQ200" s="10"/>
      <c r="IQR200" s="10"/>
      <c r="IQS200" s="10"/>
      <c r="IQT200" s="10"/>
      <c r="IQU200" s="10"/>
      <c r="IQV200" s="10"/>
      <c r="IQW200" s="10"/>
      <c r="IQX200" s="10"/>
      <c r="IQY200" s="10"/>
      <c r="IQZ200" s="10"/>
      <c r="IRA200" s="10"/>
      <c r="IRB200" s="10"/>
      <c r="IRC200" s="10"/>
      <c r="IRD200" s="10"/>
      <c r="IRE200" s="10"/>
      <c r="IRF200" s="10"/>
      <c r="IRG200" s="10"/>
      <c r="IRH200" s="10"/>
      <c r="IRI200" s="10"/>
      <c r="IRJ200" s="10"/>
      <c r="IRK200" s="10"/>
      <c r="IRL200" s="10"/>
      <c r="IRM200" s="10"/>
      <c r="IRN200" s="10"/>
      <c r="IRO200" s="10"/>
      <c r="IRP200" s="10"/>
      <c r="IRQ200" s="10"/>
      <c r="IRR200" s="10"/>
      <c r="IRS200" s="10"/>
      <c r="IRT200" s="10"/>
      <c r="IRU200" s="10"/>
      <c r="IRV200" s="10"/>
      <c r="IRW200" s="10"/>
      <c r="IRX200" s="10"/>
      <c r="IRY200" s="10"/>
      <c r="IRZ200" s="10"/>
      <c r="ISA200" s="10"/>
      <c r="ISB200" s="10"/>
      <c r="ISC200" s="10"/>
      <c r="ISD200" s="10"/>
      <c r="ISE200" s="10"/>
      <c r="ISF200" s="10"/>
      <c r="ISG200" s="10"/>
      <c r="ISH200" s="10"/>
      <c r="ISI200" s="10"/>
      <c r="ISJ200" s="10"/>
      <c r="ISK200" s="10"/>
      <c r="ISL200" s="10"/>
      <c r="ISM200" s="10"/>
      <c r="ISN200" s="10"/>
      <c r="ISO200" s="10"/>
      <c r="ISP200" s="10"/>
      <c r="ISQ200" s="10"/>
      <c r="ISR200" s="10"/>
      <c r="ISS200" s="10"/>
      <c r="IST200" s="10"/>
      <c r="ISU200" s="10"/>
      <c r="ISV200" s="10"/>
      <c r="ISW200" s="10"/>
      <c r="ISX200" s="10"/>
      <c r="ISY200" s="10"/>
      <c r="ISZ200" s="10"/>
      <c r="ITA200" s="10"/>
      <c r="ITB200" s="10"/>
      <c r="ITC200" s="10"/>
      <c r="ITD200" s="10"/>
      <c r="ITE200" s="10"/>
      <c r="ITF200" s="10"/>
      <c r="ITG200" s="10"/>
      <c r="ITH200" s="10"/>
      <c r="ITI200" s="10"/>
      <c r="ITJ200" s="10"/>
      <c r="ITK200" s="10"/>
      <c r="ITL200" s="10"/>
      <c r="ITM200" s="10"/>
      <c r="ITN200" s="10"/>
      <c r="ITO200" s="10"/>
      <c r="ITP200" s="10"/>
      <c r="ITQ200" s="10"/>
      <c r="ITR200" s="10"/>
      <c r="ITS200" s="10"/>
      <c r="ITT200" s="10"/>
      <c r="ITU200" s="10"/>
      <c r="ITV200" s="10"/>
      <c r="ITW200" s="10"/>
      <c r="ITX200" s="10"/>
      <c r="ITY200" s="10"/>
      <c r="ITZ200" s="10"/>
      <c r="IUA200" s="10"/>
      <c r="IUB200" s="10"/>
      <c r="IUC200" s="10"/>
      <c r="IUD200" s="10"/>
      <c r="IUE200" s="10"/>
      <c r="IUF200" s="10"/>
      <c r="IUG200" s="10"/>
      <c r="IUH200" s="10"/>
      <c r="IUI200" s="10"/>
      <c r="IUJ200" s="10"/>
      <c r="IUK200" s="10"/>
      <c r="IUL200" s="10"/>
      <c r="IUM200" s="10"/>
      <c r="IUN200" s="10"/>
      <c r="IUO200" s="10"/>
      <c r="IUP200" s="10"/>
      <c r="IUQ200" s="10"/>
      <c r="IUR200" s="10"/>
      <c r="IUS200" s="10"/>
      <c r="IUT200" s="10"/>
      <c r="IUU200" s="10"/>
      <c r="IUV200" s="10"/>
      <c r="IUW200" s="10"/>
      <c r="IUX200" s="10"/>
      <c r="IUY200" s="10"/>
      <c r="IUZ200" s="10"/>
      <c r="IVA200" s="10"/>
      <c r="IVB200" s="10"/>
      <c r="IVC200" s="10"/>
      <c r="IVD200" s="10"/>
      <c r="IVE200" s="10"/>
      <c r="IVF200" s="10"/>
      <c r="IVG200" s="10"/>
      <c r="IVH200" s="10"/>
      <c r="IVI200" s="10"/>
      <c r="IVJ200" s="10"/>
      <c r="IVK200" s="10"/>
      <c r="IVL200" s="10"/>
      <c r="IVM200" s="10"/>
      <c r="IVN200" s="10"/>
      <c r="IVO200" s="10"/>
      <c r="IVP200" s="10"/>
      <c r="IVQ200" s="10"/>
      <c r="IVR200" s="10"/>
      <c r="IVS200" s="10"/>
      <c r="IVT200" s="10"/>
      <c r="IVU200" s="10"/>
      <c r="IVV200" s="10"/>
      <c r="IVW200" s="10"/>
      <c r="IVX200" s="10"/>
      <c r="IVY200" s="10"/>
      <c r="IVZ200" s="10"/>
      <c r="IWA200" s="10"/>
      <c r="IWB200" s="10"/>
      <c r="IWC200" s="10"/>
      <c r="IWD200" s="10"/>
      <c r="IWE200" s="10"/>
      <c r="IWF200" s="10"/>
      <c r="IWG200" s="10"/>
      <c r="IWH200" s="10"/>
      <c r="IWI200" s="10"/>
      <c r="IWJ200" s="10"/>
      <c r="IWK200" s="10"/>
      <c r="IWL200" s="10"/>
      <c r="IWM200" s="10"/>
      <c r="IWN200" s="10"/>
      <c r="IWO200" s="10"/>
      <c r="IWP200" s="10"/>
      <c r="IWQ200" s="10"/>
      <c r="IWR200" s="10"/>
      <c r="IWS200" s="10"/>
      <c r="IWT200" s="10"/>
      <c r="IWU200" s="10"/>
      <c r="IWV200" s="10"/>
      <c r="IWW200" s="10"/>
      <c r="IWX200" s="10"/>
      <c r="IWY200" s="10"/>
      <c r="IWZ200" s="10"/>
      <c r="IXA200" s="10"/>
      <c r="IXB200" s="10"/>
      <c r="IXC200" s="10"/>
      <c r="IXD200" s="10"/>
      <c r="IXE200" s="10"/>
      <c r="IXF200" s="10"/>
      <c r="IXG200" s="10"/>
      <c r="IXH200" s="10"/>
      <c r="IXI200" s="10"/>
      <c r="IXJ200" s="10"/>
      <c r="IXK200" s="10"/>
      <c r="IXL200" s="10"/>
      <c r="IXM200" s="10"/>
      <c r="IXN200" s="10"/>
      <c r="IXO200" s="10"/>
      <c r="IXP200" s="10"/>
      <c r="IXQ200" s="10"/>
      <c r="IXR200" s="10"/>
      <c r="IXS200" s="10"/>
      <c r="IXT200" s="10"/>
      <c r="IXU200" s="10"/>
      <c r="IXV200" s="10"/>
      <c r="IXW200" s="10"/>
      <c r="IXX200" s="10"/>
      <c r="IXY200" s="10"/>
      <c r="IXZ200" s="10"/>
      <c r="IYA200" s="10"/>
      <c r="IYB200" s="10"/>
      <c r="IYC200" s="10"/>
      <c r="IYD200" s="10"/>
      <c r="IYE200" s="10"/>
      <c r="IYF200" s="10"/>
      <c r="IYG200" s="10"/>
      <c r="IYH200" s="10"/>
      <c r="IYI200" s="10"/>
      <c r="IYJ200" s="10"/>
      <c r="IYK200" s="10"/>
      <c r="IYL200" s="10"/>
      <c r="IYM200" s="10"/>
      <c r="IYN200" s="10"/>
      <c r="IYO200" s="10"/>
      <c r="IYP200" s="10"/>
      <c r="IYQ200" s="10"/>
      <c r="IYR200" s="10"/>
      <c r="IYS200" s="10"/>
      <c r="IYT200" s="10"/>
      <c r="IYU200" s="10"/>
      <c r="IYV200" s="10"/>
      <c r="IYW200" s="10"/>
      <c r="IYX200" s="10"/>
      <c r="IYY200" s="10"/>
      <c r="IYZ200" s="10"/>
      <c r="IZA200" s="10"/>
      <c r="IZB200" s="10"/>
      <c r="IZC200" s="10"/>
      <c r="IZD200" s="10"/>
      <c r="IZE200" s="10"/>
      <c r="IZF200" s="10"/>
      <c r="IZG200" s="10"/>
      <c r="IZH200" s="10"/>
      <c r="IZI200" s="10"/>
      <c r="IZJ200" s="10"/>
      <c r="IZK200" s="10"/>
      <c r="IZL200" s="10"/>
      <c r="IZM200" s="10"/>
      <c r="IZN200" s="10"/>
      <c r="IZO200" s="10"/>
      <c r="IZP200" s="10"/>
      <c r="IZQ200" s="10"/>
      <c r="IZR200" s="10"/>
      <c r="IZS200" s="10"/>
      <c r="IZT200" s="10"/>
      <c r="IZU200" s="10"/>
      <c r="IZV200" s="10"/>
      <c r="IZW200" s="10"/>
      <c r="IZX200" s="10"/>
      <c r="IZY200" s="10"/>
      <c r="IZZ200" s="10"/>
      <c r="JAA200" s="10"/>
      <c r="JAB200" s="10"/>
      <c r="JAC200" s="10"/>
      <c r="JAD200" s="10"/>
      <c r="JAE200" s="10"/>
      <c r="JAF200" s="10"/>
      <c r="JAG200" s="10"/>
      <c r="JAH200" s="10"/>
      <c r="JAI200" s="10"/>
      <c r="JAJ200" s="10"/>
      <c r="JAK200" s="10"/>
      <c r="JAL200" s="10"/>
      <c r="JAM200" s="10"/>
      <c r="JAN200" s="10"/>
      <c r="JAO200" s="10"/>
      <c r="JAP200" s="10"/>
      <c r="JAQ200" s="10"/>
      <c r="JAR200" s="10"/>
      <c r="JAS200" s="10"/>
      <c r="JAT200" s="10"/>
      <c r="JAU200" s="10"/>
      <c r="JAV200" s="10"/>
      <c r="JAW200" s="10"/>
      <c r="JAX200" s="10"/>
      <c r="JAY200" s="10"/>
      <c r="JAZ200" s="10"/>
      <c r="JBA200" s="10"/>
      <c r="JBB200" s="10"/>
      <c r="JBC200" s="10"/>
      <c r="JBD200" s="10"/>
      <c r="JBE200" s="10"/>
      <c r="JBF200" s="10"/>
      <c r="JBG200" s="10"/>
      <c r="JBH200" s="10"/>
      <c r="JBI200" s="10"/>
      <c r="JBJ200" s="10"/>
      <c r="JBK200" s="10"/>
      <c r="JBL200" s="10"/>
      <c r="JBM200" s="10"/>
      <c r="JBN200" s="10"/>
      <c r="JBO200" s="10"/>
      <c r="JBP200" s="10"/>
      <c r="JBQ200" s="10"/>
      <c r="JBR200" s="10"/>
      <c r="JBS200" s="10"/>
      <c r="JBT200" s="10"/>
      <c r="JBU200" s="10"/>
      <c r="JBV200" s="10"/>
      <c r="JBW200" s="10"/>
      <c r="JBX200" s="10"/>
      <c r="JBY200" s="10"/>
      <c r="JBZ200" s="10"/>
      <c r="JCA200" s="10"/>
      <c r="JCB200" s="10"/>
      <c r="JCC200" s="10"/>
      <c r="JCD200" s="10"/>
      <c r="JCE200" s="10"/>
      <c r="JCF200" s="10"/>
      <c r="JCG200" s="10"/>
      <c r="JCH200" s="10"/>
      <c r="JCI200" s="10"/>
      <c r="JCJ200" s="10"/>
      <c r="JCK200" s="10"/>
      <c r="JCL200" s="10"/>
      <c r="JCM200" s="10"/>
      <c r="JCN200" s="10"/>
      <c r="JCO200" s="10"/>
      <c r="JCP200" s="10"/>
      <c r="JCQ200" s="10"/>
      <c r="JCR200" s="10"/>
      <c r="JCS200" s="10"/>
      <c r="JCT200" s="10"/>
      <c r="JCU200" s="10"/>
      <c r="JCV200" s="10"/>
      <c r="JCW200" s="10"/>
      <c r="JCX200" s="10"/>
      <c r="JCY200" s="10"/>
      <c r="JCZ200" s="10"/>
      <c r="JDA200" s="10"/>
      <c r="JDB200" s="10"/>
      <c r="JDC200" s="10"/>
      <c r="JDD200" s="10"/>
      <c r="JDE200" s="10"/>
      <c r="JDF200" s="10"/>
      <c r="JDG200" s="10"/>
      <c r="JDH200" s="10"/>
      <c r="JDI200" s="10"/>
      <c r="JDJ200" s="10"/>
      <c r="JDK200" s="10"/>
      <c r="JDL200" s="10"/>
      <c r="JDM200" s="10"/>
      <c r="JDN200" s="10"/>
      <c r="JDO200" s="10"/>
      <c r="JDP200" s="10"/>
      <c r="JDQ200" s="10"/>
      <c r="JDR200" s="10"/>
      <c r="JDS200" s="10"/>
      <c r="JDT200" s="10"/>
      <c r="JDU200" s="10"/>
      <c r="JDV200" s="10"/>
      <c r="JDW200" s="10"/>
      <c r="JDX200" s="10"/>
      <c r="JDY200" s="10"/>
      <c r="JDZ200" s="10"/>
      <c r="JEA200" s="10"/>
      <c r="JEB200" s="10"/>
      <c r="JEC200" s="10"/>
      <c r="JED200" s="10"/>
      <c r="JEE200" s="10"/>
      <c r="JEF200" s="10"/>
      <c r="JEG200" s="10"/>
      <c r="JEH200" s="10"/>
      <c r="JEI200" s="10"/>
      <c r="JEJ200" s="10"/>
      <c r="JEK200" s="10"/>
      <c r="JEL200" s="10"/>
      <c r="JEM200" s="10"/>
      <c r="JEN200" s="10"/>
      <c r="JEO200" s="10"/>
      <c r="JEP200" s="10"/>
      <c r="JEQ200" s="10"/>
      <c r="JER200" s="10"/>
      <c r="JES200" s="10"/>
      <c r="JET200" s="10"/>
      <c r="JEU200" s="10"/>
      <c r="JEV200" s="10"/>
      <c r="JEW200" s="10"/>
      <c r="JEX200" s="10"/>
      <c r="JEY200" s="10"/>
      <c r="JEZ200" s="10"/>
      <c r="JFA200" s="10"/>
      <c r="JFB200" s="10"/>
      <c r="JFC200" s="10"/>
      <c r="JFD200" s="10"/>
      <c r="JFE200" s="10"/>
      <c r="JFF200" s="10"/>
      <c r="JFG200" s="10"/>
      <c r="JFH200" s="10"/>
      <c r="JFI200" s="10"/>
      <c r="JFJ200" s="10"/>
      <c r="JFK200" s="10"/>
      <c r="JFL200" s="10"/>
      <c r="JFM200" s="10"/>
      <c r="JFN200" s="10"/>
      <c r="JFO200" s="10"/>
      <c r="JFP200" s="10"/>
      <c r="JFQ200" s="10"/>
      <c r="JFR200" s="10"/>
      <c r="JFS200" s="10"/>
      <c r="JFT200" s="10"/>
      <c r="JFU200" s="10"/>
      <c r="JFV200" s="10"/>
      <c r="JFW200" s="10"/>
      <c r="JFX200" s="10"/>
      <c r="JFY200" s="10"/>
      <c r="JFZ200" s="10"/>
      <c r="JGA200" s="10"/>
      <c r="JGB200" s="10"/>
      <c r="JGC200" s="10"/>
      <c r="JGD200" s="10"/>
      <c r="JGE200" s="10"/>
      <c r="JGF200" s="10"/>
      <c r="JGG200" s="10"/>
      <c r="JGH200" s="10"/>
      <c r="JGI200" s="10"/>
      <c r="JGJ200" s="10"/>
      <c r="JGK200" s="10"/>
      <c r="JGL200" s="10"/>
      <c r="JGM200" s="10"/>
      <c r="JGN200" s="10"/>
      <c r="JGO200" s="10"/>
      <c r="JGP200" s="10"/>
      <c r="JGQ200" s="10"/>
      <c r="JGR200" s="10"/>
      <c r="JGS200" s="10"/>
      <c r="JGT200" s="10"/>
      <c r="JGU200" s="10"/>
      <c r="JGV200" s="10"/>
      <c r="JGW200" s="10"/>
      <c r="JGX200" s="10"/>
      <c r="JGY200" s="10"/>
      <c r="JGZ200" s="10"/>
      <c r="JHA200" s="10"/>
      <c r="JHB200" s="10"/>
      <c r="JHC200" s="10"/>
      <c r="JHD200" s="10"/>
      <c r="JHE200" s="10"/>
      <c r="JHF200" s="10"/>
      <c r="JHG200" s="10"/>
      <c r="JHH200" s="10"/>
      <c r="JHI200" s="10"/>
      <c r="JHJ200" s="10"/>
      <c r="JHK200" s="10"/>
      <c r="JHL200" s="10"/>
      <c r="JHM200" s="10"/>
      <c r="JHN200" s="10"/>
      <c r="JHO200" s="10"/>
      <c r="JHP200" s="10"/>
      <c r="JHQ200" s="10"/>
      <c r="JHR200" s="10"/>
      <c r="JHS200" s="10"/>
      <c r="JHT200" s="10"/>
      <c r="JHU200" s="10"/>
      <c r="JHV200" s="10"/>
      <c r="JHW200" s="10"/>
      <c r="JHX200" s="10"/>
      <c r="JHY200" s="10"/>
      <c r="JHZ200" s="10"/>
      <c r="JIA200" s="10"/>
      <c r="JIB200" s="10"/>
      <c r="JIC200" s="10"/>
      <c r="JID200" s="10"/>
      <c r="JIE200" s="10"/>
      <c r="JIF200" s="10"/>
      <c r="JIG200" s="10"/>
      <c r="JIH200" s="10"/>
      <c r="JII200" s="10"/>
      <c r="JIJ200" s="10"/>
      <c r="JIK200" s="10"/>
      <c r="JIL200" s="10"/>
      <c r="JIM200" s="10"/>
      <c r="JIN200" s="10"/>
      <c r="JIO200" s="10"/>
      <c r="JIP200" s="10"/>
      <c r="JIQ200" s="10"/>
      <c r="JIR200" s="10"/>
      <c r="JIS200" s="10"/>
      <c r="JIT200" s="10"/>
      <c r="JIU200" s="10"/>
      <c r="JIV200" s="10"/>
      <c r="JIW200" s="10"/>
      <c r="JIX200" s="10"/>
      <c r="JIY200" s="10"/>
      <c r="JIZ200" s="10"/>
      <c r="JJA200" s="10"/>
      <c r="JJB200" s="10"/>
      <c r="JJC200" s="10"/>
      <c r="JJD200" s="10"/>
      <c r="JJE200" s="10"/>
      <c r="JJF200" s="10"/>
      <c r="JJG200" s="10"/>
      <c r="JJH200" s="10"/>
      <c r="JJI200" s="10"/>
      <c r="JJJ200" s="10"/>
      <c r="JJK200" s="10"/>
      <c r="JJL200" s="10"/>
      <c r="JJM200" s="10"/>
      <c r="JJN200" s="10"/>
      <c r="JJO200" s="10"/>
      <c r="JJP200" s="10"/>
      <c r="JJQ200" s="10"/>
      <c r="JJR200" s="10"/>
      <c r="JJS200" s="10"/>
      <c r="JJT200" s="10"/>
      <c r="JJU200" s="10"/>
      <c r="JJV200" s="10"/>
      <c r="JJW200" s="10"/>
      <c r="JJX200" s="10"/>
      <c r="JJY200" s="10"/>
      <c r="JJZ200" s="10"/>
      <c r="JKA200" s="10"/>
      <c r="JKB200" s="10"/>
      <c r="JKC200" s="10"/>
      <c r="JKD200" s="10"/>
      <c r="JKE200" s="10"/>
      <c r="JKF200" s="10"/>
      <c r="JKG200" s="10"/>
      <c r="JKH200" s="10"/>
      <c r="JKI200" s="10"/>
      <c r="JKJ200" s="10"/>
      <c r="JKK200" s="10"/>
      <c r="JKL200" s="10"/>
      <c r="JKM200" s="10"/>
      <c r="JKN200" s="10"/>
      <c r="JKO200" s="10"/>
      <c r="JKP200" s="10"/>
      <c r="JKQ200" s="10"/>
      <c r="JKR200" s="10"/>
      <c r="JKS200" s="10"/>
      <c r="JKT200" s="10"/>
      <c r="JKU200" s="10"/>
      <c r="JKV200" s="10"/>
      <c r="JKW200" s="10"/>
      <c r="JKX200" s="10"/>
      <c r="JKY200" s="10"/>
      <c r="JKZ200" s="10"/>
      <c r="JLA200" s="10"/>
      <c r="JLB200" s="10"/>
      <c r="JLC200" s="10"/>
      <c r="JLD200" s="10"/>
      <c r="JLE200" s="10"/>
      <c r="JLF200" s="10"/>
      <c r="JLG200" s="10"/>
      <c r="JLH200" s="10"/>
      <c r="JLI200" s="10"/>
      <c r="JLJ200" s="10"/>
      <c r="JLK200" s="10"/>
      <c r="JLL200" s="10"/>
      <c r="JLM200" s="10"/>
      <c r="JLN200" s="10"/>
      <c r="JLO200" s="10"/>
      <c r="JLP200" s="10"/>
      <c r="JLQ200" s="10"/>
      <c r="JLR200" s="10"/>
      <c r="JLS200" s="10"/>
      <c r="JLT200" s="10"/>
      <c r="JLU200" s="10"/>
      <c r="JLV200" s="10"/>
      <c r="JLW200" s="10"/>
      <c r="JLX200" s="10"/>
      <c r="JLY200" s="10"/>
      <c r="JLZ200" s="10"/>
      <c r="JMA200" s="10"/>
      <c r="JMB200" s="10"/>
      <c r="JMC200" s="10"/>
      <c r="JMD200" s="10"/>
      <c r="JME200" s="10"/>
      <c r="JMF200" s="10"/>
      <c r="JMG200" s="10"/>
      <c r="JMH200" s="10"/>
      <c r="JMI200" s="10"/>
      <c r="JMJ200" s="10"/>
      <c r="JMK200" s="10"/>
      <c r="JML200" s="10"/>
      <c r="JMM200" s="10"/>
      <c r="JMN200" s="10"/>
      <c r="JMO200" s="10"/>
      <c r="JMP200" s="10"/>
      <c r="JMQ200" s="10"/>
      <c r="JMR200" s="10"/>
      <c r="JMS200" s="10"/>
      <c r="JMT200" s="10"/>
      <c r="JMU200" s="10"/>
      <c r="JMV200" s="10"/>
      <c r="JMW200" s="10"/>
      <c r="JMX200" s="10"/>
      <c r="JMY200" s="10"/>
      <c r="JMZ200" s="10"/>
      <c r="JNA200" s="10"/>
      <c r="JNB200" s="10"/>
      <c r="JNC200" s="10"/>
      <c r="JND200" s="10"/>
      <c r="JNE200" s="10"/>
      <c r="JNF200" s="10"/>
      <c r="JNG200" s="10"/>
      <c r="JNH200" s="10"/>
      <c r="JNI200" s="10"/>
      <c r="JNJ200" s="10"/>
      <c r="JNK200" s="10"/>
      <c r="JNL200" s="10"/>
      <c r="JNM200" s="10"/>
      <c r="JNN200" s="10"/>
      <c r="JNO200" s="10"/>
      <c r="JNP200" s="10"/>
      <c r="JNQ200" s="10"/>
      <c r="JNR200" s="10"/>
      <c r="JNS200" s="10"/>
      <c r="JNT200" s="10"/>
      <c r="JNU200" s="10"/>
      <c r="JNV200" s="10"/>
      <c r="JNW200" s="10"/>
      <c r="JNX200" s="10"/>
      <c r="JNY200" s="10"/>
      <c r="JNZ200" s="10"/>
      <c r="JOA200" s="10"/>
      <c r="JOB200" s="10"/>
      <c r="JOC200" s="10"/>
      <c r="JOD200" s="10"/>
      <c r="JOE200" s="10"/>
      <c r="JOF200" s="10"/>
      <c r="JOG200" s="10"/>
      <c r="JOH200" s="10"/>
      <c r="JOI200" s="10"/>
      <c r="JOJ200" s="10"/>
      <c r="JOK200" s="10"/>
      <c r="JOL200" s="10"/>
      <c r="JOM200" s="10"/>
      <c r="JON200" s="10"/>
      <c r="JOO200" s="10"/>
      <c r="JOP200" s="10"/>
      <c r="JOQ200" s="10"/>
      <c r="JOR200" s="10"/>
      <c r="JOS200" s="10"/>
      <c r="JOT200" s="10"/>
      <c r="JOU200" s="10"/>
      <c r="JOV200" s="10"/>
      <c r="JOW200" s="10"/>
      <c r="JOX200" s="10"/>
      <c r="JOY200" s="10"/>
      <c r="JOZ200" s="10"/>
      <c r="JPA200" s="10"/>
      <c r="JPB200" s="10"/>
      <c r="JPC200" s="10"/>
      <c r="JPD200" s="10"/>
      <c r="JPE200" s="10"/>
      <c r="JPF200" s="10"/>
      <c r="JPG200" s="10"/>
      <c r="JPH200" s="10"/>
      <c r="JPI200" s="10"/>
      <c r="JPJ200" s="10"/>
      <c r="JPK200" s="10"/>
      <c r="JPL200" s="10"/>
      <c r="JPM200" s="10"/>
      <c r="JPN200" s="10"/>
      <c r="JPO200" s="10"/>
      <c r="JPP200" s="10"/>
      <c r="JPQ200" s="10"/>
      <c r="JPR200" s="10"/>
      <c r="JPS200" s="10"/>
      <c r="JPT200" s="10"/>
      <c r="JPU200" s="10"/>
      <c r="JPV200" s="10"/>
      <c r="JPW200" s="10"/>
      <c r="JPX200" s="10"/>
      <c r="JPY200" s="10"/>
      <c r="JPZ200" s="10"/>
      <c r="JQA200" s="10"/>
      <c r="JQB200" s="10"/>
      <c r="JQC200" s="10"/>
      <c r="JQD200" s="10"/>
      <c r="JQE200" s="10"/>
      <c r="JQF200" s="10"/>
      <c r="JQG200" s="10"/>
      <c r="JQH200" s="10"/>
      <c r="JQI200" s="10"/>
      <c r="JQJ200" s="10"/>
      <c r="JQK200" s="10"/>
      <c r="JQL200" s="10"/>
      <c r="JQM200" s="10"/>
      <c r="JQN200" s="10"/>
      <c r="JQO200" s="10"/>
      <c r="JQP200" s="10"/>
      <c r="JQQ200" s="10"/>
      <c r="JQR200" s="10"/>
      <c r="JQS200" s="10"/>
      <c r="JQT200" s="10"/>
      <c r="JQU200" s="10"/>
      <c r="JQV200" s="10"/>
      <c r="JQW200" s="10"/>
      <c r="JQX200" s="10"/>
      <c r="JQY200" s="10"/>
      <c r="JQZ200" s="10"/>
      <c r="JRA200" s="10"/>
      <c r="JRB200" s="10"/>
      <c r="JRC200" s="10"/>
      <c r="JRD200" s="10"/>
      <c r="JRE200" s="10"/>
      <c r="JRF200" s="10"/>
      <c r="JRG200" s="10"/>
      <c r="JRH200" s="10"/>
      <c r="JRI200" s="10"/>
      <c r="JRJ200" s="10"/>
      <c r="JRK200" s="10"/>
      <c r="JRL200" s="10"/>
      <c r="JRM200" s="10"/>
      <c r="JRN200" s="10"/>
      <c r="JRO200" s="10"/>
      <c r="JRP200" s="10"/>
      <c r="JRQ200" s="10"/>
      <c r="JRR200" s="10"/>
      <c r="JRS200" s="10"/>
      <c r="JRT200" s="10"/>
      <c r="JRU200" s="10"/>
      <c r="JRV200" s="10"/>
      <c r="JRW200" s="10"/>
      <c r="JRX200" s="10"/>
      <c r="JRY200" s="10"/>
      <c r="JRZ200" s="10"/>
      <c r="JSA200" s="10"/>
      <c r="JSB200" s="10"/>
      <c r="JSC200" s="10"/>
      <c r="JSD200" s="10"/>
      <c r="JSE200" s="10"/>
      <c r="JSF200" s="10"/>
      <c r="JSG200" s="10"/>
      <c r="JSH200" s="10"/>
      <c r="JSI200" s="10"/>
      <c r="JSJ200" s="10"/>
      <c r="JSK200" s="10"/>
      <c r="JSL200" s="10"/>
      <c r="JSM200" s="10"/>
      <c r="JSN200" s="10"/>
      <c r="JSO200" s="10"/>
      <c r="JSP200" s="10"/>
      <c r="JSQ200" s="10"/>
      <c r="JSR200" s="10"/>
      <c r="JSS200" s="10"/>
      <c r="JST200" s="10"/>
      <c r="JSU200" s="10"/>
      <c r="JSV200" s="10"/>
      <c r="JSW200" s="10"/>
      <c r="JSX200" s="10"/>
      <c r="JSY200" s="10"/>
      <c r="JSZ200" s="10"/>
      <c r="JTA200" s="10"/>
      <c r="JTB200" s="10"/>
      <c r="JTC200" s="10"/>
      <c r="JTD200" s="10"/>
      <c r="JTE200" s="10"/>
      <c r="JTF200" s="10"/>
      <c r="JTG200" s="10"/>
      <c r="JTH200" s="10"/>
      <c r="JTI200" s="10"/>
      <c r="JTJ200" s="10"/>
      <c r="JTK200" s="10"/>
      <c r="JTL200" s="10"/>
      <c r="JTM200" s="10"/>
      <c r="JTN200" s="10"/>
      <c r="JTO200" s="10"/>
      <c r="JTP200" s="10"/>
      <c r="JTQ200" s="10"/>
      <c r="JTR200" s="10"/>
      <c r="JTS200" s="10"/>
      <c r="JTT200" s="10"/>
      <c r="JTU200" s="10"/>
      <c r="JTV200" s="10"/>
      <c r="JTW200" s="10"/>
      <c r="JTX200" s="10"/>
      <c r="JTY200" s="10"/>
      <c r="JTZ200" s="10"/>
      <c r="JUA200" s="10"/>
      <c r="JUB200" s="10"/>
      <c r="JUC200" s="10"/>
      <c r="JUD200" s="10"/>
      <c r="JUE200" s="10"/>
      <c r="JUF200" s="10"/>
      <c r="JUG200" s="10"/>
      <c r="JUH200" s="10"/>
      <c r="JUI200" s="10"/>
      <c r="JUJ200" s="10"/>
      <c r="JUK200" s="10"/>
      <c r="JUL200" s="10"/>
      <c r="JUM200" s="10"/>
      <c r="JUN200" s="10"/>
      <c r="JUO200" s="10"/>
      <c r="JUP200" s="10"/>
      <c r="JUQ200" s="10"/>
      <c r="JUR200" s="10"/>
      <c r="JUS200" s="10"/>
      <c r="JUT200" s="10"/>
      <c r="JUU200" s="10"/>
      <c r="JUV200" s="10"/>
      <c r="JUW200" s="10"/>
      <c r="JUX200" s="10"/>
      <c r="JUY200" s="10"/>
      <c r="JUZ200" s="10"/>
      <c r="JVA200" s="10"/>
      <c r="JVB200" s="10"/>
      <c r="JVC200" s="10"/>
      <c r="JVD200" s="10"/>
      <c r="JVE200" s="10"/>
      <c r="JVF200" s="10"/>
      <c r="JVG200" s="10"/>
      <c r="JVH200" s="10"/>
      <c r="JVI200" s="10"/>
      <c r="JVJ200" s="10"/>
      <c r="JVK200" s="10"/>
      <c r="JVL200" s="10"/>
      <c r="JVM200" s="10"/>
      <c r="JVN200" s="10"/>
      <c r="JVO200" s="10"/>
      <c r="JVP200" s="10"/>
      <c r="JVQ200" s="10"/>
      <c r="JVR200" s="10"/>
      <c r="JVS200" s="10"/>
      <c r="JVT200" s="10"/>
      <c r="JVU200" s="10"/>
      <c r="JVV200" s="10"/>
      <c r="JVW200" s="10"/>
      <c r="JVX200" s="10"/>
      <c r="JVY200" s="10"/>
      <c r="JVZ200" s="10"/>
      <c r="JWA200" s="10"/>
      <c r="JWB200" s="10"/>
      <c r="JWC200" s="10"/>
      <c r="JWD200" s="10"/>
      <c r="JWE200" s="10"/>
      <c r="JWF200" s="10"/>
      <c r="JWG200" s="10"/>
      <c r="JWH200" s="10"/>
      <c r="JWI200" s="10"/>
      <c r="JWJ200" s="10"/>
      <c r="JWK200" s="10"/>
      <c r="JWL200" s="10"/>
      <c r="JWM200" s="10"/>
      <c r="JWN200" s="10"/>
      <c r="JWO200" s="10"/>
      <c r="JWP200" s="10"/>
      <c r="JWQ200" s="10"/>
      <c r="JWR200" s="10"/>
      <c r="JWS200" s="10"/>
      <c r="JWT200" s="10"/>
      <c r="JWU200" s="10"/>
      <c r="JWV200" s="10"/>
      <c r="JWW200" s="10"/>
      <c r="JWX200" s="10"/>
      <c r="JWY200" s="10"/>
      <c r="JWZ200" s="10"/>
      <c r="JXA200" s="10"/>
      <c r="JXB200" s="10"/>
      <c r="JXC200" s="10"/>
      <c r="JXD200" s="10"/>
      <c r="JXE200" s="10"/>
      <c r="JXF200" s="10"/>
      <c r="JXG200" s="10"/>
      <c r="JXH200" s="10"/>
      <c r="JXI200" s="10"/>
      <c r="JXJ200" s="10"/>
      <c r="JXK200" s="10"/>
      <c r="JXL200" s="10"/>
      <c r="JXM200" s="10"/>
      <c r="JXN200" s="10"/>
      <c r="JXO200" s="10"/>
      <c r="JXP200" s="10"/>
      <c r="JXQ200" s="10"/>
      <c r="JXR200" s="10"/>
      <c r="JXS200" s="10"/>
      <c r="JXT200" s="10"/>
      <c r="JXU200" s="10"/>
      <c r="JXV200" s="10"/>
      <c r="JXW200" s="10"/>
      <c r="JXX200" s="10"/>
      <c r="JXY200" s="10"/>
      <c r="JXZ200" s="10"/>
      <c r="JYA200" s="10"/>
      <c r="JYB200" s="10"/>
      <c r="JYC200" s="10"/>
      <c r="JYD200" s="10"/>
      <c r="JYE200" s="10"/>
      <c r="JYF200" s="10"/>
      <c r="JYG200" s="10"/>
      <c r="JYH200" s="10"/>
      <c r="JYI200" s="10"/>
      <c r="JYJ200" s="10"/>
      <c r="JYK200" s="10"/>
      <c r="JYL200" s="10"/>
      <c r="JYM200" s="10"/>
      <c r="JYN200" s="10"/>
      <c r="JYO200" s="10"/>
      <c r="JYP200" s="10"/>
      <c r="JYQ200" s="10"/>
      <c r="JYR200" s="10"/>
      <c r="JYS200" s="10"/>
      <c r="JYT200" s="10"/>
      <c r="JYU200" s="10"/>
      <c r="JYV200" s="10"/>
      <c r="JYW200" s="10"/>
      <c r="JYX200" s="10"/>
      <c r="JYY200" s="10"/>
      <c r="JYZ200" s="10"/>
      <c r="JZA200" s="10"/>
      <c r="JZB200" s="10"/>
      <c r="JZC200" s="10"/>
      <c r="JZD200" s="10"/>
      <c r="JZE200" s="10"/>
      <c r="JZF200" s="10"/>
      <c r="JZG200" s="10"/>
      <c r="JZH200" s="10"/>
      <c r="JZI200" s="10"/>
      <c r="JZJ200" s="10"/>
      <c r="JZK200" s="10"/>
      <c r="JZL200" s="10"/>
      <c r="JZM200" s="10"/>
      <c r="JZN200" s="10"/>
      <c r="JZO200" s="10"/>
      <c r="JZP200" s="10"/>
      <c r="JZQ200" s="10"/>
      <c r="JZR200" s="10"/>
      <c r="JZS200" s="10"/>
      <c r="JZT200" s="10"/>
      <c r="JZU200" s="10"/>
      <c r="JZV200" s="10"/>
      <c r="JZW200" s="10"/>
      <c r="JZX200" s="10"/>
      <c r="JZY200" s="10"/>
      <c r="JZZ200" s="10"/>
      <c r="KAA200" s="10"/>
      <c r="KAB200" s="10"/>
      <c r="KAC200" s="10"/>
      <c r="KAD200" s="10"/>
      <c r="KAE200" s="10"/>
      <c r="KAF200" s="10"/>
      <c r="KAG200" s="10"/>
      <c r="KAH200" s="10"/>
      <c r="KAI200" s="10"/>
      <c r="KAJ200" s="10"/>
      <c r="KAK200" s="10"/>
      <c r="KAL200" s="10"/>
      <c r="KAM200" s="10"/>
      <c r="KAN200" s="10"/>
      <c r="KAO200" s="10"/>
      <c r="KAP200" s="10"/>
      <c r="KAQ200" s="10"/>
      <c r="KAR200" s="10"/>
      <c r="KAS200" s="10"/>
      <c r="KAT200" s="10"/>
      <c r="KAU200" s="10"/>
      <c r="KAV200" s="10"/>
      <c r="KAW200" s="10"/>
      <c r="KAX200" s="10"/>
      <c r="KAY200" s="10"/>
      <c r="KAZ200" s="10"/>
      <c r="KBA200" s="10"/>
      <c r="KBB200" s="10"/>
      <c r="KBC200" s="10"/>
      <c r="KBD200" s="10"/>
      <c r="KBE200" s="10"/>
      <c r="KBF200" s="10"/>
      <c r="KBG200" s="10"/>
      <c r="KBH200" s="10"/>
      <c r="KBI200" s="10"/>
      <c r="KBJ200" s="10"/>
      <c r="KBK200" s="10"/>
      <c r="KBL200" s="10"/>
      <c r="KBM200" s="10"/>
      <c r="KBN200" s="10"/>
      <c r="KBO200" s="10"/>
      <c r="KBP200" s="10"/>
      <c r="KBQ200" s="10"/>
      <c r="KBR200" s="10"/>
      <c r="KBS200" s="10"/>
      <c r="KBT200" s="10"/>
      <c r="KBU200" s="10"/>
      <c r="KBV200" s="10"/>
      <c r="KBW200" s="10"/>
      <c r="KBX200" s="10"/>
      <c r="KBY200" s="10"/>
      <c r="KBZ200" s="10"/>
      <c r="KCA200" s="10"/>
      <c r="KCB200" s="10"/>
      <c r="KCC200" s="10"/>
      <c r="KCD200" s="10"/>
      <c r="KCE200" s="10"/>
      <c r="KCF200" s="10"/>
      <c r="KCG200" s="10"/>
      <c r="KCH200" s="10"/>
      <c r="KCI200" s="10"/>
      <c r="KCJ200" s="10"/>
      <c r="KCK200" s="10"/>
      <c r="KCL200" s="10"/>
      <c r="KCM200" s="10"/>
      <c r="KCN200" s="10"/>
      <c r="KCO200" s="10"/>
      <c r="KCP200" s="10"/>
      <c r="KCQ200" s="10"/>
      <c r="KCR200" s="10"/>
      <c r="KCS200" s="10"/>
      <c r="KCT200" s="10"/>
      <c r="KCU200" s="10"/>
      <c r="KCV200" s="10"/>
      <c r="KCW200" s="10"/>
      <c r="KCX200" s="10"/>
      <c r="KCY200" s="10"/>
      <c r="KCZ200" s="10"/>
      <c r="KDA200" s="10"/>
      <c r="KDB200" s="10"/>
      <c r="KDC200" s="10"/>
      <c r="KDD200" s="10"/>
      <c r="KDE200" s="10"/>
      <c r="KDF200" s="10"/>
      <c r="KDG200" s="10"/>
      <c r="KDH200" s="10"/>
      <c r="KDI200" s="10"/>
      <c r="KDJ200" s="10"/>
      <c r="KDK200" s="10"/>
      <c r="KDL200" s="10"/>
      <c r="KDM200" s="10"/>
      <c r="KDN200" s="10"/>
      <c r="KDO200" s="10"/>
      <c r="KDP200" s="10"/>
      <c r="KDQ200" s="10"/>
      <c r="KDR200" s="10"/>
      <c r="KDS200" s="10"/>
      <c r="KDT200" s="10"/>
      <c r="KDU200" s="10"/>
      <c r="KDV200" s="10"/>
      <c r="KDW200" s="10"/>
      <c r="KDX200" s="10"/>
      <c r="KDY200" s="10"/>
      <c r="KDZ200" s="10"/>
      <c r="KEA200" s="10"/>
      <c r="KEB200" s="10"/>
      <c r="KEC200" s="10"/>
      <c r="KED200" s="10"/>
      <c r="KEE200" s="10"/>
      <c r="KEF200" s="10"/>
      <c r="KEG200" s="10"/>
      <c r="KEH200" s="10"/>
      <c r="KEI200" s="10"/>
      <c r="KEJ200" s="10"/>
      <c r="KEK200" s="10"/>
      <c r="KEL200" s="10"/>
      <c r="KEM200" s="10"/>
      <c r="KEN200" s="10"/>
      <c r="KEO200" s="10"/>
      <c r="KEP200" s="10"/>
      <c r="KEQ200" s="10"/>
      <c r="KER200" s="10"/>
      <c r="KES200" s="10"/>
      <c r="KET200" s="10"/>
      <c r="KEU200" s="10"/>
      <c r="KEV200" s="10"/>
      <c r="KEW200" s="10"/>
      <c r="KEX200" s="10"/>
      <c r="KEY200" s="10"/>
      <c r="KEZ200" s="10"/>
      <c r="KFA200" s="10"/>
      <c r="KFB200" s="10"/>
      <c r="KFC200" s="10"/>
      <c r="KFD200" s="10"/>
      <c r="KFE200" s="10"/>
      <c r="KFF200" s="10"/>
      <c r="KFG200" s="10"/>
      <c r="KFH200" s="10"/>
      <c r="KFI200" s="10"/>
      <c r="KFJ200" s="10"/>
      <c r="KFK200" s="10"/>
      <c r="KFL200" s="10"/>
      <c r="KFM200" s="10"/>
      <c r="KFN200" s="10"/>
      <c r="KFO200" s="10"/>
      <c r="KFP200" s="10"/>
      <c r="KFQ200" s="10"/>
      <c r="KFR200" s="10"/>
      <c r="KFS200" s="10"/>
      <c r="KFT200" s="10"/>
      <c r="KFU200" s="10"/>
      <c r="KFV200" s="10"/>
      <c r="KFW200" s="10"/>
      <c r="KFX200" s="10"/>
      <c r="KFY200" s="10"/>
      <c r="KFZ200" s="10"/>
      <c r="KGA200" s="10"/>
      <c r="KGB200" s="10"/>
      <c r="KGC200" s="10"/>
      <c r="KGD200" s="10"/>
      <c r="KGE200" s="10"/>
      <c r="KGF200" s="10"/>
      <c r="KGG200" s="10"/>
      <c r="KGH200" s="10"/>
      <c r="KGI200" s="10"/>
      <c r="KGJ200" s="10"/>
      <c r="KGK200" s="10"/>
      <c r="KGL200" s="10"/>
      <c r="KGM200" s="10"/>
      <c r="KGN200" s="10"/>
      <c r="KGO200" s="10"/>
      <c r="KGP200" s="10"/>
      <c r="KGQ200" s="10"/>
      <c r="KGR200" s="10"/>
      <c r="KGS200" s="10"/>
      <c r="KGT200" s="10"/>
      <c r="KGU200" s="10"/>
      <c r="KGV200" s="10"/>
      <c r="KGW200" s="10"/>
      <c r="KGX200" s="10"/>
      <c r="KGY200" s="10"/>
      <c r="KGZ200" s="10"/>
      <c r="KHA200" s="10"/>
      <c r="KHB200" s="10"/>
      <c r="KHC200" s="10"/>
      <c r="KHD200" s="10"/>
      <c r="KHE200" s="10"/>
      <c r="KHF200" s="10"/>
      <c r="KHG200" s="10"/>
      <c r="KHH200" s="10"/>
      <c r="KHI200" s="10"/>
      <c r="KHJ200" s="10"/>
      <c r="KHK200" s="10"/>
      <c r="KHL200" s="10"/>
      <c r="KHM200" s="10"/>
      <c r="KHN200" s="10"/>
      <c r="KHO200" s="10"/>
      <c r="KHP200" s="10"/>
      <c r="KHQ200" s="10"/>
      <c r="KHR200" s="10"/>
      <c r="KHS200" s="10"/>
      <c r="KHT200" s="10"/>
      <c r="KHU200" s="10"/>
      <c r="KHV200" s="10"/>
      <c r="KHW200" s="10"/>
      <c r="KHX200" s="10"/>
      <c r="KHY200" s="10"/>
      <c r="KHZ200" s="10"/>
      <c r="KIA200" s="10"/>
      <c r="KIB200" s="10"/>
      <c r="KIC200" s="10"/>
      <c r="KID200" s="10"/>
      <c r="KIE200" s="10"/>
      <c r="KIF200" s="10"/>
      <c r="KIG200" s="10"/>
      <c r="KIH200" s="10"/>
      <c r="KII200" s="10"/>
      <c r="KIJ200" s="10"/>
      <c r="KIK200" s="10"/>
      <c r="KIL200" s="10"/>
      <c r="KIM200" s="10"/>
      <c r="KIN200" s="10"/>
      <c r="KIO200" s="10"/>
      <c r="KIP200" s="10"/>
      <c r="KIQ200" s="10"/>
      <c r="KIR200" s="10"/>
      <c r="KIS200" s="10"/>
      <c r="KIT200" s="10"/>
      <c r="KIU200" s="10"/>
      <c r="KIV200" s="10"/>
      <c r="KIW200" s="10"/>
      <c r="KIX200" s="10"/>
      <c r="KIY200" s="10"/>
      <c r="KIZ200" s="10"/>
      <c r="KJA200" s="10"/>
      <c r="KJB200" s="10"/>
      <c r="KJC200" s="10"/>
      <c r="KJD200" s="10"/>
      <c r="KJE200" s="10"/>
      <c r="KJF200" s="10"/>
      <c r="KJG200" s="10"/>
      <c r="KJH200" s="10"/>
      <c r="KJI200" s="10"/>
      <c r="KJJ200" s="10"/>
      <c r="KJK200" s="10"/>
      <c r="KJL200" s="10"/>
      <c r="KJM200" s="10"/>
      <c r="KJN200" s="10"/>
      <c r="KJO200" s="10"/>
      <c r="KJP200" s="10"/>
      <c r="KJQ200" s="10"/>
      <c r="KJR200" s="10"/>
      <c r="KJS200" s="10"/>
      <c r="KJT200" s="10"/>
      <c r="KJU200" s="10"/>
      <c r="KJV200" s="10"/>
      <c r="KJW200" s="10"/>
      <c r="KJX200" s="10"/>
      <c r="KJY200" s="10"/>
      <c r="KJZ200" s="10"/>
      <c r="KKA200" s="10"/>
      <c r="KKB200" s="10"/>
      <c r="KKC200" s="10"/>
      <c r="KKD200" s="10"/>
      <c r="KKE200" s="10"/>
      <c r="KKF200" s="10"/>
      <c r="KKG200" s="10"/>
      <c r="KKH200" s="10"/>
      <c r="KKI200" s="10"/>
      <c r="KKJ200" s="10"/>
      <c r="KKK200" s="10"/>
      <c r="KKL200" s="10"/>
      <c r="KKM200" s="10"/>
      <c r="KKN200" s="10"/>
      <c r="KKO200" s="10"/>
      <c r="KKP200" s="10"/>
      <c r="KKQ200" s="10"/>
      <c r="KKR200" s="10"/>
      <c r="KKS200" s="10"/>
      <c r="KKT200" s="10"/>
      <c r="KKU200" s="10"/>
      <c r="KKV200" s="10"/>
      <c r="KKW200" s="10"/>
      <c r="KKX200" s="10"/>
      <c r="KKY200" s="10"/>
      <c r="KKZ200" s="10"/>
      <c r="KLA200" s="10"/>
      <c r="KLB200" s="10"/>
      <c r="KLC200" s="10"/>
      <c r="KLD200" s="10"/>
      <c r="KLE200" s="10"/>
      <c r="KLF200" s="10"/>
      <c r="KLG200" s="10"/>
      <c r="KLH200" s="10"/>
      <c r="KLI200" s="10"/>
      <c r="KLJ200" s="10"/>
      <c r="KLK200" s="10"/>
      <c r="KLL200" s="10"/>
      <c r="KLM200" s="10"/>
      <c r="KLN200" s="10"/>
      <c r="KLO200" s="10"/>
      <c r="KLP200" s="10"/>
      <c r="KLQ200" s="10"/>
      <c r="KLR200" s="10"/>
      <c r="KLS200" s="10"/>
      <c r="KLT200" s="10"/>
      <c r="KLU200" s="10"/>
      <c r="KLV200" s="10"/>
      <c r="KLW200" s="10"/>
      <c r="KLX200" s="10"/>
      <c r="KLY200" s="10"/>
      <c r="KLZ200" s="10"/>
      <c r="KMA200" s="10"/>
      <c r="KMB200" s="10"/>
      <c r="KMC200" s="10"/>
      <c r="KMD200" s="10"/>
      <c r="KME200" s="10"/>
      <c r="KMF200" s="10"/>
      <c r="KMG200" s="10"/>
      <c r="KMH200" s="10"/>
      <c r="KMI200" s="10"/>
      <c r="KMJ200" s="10"/>
      <c r="KMK200" s="10"/>
      <c r="KML200" s="10"/>
      <c r="KMM200" s="10"/>
      <c r="KMN200" s="10"/>
      <c r="KMO200" s="10"/>
      <c r="KMP200" s="10"/>
      <c r="KMQ200" s="10"/>
      <c r="KMR200" s="10"/>
      <c r="KMS200" s="10"/>
      <c r="KMT200" s="10"/>
      <c r="KMU200" s="10"/>
      <c r="KMV200" s="10"/>
      <c r="KMW200" s="10"/>
      <c r="KMX200" s="10"/>
      <c r="KMY200" s="10"/>
      <c r="KMZ200" s="10"/>
      <c r="KNA200" s="10"/>
      <c r="KNB200" s="10"/>
      <c r="KNC200" s="10"/>
      <c r="KND200" s="10"/>
      <c r="KNE200" s="10"/>
      <c r="KNF200" s="10"/>
      <c r="KNG200" s="10"/>
      <c r="KNH200" s="10"/>
      <c r="KNI200" s="10"/>
      <c r="KNJ200" s="10"/>
      <c r="KNK200" s="10"/>
      <c r="KNL200" s="10"/>
      <c r="KNM200" s="10"/>
      <c r="KNN200" s="10"/>
      <c r="KNO200" s="10"/>
      <c r="KNP200" s="10"/>
      <c r="KNQ200" s="10"/>
      <c r="KNR200" s="10"/>
      <c r="KNS200" s="10"/>
      <c r="KNT200" s="10"/>
      <c r="KNU200" s="10"/>
      <c r="KNV200" s="10"/>
      <c r="KNW200" s="10"/>
      <c r="KNX200" s="10"/>
      <c r="KNY200" s="10"/>
      <c r="KNZ200" s="10"/>
      <c r="KOA200" s="10"/>
      <c r="KOB200" s="10"/>
      <c r="KOC200" s="10"/>
      <c r="KOD200" s="10"/>
      <c r="KOE200" s="10"/>
      <c r="KOF200" s="10"/>
      <c r="KOG200" s="10"/>
      <c r="KOH200" s="10"/>
      <c r="KOI200" s="10"/>
      <c r="KOJ200" s="10"/>
      <c r="KOK200" s="10"/>
      <c r="KOL200" s="10"/>
      <c r="KOM200" s="10"/>
      <c r="KON200" s="10"/>
      <c r="KOO200" s="10"/>
      <c r="KOP200" s="10"/>
      <c r="KOQ200" s="10"/>
      <c r="KOR200" s="10"/>
      <c r="KOS200" s="10"/>
      <c r="KOT200" s="10"/>
      <c r="KOU200" s="10"/>
      <c r="KOV200" s="10"/>
      <c r="KOW200" s="10"/>
      <c r="KOX200" s="10"/>
      <c r="KOY200" s="10"/>
      <c r="KOZ200" s="10"/>
      <c r="KPA200" s="10"/>
      <c r="KPB200" s="10"/>
      <c r="KPC200" s="10"/>
      <c r="KPD200" s="10"/>
      <c r="KPE200" s="10"/>
      <c r="KPF200" s="10"/>
      <c r="KPG200" s="10"/>
      <c r="KPH200" s="10"/>
      <c r="KPI200" s="10"/>
      <c r="KPJ200" s="10"/>
      <c r="KPK200" s="10"/>
      <c r="KPL200" s="10"/>
      <c r="KPM200" s="10"/>
      <c r="KPN200" s="10"/>
      <c r="KPO200" s="10"/>
      <c r="KPP200" s="10"/>
      <c r="KPQ200" s="10"/>
      <c r="KPR200" s="10"/>
      <c r="KPS200" s="10"/>
      <c r="KPT200" s="10"/>
      <c r="KPU200" s="10"/>
      <c r="KPV200" s="10"/>
      <c r="KPW200" s="10"/>
      <c r="KPX200" s="10"/>
      <c r="KPY200" s="10"/>
      <c r="KPZ200" s="10"/>
      <c r="KQA200" s="10"/>
      <c r="KQB200" s="10"/>
      <c r="KQC200" s="10"/>
      <c r="KQD200" s="10"/>
      <c r="KQE200" s="10"/>
      <c r="KQF200" s="10"/>
      <c r="KQG200" s="10"/>
      <c r="KQH200" s="10"/>
      <c r="KQI200" s="10"/>
      <c r="KQJ200" s="10"/>
      <c r="KQK200" s="10"/>
      <c r="KQL200" s="10"/>
      <c r="KQM200" s="10"/>
      <c r="KQN200" s="10"/>
      <c r="KQO200" s="10"/>
      <c r="KQP200" s="10"/>
      <c r="KQQ200" s="10"/>
      <c r="KQR200" s="10"/>
      <c r="KQS200" s="10"/>
      <c r="KQT200" s="10"/>
      <c r="KQU200" s="10"/>
      <c r="KQV200" s="10"/>
      <c r="KQW200" s="10"/>
      <c r="KQX200" s="10"/>
      <c r="KQY200" s="10"/>
      <c r="KQZ200" s="10"/>
      <c r="KRA200" s="10"/>
      <c r="KRB200" s="10"/>
      <c r="KRC200" s="10"/>
      <c r="KRD200" s="10"/>
      <c r="KRE200" s="10"/>
      <c r="KRF200" s="10"/>
      <c r="KRG200" s="10"/>
      <c r="KRH200" s="10"/>
      <c r="KRI200" s="10"/>
      <c r="KRJ200" s="10"/>
      <c r="KRK200" s="10"/>
      <c r="KRL200" s="10"/>
      <c r="KRM200" s="10"/>
      <c r="KRN200" s="10"/>
      <c r="KRO200" s="10"/>
      <c r="KRP200" s="10"/>
      <c r="KRQ200" s="10"/>
      <c r="KRR200" s="10"/>
      <c r="KRS200" s="10"/>
      <c r="KRT200" s="10"/>
      <c r="KRU200" s="10"/>
      <c r="KRV200" s="10"/>
      <c r="KRW200" s="10"/>
      <c r="KRX200" s="10"/>
      <c r="KRY200" s="10"/>
      <c r="KRZ200" s="10"/>
      <c r="KSA200" s="10"/>
      <c r="KSB200" s="10"/>
      <c r="KSC200" s="10"/>
      <c r="KSD200" s="10"/>
      <c r="KSE200" s="10"/>
      <c r="KSF200" s="10"/>
      <c r="KSG200" s="10"/>
      <c r="KSH200" s="10"/>
      <c r="KSI200" s="10"/>
      <c r="KSJ200" s="10"/>
      <c r="KSK200" s="10"/>
      <c r="KSL200" s="10"/>
      <c r="KSM200" s="10"/>
      <c r="KSN200" s="10"/>
      <c r="KSO200" s="10"/>
      <c r="KSP200" s="10"/>
      <c r="KSQ200" s="10"/>
      <c r="KSR200" s="10"/>
      <c r="KSS200" s="10"/>
      <c r="KST200" s="10"/>
      <c r="KSU200" s="10"/>
      <c r="KSV200" s="10"/>
      <c r="KSW200" s="10"/>
      <c r="KSX200" s="10"/>
      <c r="KSY200" s="10"/>
      <c r="KSZ200" s="10"/>
      <c r="KTA200" s="10"/>
      <c r="KTB200" s="10"/>
      <c r="KTC200" s="10"/>
      <c r="KTD200" s="10"/>
      <c r="KTE200" s="10"/>
      <c r="KTF200" s="10"/>
      <c r="KTG200" s="10"/>
      <c r="KTH200" s="10"/>
      <c r="KTI200" s="10"/>
      <c r="KTJ200" s="10"/>
      <c r="KTK200" s="10"/>
      <c r="KTL200" s="10"/>
      <c r="KTM200" s="10"/>
      <c r="KTN200" s="10"/>
      <c r="KTO200" s="10"/>
      <c r="KTP200" s="10"/>
      <c r="KTQ200" s="10"/>
      <c r="KTR200" s="10"/>
      <c r="KTS200" s="10"/>
      <c r="KTT200" s="10"/>
      <c r="KTU200" s="10"/>
      <c r="KTV200" s="10"/>
      <c r="KTW200" s="10"/>
      <c r="KTX200" s="10"/>
      <c r="KTY200" s="10"/>
      <c r="KTZ200" s="10"/>
      <c r="KUA200" s="10"/>
      <c r="KUB200" s="10"/>
      <c r="KUC200" s="10"/>
      <c r="KUD200" s="10"/>
      <c r="KUE200" s="10"/>
      <c r="KUF200" s="10"/>
      <c r="KUG200" s="10"/>
      <c r="KUH200" s="10"/>
      <c r="KUI200" s="10"/>
      <c r="KUJ200" s="10"/>
      <c r="KUK200" s="10"/>
      <c r="KUL200" s="10"/>
      <c r="KUM200" s="10"/>
      <c r="KUN200" s="10"/>
      <c r="KUO200" s="10"/>
      <c r="KUP200" s="10"/>
      <c r="KUQ200" s="10"/>
      <c r="KUR200" s="10"/>
      <c r="KUS200" s="10"/>
      <c r="KUT200" s="10"/>
      <c r="KUU200" s="10"/>
      <c r="KUV200" s="10"/>
      <c r="KUW200" s="10"/>
      <c r="KUX200" s="10"/>
      <c r="KUY200" s="10"/>
      <c r="KUZ200" s="10"/>
      <c r="KVA200" s="10"/>
      <c r="KVB200" s="10"/>
      <c r="KVC200" s="10"/>
      <c r="KVD200" s="10"/>
      <c r="KVE200" s="10"/>
      <c r="KVF200" s="10"/>
      <c r="KVG200" s="10"/>
      <c r="KVH200" s="10"/>
      <c r="KVI200" s="10"/>
      <c r="KVJ200" s="10"/>
      <c r="KVK200" s="10"/>
      <c r="KVL200" s="10"/>
      <c r="KVM200" s="10"/>
      <c r="KVN200" s="10"/>
      <c r="KVO200" s="10"/>
      <c r="KVP200" s="10"/>
      <c r="KVQ200" s="10"/>
      <c r="KVR200" s="10"/>
      <c r="KVS200" s="10"/>
      <c r="KVT200" s="10"/>
      <c r="KVU200" s="10"/>
      <c r="KVV200" s="10"/>
      <c r="KVW200" s="10"/>
      <c r="KVX200" s="10"/>
      <c r="KVY200" s="10"/>
      <c r="KVZ200" s="10"/>
      <c r="KWA200" s="10"/>
      <c r="KWB200" s="10"/>
      <c r="KWC200" s="10"/>
      <c r="KWD200" s="10"/>
      <c r="KWE200" s="10"/>
      <c r="KWF200" s="10"/>
      <c r="KWG200" s="10"/>
      <c r="KWH200" s="10"/>
      <c r="KWI200" s="10"/>
      <c r="KWJ200" s="10"/>
      <c r="KWK200" s="10"/>
      <c r="KWL200" s="10"/>
      <c r="KWM200" s="10"/>
      <c r="KWN200" s="10"/>
      <c r="KWO200" s="10"/>
      <c r="KWP200" s="10"/>
      <c r="KWQ200" s="10"/>
      <c r="KWR200" s="10"/>
      <c r="KWS200" s="10"/>
      <c r="KWT200" s="10"/>
      <c r="KWU200" s="10"/>
      <c r="KWV200" s="10"/>
      <c r="KWW200" s="10"/>
      <c r="KWX200" s="10"/>
      <c r="KWY200" s="10"/>
      <c r="KWZ200" s="10"/>
      <c r="KXA200" s="10"/>
      <c r="KXB200" s="10"/>
      <c r="KXC200" s="10"/>
      <c r="KXD200" s="10"/>
      <c r="KXE200" s="10"/>
      <c r="KXF200" s="10"/>
      <c r="KXG200" s="10"/>
      <c r="KXH200" s="10"/>
      <c r="KXI200" s="10"/>
      <c r="KXJ200" s="10"/>
      <c r="KXK200" s="10"/>
      <c r="KXL200" s="10"/>
      <c r="KXM200" s="10"/>
      <c r="KXN200" s="10"/>
      <c r="KXO200" s="10"/>
      <c r="KXP200" s="10"/>
      <c r="KXQ200" s="10"/>
      <c r="KXR200" s="10"/>
      <c r="KXS200" s="10"/>
      <c r="KXT200" s="10"/>
      <c r="KXU200" s="10"/>
      <c r="KXV200" s="10"/>
      <c r="KXW200" s="10"/>
      <c r="KXX200" s="10"/>
      <c r="KXY200" s="10"/>
      <c r="KXZ200" s="10"/>
      <c r="KYA200" s="10"/>
      <c r="KYB200" s="10"/>
      <c r="KYC200" s="10"/>
      <c r="KYD200" s="10"/>
      <c r="KYE200" s="10"/>
      <c r="KYF200" s="10"/>
      <c r="KYG200" s="10"/>
      <c r="KYH200" s="10"/>
      <c r="KYI200" s="10"/>
      <c r="KYJ200" s="10"/>
      <c r="KYK200" s="10"/>
      <c r="KYL200" s="10"/>
      <c r="KYM200" s="10"/>
      <c r="KYN200" s="10"/>
      <c r="KYO200" s="10"/>
      <c r="KYP200" s="10"/>
      <c r="KYQ200" s="10"/>
      <c r="KYR200" s="10"/>
      <c r="KYS200" s="10"/>
      <c r="KYT200" s="10"/>
      <c r="KYU200" s="10"/>
      <c r="KYV200" s="10"/>
      <c r="KYW200" s="10"/>
      <c r="KYX200" s="10"/>
      <c r="KYY200" s="10"/>
      <c r="KYZ200" s="10"/>
      <c r="KZA200" s="10"/>
      <c r="KZB200" s="10"/>
      <c r="KZC200" s="10"/>
      <c r="KZD200" s="10"/>
      <c r="KZE200" s="10"/>
      <c r="KZF200" s="10"/>
      <c r="KZG200" s="10"/>
      <c r="KZH200" s="10"/>
      <c r="KZI200" s="10"/>
      <c r="KZJ200" s="10"/>
      <c r="KZK200" s="10"/>
      <c r="KZL200" s="10"/>
      <c r="KZM200" s="10"/>
      <c r="KZN200" s="10"/>
      <c r="KZO200" s="10"/>
      <c r="KZP200" s="10"/>
      <c r="KZQ200" s="10"/>
      <c r="KZR200" s="10"/>
      <c r="KZS200" s="10"/>
      <c r="KZT200" s="10"/>
      <c r="KZU200" s="10"/>
      <c r="KZV200" s="10"/>
      <c r="KZW200" s="10"/>
      <c r="KZX200" s="10"/>
      <c r="KZY200" s="10"/>
      <c r="KZZ200" s="10"/>
      <c r="LAA200" s="10"/>
      <c r="LAB200" s="10"/>
      <c r="LAC200" s="10"/>
      <c r="LAD200" s="10"/>
      <c r="LAE200" s="10"/>
      <c r="LAF200" s="10"/>
      <c r="LAG200" s="10"/>
      <c r="LAH200" s="10"/>
      <c r="LAI200" s="10"/>
      <c r="LAJ200" s="10"/>
      <c r="LAK200" s="10"/>
      <c r="LAL200" s="10"/>
      <c r="LAM200" s="10"/>
      <c r="LAN200" s="10"/>
      <c r="LAO200" s="10"/>
      <c r="LAP200" s="10"/>
      <c r="LAQ200" s="10"/>
      <c r="LAR200" s="10"/>
      <c r="LAS200" s="10"/>
      <c r="LAT200" s="10"/>
      <c r="LAU200" s="10"/>
      <c r="LAV200" s="10"/>
      <c r="LAW200" s="10"/>
      <c r="LAX200" s="10"/>
      <c r="LAY200" s="10"/>
      <c r="LAZ200" s="10"/>
      <c r="LBA200" s="10"/>
      <c r="LBB200" s="10"/>
      <c r="LBC200" s="10"/>
      <c r="LBD200" s="10"/>
      <c r="LBE200" s="10"/>
      <c r="LBF200" s="10"/>
      <c r="LBG200" s="10"/>
      <c r="LBH200" s="10"/>
      <c r="LBI200" s="10"/>
      <c r="LBJ200" s="10"/>
      <c r="LBK200" s="10"/>
      <c r="LBL200" s="10"/>
      <c r="LBM200" s="10"/>
      <c r="LBN200" s="10"/>
      <c r="LBO200" s="10"/>
      <c r="LBP200" s="10"/>
      <c r="LBQ200" s="10"/>
      <c r="LBR200" s="10"/>
      <c r="LBS200" s="10"/>
      <c r="LBT200" s="10"/>
      <c r="LBU200" s="10"/>
      <c r="LBV200" s="10"/>
      <c r="LBW200" s="10"/>
      <c r="LBX200" s="10"/>
      <c r="LBY200" s="10"/>
      <c r="LBZ200" s="10"/>
      <c r="LCA200" s="10"/>
      <c r="LCB200" s="10"/>
      <c r="LCC200" s="10"/>
      <c r="LCD200" s="10"/>
      <c r="LCE200" s="10"/>
      <c r="LCF200" s="10"/>
      <c r="LCG200" s="10"/>
      <c r="LCH200" s="10"/>
      <c r="LCI200" s="10"/>
      <c r="LCJ200" s="10"/>
      <c r="LCK200" s="10"/>
      <c r="LCL200" s="10"/>
      <c r="LCM200" s="10"/>
      <c r="LCN200" s="10"/>
      <c r="LCO200" s="10"/>
      <c r="LCP200" s="10"/>
      <c r="LCQ200" s="10"/>
      <c r="LCR200" s="10"/>
      <c r="LCS200" s="10"/>
      <c r="LCT200" s="10"/>
      <c r="LCU200" s="10"/>
      <c r="LCV200" s="10"/>
      <c r="LCW200" s="10"/>
      <c r="LCX200" s="10"/>
      <c r="LCY200" s="10"/>
      <c r="LCZ200" s="10"/>
      <c r="LDA200" s="10"/>
      <c r="LDB200" s="10"/>
      <c r="LDC200" s="10"/>
      <c r="LDD200" s="10"/>
      <c r="LDE200" s="10"/>
      <c r="LDF200" s="10"/>
      <c r="LDG200" s="10"/>
      <c r="LDH200" s="10"/>
      <c r="LDI200" s="10"/>
      <c r="LDJ200" s="10"/>
      <c r="LDK200" s="10"/>
      <c r="LDL200" s="10"/>
      <c r="LDM200" s="10"/>
      <c r="LDN200" s="10"/>
      <c r="LDO200" s="10"/>
      <c r="LDP200" s="10"/>
      <c r="LDQ200" s="10"/>
      <c r="LDR200" s="10"/>
      <c r="LDS200" s="10"/>
      <c r="LDT200" s="10"/>
      <c r="LDU200" s="10"/>
      <c r="LDV200" s="10"/>
      <c r="LDW200" s="10"/>
      <c r="LDX200" s="10"/>
      <c r="LDY200" s="10"/>
      <c r="LDZ200" s="10"/>
      <c r="LEA200" s="10"/>
      <c r="LEB200" s="10"/>
      <c r="LEC200" s="10"/>
      <c r="LED200" s="10"/>
      <c r="LEE200" s="10"/>
      <c r="LEF200" s="10"/>
      <c r="LEG200" s="10"/>
      <c r="LEH200" s="10"/>
      <c r="LEI200" s="10"/>
      <c r="LEJ200" s="10"/>
      <c r="LEK200" s="10"/>
      <c r="LEL200" s="10"/>
      <c r="LEM200" s="10"/>
      <c r="LEN200" s="10"/>
      <c r="LEO200" s="10"/>
      <c r="LEP200" s="10"/>
      <c r="LEQ200" s="10"/>
      <c r="LER200" s="10"/>
      <c r="LES200" s="10"/>
      <c r="LET200" s="10"/>
      <c r="LEU200" s="10"/>
      <c r="LEV200" s="10"/>
      <c r="LEW200" s="10"/>
      <c r="LEX200" s="10"/>
      <c r="LEY200" s="10"/>
      <c r="LEZ200" s="10"/>
      <c r="LFA200" s="10"/>
      <c r="LFB200" s="10"/>
      <c r="LFC200" s="10"/>
      <c r="LFD200" s="10"/>
      <c r="LFE200" s="10"/>
      <c r="LFF200" s="10"/>
      <c r="LFG200" s="10"/>
      <c r="LFH200" s="10"/>
      <c r="LFI200" s="10"/>
      <c r="LFJ200" s="10"/>
      <c r="LFK200" s="10"/>
      <c r="LFL200" s="10"/>
      <c r="LFM200" s="10"/>
      <c r="LFN200" s="10"/>
      <c r="LFO200" s="10"/>
      <c r="LFP200" s="10"/>
      <c r="LFQ200" s="10"/>
      <c r="LFR200" s="10"/>
      <c r="LFS200" s="10"/>
      <c r="LFT200" s="10"/>
      <c r="LFU200" s="10"/>
      <c r="LFV200" s="10"/>
      <c r="LFW200" s="10"/>
      <c r="LFX200" s="10"/>
      <c r="LFY200" s="10"/>
      <c r="LFZ200" s="10"/>
      <c r="LGA200" s="10"/>
      <c r="LGB200" s="10"/>
      <c r="LGC200" s="10"/>
      <c r="LGD200" s="10"/>
      <c r="LGE200" s="10"/>
      <c r="LGF200" s="10"/>
      <c r="LGG200" s="10"/>
      <c r="LGH200" s="10"/>
      <c r="LGI200" s="10"/>
      <c r="LGJ200" s="10"/>
      <c r="LGK200" s="10"/>
      <c r="LGL200" s="10"/>
      <c r="LGM200" s="10"/>
      <c r="LGN200" s="10"/>
      <c r="LGO200" s="10"/>
      <c r="LGP200" s="10"/>
      <c r="LGQ200" s="10"/>
      <c r="LGR200" s="10"/>
      <c r="LGS200" s="10"/>
      <c r="LGT200" s="10"/>
      <c r="LGU200" s="10"/>
      <c r="LGV200" s="10"/>
      <c r="LGW200" s="10"/>
      <c r="LGX200" s="10"/>
      <c r="LGY200" s="10"/>
      <c r="LGZ200" s="10"/>
      <c r="LHA200" s="10"/>
      <c r="LHB200" s="10"/>
      <c r="LHC200" s="10"/>
      <c r="LHD200" s="10"/>
      <c r="LHE200" s="10"/>
      <c r="LHF200" s="10"/>
      <c r="LHG200" s="10"/>
      <c r="LHH200" s="10"/>
      <c r="LHI200" s="10"/>
      <c r="LHJ200" s="10"/>
      <c r="LHK200" s="10"/>
      <c r="LHL200" s="10"/>
      <c r="LHM200" s="10"/>
      <c r="LHN200" s="10"/>
      <c r="LHO200" s="10"/>
      <c r="LHP200" s="10"/>
      <c r="LHQ200" s="10"/>
      <c r="LHR200" s="10"/>
      <c r="LHS200" s="10"/>
      <c r="LHT200" s="10"/>
      <c r="LHU200" s="10"/>
      <c r="LHV200" s="10"/>
      <c r="LHW200" s="10"/>
      <c r="LHX200" s="10"/>
      <c r="LHY200" s="10"/>
      <c r="LHZ200" s="10"/>
      <c r="LIA200" s="10"/>
      <c r="LIB200" s="10"/>
      <c r="LIC200" s="10"/>
      <c r="LID200" s="10"/>
      <c r="LIE200" s="10"/>
      <c r="LIF200" s="10"/>
      <c r="LIG200" s="10"/>
      <c r="LIH200" s="10"/>
      <c r="LII200" s="10"/>
      <c r="LIJ200" s="10"/>
      <c r="LIK200" s="10"/>
      <c r="LIL200" s="10"/>
      <c r="LIM200" s="10"/>
      <c r="LIN200" s="10"/>
      <c r="LIO200" s="10"/>
      <c r="LIP200" s="10"/>
      <c r="LIQ200" s="10"/>
      <c r="LIR200" s="10"/>
      <c r="LIS200" s="10"/>
      <c r="LIT200" s="10"/>
      <c r="LIU200" s="10"/>
      <c r="LIV200" s="10"/>
      <c r="LIW200" s="10"/>
      <c r="LIX200" s="10"/>
      <c r="LIY200" s="10"/>
      <c r="LIZ200" s="10"/>
      <c r="LJA200" s="10"/>
      <c r="LJB200" s="10"/>
      <c r="LJC200" s="10"/>
      <c r="LJD200" s="10"/>
      <c r="LJE200" s="10"/>
      <c r="LJF200" s="10"/>
      <c r="LJG200" s="10"/>
      <c r="LJH200" s="10"/>
      <c r="LJI200" s="10"/>
      <c r="LJJ200" s="10"/>
      <c r="LJK200" s="10"/>
      <c r="LJL200" s="10"/>
      <c r="LJM200" s="10"/>
      <c r="LJN200" s="10"/>
      <c r="LJO200" s="10"/>
      <c r="LJP200" s="10"/>
      <c r="LJQ200" s="10"/>
      <c r="LJR200" s="10"/>
      <c r="LJS200" s="10"/>
      <c r="LJT200" s="10"/>
      <c r="LJU200" s="10"/>
      <c r="LJV200" s="10"/>
      <c r="LJW200" s="10"/>
      <c r="LJX200" s="10"/>
      <c r="LJY200" s="10"/>
      <c r="LJZ200" s="10"/>
      <c r="LKA200" s="10"/>
      <c r="LKB200" s="10"/>
      <c r="LKC200" s="10"/>
      <c r="LKD200" s="10"/>
      <c r="LKE200" s="10"/>
      <c r="LKF200" s="10"/>
      <c r="LKG200" s="10"/>
      <c r="LKH200" s="10"/>
      <c r="LKI200" s="10"/>
      <c r="LKJ200" s="10"/>
      <c r="LKK200" s="10"/>
      <c r="LKL200" s="10"/>
      <c r="LKM200" s="10"/>
      <c r="LKN200" s="10"/>
      <c r="LKO200" s="10"/>
      <c r="LKP200" s="10"/>
      <c r="LKQ200" s="10"/>
      <c r="LKR200" s="10"/>
      <c r="LKS200" s="10"/>
      <c r="LKT200" s="10"/>
      <c r="LKU200" s="10"/>
      <c r="LKV200" s="10"/>
      <c r="LKW200" s="10"/>
      <c r="LKX200" s="10"/>
      <c r="LKY200" s="10"/>
      <c r="LKZ200" s="10"/>
      <c r="LLA200" s="10"/>
      <c r="LLB200" s="10"/>
      <c r="LLC200" s="10"/>
      <c r="LLD200" s="10"/>
      <c r="LLE200" s="10"/>
      <c r="LLF200" s="10"/>
      <c r="LLG200" s="10"/>
      <c r="LLH200" s="10"/>
      <c r="LLI200" s="10"/>
      <c r="LLJ200" s="10"/>
      <c r="LLK200" s="10"/>
      <c r="LLL200" s="10"/>
      <c r="LLM200" s="10"/>
      <c r="LLN200" s="10"/>
      <c r="LLO200" s="10"/>
      <c r="LLP200" s="10"/>
      <c r="LLQ200" s="10"/>
      <c r="LLR200" s="10"/>
      <c r="LLS200" s="10"/>
      <c r="LLT200" s="10"/>
      <c r="LLU200" s="10"/>
      <c r="LLV200" s="10"/>
      <c r="LLW200" s="10"/>
      <c r="LLX200" s="10"/>
      <c r="LLY200" s="10"/>
      <c r="LLZ200" s="10"/>
      <c r="LMA200" s="10"/>
      <c r="LMB200" s="10"/>
      <c r="LMC200" s="10"/>
      <c r="LMD200" s="10"/>
      <c r="LME200" s="10"/>
      <c r="LMF200" s="10"/>
      <c r="LMG200" s="10"/>
      <c r="LMH200" s="10"/>
      <c r="LMI200" s="10"/>
      <c r="LMJ200" s="10"/>
      <c r="LMK200" s="10"/>
      <c r="LML200" s="10"/>
      <c r="LMM200" s="10"/>
      <c r="LMN200" s="10"/>
      <c r="LMO200" s="10"/>
      <c r="LMP200" s="10"/>
      <c r="LMQ200" s="10"/>
      <c r="LMR200" s="10"/>
      <c r="LMS200" s="10"/>
      <c r="LMT200" s="10"/>
      <c r="LMU200" s="10"/>
      <c r="LMV200" s="10"/>
      <c r="LMW200" s="10"/>
      <c r="LMX200" s="10"/>
      <c r="LMY200" s="10"/>
      <c r="LMZ200" s="10"/>
      <c r="LNA200" s="10"/>
      <c r="LNB200" s="10"/>
      <c r="LNC200" s="10"/>
      <c r="LND200" s="10"/>
      <c r="LNE200" s="10"/>
      <c r="LNF200" s="10"/>
      <c r="LNG200" s="10"/>
      <c r="LNH200" s="10"/>
      <c r="LNI200" s="10"/>
      <c r="LNJ200" s="10"/>
      <c r="LNK200" s="10"/>
      <c r="LNL200" s="10"/>
      <c r="LNM200" s="10"/>
      <c r="LNN200" s="10"/>
      <c r="LNO200" s="10"/>
      <c r="LNP200" s="10"/>
      <c r="LNQ200" s="10"/>
      <c r="LNR200" s="10"/>
      <c r="LNS200" s="10"/>
      <c r="LNT200" s="10"/>
      <c r="LNU200" s="10"/>
      <c r="LNV200" s="10"/>
      <c r="LNW200" s="10"/>
      <c r="LNX200" s="10"/>
      <c r="LNY200" s="10"/>
      <c r="LNZ200" s="10"/>
      <c r="LOA200" s="10"/>
      <c r="LOB200" s="10"/>
      <c r="LOC200" s="10"/>
      <c r="LOD200" s="10"/>
      <c r="LOE200" s="10"/>
      <c r="LOF200" s="10"/>
      <c r="LOG200" s="10"/>
      <c r="LOH200" s="10"/>
      <c r="LOI200" s="10"/>
      <c r="LOJ200" s="10"/>
      <c r="LOK200" s="10"/>
      <c r="LOL200" s="10"/>
      <c r="LOM200" s="10"/>
      <c r="LON200" s="10"/>
      <c r="LOO200" s="10"/>
      <c r="LOP200" s="10"/>
      <c r="LOQ200" s="10"/>
      <c r="LOR200" s="10"/>
      <c r="LOS200" s="10"/>
      <c r="LOT200" s="10"/>
      <c r="LOU200" s="10"/>
      <c r="LOV200" s="10"/>
      <c r="LOW200" s="10"/>
      <c r="LOX200" s="10"/>
      <c r="LOY200" s="10"/>
      <c r="LOZ200" s="10"/>
      <c r="LPA200" s="10"/>
      <c r="LPB200" s="10"/>
      <c r="LPC200" s="10"/>
      <c r="LPD200" s="10"/>
      <c r="LPE200" s="10"/>
      <c r="LPF200" s="10"/>
      <c r="LPG200" s="10"/>
      <c r="LPH200" s="10"/>
      <c r="LPI200" s="10"/>
      <c r="LPJ200" s="10"/>
      <c r="LPK200" s="10"/>
      <c r="LPL200" s="10"/>
      <c r="LPM200" s="10"/>
      <c r="LPN200" s="10"/>
      <c r="LPO200" s="10"/>
      <c r="LPP200" s="10"/>
      <c r="LPQ200" s="10"/>
      <c r="LPR200" s="10"/>
      <c r="LPS200" s="10"/>
      <c r="LPT200" s="10"/>
      <c r="LPU200" s="10"/>
      <c r="LPV200" s="10"/>
      <c r="LPW200" s="10"/>
      <c r="LPX200" s="10"/>
      <c r="LPY200" s="10"/>
      <c r="LPZ200" s="10"/>
      <c r="LQA200" s="10"/>
      <c r="LQB200" s="10"/>
      <c r="LQC200" s="10"/>
      <c r="LQD200" s="10"/>
      <c r="LQE200" s="10"/>
      <c r="LQF200" s="10"/>
      <c r="LQG200" s="10"/>
      <c r="LQH200" s="10"/>
      <c r="LQI200" s="10"/>
      <c r="LQJ200" s="10"/>
      <c r="LQK200" s="10"/>
      <c r="LQL200" s="10"/>
      <c r="LQM200" s="10"/>
      <c r="LQN200" s="10"/>
      <c r="LQO200" s="10"/>
      <c r="LQP200" s="10"/>
      <c r="LQQ200" s="10"/>
      <c r="LQR200" s="10"/>
      <c r="LQS200" s="10"/>
      <c r="LQT200" s="10"/>
      <c r="LQU200" s="10"/>
      <c r="LQV200" s="10"/>
      <c r="LQW200" s="10"/>
      <c r="LQX200" s="10"/>
      <c r="LQY200" s="10"/>
      <c r="LQZ200" s="10"/>
      <c r="LRA200" s="10"/>
      <c r="LRB200" s="10"/>
      <c r="LRC200" s="10"/>
      <c r="LRD200" s="10"/>
      <c r="LRE200" s="10"/>
      <c r="LRF200" s="10"/>
      <c r="LRG200" s="10"/>
      <c r="LRH200" s="10"/>
      <c r="LRI200" s="10"/>
      <c r="LRJ200" s="10"/>
      <c r="LRK200" s="10"/>
      <c r="LRL200" s="10"/>
      <c r="LRM200" s="10"/>
      <c r="LRN200" s="10"/>
      <c r="LRO200" s="10"/>
      <c r="LRP200" s="10"/>
      <c r="LRQ200" s="10"/>
      <c r="LRR200" s="10"/>
      <c r="LRS200" s="10"/>
      <c r="LRT200" s="10"/>
      <c r="LRU200" s="10"/>
      <c r="LRV200" s="10"/>
      <c r="LRW200" s="10"/>
      <c r="LRX200" s="10"/>
      <c r="LRY200" s="10"/>
      <c r="LRZ200" s="10"/>
      <c r="LSA200" s="10"/>
      <c r="LSB200" s="10"/>
      <c r="LSC200" s="10"/>
      <c r="LSD200" s="10"/>
      <c r="LSE200" s="10"/>
      <c r="LSF200" s="10"/>
      <c r="LSG200" s="10"/>
      <c r="LSH200" s="10"/>
      <c r="LSI200" s="10"/>
      <c r="LSJ200" s="10"/>
      <c r="LSK200" s="10"/>
      <c r="LSL200" s="10"/>
      <c r="LSM200" s="10"/>
      <c r="LSN200" s="10"/>
      <c r="LSO200" s="10"/>
      <c r="LSP200" s="10"/>
      <c r="LSQ200" s="10"/>
      <c r="LSR200" s="10"/>
      <c r="LSS200" s="10"/>
      <c r="LST200" s="10"/>
      <c r="LSU200" s="10"/>
      <c r="LSV200" s="10"/>
      <c r="LSW200" s="10"/>
      <c r="LSX200" s="10"/>
      <c r="LSY200" s="10"/>
      <c r="LSZ200" s="10"/>
      <c r="LTA200" s="10"/>
      <c r="LTB200" s="10"/>
      <c r="LTC200" s="10"/>
      <c r="LTD200" s="10"/>
      <c r="LTE200" s="10"/>
      <c r="LTF200" s="10"/>
      <c r="LTG200" s="10"/>
      <c r="LTH200" s="10"/>
      <c r="LTI200" s="10"/>
      <c r="LTJ200" s="10"/>
      <c r="LTK200" s="10"/>
      <c r="LTL200" s="10"/>
      <c r="LTM200" s="10"/>
      <c r="LTN200" s="10"/>
      <c r="LTO200" s="10"/>
      <c r="LTP200" s="10"/>
      <c r="LTQ200" s="10"/>
      <c r="LTR200" s="10"/>
      <c r="LTS200" s="10"/>
      <c r="LTT200" s="10"/>
      <c r="LTU200" s="10"/>
      <c r="LTV200" s="10"/>
      <c r="LTW200" s="10"/>
      <c r="LTX200" s="10"/>
      <c r="LTY200" s="10"/>
      <c r="LTZ200" s="10"/>
      <c r="LUA200" s="10"/>
      <c r="LUB200" s="10"/>
      <c r="LUC200" s="10"/>
      <c r="LUD200" s="10"/>
      <c r="LUE200" s="10"/>
      <c r="LUF200" s="10"/>
      <c r="LUG200" s="10"/>
      <c r="LUH200" s="10"/>
      <c r="LUI200" s="10"/>
      <c r="LUJ200" s="10"/>
      <c r="LUK200" s="10"/>
      <c r="LUL200" s="10"/>
      <c r="LUM200" s="10"/>
      <c r="LUN200" s="10"/>
      <c r="LUO200" s="10"/>
      <c r="LUP200" s="10"/>
      <c r="LUQ200" s="10"/>
      <c r="LUR200" s="10"/>
      <c r="LUS200" s="10"/>
      <c r="LUT200" s="10"/>
      <c r="LUU200" s="10"/>
      <c r="LUV200" s="10"/>
      <c r="LUW200" s="10"/>
      <c r="LUX200" s="10"/>
      <c r="LUY200" s="10"/>
      <c r="LUZ200" s="10"/>
      <c r="LVA200" s="10"/>
      <c r="LVB200" s="10"/>
      <c r="LVC200" s="10"/>
      <c r="LVD200" s="10"/>
      <c r="LVE200" s="10"/>
      <c r="LVF200" s="10"/>
      <c r="LVG200" s="10"/>
      <c r="LVH200" s="10"/>
      <c r="LVI200" s="10"/>
      <c r="LVJ200" s="10"/>
      <c r="LVK200" s="10"/>
      <c r="LVL200" s="10"/>
      <c r="LVM200" s="10"/>
      <c r="LVN200" s="10"/>
      <c r="LVO200" s="10"/>
      <c r="LVP200" s="10"/>
      <c r="LVQ200" s="10"/>
      <c r="LVR200" s="10"/>
      <c r="LVS200" s="10"/>
      <c r="LVT200" s="10"/>
      <c r="LVU200" s="10"/>
      <c r="LVV200" s="10"/>
      <c r="LVW200" s="10"/>
      <c r="LVX200" s="10"/>
      <c r="LVY200" s="10"/>
      <c r="LVZ200" s="10"/>
      <c r="LWA200" s="10"/>
      <c r="LWB200" s="10"/>
      <c r="LWC200" s="10"/>
      <c r="LWD200" s="10"/>
      <c r="LWE200" s="10"/>
      <c r="LWF200" s="10"/>
      <c r="LWG200" s="10"/>
      <c r="LWH200" s="10"/>
      <c r="LWI200" s="10"/>
      <c r="LWJ200" s="10"/>
      <c r="LWK200" s="10"/>
      <c r="LWL200" s="10"/>
      <c r="LWM200" s="10"/>
      <c r="LWN200" s="10"/>
      <c r="LWO200" s="10"/>
      <c r="LWP200" s="10"/>
      <c r="LWQ200" s="10"/>
      <c r="LWR200" s="10"/>
      <c r="LWS200" s="10"/>
      <c r="LWT200" s="10"/>
      <c r="LWU200" s="10"/>
      <c r="LWV200" s="10"/>
      <c r="LWW200" s="10"/>
      <c r="LWX200" s="10"/>
      <c r="LWY200" s="10"/>
      <c r="LWZ200" s="10"/>
      <c r="LXA200" s="10"/>
      <c r="LXB200" s="10"/>
      <c r="LXC200" s="10"/>
      <c r="LXD200" s="10"/>
      <c r="LXE200" s="10"/>
      <c r="LXF200" s="10"/>
      <c r="LXG200" s="10"/>
      <c r="LXH200" s="10"/>
      <c r="LXI200" s="10"/>
      <c r="LXJ200" s="10"/>
      <c r="LXK200" s="10"/>
      <c r="LXL200" s="10"/>
      <c r="LXM200" s="10"/>
      <c r="LXN200" s="10"/>
      <c r="LXO200" s="10"/>
      <c r="LXP200" s="10"/>
      <c r="LXQ200" s="10"/>
      <c r="LXR200" s="10"/>
      <c r="LXS200" s="10"/>
      <c r="LXT200" s="10"/>
      <c r="LXU200" s="10"/>
      <c r="LXV200" s="10"/>
      <c r="LXW200" s="10"/>
      <c r="LXX200" s="10"/>
      <c r="LXY200" s="10"/>
      <c r="LXZ200" s="10"/>
      <c r="LYA200" s="10"/>
      <c r="LYB200" s="10"/>
      <c r="LYC200" s="10"/>
      <c r="LYD200" s="10"/>
      <c r="LYE200" s="10"/>
      <c r="LYF200" s="10"/>
      <c r="LYG200" s="10"/>
      <c r="LYH200" s="10"/>
      <c r="LYI200" s="10"/>
      <c r="LYJ200" s="10"/>
      <c r="LYK200" s="10"/>
      <c r="LYL200" s="10"/>
      <c r="LYM200" s="10"/>
      <c r="LYN200" s="10"/>
      <c r="LYO200" s="10"/>
      <c r="LYP200" s="10"/>
      <c r="LYQ200" s="10"/>
      <c r="LYR200" s="10"/>
      <c r="LYS200" s="10"/>
      <c r="LYT200" s="10"/>
      <c r="LYU200" s="10"/>
      <c r="LYV200" s="10"/>
      <c r="LYW200" s="10"/>
      <c r="LYX200" s="10"/>
      <c r="LYY200" s="10"/>
      <c r="LYZ200" s="10"/>
      <c r="LZA200" s="10"/>
      <c r="LZB200" s="10"/>
      <c r="LZC200" s="10"/>
      <c r="LZD200" s="10"/>
      <c r="LZE200" s="10"/>
      <c r="LZF200" s="10"/>
      <c r="LZG200" s="10"/>
      <c r="LZH200" s="10"/>
      <c r="LZI200" s="10"/>
      <c r="LZJ200" s="10"/>
      <c r="LZK200" s="10"/>
      <c r="LZL200" s="10"/>
      <c r="LZM200" s="10"/>
      <c r="LZN200" s="10"/>
      <c r="LZO200" s="10"/>
      <c r="LZP200" s="10"/>
      <c r="LZQ200" s="10"/>
      <c r="LZR200" s="10"/>
      <c r="LZS200" s="10"/>
      <c r="LZT200" s="10"/>
      <c r="LZU200" s="10"/>
      <c r="LZV200" s="10"/>
      <c r="LZW200" s="10"/>
      <c r="LZX200" s="10"/>
      <c r="LZY200" s="10"/>
      <c r="LZZ200" s="10"/>
      <c r="MAA200" s="10"/>
      <c r="MAB200" s="10"/>
      <c r="MAC200" s="10"/>
      <c r="MAD200" s="10"/>
      <c r="MAE200" s="10"/>
      <c r="MAF200" s="10"/>
      <c r="MAG200" s="10"/>
      <c r="MAH200" s="10"/>
      <c r="MAI200" s="10"/>
      <c r="MAJ200" s="10"/>
      <c r="MAK200" s="10"/>
      <c r="MAL200" s="10"/>
      <c r="MAM200" s="10"/>
      <c r="MAN200" s="10"/>
      <c r="MAO200" s="10"/>
      <c r="MAP200" s="10"/>
      <c r="MAQ200" s="10"/>
      <c r="MAR200" s="10"/>
      <c r="MAS200" s="10"/>
      <c r="MAT200" s="10"/>
      <c r="MAU200" s="10"/>
      <c r="MAV200" s="10"/>
      <c r="MAW200" s="10"/>
      <c r="MAX200" s="10"/>
      <c r="MAY200" s="10"/>
      <c r="MAZ200" s="10"/>
      <c r="MBA200" s="10"/>
      <c r="MBB200" s="10"/>
      <c r="MBC200" s="10"/>
      <c r="MBD200" s="10"/>
      <c r="MBE200" s="10"/>
      <c r="MBF200" s="10"/>
      <c r="MBG200" s="10"/>
      <c r="MBH200" s="10"/>
      <c r="MBI200" s="10"/>
      <c r="MBJ200" s="10"/>
      <c r="MBK200" s="10"/>
      <c r="MBL200" s="10"/>
      <c r="MBM200" s="10"/>
      <c r="MBN200" s="10"/>
      <c r="MBO200" s="10"/>
      <c r="MBP200" s="10"/>
      <c r="MBQ200" s="10"/>
      <c r="MBR200" s="10"/>
      <c r="MBS200" s="10"/>
      <c r="MBT200" s="10"/>
      <c r="MBU200" s="10"/>
      <c r="MBV200" s="10"/>
      <c r="MBW200" s="10"/>
      <c r="MBX200" s="10"/>
      <c r="MBY200" s="10"/>
      <c r="MBZ200" s="10"/>
      <c r="MCA200" s="10"/>
      <c r="MCB200" s="10"/>
      <c r="MCC200" s="10"/>
      <c r="MCD200" s="10"/>
      <c r="MCE200" s="10"/>
      <c r="MCF200" s="10"/>
      <c r="MCG200" s="10"/>
      <c r="MCH200" s="10"/>
      <c r="MCI200" s="10"/>
      <c r="MCJ200" s="10"/>
      <c r="MCK200" s="10"/>
      <c r="MCL200" s="10"/>
      <c r="MCM200" s="10"/>
      <c r="MCN200" s="10"/>
      <c r="MCO200" s="10"/>
      <c r="MCP200" s="10"/>
      <c r="MCQ200" s="10"/>
      <c r="MCR200" s="10"/>
      <c r="MCS200" s="10"/>
      <c r="MCT200" s="10"/>
      <c r="MCU200" s="10"/>
      <c r="MCV200" s="10"/>
      <c r="MCW200" s="10"/>
      <c r="MCX200" s="10"/>
      <c r="MCY200" s="10"/>
      <c r="MCZ200" s="10"/>
      <c r="MDA200" s="10"/>
      <c r="MDB200" s="10"/>
      <c r="MDC200" s="10"/>
      <c r="MDD200" s="10"/>
      <c r="MDE200" s="10"/>
      <c r="MDF200" s="10"/>
      <c r="MDG200" s="10"/>
      <c r="MDH200" s="10"/>
      <c r="MDI200" s="10"/>
      <c r="MDJ200" s="10"/>
      <c r="MDK200" s="10"/>
      <c r="MDL200" s="10"/>
      <c r="MDM200" s="10"/>
      <c r="MDN200" s="10"/>
      <c r="MDO200" s="10"/>
      <c r="MDP200" s="10"/>
      <c r="MDQ200" s="10"/>
      <c r="MDR200" s="10"/>
      <c r="MDS200" s="10"/>
      <c r="MDT200" s="10"/>
      <c r="MDU200" s="10"/>
      <c r="MDV200" s="10"/>
      <c r="MDW200" s="10"/>
      <c r="MDX200" s="10"/>
      <c r="MDY200" s="10"/>
      <c r="MDZ200" s="10"/>
      <c r="MEA200" s="10"/>
      <c r="MEB200" s="10"/>
      <c r="MEC200" s="10"/>
      <c r="MED200" s="10"/>
      <c r="MEE200" s="10"/>
      <c r="MEF200" s="10"/>
      <c r="MEG200" s="10"/>
      <c r="MEH200" s="10"/>
      <c r="MEI200" s="10"/>
      <c r="MEJ200" s="10"/>
      <c r="MEK200" s="10"/>
      <c r="MEL200" s="10"/>
      <c r="MEM200" s="10"/>
      <c r="MEN200" s="10"/>
      <c r="MEO200" s="10"/>
      <c r="MEP200" s="10"/>
      <c r="MEQ200" s="10"/>
      <c r="MER200" s="10"/>
      <c r="MES200" s="10"/>
      <c r="MET200" s="10"/>
      <c r="MEU200" s="10"/>
      <c r="MEV200" s="10"/>
      <c r="MEW200" s="10"/>
      <c r="MEX200" s="10"/>
      <c r="MEY200" s="10"/>
      <c r="MEZ200" s="10"/>
      <c r="MFA200" s="10"/>
      <c r="MFB200" s="10"/>
      <c r="MFC200" s="10"/>
      <c r="MFD200" s="10"/>
      <c r="MFE200" s="10"/>
      <c r="MFF200" s="10"/>
      <c r="MFG200" s="10"/>
      <c r="MFH200" s="10"/>
      <c r="MFI200" s="10"/>
      <c r="MFJ200" s="10"/>
      <c r="MFK200" s="10"/>
      <c r="MFL200" s="10"/>
      <c r="MFM200" s="10"/>
      <c r="MFN200" s="10"/>
      <c r="MFO200" s="10"/>
      <c r="MFP200" s="10"/>
      <c r="MFQ200" s="10"/>
      <c r="MFR200" s="10"/>
      <c r="MFS200" s="10"/>
      <c r="MFT200" s="10"/>
      <c r="MFU200" s="10"/>
      <c r="MFV200" s="10"/>
      <c r="MFW200" s="10"/>
      <c r="MFX200" s="10"/>
      <c r="MFY200" s="10"/>
      <c r="MFZ200" s="10"/>
      <c r="MGA200" s="10"/>
      <c r="MGB200" s="10"/>
      <c r="MGC200" s="10"/>
      <c r="MGD200" s="10"/>
      <c r="MGE200" s="10"/>
      <c r="MGF200" s="10"/>
      <c r="MGG200" s="10"/>
      <c r="MGH200" s="10"/>
      <c r="MGI200" s="10"/>
      <c r="MGJ200" s="10"/>
      <c r="MGK200" s="10"/>
      <c r="MGL200" s="10"/>
      <c r="MGM200" s="10"/>
      <c r="MGN200" s="10"/>
      <c r="MGO200" s="10"/>
      <c r="MGP200" s="10"/>
      <c r="MGQ200" s="10"/>
      <c r="MGR200" s="10"/>
      <c r="MGS200" s="10"/>
      <c r="MGT200" s="10"/>
      <c r="MGU200" s="10"/>
      <c r="MGV200" s="10"/>
      <c r="MGW200" s="10"/>
      <c r="MGX200" s="10"/>
      <c r="MGY200" s="10"/>
      <c r="MGZ200" s="10"/>
      <c r="MHA200" s="10"/>
      <c r="MHB200" s="10"/>
      <c r="MHC200" s="10"/>
      <c r="MHD200" s="10"/>
      <c r="MHE200" s="10"/>
      <c r="MHF200" s="10"/>
      <c r="MHG200" s="10"/>
      <c r="MHH200" s="10"/>
      <c r="MHI200" s="10"/>
      <c r="MHJ200" s="10"/>
      <c r="MHK200" s="10"/>
      <c r="MHL200" s="10"/>
      <c r="MHM200" s="10"/>
      <c r="MHN200" s="10"/>
      <c r="MHO200" s="10"/>
      <c r="MHP200" s="10"/>
      <c r="MHQ200" s="10"/>
      <c r="MHR200" s="10"/>
      <c r="MHS200" s="10"/>
      <c r="MHT200" s="10"/>
      <c r="MHU200" s="10"/>
      <c r="MHV200" s="10"/>
      <c r="MHW200" s="10"/>
      <c r="MHX200" s="10"/>
      <c r="MHY200" s="10"/>
      <c r="MHZ200" s="10"/>
      <c r="MIA200" s="10"/>
      <c r="MIB200" s="10"/>
      <c r="MIC200" s="10"/>
      <c r="MID200" s="10"/>
      <c r="MIE200" s="10"/>
      <c r="MIF200" s="10"/>
      <c r="MIG200" s="10"/>
      <c r="MIH200" s="10"/>
      <c r="MII200" s="10"/>
      <c r="MIJ200" s="10"/>
      <c r="MIK200" s="10"/>
      <c r="MIL200" s="10"/>
      <c r="MIM200" s="10"/>
      <c r="MIN200" s="10"/>
      <c r="MIO200" s="10"/>
      <c r="MIP200" s="10"/>
      <c r="MIQ200" s="10"/>
      <c r="MIR200" s="10"/>
      <c r="MIS200" s="10"/>
      <c r="MIT200" s="10"/>
      <c r="MIU200" s="10"/>
      <c r="MIV200" s="10"/>
      <c r="MIW200" s="10"/>
      <c r="MIX200" s="10"/>
      <c r="MIY200" s="10"/>
      <c r="MIZ200" s="10"/>
      <c r="MJA200" s="10"/>
      <c r="MJB200" s="10"/>
      <c r="MJC200" s="10"/>
      <c r="MJD200" s="10"/>
      <c r="MJE200" s="10"/>
      <c r="MJF200" s="10"/>
      <c r="MJG200" s="10"/>
      <c r="MJH200" s="10"/>
      <c r="MJI200" s="10"/>
      <c r="MJJ200" s="10"/>
      <c r="MJK200" s="10"/>
      <c r="MJL200" s="10"/>
      <c r="MJM200" s="10"/>
      <c r="MJN200" s="10"/>
      <c r="MJO200" s="10"/>
      <c r="MJP200" s="10"/>
      <c r="MJQ200" s="10"/>
      <c r="MJR200" s="10"/>
      <c r="MJS200" s="10"/>
      <c r="MJT200" s="10"/>
      <c r="MJU200" s="10"/>
      <c r="MJV200" s="10"/>
      <c r="MJW200" s="10"/>
      <c r="MJX200" s="10"/>
      <c r="MJY200" s="10"/>
      <c r="MJZ200" s="10"/>
      <c r="MKA200" s="10"/>
      <c r="MKB200" s="10"/>
      <c r="MKC200" s="10"/>
      <c r="MKD200" s="10"/>
      <c r="MKE200" s="10"/>
      <c r="MKF200" s="10"/>
      <c r="MKG200" s="10"/>
      <c r="MKH200" s="10"/>
      <c r="MKI200" s="10"/>
      <c r="MKJ200" s="10"/>
      <c r="MKK200" s="10"/>
      <c r="MKL200" s="10"/>
      <c r="MKM200" s="10"/>
      <c r="MKN200" s="10"/>
      <c r="MKO200" s="10"/>
      <c r="MKP200" s="10"/>
      <c r="MKQ200" s="10"/>
      <c r="MKR200" s="10"/>
      <c r="MKS200" s="10"/>
      <c r="MKT200" s="10"/>
      <c r="MKU200" s="10"/>
      <c r="MKV200" s="10"/>
      <c r="MKW200" s="10"/>
      <c r="MKX200" s="10"/>
      <c r="MKY200" s="10"/>
      <c r="MKZ200" s="10"/>
      <c r="MLA200" s="10"/>
      <c r="MLB200" s="10"/>
      <c r="MLC200" s="10"/>
      <c r="MLD200" s="10"/>
      <c r="MLE200" s="10"/>
      <c r="MLF200" s="10"/>
      <c r="MLG200" s="10"/>
      <c r="MLH200" s="10"/>
      <c r="MLI200" s="10"/>
      <c r="MLJ200" s="10"/>
      <c r="MLK200" s="10"/>
      <c r="MLL200" s="10"/>
      <c r="MLM200" s="10"/>
      <c r="MLN200" s="10"/>
      <c r="MLO200" s="10"/>
      <c r="MLP200" s="10"/>
      <c r="MLQ200" s="10"/>
      <c r="MLR200" s="10"/>
      <c r="MLS200" s="10"/>
      <c r="MLT200" s="10"/>
      <c r="MLU200" s="10"/>
      <c r="MLV200" s="10"/>
      <c r="MLW200" s="10"/>
      <c r="MLX200" s="10"/>
      <c r="MLY200" s="10"/>
      <c r="MLZ200" s="10"/>
      <c r="MMA200" s="10"/>
      <c r="MMB200" s="10"/>
      <c r="MMC200" s="10"/>
      <c r="MMD200" s="10"/>
      <c r="MME200" s="10"/>
      <c r="MMF200" s="10"/>
      <c r="MMG200" s="10"/>
      <c r="MMH200" s="10"/>
      <c r="MMI200" s="10"/>
      <c r="MMJ200" s="10"/>
      <c r="MMK200" s="10"/>
      <c r="MML200" s="10"/>
      <c r="MMM200" s="10"/>
      <c r="MMN200" s="10"/>
      <c r="MMO200" s="10"/>
      <c r="MMP200" s="10"/>
      <c r="MMQ200" s="10"/>
      <c r="MMR200" s="10"/>
      <c r="MMS200" s="10"/>
      <c r="MMT200" s="10"/>
      <c r="MMU200" s="10"/>
      <c r="MMV200" s="10"/>
      <c r="MMW200" s="10"/>
      <c r="MMX200" s="10"/>
      <c r="MMY200" s="10"/>
      <c r="MMZ200" s="10"/>
      <c r="MNA200" s="10"/>
      <c r="MNB200" s="10"/>
      <c r="MNC200" s="10"/>
      <c r="MND200" s="10"/>
      <c r="MNE200" s="10"/>
      <c r="MNF200" s="10"/>
      <c r="MNG200" s="10"/>
      <c r="MNH200" s="10"/>
      <c r="MNI200" s="10"/>
      <c r="MNJ200" s="10"/>
      <c r="MNK200" s="10"/>
      <c r="MNL200" s="10"/>
      <c r="MNM200" s="10"/>
      <c r="MNN200" s="10"/>
      <c r="MNO200" s="10"/>
      <c r="MNP200" s="10"/>
      <c r="MNQ200" s="10"/>
      <c r="MNR200" s="10"/>
      <c r="MNS200" s="10"/>
      <c r="MNT200" s="10"/>
      <c r="MNU200" s="10"/>
      <c r="MNV200" s="10"/>
      <c r="MNW200" s="10"/>
      <c r="MNX200" s="10"/>
      <c r="MNY200" s="10"/>
      <c r="MNZ200" s="10"/>
      <c r="MOA200" s="10"/>
      <c r="MOB200" s="10"/>
      <c r="MOC200" s="10"/>
      <c r="MOD200" s="10"/>
      <c r="MOE200" s="10"/>
      <c r="MOF200" s="10"/>
      <c r="MOG200" s="10"/>
      <c r="MOH200" s="10"/>
      <c r="MOI200" s="10"/>
      <c r="MOJ200" s="10"/>
      <c r="MOK200" s="10"/>
      <c r="MOL200" s="10"/>
      <c r="MOM200" s="10"/>
      <c r="MON200" s="10"/>
      <c r="MOO200" s="10"/>
      <c r="MOP200" s="10"/>
      <c r="MOQ200" s="10"/>
      <c r="MOR200" s="10"/>
      <c r="MOS200" s="10"/>
      <c r="MOT200" s="10"/>
      <c r="MOU200" s="10"/>
      <c r="MOV200" s="10"/>
      <c r="MOW200" s="10"/>
      <c r="MOX200" s="10"/>
      <c r="MOY200" s="10"/>
      <c r="MOZ200" s="10"/>
      <c r="MPA200" s="10"/>
      <c r="MPB200" s="10"/>
      <c r="MPC200" s="10"/>
      <c r="MPD200" s="10"/>
      <c r="MPE200" s="10"/>
      <c r="MPF200" s="10"/>
      <c r="MPG200" s="10"/>
      <c r="MPH200" s="10"/>
      <c r="MPI200" s="10"/>
      <c r="MPJ200" s="10"/>
      <c r="MPK200" s="10"/>
      <c r="MPL200" s="10"/>
      <c r="MPM200" s="10"/>
      <c r="MPN200" s="10"/>
      <c r="MPO200" s="10"/>
      <c r="MPP200" s="10"/>
      <c r="MPQ200" s="10"/>
      <c r="MPR200" s="10"/>
      <c r="MPS200" s="10"/>
      <c r="MPT200" s="10"/>
      <c r="MPU200" s="10"/>
      <c r="MPV200" s="10"/>
      <c r="MPW200" s="10"/>
      <c r="MPX200" s="10"/>
      <c r="MPY200" s="10"/>
      <c r="MPZ200" s="10"/>
      <c r="MQA200" s="10"/>
      <c r="MQB200" s="10"/>
      <c r="MQC200" s="10"/>
      <c r="MQD200" s="10"/>
      <c r="MQE200" s="10"/>
      <c r="MQF200" s="10"/>
      <c r="MQG200" s="10"/>
      <c r="MQH200" s="10"/>
      <c r="MQI200" s="10"/>
      <c r="MQJ200" s="10"/>
      <c r="MQK200" s="10"/>
      <c r="MQL200" s="10"/>
      <c r="MQM200" s="10"/>
      <c r="MQN200" s="10"/>
      <c r="MQO200" s="10"/>
      <c r="MQP200" s="10"/>
      <c r="MQQ200" s="10"/>
      <c r="MQR200" s="10"/>
      <c r="MQS200" s="10"/>
      <c r="MQT200" s="10"/>
      <c r="MQU200" s="10"/>
      <c r="MQV200" s="10"/>
      <c r="MQW200" s="10"/>
      <c r="MQX200" s="10"/>
      <c r="MQY200" s="10"/>
      <c r="MQZ200" s="10"/>
      <c r="MRA200" s="10"/>
      <c r="MRB200" s="10"/>
      <c r="MRC200" s="10"/>
      <c r="MRD200" s="10"/>
      <c r="MRE200" s="10"/>
      <c r="MRF200" s="10"/>
      <c r="MRG200" s="10"/>
      <c r="MRH200" s="10"/>
      <c r="MRI200" s="10"/>
      <c r="MRJ200" s="10"/>
      <c r="MRK200" s="10"/>
      <c r="MRL200" s="10"/>
      <c r="MRM200" s="10"/>
      <c r="MRN200" s="10"/>
      <c r="MRO200" s="10"/>
      <c r="MRP200" s="10"/>
      <c r="MRQ200" s="10"/>
      <c r="MRR200" s="10"/>
      <c r="MRS200" s="10"/>
      <c r="MRT200" s="10"/>
      <c r="MRU200" s="10"/>
      <c r="MRV200" s="10"/>
      <c r="MRW200" s="10"/>
      <c r="MRX200" s="10"/>
      <c r="MRY200" s="10"/>
      <c r="MRZ200" s="10"/>
      <c r="MSA200" s="10"/>
      <c r="MSB200" s="10"/>
      <c r="MSC200" s="10"/>
      <c r="MSD200" s="10"/>
      <c r="MSE200" s="10"/>
      <c r="MSF200" s="10"/>
      <c r="MSG200" s="10"/>
      <c r="MSH200" s="10"/>
      <c r="MSI200" s="10"/>
      <c r="MSJ200" s="10"/>
      <c r="MSK200" s="10"/>
      <c r="MSL200" s="10"/>
      <c r="MSM200" s="10"/>
      <c r="MSN200" s="10"/>
      <c r="MSO200" s="10"/>
      <c r="MSP200" s="10"/>
      <c r="MSQ200" s="10"/>
      <c r="MSR200" s="10"/>
      <c r="MSS200" s="10"/>
      <c r="MST200" s="10"/>
      <c r="MSU200" s="10"/>
      <c r="MSV200" s="10"/>
      <c r="MSW200" s="10"/>
      <c r="MSX200" s="10"/>
      <c r="MSY200" s="10"/>
      <c r="MSZ200" s="10"/>
      <c r="MTA200" s="10"/>
      <c r="MTB200" s="10"/>
      <c r="MTC200" s="10"/>
      <c r="MTD200" s="10"/>
      <c r="MTE200" s="10"/>
      <c r="MTF200" s="10"/>
      <c r="MTG200" s="10"/>
      <c r="MTH200" s="10"/>
      <c r="MTI200" s="10"/>
      <c r="MTJ200" s="10"/>
      <c r="MTK200" s="10"/>
      <c r="MTL200" s="10"/>
      <c r="MTM200" s="10"/>
      <c r="MTN200" s="10"/>
      <c r="MTO200" s="10"/>
      <c r="MTP200" s="10"/>
      <c r="MTQ200" s="10"/>
      <c r="MTR200" s="10"/>
      <c r="MTS200" s="10"/>
      <c r="MTT200" s="10"/>
      <c r="MTU200" s="10"/>
      <c r="MTV200" s="10"/>
      <c r="MTW200" s="10"/>
      <c r="MTX200" s="10"/>
      <c r="MTY200" s="10"/>
      <c r="MTZ200" s="10"/>
      <c r="MUA200" s="10"/>
      <c r="MUB200" s="10"/>
      <c r="MUC200" s="10"/>
      <c r="MUD200" s="10"/>
      <c r="MUE200" s="10"/>
      <c r="MUF200" s="10"/>
      <c r="MUG200" s="10"/>
      <c r="MUH200" s="10"/>
      <c r="MUI200" s="10"/>
      <c r="MUJ200" s="10"/>
      <c r="MUK200" s="10"/>
      <c r="MUL200" s="10"/>
      <c r="MUM200" s="10"/>
      <c r="MUN200" s="10"/>
      <c r="MUO200" s="10"/>
      <c r="MUP200" s="10"/>
      <c r="MUQ200" s="10"/>
      <c r="MUR200" s="10"/>
      <c r="MUS200" s="10"/>
      <c r="MUT200" s="10"/>
      <c r="MUU200" s="10"/>
      <c r="MUV200" s="10"/>
      <c r="MUW200" s="10"/>
      <c r="MUX200" s="10"/>
      <c r="MUY200" s="10"/>
      <c r="MUZ200" s="10"/>
      <c r="MVA200" s="10"/>
      <c r="MVB200" s="10"/>
      <c r="MVC200" s="10"/>
      <c r="MVD200" s="10"/>
      <c r="MVE200" s="10"/>
      <c r="MVF200" s="10"/>
      <c r="MVG200" s="10"/>
      <c r="MVH200" s="10"/>
      <c r="MVI200" s="10"/>
      <c r="MVJ200" s="10"/>
      <c r="MVK200" s="10"/>
      <c r="MVL200" s="10"/>
      <c r="MVM200" s="10"/>
      <c r="MVN200" s="10"/>
      <c r="MVO200" s="10"/>
      <c r="MVP200" s="10"/>
      <c r="MVQ200" s="10"/>
      <c r="MVR200" s="10"/>
      <c r="MVS200" s="10"/>
      <c r="MVT200" s="10"/>
      <c r="MVU200" s="10"/>
      <c r="MVV200" s="10"/>
      <c r="MVW200" s="10"/>
      <c r="MVX200" s="10"/>
      <c r="MVY200" s="10"/>
      <c r="MVZ200" s="10"/>
      <c r="MWA200" s="10"/>
      <c r="MWB200" s="10"/>
      <c r="MWC200" s="10"/>
      <c r="MWD200" s="10"/>
      <c r="MWE200" s="10"/>
      <c r="MWF200" s="10"/>
      <c r="MWG200" s="10"/>
      <c r="MWH200" s="10"/>
      <c r="MWI200" s="10"/>
      <c r="MWJ200" s="10"/>
      <c r="MWK200" s="10"/>
      <c r="MWL200" s="10"/>
      <c r="MWM200" s="10"/>
      <c r="MWN200" s="10"/>
      <c r="MWO200" s="10"/>
      <c r="MWP200" s="10"/>
      <c r="MWQ200" s="10"/>
      <c r="MWR200" s="10"/>
      <c r="MWS200" s="10"/>
      <c r="MWT200" s="10"/>
      <c r="MWU200" s="10"/>
      <c r="MWV200" s="10"/>
      <c r="MWW200" s="10"/>
      <c r="MWX200" s="10"/>
      <c r="MWY200" s="10"/>
      <c r="MWZ200" s="10"/>
      <c r="MXA200" s="10"/>
      <c r="MXB200" s="10"/>
      <c r="MXC200" s="10"/>
      <c r="MXD200" s="10"/>
      <c r="MXE200" s="10"/>
      <c r="MXF200" s="10"/>
      <c r="MXG200" s="10"/>
      <c r="MXH200" s="10"/>
      <c r="MXI200" s="10"/>
      <c r="MXJ200" s="10"/>
      <c r="MXK200" s="10"/>
      <c r="MXL200" s="10"/>
      <c r="MXM200" s="10"/>
      <c r="MXN200" s="10"/>
      <c r="MXO200" s="10"/>
      <c r="MXP200" s="10"/>
      <c r="MXQ200" s="10"/>
      <c r="MXR200" s="10"/>
      <c r="MXS200" s="10"/>
      <c r="MXT200" s="10"/>
      <c r="MXU200" s="10"/>
      <c r="MXV200" s="10"/>
      <c r="MXW200" s="10"/>
      <c r="MXX200" s="10"/>
      <c r="MXY200" s="10"/>
      <c r="MXZ200" s="10"/>
      <c r="MYA200" s="10"/>
      <c r="MYB200" s="10"/>
      <c r="MYC200" s="10"/>
      <c r="MYD200" s="10"/>
      <c r="MYE200" s="10"/>
      <c r="MYF200" s="10"/>
      <c r="MYG200" s="10"/>
      <c r="MYH200" s="10"/>
      <c r="MYI200" s="10"/>
      <c r="MYJ200" s="10"/>
      <c r="MYK200" s="10"/>
      <c r="MYL200" s="10"/>
      <c r="MYM200" s="10"/>
      <c r="MYN200" s="10"/>
      <c r="MYO200" s="10"/>
      <c r="MYP200" s="10"/>
      <c r="MYQ200" s="10"/>
      <c r="MYR200" s="10"/>
      <c r="MYS200" s="10"/>
      <c r="MYT200" s="10"/>
      <c r="MYU200" s="10"/>
      <c r="MYV200" s="10"/>
      <c r="MYW200" s="10"/>
      <c r="MYX200" s="10"/>
      <c r="MYY200" s="10"/>
      <c r="MYZ200" s="10"/>
      <c r="MZA200" s="10"/>
      <c r="MZB200" s="10"/>
      <c r="MZC200" s="10"/>
      <c r="MZD200" s="10"/>
      <c r="MZE200" s="10"/>
      <c r="MZF200" s="10"/>
      <c r="MZG200" s="10"/>
      <c r="MZH200" s="10"/>
      <c r="MZI200" s="10"/>
      <c r="MZJ200" s="10"/>
      <c r="MZK200" s="10"/>
      <c r="MZL200" s="10"/>
      <c r="MZM200" s="10"/>
      <c r="MZN200" s="10"/>
      <c r="MZO200" s="10"/>
      <c r="MZP200" s="10"/>
      <c r="MZQ200" s="10"/>
      <c r="MZR200" s="10"/>
      <c r="MZS200" s="10"/>
      <c r="MZT200" s="10"/>
      <c r="MZU200" s="10"/>
      <c r="MZV200" s="10"/>
      <c r="MZW200" s="10"/>
      <c r="MZX200" s="10"/>
      <c r="MZY200" s="10"/>
      <c r="MZZ200" s="10"/>
      <c r="NAA200" s="10"/>
      <c r="NAB200" s="10"/>
      <c r="NAC200" s="10"/>
      <c r="NAD200" s="10"/>
      <c r="NAE200" s="10"/>
      <c r="NAF200" s="10"/>
      <c r="NAG200" s="10"/>
      <c r="NAH200" s="10"/>
      <c r="NAI200" s="10"/>
      <c r="NAJ200" s="10"/>
      <c r="NAK200" s="10"/>
      <c r="NAL200" s="10"/>
      <c r="NAM200" s="10"/>
      <c r="NAN200" s="10"/>
      <c r="NAO200" s="10"/>
      <c r="NAP200" s="10"/>
      <c r="NAQ200" s="10"/>
      <c r="NAR200" s="10"/>
      <c r="NAS200" s="10"/>
      <c r="NAT200" s="10"/>
      <c r="NAU200" s="10"/>
      <c r="NAV200" s="10"/>
      <c r="NAW200" s="10"/>
      <c r="NAX200" s="10"/>
      <c r="NAY200" s="10"/>
      <c r="NAZ200" s="10"/>
      <c r="NBA200" s="10"/>
      <c r="NBB200" s="10"/>
      <c r="NBC200" s="10"/>
      <c r="NBD200" s="10"/>
      <c r="NBE200" s="10"/>
      <c r="NBF200" s="10"/>
      <c r="NBG200" s="10"/>
      <c r="NBH200" s="10"/>
      <c r="NBI200" s="10"/>
      <c r="NBJ200" s="10"/>
      <c r="NBK200" s="10"/>
      <c r="NBL200" s="10"/>
      <c r="NBM200" s="10"/>
      <c r="NBN200" s="10"/>
      <c r="NBO200" s="10"/>
      <c r="NBP200" s="10"/>
      <c r="NBQ200" s="10"/>
      <c r="NBR200" s="10"/>
      <c r="NBS200" s="10"/>
      <c r="NBT200" s="10"/>
      <c r="NBU200" s="10"/>
      <c r="NBV200" s="10"/>
      <c r="NBW200" s="10"/>
      <c r="NBX200" s="10"/>
      <c r="NBY200" s="10"/>
      <c r="NBZ200" s="10"/>
      <c r="NCA200" s="10"/>
      <c r="NCB200" s="10"/>
      <c r="NCC200" s="10"/>
      <c r="NCD200" s="10"/>
      <c r="NCE200" s="10"/>
      <c r="NCF200" s="10"/>
      <c r="NCG200" s="10"/>
      <c r="NCH200" s="10"/>
      <c r="NCI200" s="10"/>
      <c r="NCJ200" s="10"/>
      <c r="NCK200" s="10"/>
      <c r="NCL200" s="10"/>
      <c r="NCM200" s="10"/>
      <c r="NCN200" s="10"/>
      <c r="NCO200" s="10"/>
      <c r="NCP200" s="10"/>
      <c r="NCQ200" s="10"/>
      <c r="NCR200" s="10"/>
      <c r="NCS200" s="10"/>
      <c r="NCT200" s="10"/>
      <c r="NCU200" s="10"/>
      <c r="NCV200" s="10"/>
      <c r="NCW200" s="10"/>
      <c r="NCX200" s="10"/>
      <c r="NCY200" s="10"/>
      <c r="NCZ200" s="10"/>
      <c r="NDA200" s="10"/>
      <c r="NDB200" s="10"/>
      <c r="NDC200" s="10"/>
      <c r="NDD200" s="10"/>
      <c r="NDE200" s="10"/>
      <c r="NDF200" s="10"/>
      <c r="NDG200" s="10"/>
      <c r="NDH200" s="10"/>
      <c r="NDI200" s="10"/>
      <c r="NDJ200" s="10"/>
      <c r="NDK200" s="10"/>
      <c r="NDL200" s="10"/>
      <c r="NDM200" s="10"/>
      <c r="NDN200" s="10"/>
      <c r="NDO200" s="10"/>
      <c r="NDP200" s="10"/>
      <c r="NDQ200" s="10"/>
      <c r="NDR200" s="10"/>
      <c r="NDS200" s="10"/>
      <c r="NDT200" s="10"/>
      <c r="NDU200" s="10"/>
      <c r="NDV200" s="10"/>
      <c r="NDW200" s="10"/>
      <c r="NDX200" s="10"/>
      <c r="NDY200" s="10"/>
      <c r="NDZ200" s="10"/>
      <c r="NEA200" s="10"/>
      <c r="NEB200" s="10"/>
      <c r="NEC200" s="10"/>
      <c r="NED200" s="10"/>
      <c r="NEE200" s="10"/>
      <c r="NEF200" s="10"/>
      <c r="NEG200" s="10"/>
      <c r="NEH200" s="10"/>
      <c r="NEI200" s="10"/>
      <c r="NEJ200" s="10"/>
      <c r="NEK200" s="10"/>
      <c r="NEL200" s="10"/>
      <c r="NEM200" s="10"/>
      <c r="NEN200" s="10"/>
      <c r="NEO200" s="10"/>
      <c r="NEP200" s="10"/>
      <c r="NEQ200" s="10"/>
      <c r="NER200" s="10"/>
      <c r="NES200" s="10"/>
      <c r="NET200" s="10"/>
      <c r="NEU200" s="10"/>
      <c r="NEV200" s="10"/>
      <c r="NEW200" s="10"/>
      <c r="NEX200" s="10"/>
      <c r="NEY200" s="10"/>
      <c r="NEZ200" s="10"/>
      <c r="NFA200" s="10"/>
      <c r="NFB200" s="10"/>
      <c r="NFC200" s="10"/>
      <c r="NFD200" s="10"/>
      <c r="NFE200" s="10"/>
      <c r="NFF200" s="10"/>
      <c r="NFG200" s="10"/>
      <c r="NFH200" s="10"/>
      <c r="NFI200" s="10"/>
      <c r="NFJ200" s="10"/>
      <c r="NFK200" s="10"/>
      <c r="NFL200" s="10"/>
      <c r="NFM200" s="10"/>
      <c r="NFN200" s="10"/>
      <c r="NFO200" s="10"/>
      <c r="NFP200" s="10"/>
      <c r="NFQ200" s="10"/>
      <c r="NFR200" s="10"/>
      <c r="NFS200" s="10"/>
      <c r="NFT200" s="10"/>
      <c r="NFU200" s="10"/>
      <c r="NFV200" s="10"/>
      <c r="NFW200" s="10"/>
      <c r="NFX200" s="10"/>
      <c r="NFY200" s="10"/>
      <c r="NFZ200" s="10"/>
      <c r="NGA200" s="10"/>
      <c r="NGB200" s="10"/>
      <c r="NGC200" s="10"/>
      <c r="NGD200" s="10"/>
      <c r="NGE200" s="10"/>
      <c r="NGF200" s="10"/>
      <c r="NGG200" s="10"/>
      <c r="NGH200" s="10"/>
      <c r="NGI200" s="10"/>
      <c r="NGJ200" s="10"/>
      <c r="NGK200" s="10"/>
      <c r="NGL200" s="10"/>
      <c r="NGM200" s="10"/>
      <c r="NGN200" s="10"/>
      <c r="NGO200" s="10"/>
      <c r="NGP200" s="10"/>
      <c r="NGQ200" s="10"/>
      <c r="NGR200" s="10"/>
      <c r="NGS200" s="10"/>
      <c r="NGT200" s="10"/>
      <c r="NGU200" s="10"/>
      <c r="NGV200" s="10"/>
      <c r="NGW200" s="10"/>
      <c r="NGX200" s="10"/>
      <c r="NGY200" s="10"/>
      <c r="NGZ200" s="10"/>
      <c r="NHA200" s="10"/>
      <c r="NHB200" s="10"/>
      <c r="NHC200" s="10"/>
      <c r="NHD200" s="10"/>
      <c r="NHE200" s="10"/>
      <c r="NHF200" s="10"/>
      <c r="NHG200" s="10"/>
      <c r="NHH200" s="10"/>
      <c r="NHI200" s="10"/>
      <c r="NHJ200" s="10"/>
      <c r="NHK200" s="10"/>
      <c r="NHL200" s="10"/>
      <c r="NHM200" s="10"/>
      <c r="NHN200" s="10"/>
      <c r="NHO200" s="10"/>
      <c r="NHP200" s="10"/>
      <c r="NHQ200" s="10"/>
      <c r="NHR200" s="10"/>
      <c r="NHS200" s="10"/>
      <c r="NHT200" s="10"/>
      <c r="NHU200" s="10"/>
      <c r="NHV200" s="10"/>
      <c r="NHW200" s="10"/>
      <c r="NHX200" s="10"/>
      <c r="NHY200" s="10"/>
      <c r="NHZ200" s="10"/>
      <c r="NIA200" s="10"/>
      <c r="NIB200" s="10"/>
      <c r="NIC200" s="10"/>
      <c r="NID200" s="10"/>
      <c r="NIE200" s="10"/>
      <c r="NIF200" s="10"/>
      <c r="NIG200" s="10"/>
      <c r="NIH200" s="10"/>
      <c r="NII200" s="10"/>
      <c r="NIJ200" s="10"/>
      <c r="NIK200" s="10"/>
      <c r="NIL200" s="10"/>
      <c r="NIM200" s="10"/>
      <c r="NIN200" s="10"/>
      <c r="NIO200" s="10"/>
      <c r="NIP200" s="10"/>
      <c r="NIQ200" s="10"/>
      <c r="NIR200" s="10"/>
      <c r="NIS200" s="10"/>
      <c r="NIT200" s="10"/>
      <c r="NIU200" s="10"/>
      <c r="NIV200" s="10"/>
      <c r="NIW200" s="10"/>
      <c r="NIX200" s="10"/>
      <c r="NIY200" s="10"/>
      <c r="NIZ200" s="10"/>
      <c r="NJA200" s="10"/>
      <c r="NJB200" s="10"/>
      <c r="NJC200" s="10"/>
      <c r="NJD200" s="10"/>
      <c r="NJE200" s="10"/>
      <c r="NJF200" s="10"/>
      <c r="NJG200" s="10"/>
      <c r="NJH200" s="10"/>
      <c r="NJI200" s="10"/>
      <c r="NJJ200" s="10"/>
      <c r="NJK200" s="10"/>
      <c r="NJL200" s="10"/>
      <c r="NJM200" s="10"/>
      <c r="NJN200" s="10"/>
      <c r="NJO200" s="10"/>
      <c r="NJP200" s="10"/>
      <c r="NJQ200" s="10"/>
      <c r="NJR200" s="10"/>
      <c r="NJS200" s="10"/>
      <c r="NJT200" s="10"/>
      <c r="NJU200" s="10"/>
      <c r="NJV200" s="10"/>
      <c r="NJW200" s="10"/>
      <c r="NJX200" s="10"/>
      <c r="NJY200" s="10"/>
      <c r="NJZ200" s="10"/>
      <c r="NKA200" s="10"/>
      <c r="NKB200" s="10"/>
      <c r="NKC200" s="10"/>
      <c r="NKD200" s="10"/>
      <c r="NKE200" s="10"/>
      <c r="NKF200" s="10"/>
      <c r="NKG200" s="10"/>
      <c r="NKH200" s="10"/>
      <c r="NKI200" s="10"/>
      <c r="NKJ200" s="10"/>
      <c r="NKK200" s="10"/>
      <c r="NKL200" s="10"/>
      <c r="NKM200" s="10"/>
      <c r="NKN200" s="10"/>
      <c r="NKO200" s="10"/>
      <c r="NKP200" s="10"/>
      <c r="NKQ200" s="10"/>
      <c r="NKR200" s="10"/>
      <c r="NKS200" s="10"/>
      <c r="NKT200" s="10"/>
      <c r="NKU200" s="10"/>
      <c r="NKV200" s="10"/>
      <c r="NKW200" s="10"/>
      <c r="NKX200" s="10"/>
      <c r="NKY200" s="10"/>
      <c r="NKZ200" s="10"/>
      <c r="NLA200" s="10"/>
      <c r="NLB200" s="10"/>
      <c r="NLC200" s="10"/>
      <c r="NLD200" s="10"/>
      <c r="NLE200" s="10"/>
      <c r="NLF200" s="10"/>
      <c r="NLG200" s="10"/>
      <c r="NLH200" s="10"/>
      <c r="NLI200" s="10"/>
      <c r="NLJ200" s="10"/>
      <c r="NLK200" s="10"/>
      <c r="NLL200" s="10"/>
      <c r="NLM200" s="10"/>
      <c r="NLN200" s="10"/>
      <c r="NLO200" s="10"/>
      <c r="NLP200" s="10"/>
      <c r="NLQ200" s="10"/>
      <c r="NLR200" s="10"/>
      <c r="NLS200" s="10"/>
      <c r="NLT200" s="10"/>
      <c r="NLU200" s="10"/>
      <c r="NLV200" s="10"/>
      <c r="NLW200" s="10"/>
      <c r="NLX200" s="10"/>
      <c r="NLY200" s="10"/>
      <c r="NLZ200" s="10"/>
      <c r="NMA200" s="10"/>
      <c r="NMB200" s="10"/>
      <c r="NMC200" s="10"/>
      <c r="NMD200" s="10"/>
      <c r="NME200" s="10"/>
      <c r="NMF200" s="10"/>
      <c r="NMG200" s="10"/>
      <c r="NMH200" s="10"/>
      <c r="NMI200" s="10"/>
      <c r="NMJ200" s="10"/>
      <c r="NMK200" s="10"/>
      <c r="NML200" s="10"/>
      <c r="NMM200" s="10"/>
      <c r="NMN200" s="10"/>
      <c r="NMO200" s="10"/>
      <c r="NMP200" s="10"/>
      <c r="NMQ200" s="10"/>
      <c r="NMR200" s="10"/>
      <c r="NMS200" s="10"/>
      <c r="NMT200" s="10"/>
      <c r="NMU200" s="10"/>
      <c r="NMV200" s="10"/>
      <c r="NMW200" s="10"/>
      <c r="NMX200" s="10"/>
      <c r="NMY200" s="10"/>
      <c r="NMZ200" s="10"/>
      <c r="NNA200" s="10"/>
      <c r="NNB200" s="10"/>
      <c r="NNC200" s="10"/>
      <c r="NND200" s="10"/>
      <c r="NNE200" s="10"/>
      <c r="NNF200" s="10"/>
      <c r="NNG200" s="10"/>
      <c r="NNH200" s="10"/>
      <c r="NNI200" s="10"/>
      <c r="NNJ200" s="10"/>
      <c r="NNK200" s="10"/>
      <c r="NNL200" s="10"/>
      <c r="NNM200" s="10"/>
      <c r="NNN200" s="10"/>
      <c r="NNO200" s="10"/>
      <c r="NNP200" s="10"/>
      <c r="NNQ200" s="10"/>
      <c r="NNR200" s="10"/>
      <c r="NNS200" s="10"/>
      <c r="NNT200" s="10"/>
      <c r="NNU200" s="10"/>
      <c r="NNV200" s="10"/>
      <c r="NNW200" s="10"/>
      <c r="NNX200" s="10"/>
      <c r="NNY200" s="10"/>
      <c r="NNZ200" s="10"/>
      <c r="NOA200" s="10"/>
      <c r="NOB200" s="10"/>
      <c r="NOC200" s="10"/>
      <c r="NOD200" s="10"/>
      <c r="NOE200" s="10"/>
      <c r="NOF200" s="10"/>
      <c r="NOG200" s="10"/>
      <c r="NOH200" s="10"/>
      <c r="NOI200" s="10"/>
      <c r="NOJ200" s="10"/>
      <c r="NOK200" s="10"/>
      <c r="NOL200" s="10"/>
      <c r="NOM200" s="10"/>
      <c r="NON200" s="10"/>
      <c r="NOO200" s="10"/>
      <c r="NOP200" s="10"/>
      <c r="NOQ200" s="10"/>
      <c r="NOR200" s="10"/>
      <c r="NOS200" s="10"/>
      <c r="NOT200" s="10"/>
      <c r="NOU200" s="10"/>
      <c r="NOV200" s="10"/>
      <c r="NOW200" s="10"/>
      <c r="NOX200" s="10"/>
      <c r="NOY200" s="10"/>
      <c r="NOZ200" s="10"/>
      <c r="NPA200" s="10"/>
      <c r="NPB200" s="10"/>
      <c r="NPC200" s="10"/>
      <c r="NPD200" s="10"/>
      <c r="NPE200" s="10"/>
      <c r="NPF200" s="10"/>
      <c r="NPG200" s="10"/>
      <c r="NPH200" s="10"/>
      <c r="NPI200" s="10"/>
      <c r="NPJ200" s="10"/>
      <c r="NPK200" s="10"/>
      <c r="NPL200" s="10"/>
      <c r="NPM200" s="10"/>
      <c r="NPN200" s="10"/>
      <c r="NPO200" s="10"/>
      <c r="NPP200" s="10"/>
      <c r="NPQ200" s="10"/>
      <c r="NPR200" s="10"/>
      <c r="NPS200" s="10"/>
      <c r="NPT200" s="10"/>
      <c r="NPU200" s="10"/>
      <c r="NPV200" s="10"/>
      <c r="NPW200" s="10"/>
      <c r="NPX200" s="10"/>
      <c r="NPY200" s="10"/>
      <c r="NPZ200" s="10"/>
      <c r="NQA200" s="10"/>
      <c r="NQB200" s="10"/>
      <c r="NQC200" s="10"/>
      <c r="NQD200" s="10"/>
      <c r="NQE200" s="10"/>
      <c r="NQF200" s="10"/>
      <c r="NQG200" s="10"/>
      <c r="NQH200" s="10"/>
      <c r="NQI200" s="10"/>
      <c r="NQJ200" s="10"/>
      <c r="NQK200" s="10"/>
      <c r="NQL200" s="10"/>
      <c r="NQM200" s="10"/>
      <c r="NQN200" s="10"/>
      <c r="NQO200" s="10"/>
      <c r="NQP200" s="10"/>
      <c r="NQQ200" s="10"/>
      <c r="NQR200" s="10"/>
      <c r="NQS200" s="10"/>
      <c r="NQT200" s="10"/>
      <c r="NQU200" s="10"/>
      <c r="NQV200" s="10"/>
      <c r="NQW200" s="10"/>
      <c r="NQX200" s="10"/>
      <c r="NQY200" s="10"/>
      <c r="NQZ200" s="10"/>
      <c r="NRA200" s="10"/>
      <c r="NRB200" s="10"/>
      <c r="NRC200" s="10"/>
      <c r="NRD200" s="10"/>
      <c r="NRE200" s="10"/>
      <c r="NRF200" s="10"/>
      <c r="NRG200" s="10"/>
      <c r="NRH200" s="10"/>
      <c r="NRI200" s="10"/>
      <c r="NRJ200" s="10"/>
      <c r="NRK200" s="10"/>
      <c r="NRL200" s="10"/>
      <c r="NRM200" s="10"/>
      <c r="NRN200" s="10"/>
      <c r="NRO200" s="10"/>
      <c r="NRP200" s="10"/>
      <c r="NRQ200" s="10"/>
      <c r="NRR200" s="10"/>
      <c r="NRS200" s="10"/>
      <c r="NRT200" s="10"/>
      <c r="NRU200" s="10"/>
      <c r="NRV200" s="10"/>
      <c r="NRW200" s="10"/>
      <c r="NRX200" s="10"/>
      <c r="NRY200" s="10"/>
      <c r="NRZ200" s="10"/>
      <c r="NSA200" s="10"/>
      <c r="NSB200" s="10"/>
      <c r="NSC200" s="10"/>
      <c r="NSD200" s="10"/>
      <c r="NSE200" s="10"/>
      <c r="NSF200" s="10"/>
      <c r="NSG200" s="10"/>
      <c r="NSH200" s="10"/>
      <c r="NSI200" s="10"/>
      <c r="NSJ200" s="10"/>
      <c r="NSK200" s="10"/>
      <c r="NSL200" s="10"/>
      <c r="NSM200" s="10"/>
      <c r="NSN200" s="10"/>
      <c r="NSO200" s="10"/>
      <c r="NSP200" s="10"/>
      <c r="NSQ200" s="10"/>
      <c r="NSR200" s="10"/>
      <c r="NSS200" s="10"/>
      <c r="NST200" s="10"/>
      <c r="NSU200" s="10"/>
      <c r="NSV200" s="10"/>
      <c r="NSW200" s="10"/>
      <c r="NSX200" s="10"/>
      <c r="NSY200" s="10"/>
      <c r="NSZ200" s="10"/>
      <c r="NTA200" s="10"/>
      <c r="NTB200" s="10"/>
      <c r="NTC200" s="10"/>
      <c r="NTD200" s="10"/>
      <c r="NTE200" s="10"/>
      <c r="NTF200" s="10"/>
      <c r="NTG200" s="10"/>
      <c r="NTH200" s="10"/>
      <c r="NTI200" s="10"/>
      <c r="NTJ200" s="10"/>
      <c r="NTK200" s="10"/>
      <c r="NTL200" s="10"/>
      <c r="NTM200" s="10"/>
      <c r="NTN200" s="10"/>
      <c r="NTO200" s="10"/>
      <c r="NTP200" s="10"/>
      <c r="NTQ200" s="10"/>
      <c r="NTR200" s="10"/>
      <c r="NTS200" s="10"/>
      <c r="NTT200" s="10"/>
      <c r="NTU200" s="10"/>
      <c r="NTV200" s="10"/>
      <c r="NTW200" s="10"/>
      <c r="NTX200" s="10"/>
      <c r="NTY200" s="10"/>
      <c r="NTZ200" s="10"/>
      <c r="NUA200" s="10"/>
      <c r="NUB200" s="10"/>
      <c r="NUC200" s="10"/>
      <c r="NUD200" s="10"/>
      <c r="NUE200" s="10"/>
      <c r="NUF200" s="10"/>
      <c r="NUG200" s="10"/>
      <c r="NUH200" s="10"/>
      <c r="NUI200" s="10"/>
      <c r="NUJ200" s="10"/>
      <c r="NUK200" s="10"/>
      <c r="NUL200" s="10"/>
      <c r="NUM200" s="10"/>
      <c r="NUN200" s="10"/>
      <c r="NUO200" s="10"/>
      <c r="NUP200" s="10"/>
      <c r="NUQ200" s="10"/>
      <c r="NUR200" s="10"/>
      <c r="NUS200" s="10"/>
      <c r="NUT200" s="10"/>
      <c r="NUU200" s="10"/>
      <c r="NUV200" s="10"/>
      <c r="NUW200" s="10"/>
      <c r="NUX200" s="10"/>
      <c r="NUY200" s="10"/>
      <c r="NUZ200" s="10"/>
      <c r="NVA200" s="10"/>
      <c r="NVB200" s="10"/>
      <c r="NVC200" s="10"/>
      <c r="NVD200" s="10"/>
      <c r="NVE200" s="10"/>
      <c r="NVF200" s="10"/>
      <c r="NVG200" s="10"/>
      <c r="NVH200" s="10"/>
      <c r="NVI200" s="10"/>
      <c r="NVJ200" s="10"/>
      <c r="NVK200" s="10"/>
      <c r="NVL200" s="10"/>
      <c r="NVM200" s="10"/>
      <c r="NVN200" s="10"/>
      <c r="NVO200" s="10"/>
      <c r="NVP200" s="10"/>
      <c r="NVQ200" s="10"/>
      <c r="NVR200" s="10"/>
      <c r="NVS200" s="10"/>
      <c r="NVT200" s="10"/>
      <c r="NVU200" s="10"/>
      <c r="NVV200" s="10"/>
      <c r="NVW200" s="10"/>
      <c r="NVX200" s="10"/>
      <c r="NVY200" s="10"/>
      <c r="NVZ200" s="10"/>
      <c r="NWA200" s="10"/>
      <c r="NWB200" s="10"/>
      <c r="NWC200" s="10"/>
      <c r="NWD200" s="10"/>
      <c r="NWE200" s="10"/>
      <c r="NWF200" s="10"/>
      <c r="NWG200" s="10"/>
      <c r="NWH200" s="10"/>
      <c r="NWI200" s="10"/>
      <c r="NWJ200" s="10"/>
      <c r="NWK200" s="10"/>
      <c r="NWL200" s="10"/>
      <c r="NWM200" s="10"/>
      <c r="NWN200" s="10"/>
      <c r="NWO200" s="10"/>
      <c r="NWP200" s="10"/>
      <c r="NWQ200" s="10"/>
      <c r="NWR200" s="10"/>
      <c r="NWS200" s="10"/>
      <c r="NWT200" s="10"/>
      <c r="NWU200" s="10"/>
      <c r="NWV200" s="10"/>
      <c r="NWW200" s="10"/>
      <c r="NWX200" s="10"/>
      <c r="NWY200" s="10"/>
      <c r="NWZ200" s="10"/>
      <c r="NXA200" s="10"/>
      <c r="NXB200" s="10"/>
      <c r="NXC200" s="10"/>
      <c r="NXD200" s="10"/>
      <c r="NXE200" s="10"/>
      <c r="NXF200" s="10"/>
      <c r="NXG200" s="10"/>
      <c r="NXH200" s="10"/>
      <c r="NXI200" s="10"/>
      <c r="NXJ200" s="10"/>
      <c r="NXK200" s="10"/>
      <c r="NXL200" s="10"/>
      <c r="NXM200" s="10"/>
      <c r="NXN200" s="10"/>
      <c r="NXO200" s="10"/>
      <c r="NXP200" s="10"/>
      <c r="NXQ200" s="10"/>
      <c r="NXR200" s="10"/>
      <c r="NXS200" s="10"/>
      <c r="NXT200" s="10"/>
      <c r="NXU200" s="10"/>
      <c r="NXV200" s="10"/>
      <c r="NXW200" s="10"/>
      <c r="NXX200" s="10"/>
      <c r="NXY200" s="10"/>
      <c r="NXZ200" s="10"/>
      <c r="NYA200" s="10"/>
      <c r="NYB200" s="10"/>
      <c r="NYC200" s="10"/>
      <c r="NYD200" s="10"/>
      <c r="NYE200" s="10"/>
      <c r="NYF200" s="10"/>
      <c r="NYG200" s="10"/>
      <c r="NYH200" s="10"/>
      <c r="NYI200" s="10"/>
      <c r="NYJ200" s="10"/>
      <c r="NYK200" s="10"/>
      <c r="NYL200" s="10"/>
      <c r="NYM200" s="10"/>
      <c r="NYN200" s="10"/>
      <c r="NYO200" s="10"/>
      <c r="NYP200" s="10"/>
      <c r="NYQ200" s="10"/>
      <c r="NYR200" s="10"/>
      <c r="NYS200" s="10"/>
      <c r="NYT200" s="10"/>
      <c r="NYU200" s="10"/>
      <c r="NYV200" s="10"/>
      <c r="NYW200" s="10"/>
      <c r="NYX200" s="10"/>
      <c r="NYY200" s="10"/>
      <c r="NYZ200" s="10"/>
      <c r="NZA200" s="10"/>
      <c r="NZB200" s="10"/>
      <c r="NZC200" s="10"/>
      <c r="NZD200" s="10"/>
      <c r="NZE200" s="10"/>
      <c r="NZF200" s="10"/>
      <c r="NZG200" s="10"/>
      <c r="NZH200" s="10"/>
      <c r="NZI200" s="10"/>
      <c r="NZJ200" s="10"/>
      <c r="NZK200" s="10"/>
      <c r="NZL200" s="10"/>
      <c r="NZM200" s="10"/>
      <c r="NZN200" s="10"/>
      <c r="NZO200" s="10"/>
      <c r="NZP200" s="10"/>
      <c r="NZQ200" s="10"/>
      <c r="NZR200" s="10"/>
      <c r="NZS200" s="10"/>
      <c r="NZT200" s="10"/>
      <c r="NZU200" s="10"/>
      <c r="NZV200" s="10"/>
      <c r="NZW200" s="10"/>
      <c r="NZX200" s="10"/>
      <c r="NZY200" s="10"/>
      <c r="NZZ200" s="10"/>
      <c r="OAA200" s="10"/>
      <c r="OAB200" s="10"/>
      <c r="OAC200" s="10"/>
      <c r="OAD200" s="10"/>
      <c r="OAE200" s="10"/>
      <c r="OAF200" s="10"/>
      <c r="OAG200" s="10"/>
      <c r="OAH200" s="10"/>
      <c r="OAI200" s="10"/>
      <c r="OAJ200" s="10"/>
      <c r="OAK200" s="10"/>
      <c r="OAL200" s="10"/>
      <c r="OAM200" s="10"/>
      <c r="OAN200" s="10"/>
      <c r="OAO200" s="10"/>
      <c r="OAP200" s="10"/>
      <c r="OAQ200" s="10"/>
      <c r="OAR200" s="10"/>
      <c r="OAS200" s="10"/>
      <c r="OAT200" s="10"/>
      <c r="OAU200" s="10"/>
      <c r="OAV200" s="10"/>
      <c r="OAW200" s="10"/>
      <c r="OAX200" s="10"/>
      <c r="OAY200" s="10"/>
      <c r="OAZ200" s="10"/>
      <c r="OBA200" s="10"/>
      <c r="OBB200" s="10"/>
      <c r="OBC200" s="10"/>
      <c r="OBD200" s="10"/>
      <c r="OBE200" s="10"/>
      <c r="OBF200" s="10"/>
      <c r="OBG200" s="10"/>
      <c r="OBH200" s="10"/>
      <c r="OBI200" s="10"/>
      <c r="OBJ200" s="10"/>
      <c r="OBK200" s="10"/>
      <c r="OBL200" s="10"/>
      <c r="OBM200" s="10"/>
      <c r="OBN200" s="10"/>
      <c r="OBO200" s="10"/>
      <c r="OBP200" s="10"/>
      <c r="OBQ200" s="10"/>
      <c r="OBR200" s="10"/>
      <c r="OBS200" s="10"/>
      <c r="OBT200" s="10"/>
      <c r="OBU200" s="10"/>
      <c r="OBV200" s="10"/>
      <c r="OBW200" s="10"/>
      <c r="OBX200" s="10"/>
      <c r="OBY200" s="10"/>
      <c r="OBZ200" s="10"/>
      <c r="OCA200" s="10"/>
      <c r="OCB200" s="10"/>
      <c r="OCC200" s="10"/>
      <c r="OCD200" s="10"/>
      <c r="OCE200" s="10"/>
      <c r="OCF200" s="10"/>
      <c r="OCG200" s="10"/>
      <c r="OCH200" s="10"/>
      <c r="OCI200" s="10"/>
      <c r="OCJ200" s="10"/>
      <c r="OCK200" s="10"/>
      <c r="OCL200" s="10"/>
      <c r="OCM200" s="10"/>
      <c r="OCN200" s="10"/>
      <c r="OCO200" s="10"/>
      <c r="OCP200" s="10"/>
      <c r="OCQ200" s="10"/>
      <c r="OCR200" s="10"/>
      <c r="OCS200" s="10"/>
      <c r="OCT200" s="10"/>
      <c r="OCU200" s="10"/>
      <c r="OCV200" s="10"/>
      <c r="OCW200" s="10"/>
      <c r="OCX200" s="10"/>
      <c r="OCY200" s="10"/>
      <c r="OCZ200" s="10"/>
      <c r="ODA200" s="10"/>
      <c r="ODB200" s="10"/>
      <c r="ODC200" s="10"/>
      <c r="ODD200" s="10"/>
      <c r="ODE200" s="10"/>
      <c r="ODF200" s="10"/>
      <c r="ODG200" s="10"/>
      <c r="ODH200" s="10"/>
      <c r="ODI200" s="10"/>
      <c r="ODJ200" s="10"/>
      <c r="ODK200" s="10"/>
      <c r="ODL200" s="10"/>
      <c r="ODM200" s="10"/>
      <c r="ODN200" s="10"/>
      <c r="ODO200" s="10"/>
      <c r="ODP200" s="10"/>
      <c r="ODQ200" s="10"/>
      <c r="ODR200" s="10"/>
      <c r="ODS200" s="10"/>
      <c r="ODT200" s="10"/>
      <c r="ODU200" s="10"/>
      <c r="ODV200" s="10"/>
      <c r="ODW200" s="10"/>
      <c r="ODX200" s="10"/>
      <c r="ODY200" s="10"/>
      <c r="ODZ200" s="10"/>
      <c r="OEA200" s="10"/>
      <c r="OEB200" s="10"/>
      <c r="OEC200" s="10"/>
      <c r="OED200" s="10"/>
      <c r="OEE200" s="10"/>
      <c r="OEF200" s="10"/>
      <c r="OEG200" s="10"/>
      <c r="OEH200" s="10"/>
      <c r="OEI200" s="10"/>
      <c r="OEJ200" s="10"/>
      <c r="OEK200" s="10"/>
      <c r="OEL200" s="10"/>
      <c r="OEM200" s="10"/>
      <c r="OEN200" s="10"/>
      <c r="OEO200" s="10"/>
      <c r="OEP200" s="10"/>
      <c r="OEQ200" s="10"/>
      <c r="OER200" s="10"/>
      <c r="OES200" s="10"/>
      <c r="OET200" s="10"/>
      <c r="OEU200" s="10"/>
      <c r="OEV200" s="10"/>
      <c r="OEW200" s="10"/>
      <c r="OEX200" s="10"/>
      <c r="OEY200" s="10"/>
      <c r="OEZ200" s="10"/>
      <c r="OFA200" s="10"/>
      <c r="OFB200" s="10"/>
      <c r="OFC200" s="10"/>
      <c r="OFD200" s="10"/>
      <c r="OFE200" s="10"/>
      <c r="OFF200" s="10"/>
      <c r="OFG200" s="10"/>
      <c r="OFH200" s="10"/>
      <c r="OFI200" s="10"/>
      <c r="OFJ200" s="10"/>
      <c r="OFK200" s="10"/>
      <c r="OFL200" s="10"/>
      <c r="OFM200" s="10"/>
      <c r="OFN200" s="10"/>
      <c r="OFO200" s="10"/>
      <c r="OFP200" s="10"/>
      <c r="OFQ200" s="10"/>
      <c r="OFR200" s="10"/>
      <c r="OFS200" s="10"/>
      <c r="OFT200" s="10"/>
      <c r="OFU200" s="10"/>
      <c r="OFV200" s="10"/>
      <c r="OFW200" s="10"/>
      <c r="OFX200" s="10"/>
      <c r="OFY200" s="10"/>
      <c r="OFZ200" s="10"/>
      <c r="OGA200" s="10"/>
      <c r="OGB200" s="10"/>
      <c r="OGC200" s="10"/>
      <c r="OGD200" s="10"/>
      <c r="OGE200" s="10"/>
      <c r="OGF200" s="10"/>
      <c r="OGG200" s="10"/>
      <c r="OGH200" s="10"/>
      <c r="OGI200" s="10"/>
      <c r="OGJ200" s="10"/>
      <c r="OGK200" s="10"/>
      <c r="OGL200" s="10"/>
      <c r="OGM200" s="10"/>
      <c r="OGN200" s="10"/>
      <c r="OGO200" s="10"/>
      <c r="OGP200" s="10"/>
      <c r="OGQ200" s="10"/>
      <c r="OGR200" s="10"/>
      <c r="OGS200" s="10"/>
      <c r="OGT200" s="10"/>
      <c r="OGU200" s="10"/>
      <c r="OGV200" s="10"/>
      <c r="OGW200" s="10"/>
      <c r="OGX200" s="10"/>
      <c r="OGY200" s="10"/>
      <c r="OGZ200" s="10"/>
      <c r="OHA200" s="10"/>
      <c r="OHB200" s="10"/>
      <c r="OHC200" s="10"/>
      <c r="OHD200" s="10"/>
      <c r="OHE200" s="10"/>
      <c r="OHF200" s="10"/>
      <c r="OHG200" s="10"/>
      <c r="OHH200" s="10"/>
      <c r="OHI200" s="10"/>
      <c r="OHJ200" s="10"/>
      <c r="OHK200" s="10"/>
      <c r="OHL200" s="10"/>
      <c r="OHM200" s="10"/>
      <c r="OHN200" s="10"/>
      <c r="OHO200" s="10"/>
      <c r="OHP200" s="10"/>
      <c r="OHQ200" s="10"/>
      <c r="OHR200" s="10"/>
      <c r="OHS200" s="10"/>
      <c r="OHT200" s="10"/>
      <c r="OHU200" s="10"/>
      <c r="OHV200" s="10"/>
      <c r="OHW200" s="10"/>
      <c r="OHX200" s="10"/>
      <c r="OHY200" s="10"/>
      <c r="OHZ200" s="10"/>
      <c r="OIA200" s="10"/>
      <c r="OIB200" s="10"/>
      <c r="OIC200" s="10"/>
      <c r="OID200" s="10"/>
      <c r="OIE200" s="10"/>
      <c r="OIF200" s="10"/>
      <c r="OIG200" s="10"/>
      <c r="OIH200" s="10"/>
      <c r="OII200" s="10"/>
      <c r="OIJ200" s="10"/>
      <c r="OIK200" s="10"/>
      <c r="OIL200" s="10"/>
      <c r="OIM200" s="10"/>
      <c r="OIN200" s="10"/>
      <c r="OIO200" s="10"/>
      <c r="OIP200" s="10"/>
      <c r="OIQ200" s="10"/>
      <c r="OIR200" s="10"/>
      <c r="OIS200" s="10"/>
      <c r="OIT200" s="10"/>
      <c r="OIU200" s="10"/>
      <c r="OIV200" s="10"/>
      <c r="OIW200" s="10"/>
      <c r="OIX200" s="10"/>
      <c r="OIY200" s="10"/>
      <c r="OIZ200" s="10"/>
      <c r="OJA200" s="10"/>
      <c r="OJB200" s="10"/>
      <c r="OJC200" s="10"/>
      <c r="OJD200" s="10"/>
      <c r="OJE200" s="10"/>
      <c r="OJF200" s="10"/>
      <c r="OJG200" s="10"/>
      <c r="OJH200" s="10"/>
      <c r="OJI200" s="10"/>
      <c r="OJJ200" s="10"/>
      <c r="OJK200" s="10"/>
      <c r="OJL200" s="10"/>
      <c r="OJM200" s="10"/>
      <c r="OJN200" s="10"/>
      <c r="OJO200" s="10"/>
      <c r="OJP200" s="10"/>
      <c r="OJQ200" s="10"/>
      <c r="OJR200" s="10"/>
      <c r="OJS200" s="10"/>
      <c r="OJT200" s="10"/>
      <c r="OJU200" s="10"/>
      <c r="OJV200" s="10"/>
      <c r="OJW200" s="10"/>
      <c r="OJX200" s="10"/>
      <c r="OJY200" s="10"/>
      <c r="OJZ200" s="10"/>
      <c r="OKA200" s="10"/>
      <c r="OKB200" s="10"/>
      <c r="OKC200" s="10"/>
      <c r="OKD200" s="10"/>
      <c r="OKE200" s="10"/>
      <c r="OKF200" s="10"/>
      <c r="OKG200" s="10"/>
      <c r="OKH200" s="10"/>
      <c r="OKI200" s="10"/>
      <c r="OKJ200" s="10"/>
      <c r="OKK200" s="10"/>
      <c r="OKL200" s="10"/>
      <c r="OKM200" s="10"/>
      <c r="OKN200" s="10"/>
      <c r="OKO200" s="10"/>
      <c r="OKP200" s="10"/>
      <c r="OKQ200" s="10"/>
      <c r="OKR200" s="10"/>
      <c r="OKS200" s="10"/>
      <c r="OKT200" s="10"/>
      <c r="OKU200" s="10"/>
      <c r="OKV200" s="10"/>
      <c r="OKW200" s="10"/>
      <c r="OKX200" s="10"/>
      <c r="OKY200" s="10"/>
      <c r="OKZ200" s="10"/>
      <c r="OLA200" s="10"/>
      <c r="OLB200" s="10"/>
      <c r="OLC200" s="10"/>
      <c r="OLD200" s="10"/>
      <c r="OLE200" s="10"/>
      <c r="OLF200" s="10"/>
      <c r="OLG200" s="10"/>
      <c r="OLH200" s="10"/>
      <c r="OLI200" s="10"/>
      <c r="OLJ200" s="10"/>
      <c r="OLK200" s="10"/>
      <c r="OLL200" s="10"/>
      <c r="OLM200" s="10"/>
      <c r="OLN200" s="10"/>
      <c r="OLO200" s="10"/>
      <c r="OLP200" s="10"/>
      <c r="OLQ200" s="10"/>
      <c r="OLR200" s="10"/>
      <c r="OLS200" s="10"/>
      <c r="OLT200" s="10"/>
      <c r="OLU200" s="10"/>
      <c r="OLV200" s="10"/>
      <c r="OLW200" s="10"/>
      <c r="OLX200" s="10"/>
      <c r="OLY200" s="10"/>
      <c r="OLZ200" s="10"/>
      <c r="OMA200" s="10"/>
      <c r="OMB200" s="10"/>
      <c r="OMC200" s="10"/>
      <c r="OMD200" s="10"/>
      <c r="OME200" s="10"/>
      <c r="OMF200" s="10"/>
      <c r="OMG200" s="10"/>
      <c r="OMH200" s="10"/>
      <c r="OMI200" s="10"/>
      <c r="OMJ200" s="10"/>
      <c r="OMK200" s="10"/>
      <c r="OML200" s="10"/>
      <c r="OMM200" s="10"/>
      <c r="OMN200" s="10"/>
      <c r="OMO200" s="10"/>
      <c r="OMP200" s="10"/>
      <c r="OMQ200" s="10"/>
      <c r="OMR200" s="10"/>
      <c r="OMS200" s="10"/>
      <c r="OMT200" s="10"/>
      <c r="OMU200" s="10"/>
      <c r="OMV200" s="10"/>
      <c r="OMW200" s="10"/>
      <c r="OMX200" s="10"/>
      <c r="OMY200" s="10"/>
      <c r="OMZ200" s="10"/>
      <c r="ONA200" s="10"/>
      <c r="ONB200" s="10"/>
      <c r="ONC200" s="10"/>
      <c r="OND200" s="10"/>
      <c r="ONE200" s="10"/>
      <c r="ONF200" s="10"/>
      <c r="ONG200" s="10"/>
      <c r="ONH200" s="10"/>
      <c r="ONI200" s="10"/>
      <c r="ONJ200" s="10"/>
      <c r="ONK200" s="10"/>
      <c r="ONL200" s="10"/>
      <c r="ONM200" s="10"/>
      <c r="ONN200" s="10"/>
      <c r="ONO200" s="10"/>
      <c r="ONP200" s="10"/>
      <c r="ONQ200" s="10"/>
      <c r="ONR200" s="10"/>
      <c r="ONS200" s="10"/>
      <c r="ONT200" s="10"/>
      <c r="ONU200" s="10"/>
      <c r="ONV200" s="10"/>
      <c r="ONW200" s="10"/>
      <c r="ONX200" s="10"/>
      <c r="ONY200" s="10"/>
      <c r="ONZ200" s="10"/>
      <c r="OOA200" s="10"/>
      <c r="OOB200" s="10"/>
      <c r="OOC200" s="10"/>
      <c r="OOD200" s="10"/>
      <c r="OOE200" s="10"/>
      <c r="OOF200" s="10"/>
      <c r="OOG200" s="10"/>
      <c r="OOH200" s="10"/>
      <c r="OOI200" s="10"/>
      <c r="OOJ200" s="10"/>
      <c r="OOK200" s="10"/>
      <c r="OOL200" s="10"/>
      <c r="OOM200" s="10"/>
      <c r="OON200" s="10"/>
      <c r="OOO200" s="10"/>
      <c r="OOP200" s="10"/>
      <c r="OOQ200" s="10"/>
      <c r="OOR200" s="10"/>
      <c r="OOS200" s="10"/>
      <c r="OOT200" s="10"/>
      <c r="OOU200" s="10"/>
      <c r="OOV200" s="10"/>
      <c r="OOW200" s="10"/>
      <c r="OOX200" s="10"/>
      <c r="OOY200" s="10"/>
      <c r="OOZ200" s="10"/>
      <c r="OPA200" s="10"/>
      <c r="OPB200" s="10"/>
      <c r="OPC200" s="10"/>
      <c r="OPD200" s="10"/>
      <c r="OPE200" s="10"/>
      <c r="OPF200" s="10"/>
      <c r="OPG200" s="10"/>
      <c r="OPH200" s="10"/>
      <c r="OPI200" s="10"/>
      <c r="OPJ200" s="10"/>
      <c r="OPK200" s="10"/>
      <c r="OPL200" s="10"/>
      <c r="OPM200" s="10"/>
      <c r="OPN200" s="10"/>
      <c r="OPO200" s="10"/>
      <c r="OPP200" s="10"/>
      <c r="OPQ200" s="10"/>
      <c r="OPR200" s="10"/>
      <c r="OPS200" s="10"/>
      <c r="OPT200" s="10"/>
      <c r="OPU200" s="10"/>
      <c r="OPV200" s="10"/>
      <c r="OPW200" s="10"/>
      <c r="OPX200" s="10"/>
      <c r="OPY200" s="10"/>
      <c r="OPZ200" s="10"/>
      <c r="OQA200" s="10"/>
      <c r="OQB200" s="10"/>
      <c r="OQC200" s="10"/>
      <c r="OQD200" s="10"/>
      <c r="OQE200" s="10"/>
      <c r="OQF200" s="10"/>
      <c r="OQG200" s="10"/>
      <c r="OQH200" s="10"/>
      <c r="OQI200" s="10"/>
      <c r="OQJ200" s="10"/>
      <c r="OQK200" s="10"/>
      <c r="OQL200" s="10"/>
      <c r="OQM200" s="10"/>
      <c r="OQN200" s="10"/>
      <c r="OQO200" s="10"/>
      <c r="OQP200" s="10"/>
      <c r="OQQ200" s="10"/>
      <c r="OQR200" s="10"/>
      <c r="OQS200" s="10"/>
      <c r="OQT200" s="10"/>
      <c r="OQU200" s="10"/>
      <c r="OQV200" s="10"/>
      <c r="OQW200" s="10"/>
      <c r="OQX200" s="10"/>
      <c r="OQY200" s="10"/>
      <c r="OQZ200" s="10"/>
      <c r="ORA200" s="10"/>
      <c r="ORB200" s="10"/>
      <c r="ORC200" s="10"/>
      <c r="ORD200" s="10"/>
      <c r="ORE200" s="10"/>
      <c r="ORF200" s="10"/>
      <c r="ORG200" s="10"/>
      <c r="ORH200" s="10"/>
      <c r="ORI200" s="10"/>
      <c r="ORJ200" s="10"/>
      <c r="ORK200" s="10"/>
      <c r="ORL200" s="10"/>
      <c r="ORM200" s="10"/>
      <c r="ORN200" s="10"/>
      <c r="ORO200" s="10"/>
      <c r="ORP200" s="10"/>
      <c r="ORQ200" s="10"/>
      <c r="ORR200" s="10"/>
      <c r="ORS200" s="10"/>
      <c r="ORT200" s="10"/>
      <c r="ORU200" s="10"/>
      <c r="ORV200" s="10"/>
      <c r="ORW200" s="10"/>
      <c r="ORX200" s="10"/>
      <c r="ORY200" s="10"/>
      <c r="ORZ200" s="10"/>
      <c r="OSA200" s="10"/>
      <c r="OSB200" s="10"/>
      <c r="OSC200" s="10"/>
      <c r="OSD200" s="10"/>
      <c r="OSE200" s="10"/>
      <c r="OSF200" s="10"/>
      <c r="OSG200" s="10"/>
      <c r="OSH200" s="10"/>
      <c r="OSI200" s="10"/>
      <c r="OSJ200" s="10"/>
      <c r="OSK200" s="10"/>
      <c r="OSL200" s="10"/>
      <c r="OSM200" s="10"/>
      <c r="OSN200" s="10"/>
      <c r="OSO200" s="10"/>
      <c r="OSP200" s="10"/>
      <c r="OSQ200" s="10"/>
      <c r="OSR200" s="10"/>
      <c r="OSS200" s="10"/>
      <c r="OST200" s="10"/>
      <c r="OSU200" s="10"/>
      <c r="OSV200" s="10"/>
      <c r="OSW200" s="10"/>
      <c r="OSX200" s="10"/>
      <c r="OSY200" s="10"/>
      <c r="OSZ200" s="10"/>
      <c r="OTA200" s="10"/>
      <c r="OTB200" s="10"/>
      <c r="OTC200" s="10"/>
      <c r="OTD200" s="10"/>
      <c r="OTE200" s="10"/>
      <c r="OTF200" s="10"/>
      <c r="OTG200" s="10"/>
      <c r="OTH200" s="10"/>
      <c r="OTI200" s="10"/>
      <c r="OTJ200" s="10"/>
      <c r="OTK200" s="10"/>
      <c r="OTL200" s="10"/>
      <c r="OTM200" s="10"/>
      <c r="OTN200" s="10"/>
      <c r="OTO200" s="10"/>
      <c r="OTP200" s="10"/>
      <c r="OTQ200" s="10"/>
      <c r="OTR200" s="10"/>
      <c r="OTS200" s="10"/>
      <c r="OTT200" s="10"/>
      <c r="OTU200" s="10"/>
      <c r="OTV200" s="10"/>
      <c r="OTW200" s="10"/>
      <c r="OTX200" s="10"/>
      <c r="OTY200" s="10"/>
      <c r="OTZ200" s="10"/>
      <c r="OUA200" s="10"/>
      <c r="OUB200" s="10"/>
      <c r="OUC200" s="10"/>
      <c r="OUD200" s="10"/>
      <c r="OUE200" s="10"/>
      <c r="OUF200" s="10"/>
      <c r="OUG200" s="10"/>
      <c r="OUH200" s="10"/>
      <c r="OUI200" s="10"/>
      <c r="OUJ200" s="10"/>
      <c r="OUK200" s="10"/>
      <c r="OUL200" s="10"/>
      <c r="OUM200" s="10"/>
      <c r="OUN200" s="10"/>
      <c r="OUO200" s="10"/>
      <c r="OUP200" s="10"/>
      <c r="OUQ200" s="10"/>
      <c r="OUR200" s="10"/>
      <c r="OUS200" s="10"/>
      <c r="OUT200" s="10"/>
      <c r="OUU200" s="10"/>
      <c r="OUV200" s="10"/>
      <c r="OUW200" s="10"/>
      <c r="OUX200" s="10"/>
      <c r="OUY200" s="10"/>
      <c r="OUZ200" s="10"/>
      <c r="OVA200" s="10"/>
      <c r="OVB200" s="10"/>
      <c r="OVC200" s="10"/>
      <c r="OVD200" s="10"/>
      <c r="OVE200" s="10"/>
      <c r="OVF200" s="10"/>
      <c r="OVG200" s="10"/>
      <c r="OVH200" s="10"/>
      <c r="OVI200" s="10"/>
      <c r="OVJ200" s="10"/>
      <c r="OVK200" s="10"/>
      <c r="OVL200" s="10"/>
      <c r="OVM200" s="10"/>
      <c r="OVN200" s="10"/>
      <c r="OVO200" s="10"/>
      <c r="OVP200" s="10"/>
      <c r="OVQ200" s="10"/>
      <c r="OVR200" s="10"/>
      <c r="OVS200" s="10"/>
      <c r="OVT200" s="10"/>
      <c r="OVU200" s="10"/>
      <c r="OVV200" s="10"/>
      <c r="OVW200" s="10"/>
      <c r="OVX200" s="10"/>
      <c r="OVY200" s="10"/>
      <c r="OVZ200" s="10"/>
      <c r="OWA200" s="10"/>
      <c r="OWB200" s="10"/>
      <c r="OWC200" s="10"/>
      <c r="OWD200" s="10"/>
      <c r="OWE200" s="10"/>
      <c r="OWF200" s="10"/>
      <c r="OWG200" s="10"/>
      <c r="OWH200" s="10"/>
      <c r="OWI200" s="10"/>
      <c r="OWJ200" s="10"/>
      <c r="OWK200" s="10"/>
      <c r="OWL200" s="10"/>
      <c r="OWM200" s="10"/>
      <c r="OWN200" s="10"/>
      <c r="OWO200" s="10"/>
      <c r="OWP200" s="10"/>
      <c r="OWQ200" s="10"/>
      <c r="OWR200" s="10"/>
      <c r="OWS200" s="10"/>
      <c r="OWT200" s="10"/>
      <c r="OWU200" s="10"/>
      <c r="OWV200" s="10"/>
      <c r="OWW200" s="10"/>
      <c r="OWX200" s="10"/>
      <c r="OWY200" s="10"/>
      <c r="OWZ200" s="10"/>
      <c r="OXA200" s="10"/>
      <c r="OXB200" s="10"/>
      <c r="OXC200" s="10"/>
      <c r="OXD200" s="10"/>
      <c r="OXE200" s="10"/>
      <c r="OXF200" s="10"/>
      <c r="OXG200" s="10"/>
      <c r="OXH200" s="10"/>
      <c r="OXI200" s="10"/>
      <c r="OXJ200" s="10"/>
      <c r="OXK200" s="10"/>
      <c r="OXL200" s="10"/>
      <c r="OXM200" s="10"/>
      <c r="OXN200" s="10"/>
      <c r="OXO200" s="10"/>
      <c r="OXP200" s="10"/>
      <c r="OXQ200" s="10"/>
      <c r="OXR200" s="10"/>
      <c r="OXS200" s="10"/>
      <c r="OXT200" s="10"/>
      <c r="OXU200" s="10"/>
      <c r="OXV200" s="10"/>
      <c r="OXW200" s="10"/>
      <c r="OXX200" s="10"/>
      <c r="OXY200" s="10"/>
      <c r="OXZ200" s="10"/>
      <c r="OYA200" s="10"/>
      <c r="OYB200" s="10"/>
      <c r="OYC200" s="10"/>
      <c r="OYD200" s="10"/>
      <c r="OYE200" s="10"/>
      <c r="OYF200" s="10"/>
      <c r="OYG200" s="10"/>
      <c r="OYH200" s="10"/>
      <c r="OYI200" s="10"/>
      <c r="OYJ200" s="10"/>
      <c r="OYK200" s="10"/>
      <c r="OYL200" s="10"/>
      <c r="OYM200" s="10"/>
      <c r="OYN200" s="10"/>
      <c r="OYO200" s="10"/>
      <c r="OYP200" s="10"/>
      <c r="OYQ200" s="10"/>
      <c r="OYR200" s="10"/>
      <c r="OYS200" s="10"/>
      <c r="OYT200" s="10"/>
      <c r="OYU200" s="10"/>
      <c r="OYV200" s="10"/>
      <c r="OYW200" s="10"/>
      <c r="OYX200" s="10"/>
      <c r="OYY200" s="10"/>
      <c r="OYZ200" s="10"/>
      <c r="OZA200" s="10"/>
      <c r="OZB200" s="10"/>
      <c r="OZC200" s="10"/>
      <c r="OZD200" s="10"/>
      <c r="OZE200" s="10"/>
      <c r="OZF200" s="10"/>
      <c r="OZG200" s="10"/>
      <c r="OZH200" s="10"/>
      <c r="OZI200" s="10"/>
      <c r="OZJ200" s="10"/>
      <c r="OZK200" s="10"/>
      <c r="OZL200" s="10"/>
      <c r="OZM200" s="10"/>
      <c r="OZN200" s="10"/>
      <c r="OZO200" s="10"/>
      <c r="OZP200" s="10"/>
      <c r="OZQ200" s="10"/>
      <c r="OZR200" s="10"/>
      <c r="OZS200" s="10"/>
      <c r="OZT200" s="10"/>
      <c r="OZU200" s="10"/>
      <c r="OZV200" s="10"/>
      <c r="OZW200" s="10"/>
      <c r="OZX200" s="10"/>
      <c r="OZY200" s="10"/>
      <c r="OZZ200" s="10"/>
      <c r="PAA200" s="10"/>
      <c r="PAB200" s="10"/>
      <c r="PAC200" s="10"/>
      <c r="PAD200" s="10"/>
      <c r="PAE200" s="10"/>
      <c r="PAF200" s="10"/>
      <c r="PAG200" s="10"/>
      <c r="PAH200" s="10"/>
      <c r="PAI200" s="10"/>
      <c r="PAJ200" s="10"/>
      <c r="PAK200" s="10"/>
      <c r="PAL200" s="10"/>
      <c r="PAM200" s="10"/>
      <c r="PAN200" s="10"/>
      <c r="PAO200" s="10"/>
      <c r="PAP200" s="10"/>
      <c r="PAQ200" s="10"/>
      <c r="PAR200" s="10"/>
      <c r="PAS200" s="10"/>
      <c r="PAT200" s="10"/>
      <c r="PAU200" s="10"/>
      <c r="PAV200" s="10"/>
      <c r="PAW200" s="10"/>
      <c r="PAX200" s="10"/>
      <c r="PAY200" s="10"/>
      <c r="PAZ200" s="10"/>
      <c r="PBA200" s="10"/>
      <c r="PBB200" s="10"/>
      <c r="PBC200" s="10"/>
      <c r="PBD200" s="10"/>
      <c r="PBE200" s="10"/>
      <c r="PBF200" s="10"/>
      <c r="PBG200" s="10"/>
      <c r="PBH200" s="10"/>
      <c r="PBI200" s="10"/>
      <c r="PBJ200" s="10"/>
      <c r="PBK200" s="10"/>
      <c r="PBL200" s="10"/>
      <c r="PBM200" s="10"/>
      <c r="PBN200" s="10"/>
      <c r="PBO200" s="10"/>
      <c r="PBP200" s="10"/>
      <c r="PBQ200" s="10"/>
      <c r="PBR200" s="10"/>
      <c r="PBS200" s="10"/>
      <c r="PBT200" s="10"/>
      <c r="PBU200" s="10"/>
      <c r="PBV200" s="10"/>
      <c r="PBW200" s="10"/>
      <c r="PBX200" s="10"/>
      <c r="PBY200" s="10"/>
      <c r="PBZ200" s="10"/>
      <c r="PCA200" s="10"/>
      <c r="PCB200" s="10"/>
      <c r="PCC200" s="10"/>
      <c r="PCD200" s="10"/>
      <c r="PCE200" s="10"/>
      <c r="PCF200" s="10"/>
      <c r="PCG200" s="10"/>
      <c r="PCH200" s="10"/>
      <c r="PCI200" s="10"/>
      <c r="PCJ200" s="10"/>
      <c r="PCK200" s="10"/>
      <c r="PCL200" s="10"/>
      <c r="PCM200" s="10"/>
      <c r="PCN200" s="10"/>
      <c r="PCO200" s="10"/>
      <c r="PCP200" s="10"/>
      <c r="PCQ200" s="10"/>
      <c r="PCR200" s="10"/>
      <c r="PCS200" s="10"/>
      <c r="PCT200" s="10"/>
      <c r="PCU200" s="10"/>
      <c r="PCV200" s="10"/>
      <c r="PCW200" s="10"/>
      <c r="PCX200" s="10"/>
      <c r="PCY200" s="10"/>
      <c r="PCZ200" s="10"/>
      <c r="PDA200" s="10"/>
      <c r="PDB200" s="10"/>
      <c r="PDC200" s="10"/>
      <c r="PDD200" s="10"/>
      <c r="PDE200" s="10"/>
      <c r="PDF200" s="10"/>
      <c r="PDG200" s="10"/>
      <c r="PDH200" s="10"/>
      <c r="PDI200" s="10"/>
      <c r="PDJ200" s="10"/>
      <c r="PDK200" s="10"/>
      <c r="PDL200" s="10"/>
      <c r="PDM200" s="10"/>
      <c r="PDN200" s="10"/>
      <c r="PDO200" s="10"/>
      <c r="PDP200" s="10"/>
      <c r="PDQ200" s="10"/>
      <c r="PDR200" s="10"/>
      <c r="PDS200" s="10"/>
      <c r="PDT200" s="10"/>
      <c r="PDU200" s="10"/>
      <c r="PDV200" s="10"/>
      <c r="PDW200" s="10"/>
      <c r="PDX200" s="10"/>
      <c r="PDY200" s="10"/>
      <c r="PDZ200" s="10"/>
      <c r="PEA200" s="10"/>
      <c r="PEB200" s="10"/>
      <c r="PEC200" s="10"/>
      <c r="PED200" s="10"/>
      <c r="PEE200" s="10"/>
      <c r="PEF200" s="10"/>
      <c r="PEG200" s="10"/>
      <c r="PEH200" s="10"/>
      <c r="PEI200" s="10"/>
      <c r="PEJ200" s="10"/>
      <c r="PEK200" s="10"/>
      <c r="PEL200" s="10"/>
      <c r="PEM200" s="10"/>
      <c r="PEN200" s="10"/>
      <c r="PEO200" s="10"/>
      <c r="PEP200" s="10"/>
      <c r="PEQ200" s="10"/>
      <c r="PER200" s="10"/>
      <c r="PES200" s="10"/>
      <c r="PET200" s="10"/>
      <c r="PEU200" s="10"/>
      <c r="PEV200" s="10"/>
      <c r="PEW200" s="10"/>
      <c r="PEX200" s="10"/>
      <c r="PEY200" s="10"/>
      <c r="PEZ200" s="10"/>
      <c r="PFA200" s="10"/>
      <c r="PFB200" s="10"/>
      <c r="PFC200" s="10"/>
      <c r="PFD200" s="10"/>
      <c r="PFE200" s="10"/>
      <c r="PFF200" s="10"/>
      <c r="PFG200" s="10"/>
      <c r="PFH200" s="10"/>
      <c r="PFI200" s="10"/>
      <c r="PFJ200" s="10"/>
      <c r="PFK200" s="10"/>
      <c r="PFL200" s="10"/>
      <c r="PFM200" s="10"/>
      <c r="PFN200" s="10"/>
      <c r="PFO200" s="10"/>
      <c r="PFP200" s="10"/>
      <c r="PFQ200" s="10"/>
      <c r="PFR200" s="10"/>
      <c r="PFS200" s="10"/>
      <c r="PFT200" s="10"/>
      <c r="PFU200" s="10"/>
      <c r="PFV200" s="10"/>
      <c r="PFW200" s="10"/>
      <c r="PFX200" s="10"/>
      <c r="PFY200" s="10"/>
      <c r="PFZ200" s="10"/>
      <c r="PGA200" s="10"/>
      <c r="PGB200" s="10"/>
      <c r="PGC200" s="10"/>
      <c r="PGD200" s="10"/>
      <c r="PGE200" s="10"/>
      <c r="PGF200" s="10"/>
      <c r="PGG200" s="10"/>
      <c r="PGH200" s="10"/>
      <c r="PGI200" s="10"/>
      <c r="PGJ200" s="10"/>
      <c r="PGK200" s="10"/>
      <c r="PGL200" s="10"/>
      <c r="PGM200" s="10"/>
      <c r="PGN200" s="10"/>
      <c r="PGO200" s="10"/>
      <c r="PGP200" s="10"/>
      <c r="PGQ200" s="10"/>
      <c r="PGR200" s="10"/>
      <c r="PGS200" s="10"/>
      <c r="PGT200" s="10"/>
      <c r="PGU200" s="10"/>
      <c r="PGV200" s="10"/>
      <c r="PGW200" s="10"/>
      <c r="PGX200" s="10"/>
      <c r="PGY200" s="10"/>
      <c r="PGZ200" s="10"/>
      <c r="PHA200" s="10"/>
      <c r="PHB200" s="10"/>
      <c r="PHC200" s="10"/>
      <c r="PHD200" s="10"/>
      <c r="PHE200" s="10"/>
      <c r="PHF200" s="10"/>
      <c r="PHG200" s="10"/>
      <c r="PHH200" s="10"/>
      <c r="PHI200" s="10"/>
      <c r="PHJ200" s="10"/>
      <c r="PHK200" s="10"/>
      <c r="PHL200" s="10"/>
      <c r="PHM200" s="10"/>
      <c r="PHN200" s="10"/>
      <c r="PHO200" s="10"/>
      <c r="PHP200" s="10"/>
      <c r="PHQ200" s="10"/>
      <c r="PHR200" s="10"/>
      <c r="PHS200" s="10"/>
      <c r="PHT200" s="10"/>
      <c r="PHU200" s="10"/>
      <c r="PHV200" s="10"/>
      <c r="PHW200" s="10"/>
      <c r="PHX200" s="10"/>
      <c r="PHY200" s="10"/>
      <c r="PHZ200" s="10"/>
      <c r="PIA200" s="10"/>
      <c r="PIB200" s="10"/>
      <c r="PIC200" s="10"/>
      <c r="PID200" s="10"/>
      <c r="PIE200" s="10"/>
      <c r="PIF200" s="10"/>
      <c r="PIG200" s="10"/>
      <c r="PIH200" s="10"/>
      <c r="PII200" s="10"/>
      <c r="PIJ200" s="10"/>
      <c r="PIK200" s="10"/>
      <c r="PIL200" s="10"/>
      <c r="PIM200" s="10"/>
      <c r="PIN200" s="10"/>
      <c r="PIO200" s="10"/>
      <c r="PIP200" s="10"/>
      <c r="PIQ200" s="10"/>
      <c r="PIR200" s="10"/>
      <c r="PIS200" s="10"/>
      <c r="PIT200" s="10"/>
      <c r="PIU200" s="10"/>
      <c r="PIV200" s="10"/>
      <c r="PIW200" s="10"/>
      <c r="PIX200" s="10"/>
      <c r="PIY200" s="10"/>
      <c r="PIZ200" s="10"/>
      <c r="PJA200" s="10"/>
      <c r="PJB200" s="10"/>
      <c r="PJC200" s="10"/>
      <c r="PJD200" s="10"/>
      <c r="PJE200" s="10"/>
      <c r="PJF200" s="10"/>
      <c r="PJG200" s="10"/>
      <c r="PJH200" s="10"/>
      <c r="PJI200" s="10"/>
      <c r="PJJ200" s="10"/>
      <c r="PJK200" s="10"/>
      <c r="PJL200" s="10"/>
      <c r="PJM200" s="10"/>
      <c r="PJN200" s="10"/>
      <c r="PJO200" s="10"/>
      <c r="PJP200" s="10"/>
      <c r="PJQ200" s="10"/>
      <c r="PJR200" s="10"/>
      <c r="PJS200" s="10"/>
      <c r="PJT200" s="10"/>
      <c r="PJU200" s="10"/>
      <c r="PJV200" s="10"/>
      <c r="PJW200" s="10"/>
      <c r="PJX200" s="10"/>
      <c r="PJY200" s="10"/>
      <c r="PJZ200" s="10"/>
      <c r="PKA200" s="10"/>
      <c r="PKB200" s="10"/>
      <c r="PKC200" s="10"/>
      <c r="PKD200" s="10"/>
      <c r="PKE200" s="10"/>
      <c r="PKF200" s="10"/>
      <c r="PKG200" s="10"/>
      <c r="PKH200" s="10"/>
      <c r="PKI200" s="10"/>
      <c r="PKJ200" s="10"/>
      <c r="PKK200" s="10"/>
      <c r="PKL200" s="10"/>
      <c r="PKM200" s="10"/>
      <c r="PKN200" s="10"/>
      <c r="PKO200" s="10"/>
      <c r="PKP200" s="10"/>
      <c r="PKQ200" s="10"/>
      <c r="PKR200" s="10"/>
      <c r="PKS200" s="10"/>
      <c r="PKT200" s="10"/>
      <c r="PKU200" s="10"/>
      <c r="PKV200" s="10"/>
      <c r="PKW200" s="10"/>
      <c r="PKX200" s="10"/>
      <c r="PKY200" s="10"/>
      <c r="PKZ200" s="10"/>
      <c r="PLA200" s="10"/>
      <c r="PLB200" s="10"/>
      <c r="PLC200" s="10"/>
      <c r="PLD200" s="10"/>
      <c r="PLE200" s="10"/>
      <c r="PLF200" s="10"/>
      <c r="PLG200" s="10"/>
      <c r="PLH200" s="10"/>
      <c r="PLI200" s="10"/>
      <c r="PLJ200" s="10"/>
      <c r="PLK200" s="10"/>
      <c r="PLL200" s="10"/>
      <c r="PLM200" s="10"/>
      <c r="PLN200" s="10"/>
      <c r="PLO200" s="10"/>
      <c r="PLP200" s="10"/>
      <c r="PLQ200" s="10"/>
      <c r="PLR200" s="10"/>
      <c r="PLS200" s="10"/>
      <c r="PLT200" s="10"/>
      <c r="PLU200" s="10"/>
      <c r="PLV200" s="10"/>
      <c r="PLW200" s="10"/>
      <c r="PLX200" s="10"/>
      <c r="PLY200" s="10"/>
      <c r="PLZ200" s="10"/>
      <c r="PMA200" s="10"/>
      <c r="PMB200" s="10"/>
      <c r="PMC200" s="10"/>
      <c r="PMD200" s="10"/>
      <c r="PME200" s="10"/>
      <c r="PMF200" s="10"/>
      <c r="PMG200" s="10"/>
      <c r="PMH200" s="10"/>
      <c r="PMI200" s="10"/>
      <c r="PMJ200" s="10"/>
      <c r="PMK200" s="10"/>
      <c r="PML200" s="10"/>
      <c r="PMM200" s="10"/>
      <c r="PMN200" s="10"/>
      <c r="PMO200" s="10"/>
      <c r="PMP200" s="10"/>
      <c r="PMQ200" s="10"/>
      <c r="PMR200" s="10"/>
      <c r="PMS200" s="10"/>
      <c r="PMT200" s="10"/>
      <c r="PMU200" s="10"/>
      <c r="PMV200" s="10"/>
      <c r="PMW200" s="10"/>
      <c r="PMX200" s="10"/>
      <c r="PMY200" s="10"/>
      <c r="PMZ200" s="10"/>
      <c r="PNA200" s="10"/>
      <c r="PNB200" s="10"/>
      <c r="PNC200" s="10"/>
      <c r="PND200" s="10"/>
      <c r="PNE200" s="10"/>
      <c r="PNF200" s="10"/>
      <c r="PNG200" s="10"/>
      <c r="PNH200" s="10"/>
      <c r="PNI200" s="10"/>
      <c r="PNJ200" s="10"/>
      <c r="PNK200" s="10"/>
      <c r="PNL200" s="10"/>
      <c r="PNM200" s="10"/>
      <c r="PNN200" s="10"/>
      <c r="PNO200" s="10"/>
      <c r="PNP200" s="10"/>
      <c r="PNQ200" s="10"/>
      <c r="PNR200" s="10"/>
      <c r="PNS200" s="10"/>
      <c r="PNT200" s="10"/>
      <c r="PNU200" s="10"/>
      <c r="PNV200" s="10"/>
      <c r="PNW200" s="10"/>
      <c r="PNX200" s="10"/>
      <c r="PNY200" s="10"/>
      <c r="PNZ200" s="10"/>
      <c r="POA200" s="10"/>
      <c r="POB200" s="10"/>
      <c r="POC200" s="10"/>
      <c r="POD200" s="10"/>
      <c r="POE200" s="10"/>
      <c r="POF200" s="10"/>
      <c r="POG200" s="10"/>
      <c r="POH200" s="10"/>
      <c r="POI200" s="10"/>
      <c r="POJ200" s="10"/>
      <c r="POK200" s="10"/>
      <c r="POL200" s="10"/>
      <c r="POM200" s="10"/>
      <c r="PON200" s="10"/>
      <c r="POO200" s="10"/>
      <c r="POP200" s="10"/>
      <c r="POQ200" s="10"/>
      <c r="POR200" s="10"/>
      <c r="POS200" s="10"/>
      <c r="POT200" s="10"/>
      <c r="POU200" s="10"/>
      <c r="POV200" s="10"/>
      <c r="POW200" s="10"/>
      <c r="POX200" s="10"/>
      <c r="POY200" s="10"/>
      <c r="POZ200" s="10"/>
      <c r="PPA200" s="10"/>
      <c r="PPB200" s="10"/>
      <c r="PPC200" s="10"/>
      <c r="PPD200" s="10"/>
      <c r="PPE200" s="10"/>
      <c r="PPF200" s="10"/>
      <c r="PPG200" s="10"/>
      <c r="PPH200" s="10"/>
      <c r="PPI200" s="10"/>
      <c r="PPJ200" s="10"/>
      <c r="PPK200" s="10"/>
      <c r="PPL200" s="10"/>
      <c r="PPM200" s="10"/>
      <c r="PPN200" s="10"/>
      <c r="PPO200" s="10"/>
      <c r="PPP200" s="10"/>
      <c r="PPQ200" s="10"/>
      <c r="PPR200" s="10"/>
      <c r="PPS200" s="10"/>
      <c r="PPT200" s="10"/>
      <c r="PPU200" s="10"/>
      <c r="PPV200" s="10"/>
      <c r="PPW200" s="10"/>
      <c r="PPX200" s="10"/>
      <c r="PPY200" s="10"/>
      <c r="PPZ200" s="10"/>
      <c r="PQA200" s="10"/>
      <c r="PQB200" s="10"/>
      <c r="PQC200" s="10"/>
      <c r="PQD200" s="10"/>
      <c r="PQE200" s="10"/>
      <c r="PQF200" s="10"/>
      <c r="PQG200" s="10"/>
      <c r="PQH200" s="10"/>
      <c r="PQI200" s="10"/>
      <c r="PQJ200" s="10"/>
      <c r="PQK200" s="10"/>
      <c r="PQL200" s="10"/>
      <c r="PQM200" s="10"/>
      <c r="PQN200" s="10"/>
      <c r="PQO200" s="10"/>
      <c r="PQP200" s="10"/>
      <c r="PQQ200" s="10"/>
      <c r="PQR200" s="10"/>
      <c r="PQS200" s="10"/>
      <c r="PQT200" s="10"/>
      <c r="PQU200" s="10"/>
      <c r="PQV200" s="10"/>
      <c r="PQW200" s="10"/>
      <c r="PQX200" s="10"/>
      <c r="PQY200" s="10"/>
      <c r="PQZ200" s="10"/>
      <c r="PRA200" s="10"/>
      <c r="PRB200" s="10"/>
      <c r="PRC200" s="10"/>
      <c r="PRD200" s="10"/>
      <c r="PRE200" s="10"/>
      <c r="PRF200" s="10"/>
      <c r="PRG200" s="10"/>
      <c r="PRH200" s="10"/>
      <c r="PRI200" s="10"/>
      <c r="PRJ200" s="10"/>
      <c r="PRK200" s="10"/>
      <c r="PRL200" s="10"/>
      <c r="PRM200" s="10"/>
      <c r="PRN200" s="10"/>
      <c r="PRO200" s="10"/>
      <c r="PRP200" s="10"/>
      <c r="PRQ200" s="10"/>
      <c r="PRR200" s="10"/>
      <c r="PRS200" s="10"/>
      <c r="PRT200" s="10"/>
      <c r="PRU200" s="10"/>
      <c r="PRV200" s="10"/>
      <c r="PRW200" s="10"/>
      <c r="PRX200" s="10"/>
      <c r="PRY200" s="10"/>
      <c r="PRZ200" s="10"/>
      <c r="PSA200" s="10"/>
      <c r="PSB200" s="10"/>
      <c r="PSC200" s="10"/>
      <c r="PSD200" s="10"/>
      <c r="PSE200" s="10"/>
      <c r="PSF200" s="10"/>
      <c r="PSG200" s="10"/>
      <c r="PSH200" s="10"/>
      <c r="PSI200" s="10"/>
      <c r="PSJ200" s="10"/>
      <c r="PSK200" s="10"/>
      <c r="PSL200" s="10"/>
      <c r="PSM200" s="10"/>
      <c r="PSN200" s="10"/>
      <c r="PSO200" s="10"/>
      <c r="PSP200" s="10"/>
      <c r="PSQ200" s="10"/>
      <c r="PSR200" s="10"/>
      <c r="PSS200" s="10"/>
      <c r="PST200" s="10"/>
      <c r="PSU200" s="10"/>
      <c r="PSV200" s="10"/>
      <c r="PSW200" s="10"/>
      <c r="PSX200" s="10"/>
      <c r="PSY200" s="10"/>
      <c r="PSZ200" s="10"/>
      <c r="PTA200" s="10"/>
      <c r="PTB200" s="10"/>
      <c r="PTC200" s="10"/>
      <c r="PTD200" s="10"/>
      <c r="PTE200" s="10"/>
      <c r="PTF200" s="10"/>
      <c r="PTG200" s="10"/>
      <c r="PTH200" s="10"/>
      <c r="PTI200" s="10"/>
      <c r="PTJ200" s="10"/>
      <c r="PTK200" s="10"/>
      <c r="PTL200" s="10"/>
      <c r="PTM200" s="10"/>
      <c r="PTN200" s="10"/>
      <c r="PTO200" s="10"/>
      <c r="PTP200" s="10"/>
      <c r="PTQ200" s="10"/>
      <c r="PTR200" s="10"/>
      <c r="PTS200" s="10"/>
      <c r="PTT200" s="10"/>
      <c r="PTU200" s="10"/>
      <c r="PTV200" s="10"/>
      <c r="PTW200" s="10"/>
      <c r="PTX200" s="10"/>
      <c r="PTY200" s="10"/>
      <c r="PTZ200" s="10"/>
      <c r="PUA200" s="10"/>
      <c r="PUB200" s="10"/>
      <c r="PUC200" s="10"/>
      <c r="PUD200" s="10"/>
      <c r="PUE200" s="10"/>
      <c r="PUF200" s="10"/>
      <c r="PUG200" s="10"/>
      <c r="PUH200" s="10"/>
      <c r="PUI200" s="10"/>
      <c r="PUJ200" s="10"/>
      <c r="PUK200" s="10"/>
      <c r="PUL200" s="10"/>
      <c r="PUM200" s="10"/>
      <c r="PUN200" s="10"/>
      <c r="PUO200" s="10"/>
      <c r="PUP200" s="10"/>
      <c r="PUQ200" s="10"/>
      <c r="PUR200" s="10"/>
      <c r="PUS200" s="10"/>
      <c r="PUT200" s="10"/>
      <c r="PUU200" s="10"/>
      <c r="PUV200" s="10"/>
      <c r="PUW200" s="10"/>
      <c r="PUX200" s="10"/>
      <c r="PUY200" s="10"/>
      <c r="PUZ200" s="10"/>
      <c r="PVA200" s="10"/>
      <c r="PVB200" s="10"/>
      <c r="PVC200" s="10"/>
      <c r="PVD200" s="10"/>
      <c r="PVE200" s="10"/>
      <c r="PVF200" s="10"/>
      <c r="PVG200" s="10"/>
      <c r="PVH200" s="10"/>
      <c r="PVI200" s="10"/>
      <c r="PVJ200" s="10"/>
      <c r="PVK200" s="10"/>
      <c r="PVL200" s="10"/>
      <c r="PVM200" s="10"/>
      <c r="PVN200" s="10"/>
      <c r="PVO200" s="10"/>
      <c r="PVP200" s="10"/>
      <c r="PVQ200" s="10"/>
      <c r="PVR200" s="10"/>
      <c r="PVS200" s="10"/>
      <c r="PVT200" s="10"/>
      <c r="PVU200" s="10"/>
      <c r="PVV200" s="10"/>
      <c r="PVW200" s="10"/>
      <c r="PVX200" s="10"/>
      <c r="PVY200" s="10"/>
      <c r="PVZ200" s="10"/>
      <c r="PWA200" s="10"/>
      <c r="PWB200" s="10"/>
      <c r="PWC200" s="10"/>
      <c r="PWD200" s="10"/>
      <c r="PWE200" s="10"/>
      <c r="PWF200" s="10"/>
      <c r="PWG200" s="10"/>
      <c r="PWH200" s="10"/>
      <c r="PWI200" s="10"/>
      <c r="PWJ200" s="10"/>
      <c r="PWK200" s="10"/>
      <c r="PWL200" s="10"/>
      <c r="PWM200" s="10"/>
      <c r="PWN200" s="10"/>
      <c r="PWO200" s="10"/>
      <c r="PWP200" s="10"/>
      <c r="PWQ200" s="10"/>
      <c r="PWR200" s="10"/>
      <c r="PWS200" s="10"/>
      <c r="PWT200" s="10"/>
      <c r="PWU200" s="10"/>
      <c r="PWV200" s="10"/>
      <c r="PWW200" s="10"/>
      <c r="PWX200" s="10"/>
      <c r="PWY200" s="10"/>
      <c r="PWZ200" s="10"/>
      <c r="PXA200" s="10"/>
      <c r="PXB200" s="10"/>
      <c r="PXC200" s="10"/>
      <c r="PXD200" s="10"/>
      <c r="PXE200" s="10"/>
      <c r="PXF200" s="10"/>
      <c r="PXG200" s="10"/>
      <c r="PXH200" s="10"/>
      <c r="PXI200" s="10"/>
      <c r="PXJ200" s="10"/>
      <c r="PXK200" s="10"/>
      <c r="PXL200" s="10"/>
      <c r="PXM200" s="10"/>
      <c r="PXN200" s="10"/>
      <c r="PXO200" s="10"/>
      <c r="PXP200" s="10"/>
      <c r="PXQ200" s="10"/>
      <c r="PXR200" s="10"/>
      <c r="PXS200" s="10"/>
      <c r="PXT200" s="10"/>
      <c r="PXU200" s="10"/>
      <c r="PXV200" s="10"/>
      <c r="PXW200" s="10"/>
      <c r="PXX200" s="10"/>
      <c r="PXY200" s="10"/>
      <c r="PXZ200" s="10"/>
      <c r="PYA200" s="10"/>
      <c r="PYB200" s="10"/>
      <c r="PYC200" s="10"/>
      <c r="PYD200" s="10"/>
      <c r="PYE200" s="10"/>
      <c r="PYF200" s="10"/>
      <c r="PYG200" s="10"/>
      <c r="PYH200" s="10"/>
      <c r="PYI200" s="10"/>
      <c r="PYJ200" s="10"/>
      <c r="PYK200" s="10"/>
      <c r="PYL200" s="10"/>
      <c r="PYM200" s="10"/>
      <c r="PYN200" s="10"/>
      <c r="PYO200" s="10"/>
      <c r="PYP200" s="10"/>
      <c r="PYQ200" s="10"/>
      <c r="PYR200" s="10"/>
      <c r="PYS200" s="10"/>
      <c r="PYT200" s="10"/>
      <c r="PYU200" s="10"/>
      <c r="PYV200" s="10"/>
      <c r="PYW200" s="10"/>
      <c r="PYX200" s="10"/>
      <c r="PYY200" s="10"/>
      <c r="PYZ200" s="10"/>
      <c r="PZA200" s="10"/>
      <c r="PZB200" s="10"/>
      <c r="PZC200" s="10"/>
      <c r="PZD200" s="10"/>
      <c r="PZE200" s="10"/>
      <c r="PZF200" s="10"/>
      <c r="PZG200" s="10"/>
      <c r="PZH200" s="10"/>
      <c r="PZI200" s="10"/>
      <c r="PZJ200" s="10"/>
      <c r="PZK200" s="10"/>
      <c r="PZL200" s="10"/>
      <c r="PZM200" s="10"/>
      <c r="PZN200" s="10"/>
      <c r="PZO200" s="10"/>
      <c r="PZP200" s="10"/>
      <c r="PZQ200" s="10"/>
      <c r="PZR200" s="10"/>
      <c r="PZS200" s="10"/>
      <c r="PZT200" s="10"/>
      <c r="PZU200" s="10"/>
      <c r="PZV200" s="10"/>
      <c r="PZW200" s="10"/>
      <c r="PZX200" s="10"/>
      <c r="PZY200" s="10"/>
      <c r="PZZ200" s="10"/>
      <c r="QAA200" s="10"/>
      <c r="QAB200" s="10"/>
      <c r="QAC200" s="10"/>
      <c r="QAD200" s="10"/>
      <c r="QAE200" s="10"/>
      <c r="QAF200" s="10"/>
      <c r="QAG200" s="10"/>
      <c r="QAH200" s="10"/>
      <c r="QAI200" s="10"/>
      <c r="QAJ200" s="10"/>
      <c r="QAK200" s="10"/>
      <c r="QAL200" s="10"/>
      <c r="QAM200" s="10"/>
      <c r="QAN200" s="10"/>
      <c r="QAO200" s="10"/>
      <c r="QAP200" s="10"/>
      <c r="QAQ200" s="10"/>
      <c r="QAR200" s="10"/>
      <c r="QAS200" s="10"/>
      <c r="QAT200" s="10"/>
      <c r="QAU200" s="10"/>
      <c r="QAV200" s="10"/>
      <c r="QAW200" s="10"/>
      <c r="QAX200" s="10"/>
      <c r="QAY200" s="10"/>
      <c r="QAZ200" s="10"/>
      <c r="QBA200" s="10"/>
      <c r="QBB200" s="10"/>
      <c r="QBC200" s="10"/>
      <c r="QBD200" s="10"/>
      <c r="QBE200" s="10"/>
      <c r="QBF200" s="10"/>
      <c r="QBG200" s="10"/>
      <c r="QBH200" s="10"/>
      <c r="QBI200" s="10"/>
      <c r="QBJ200" s="10"/>
      <c r="QBK200" s="10"/>
      <c r="QBL200" s="10"/>
      <c r="QBM200" s="10"/>
      <c r="QBN200" s="10"/>
      <c r="QBO200" s="10"/>
      <c r="QBP200" s="10"/>
      <c r="QBQ200" s="10"/>
      <c r="QBR200" s="10"/>
      <c r="QBS200" s="10"/>
      <c r="QBT200" s="10"/>
      <c r="QBU200" s="10"/>
      <c r="QBV200" s="10"/>
      <c r="QBW200" s="10"/>
      <c r="QBX200" s="10"/>
      <c r="QBY200" s="10"/>
      <c r="QBZ200" s="10"/>
      <c r="QCA200" s="10"/>
      <c r="QCB200" s="10"/>
      <c r="QCC200" s="10"/>
      <c r="QCD200" s="10"/>
      <c r="QCE200" s="10"/>
      <c r="QCF200" s="10"/>
      <c r="QCG200" s="10"/>
      <c r="QCH200" s="10"/>
      <c r="QCI200" s="10"/>
      <c r="QCJ200" s="10"/>
      <c r="QCK200" s="10"/>
      <c r="QCL200" s="10"/>
      <c r="QCM200" s="10"/>
      <c r="QCN200" s="10"/>
      <c r="QCO200" s="10"/>
      <c r="QCP200" s="10"/>
      <c r="QCQ200" s="10"/>
      <c r="QCR200" s="10"/>
      <c r="QCS200" s="10"/>
      <c r="QCT200" s="10"/>
      <c r="QCU200" s="10"/>
      <c r="QCV200" s="10"/>
      <c r="QCW200" s="10"/>
      <c r="QCX200" s="10"/>
      <c r="QCY200" s="10"/>
      <c r="QCZ200" s="10"/>
      <c r="QDA200" s="10"/>
      <c r="QDB200" s="10"/>
      <c r="QDC200" s="10"/>
      <c r="QDD200" s="10"/>
      <c r="QDE200" s="10"/>
      <c r="QDF200" s="10"/>
      <c r="QDG200" s="10"/>
      <c r="QDH200" s="10"/>
      <c r="QDI200" s="10"/>
      <c r="QDJ200" s="10"/>
      <c r="QDK200" s="10"/>
      <c r="QDL200" s="10"/>
      <c r="QDM200" s="10"/>
      <c r="QDN200" s="10"/>
      <c r="QDO200" s="10"/>
      <c r="QDP200" s="10"/>
      <c r="QDQ200" s="10"/>
      <c r="QDR200" s="10"/>
      <c r="QDS200" s="10"/>
      <c r="QDT200" s="10"/>
      <c r="QDU200" s="10"/>
      <c r="QDV200" s="10"/>
      <c r="QDW200" s="10"/>
      <c r="QDX200" s="10"/>
      <c r="QDY200" s="10"/>
      <c r="QDZ200" s="10"/>
      <c r="QEA200" s="10"/>
      <c r="QEB200" s="10"/>
      <c r="QEC200" s="10"/>
      <c r="QED200" s="10"/>
      <c r="QEE200" s="10"/>
      <c r="QEF200" s="10"/>
      <c r="QEG200" s="10"/>
      <c r="QEH200" s="10"/>
      <c r="QEI200" s="10"/>
      <c r="QEJ200" s="10"/>
      <c r="QEK200" s="10"/>
      <c r="QEL200" s="10"/>
      <c r="QEM200" s="10"/>
      <c r="QEN200" s="10"/>
      <c r="QEO200" s="10"/>
      <c r="QEP200" s="10"/>
      <c r="QEQ200" s="10"/>
      <c r="QER200" s="10"/>
      <c r="QES200" s="10"/>
      <c r="QET200" s="10"/>
      <c r="QEU200" s="10"/>
      <c r="QEV200" s="10"/>
      <c r="QEW200" s="10"/>
      <c r="QEX200" s="10"/>
      <c r="QEY200" s="10"/>
      <c r="QEZ200" s="10"/>
      <c r="QFA200" s="10"/>
      <c r="QFB200" s="10"/>
      <c r="QFC200" s="10"/>
      <c r="QFD200" s="10"/>
      <c r="QFE200" s="10"/>
      <c r="QFF200" s="10"/>
      <c r="QFG200" s="10"/>
      <c r="QFH200" s="10"/>
      <c r="QFI200" s="10"/>
      <c r="QFJ200" s="10"/>
      <c r="QFK200" s="10"/>
      <c r="QFL200" s="10"/>
      <c r="QFM200" s="10"/>
      <c r="QFN200" s="10"/>
      <c r="QFO200" s="10"/>
      <c r="QFP200" s="10"/>
      <c r="QFQ200" s="10"/>
      <c r="QFR200" s="10"/>
      <c r="QFS200" s="10"/>
      <c r="QFT200" s="10"/>
      <c r="QFU200" s="10"/>
      <c r="QFV200" s="10"/>
      <c r="QFW200" s="10"/>
      <c r="QFX200" s="10"/>
      <c r="QFY200" s="10"/>
      <c r="QFZ200" s="10"/>
      <c r="QGA200" s="10"/>
      <c r="QGB200" s="10"/>
      <c r="QGC200" s="10"/>
      <c r="QGD200" s="10"/>
      <c r="QGE200" s="10"/>
      <c r="QGF200" s="10"/>
      <c r="QGG200" s="10"/>
      <c r="QGH200" s="10"/>
      <c r="QGI200" s="10"/>
      <c r="QGJ200" s="10"/>
      <c r="QGK200" s="10"/>
      <c r="QGL200" s="10"/>
      <c r="QGM200" s="10"/>
      <c r="QGN200" s="10"/>
      <c r="QGO200" s="10"/>
      <c r="QGP200" s="10"/>
      <c r="QGQ200" s="10"/>
      <c r="QGR200" s="10"/>
      <c r="QGS200" s="10"/>
      <c r="QGT200" s="10"/>
      <c r="QGU200" s="10"/>
      <c r="QGV200" s="10"/>
      <c r="QGW200" s="10"/>
      <c r="QGX200" s="10"/>
      <c r="QGY200" s="10"/>
      <c r="QGZ200" s="10"/>
      <c r="QHA200" s="10"/>
      <c r="QHB200" s="10"/>
      <c r="QHC200" s="10"/>
      <c r="QHD200" s="10"/>
      <c r="QHE200" s="10"/>
      <c r="QHF200" s="10"/>
      <c r="QHG200" s="10"/>
      <c r="QHH200" s="10"/>
      <c r="QHI200" s="10"/>
      <c r="QHJ200" s="10"/>
      <c r="QHK200" s="10"/>
      <c r="QHL200" s="10"/>
      <c r="QHM200" s="10"/>
      <c r="QHN200" s="10"/>
      <c r="QHO200" s="10"/>
      <c r="QHP200" s="10"/>
      <c r="QHQ200" s="10"/>
      <c r="QHR200" s="10"/>
      <c r="QHS200" s="10"/>
      <c r="QHT200" s="10"/>
      <c r="QHU200" s="10"/>
      <c r="QHV200" s="10"/>
      <c r="QHW200" s="10"/>
      <c r="QHX200" s="10"/>
      <c r="QHY200" s="10"/>
      <c r="QHZ200" s="10"/>
      <c r="QIA200" s="10"/>
      <c r="QIB200" s="10"/>
      <c r="QIC200" s="10"/>
      <c r="QID200" s="10"/>
      <c r="QIE200" s="10"/>
      <c r="QIF200" s="10"/>
      <c r="QIG200" s="10"/>
      <c r="QIH200" s="10"/>
      <c r="QII200" s="10"/>
      <c r="QIJ200" s="10"/>
      <c r="QIK200" s="10"/>
      <c r="QIL200" s="10"/>
      <c r="QIM200" s="10"/>
      <c r="QIN200" s="10"/>
      <c r="QIO200" s="10"/>
      <c r="QIP200" s="10"/>
      <c r="QIQ200" s="10"/>
      <c r="QIR200" s="10"/>
      <c r="QIS200" s="10"/>
      <c r="QIT200" s="10"/>
      <c r="QIU200" s="10"/>
      <c r="QIV200" s="10"/>
      <c r="QIW200" s="10"/>
      <c r="QIX200" s="10"/>
      <c r="QIY200" s="10"/>
      <c r="QIZ200" s="10"/>
      <c r="QJA200" s="10"/>
      <c r="QJB200" s="10"/>
      <c r="QJC200" s="10"/>
      <c r="QJD200" s="10"/>
      <c r="QJE200" s="10"/>
      <c r="QJF200" s="10"/>
      <c r="QJG200" s="10"/>
      <c r="QJH200" s="10"/>
      <c r="QJI200" s="10"/>
      <c r="QJJ200" s="10"/>
      <c r="QJK200" s="10"/>
      <c r="QJL200" s="10"/>
      <c r="QJM200" s="10"/>
      <c r="QJN200" s="10"/>
      <c r="QJO200" s="10"/>
      <c r="QJP200" s="10"/>
      <c r="QJQ200" s="10"/>
      <c r="QJR200" s="10"/>
      <c r="QJS200" s="10"/>
      <c r="QJT200" s="10"/>
      <c r="QJU200" s="10"/>
      <c r="QJV200" s="10"/>
      <c r="QJW200" s="10"/>
      <c r="QJX200" s="10"/>
      <c r="QJY200" s="10"/>
      <c r="QJZ200" s="10"/>
      <c r="QKA200" s="10"/>
      <c r="QKB200" s="10"/>
      <c r="QKC200" s="10"/>
      <c r="QKD200" s="10"/>
      <c r="QKE200" s="10"/>
      <c r="QKF200" s="10"/>
      <c r="QKG200" s="10"/>
      <c r="QKH200" s="10"/>
      <c r="QKI200" s="10"/>
      <c r="QKJ200" s="10"/>
      <c r="QKK200" s="10"/>
      <c r="QKL200" s="10"/>
      <c r="QKM200" s="10"/>
      <c r="QKN200" s="10"/>
      <c r="QKO200" s="10"/>
      <c r="QKP200" s="10"/>
      <c r="QKQ200" s="10"/>
      <c r="QKR200" s="10"/>
      <c r="QKS200" s="10"/>
      <c r="QKT200" s="10"/>
      <c r="QKU200" s="10"/>
      <c r="QKV200" s="10"/>
      <c r="QKW200" s="10"/>
      <c r="QKX200" s="10"/>
      <c r="QKY200" s="10"/>
      <c r="QKZ200" s="10"/>
      <c r="QLA200" s="10"/>
      <c r="QLB200" s="10"/>
      <c r="QLC200" s="10"/>
      <c r="QLD200" s="10"/>
      <c r="QLE200" s="10"/>
      <c r="QLF200" s="10"/>
      <c r="QLG200" s="10"/>
      <c r="QLH200" s="10"/>
      <c r="QLI200" s="10"/>
      <c r="QLJ200" s="10"/>
      <c r="QLK200" s="10"/>
      <c r="QLL200" s="10"/>
      <c r="QLM200" s="10"/>
      <c r="QLN200" s="10"/>
      <c r="QLO200" s="10"/>
      <c r="QLP200" s="10"/>
      <c r="QLQ200" s="10"/>
      <c r="QLR200" s="10"/>
      <c r="QLS200" s="10"/>
      <c r="QLT200" s="10"/>
      <c r="QLU200" s="10"/>
      <c r="QLV200" s="10"/>
      <c r="QLW200" s="10"/>
      <c r="QLX200" s="10"/>
      <c r="QLY200" s="10"/>
      <c r="QLZ200" s="10"/>
      <c r="QMA200" s="10"/>
      <c r="QMB200" s="10"/>
      <c r="QMC200" s="10"/>
      <c r="QMD200" s="10"/>
      <c r="QME200" s="10"/>
      <c r="QMF200" s="10"/>
      <c r="QMG200" s="10"/>
      <c r="QMH200" s="10"/>
      <c r="QMI200" s="10"/>
      <c r="QMJ200" s="10"/>
      <c r="QMK200" s="10"/>
      <c r="QML200" s="10"/>
      <c r="QMM200" s="10"/>
      <c r="QMN200" s="10"/>
      <c r="QMO200" s="10"/>
      <c r="QMP200" s="10"/>
      <c r="QMQ200" s="10"/>
      <c r="QMR200" s="10"/>
      <c r="QMS200" s="10"/>
      <c r="QMT200" s="10"/>
      <c r="QMU200" s="10"/>
      <c r="QMV200" s="10"/>
      <c r="QMW200" s="10"/>
      <c r="QMX200" s="10"/>
      <c r="QMY200" s="10"/>
      <c r="QMZ200" s="10"/>
      <c r="QNA200" s="10"/>
      <c r="QNB200" s="10"/>
      <c r="QNC200" s="10"/>
      <c r="QND200" s="10"/>
      <c r="QNE200" s="10"/>
      <c r="QNF200" s="10"/>
      <c r="QNG200" s="10"/>
      <c r="QNH200" s="10"/>
      <c r="QNI200" s="10"/>
      <c r="QNJ200" s="10"/>
      <c r="QNK200" s="10"/>
      <c r="QNL200" s="10"/>
      <c r="QNM200" s="10"/>
      <c r="QNN200" s="10"/>
      <c r="QNO200" s="10"/>
      <c r="QNP200" s="10"/>
      <c r="QNQ200" s="10"/>
      <c r="QNR200" s="10"/>
      <c r="QNS200" s="10"/>
      <c r="QNT200" s="10"/>
      <c r="QNU200" s="10"/>
      <c r="QNV200" s="10"/>
      <c r="QNW200" s="10"/>
      <c r="QNX200" s="10"/>
      <c r="QNY200" s="10"/>
      <c r="QNZ200" s="10"/>
      <c r="QOA200" s="10"/>
      <c r="QOB200" s="10"/>
      <c r="QOC200" s="10"/>
      <c r="QOD200" s="10"/>
      <c r="QOE200" s="10"/>
      <c r="QOF200" s="10"/>
      <c r="QOG200" s="10"/>
      <c r="QOH200" s="10"/>
      <c r="QOI200" s="10"/>
      <c r="QOJ200" s="10"/>
      <c r="QOK200" s="10"/>
      <c r="QOL200" s="10"/>
      <c r="QOM200" s="10"/>
      <c r="QON200" s="10"/>
      <c r="QOO200" s="10"/>
      <c r="QOP200" s="10"/>
      <c r="QOQ200" s="10"/>
      <c r="QOR200" s="10"/>
      <c r="QOS200" s="10"/>
      <c r="QOT200" s="10"/>
      <c r="QOU200" s="10"/>
      <c r="QOV200" s="10"/>
      <c r="QOW200" s="10"/>
      <c r="QOX200" s="10"/>
      <c r="QOY200" s="10"/>
      <c r="QOZ200" s="10"/>
      <c r="QPA200" s="10"/>
      <c r="QPB200" s="10"/>
      <c r="QPC200" s="10"/>
      <c r="QPD200" s="10"/>
      <c r="QPE200" s="10"/>
      <c r="QPF200" s="10"/>
      <c r="QPG200" s="10"/>
      <c r="QPH200" s="10"/>
      <c r="QPI200" s="10"/>
      <c r="QPJ200" s="10"/>
      <c r="QPK200" s="10"/>
      <c r="QPL200" s="10"/>
      <c r="QPM200" s="10"/>
      <c r="QPN200" s="10"/>
      <c r="QPO200" s="10"/>
      <c r="QPP200" s="10"/>
      <c r="QPQ200" s="10"/>
      <c r="QPR200" s="10"/>
      <c r="QPS200" s="10"/>
      <c r="QPT200" s="10"/>
      <c r="QPU200" s="10"/>
      <c r="QPV200" s="10"/>
      <c r="QPW200" s="10"/>
      <c r="QPX200" s="10"/>
      <c r="QPY200" s="10"/>
      <c r="QPZ200" s="10"/>
      <c r="QQA200" s="10"/>
      <c r="QQB200" s="10"/>
      <c r="QQC200" s="10"/>
      <c r="QQD200" s="10"/>
      <c r="QQE200" s="10"/>
      <c r="QQF200" s="10"/>
      <c r="QQG200" s="10"/>
      <c r="QQH200" s="10"/>
      <c r="QQI200" s="10"/>
      <c r="QQJ200" s="10"/>
      <c r="QQK200" s="10"/>
      <c r="QQL200" s="10"/>
      <c r="QQM200" s="10"/>
      <c r="QQN200" s="10"/>
      <c r="QQO200" s="10"/>
      <c r="QQP200" s="10"/>
      <c r="QQQ200" s="10"/>
      <c r="QQR200" s="10"/>
      <c r="QQS200" s="10"/>
      <c r="QQT200" s="10"/>
      <c r="QQU200" s="10"/>
      <c r="QQV200" s="10"/>
      <c r="QQW200" s="10"/>
      <c r="QQX200" s="10"/>
      <c r="QQY200" s="10"/>
      <c r="QQZ200" s="10"/>
      <c r="QRA200" s="10"/>
      <c r="QRB200" s="10"/>
      <c r="QRC200" s="10"/>
      <c r="QRD200" s="10"/>
      <c r="QRE200" s="10"/>
      <c r="QRF200" s="10"/>
      <c r="QRG200" s="10"/>
      <c r="QRH200" s="10"/>
      <c r="QRI200" s="10"/>
      <c r="QRJ200" s="10"/>
      <c r="QRK200" s="10"/>
      <c r="QRL200" s="10"/>
      <c r="QRM200" s="10"/>
      <c r="QRN200" s="10"/>
      <c r="QRO200" s="10"/>
      <c r="QRP200" s="10"/>
      <c r="QRQ200" s="10"/>
      <c r="QRR200" s="10"/>
      <c r="QRS200" s="10"/>
      <c r="QRT200" s="10"/>
      <c r="QRU200" s="10"/>
      <c r="QRV200" s="10"/>
      <c r="QRW200" s="10"/>
      <c r="QRX200" s="10"/>
      <c r="QRY200" s="10"/>
      <c r="QRZ200" s="10"/>
      <c r="QSA200" s="10"/>
      <c r="QSB200" s="10"/>
      <c r="QSC200" s="10"/>
      <c r="QSD200" s="10"/>
      <c r="QSE200" s="10"/>
      <c r="QSF200" s="10"/>
      <c r="QSG200" s="10"/>
      <c r="QSH200" s="10"/>
      <c r="QSI200" s="10"/>
      <c r="QSJ200" s="10"/>
      <c r="QSK200" s="10"/>
      <c r="QSL200" s="10"/>
      <c r="QSM200" s="10"/>
      <c r="QSN200" s="10"/>
      <c r="QSO200" s="10"/>
      <c r="QSP200" s="10"/>
      <c r="QSQ200" s="10"/>
      <c r="QSR200" s="10"/>
      <c r="QSS200" s="10"/>
      <c r="QST200" s="10"/>
      <c r="QSU200" s="10"/>
      <c r="QSV200" s="10"/>
      <c r="QSW200" s="10"/>
      <c r="QSX200" s="10"/>
      <c r="QSY200" s="10"/>
      <c r="QSZ200" s="10"/>
      <c r="QTA200" s="10"/>
      <c r="QTB200" s="10"/>
      <c r="QTC200" s="10"/>
      <c r="QTD200" s="10"/>
      <c r="QTE200" s="10"/>
      <c r="QTF200" s="10"/>
      <c r="QTG200" s="10"/>
      <c r="QTH200" s="10"/>
      <c r="QTI200" s="10"/>
      <c r="QTJ200" s="10"/>
      <c r="QTK200" s="10"/>
      <c r="QTL200" s="10"/>
      <c r="QTM200" s="10"/>
      <c r="QTN200" s="10"/>
      <c r="QTO200" s="10"/>
      <c r="QTP200" s="10"/>
      <c r="QTQ200" s="10"/>
      <c r="QTR200" s="10"/>
      <c r="QTS200" s="10"/>
      <c r="QTT200" s="10"/>
      <c r="QTU200" s="10"/>
      <c r="QTV200" s="10"/>
      <c r="QTW200" s="10"/>
      <c r="QTX200" s="10"/>
      <c r="QTY200" s="10"/>
      <c r="QTZ200" s="10"/>
      <c r="QUA200" s="10"/>
      <c r="QUB200" s="10"/>
      <c r="QUC200" s="10"/>
      <c r="QUD200" s="10"/>
      <c r="QUE200" s="10"/>
      <c r="QUF200" s="10"/>
      <c r="QUG200" s="10"/>
      <c r="QUH200" s="10"/>
      <c r="QUI200" s="10"/>
      <c r="QUJ200" s="10"/>
      <c r="QUK200" s="10"/>
      <c r="QUL200" s="10"/>
      <c r="QUM200" s="10"/>
      <c r="QUN200" s="10"/>
      <c r="QUO200" s="10"/>
      <c r="QUP200" s="10"/>
      <c r="QUQ200" s="10"/>
      <c r="QUR200" s="10"/>
      <c r="QUS200" s="10"/>
      <c r="QUT200" s="10"/>
      <c r="QUU200" s="10"/>
      <c r="QUV200" s="10"/>
      <c r="QUW200" s="10"/>
      <c r="QUX200" s="10"/>
      <c r="QUY200" s="10"/>
      <c r="QUZ200" s="10"/>
      <c r="QVA200" s="10"/>
      <c r="QVB200" s="10"/>
      <c r="QVC200" s="10"/>
      <c r="QVD200" s="10"/>
      <c r="QVE200" s="10"/>
      <c r="QVF200" s="10"/>
      <c r="QVG200" s="10"/>
      <c r="QVH200" s="10"/>
      <c r="QVI200" s="10"/>
      <c r="QVJ200" s="10"/>
      <c r="QVK200" s="10"/>
      <c r="QVL200" s="10"/>
      <c r="QVM200" s="10"/>
      <c r="QVN200" s="10"/>
      <c r="QVO200" s="10"/>
      <c r="QVP200" s="10"/>
      <c r="QVQ200" s="10"/>
      <c r="QVR200" s="10"/>
      <c r="QVS200" s="10"/>
      <c r="QVT200" s="10"/>
      <c r="QVU200" s="10"/>
      <c r="QVV200" s="10"/>
      <c r="QVW200" s="10"/>
      <c r="QVX200" s="10"/>
      <c r="QVY200" s="10"/>
      <c r="QVZ200" s="10"/>
      <c r="QWA200" s="10"/>
      <c r="QWB200" s="10"/>
      <c r="QWC200" s="10"/>
      <c r="QWD200" s="10"/>
      <c r="QWE200" s="10"/>
      <c r="QWF200" s="10"/>
      <c r="QWG200" s="10"/>
      <c r="QWH200" s="10"/>
      <c r="QWI200" s="10"/>
      <c r="QWJ200" s="10"/>
      <c r="QWK200" s="10"/>
      <c r="QWL200" s="10"/>
      <c r="QWM200" s="10"/>
      <c r="QWN200" s="10"/>
      <c r="QWO200" s="10"/>
      <c r="QWP200" s="10"/>
      <c r="QWQ200" s="10"/>
      <c r="QWR200" s="10"/>
      <c r="QWS200" s="10"/>
      <c r="QWT200" s="10"/>
      <c r="QWU200" s="10"/>
      <c r="QWV200" s="10"/>
      <c r="QWW200" s="10"/>
      <c r="QWX200" s="10"/>
      <c r="QWY200" s="10"/>
      <c r="QWZ200" s="10"/>
      <c r="QXA200" s="10"/>
      <c r="QXB200" s="10"/>
      <c r="QXC200" s="10"/>
      <c r="QXD200" s="10"/>
      <c r="QXE200" s="10"/>
      <c r="QXF200" s="10"/>
      <c r="QXG200" s="10"/>
      <c r="QXH200" s="10"/>
      <c r="QXI200" s="10"/>
      <c r="QXJ200" s="10"/>
      <c r="QXK200" s="10"/>
      <c r="QXL200" s="10"/>
      <c r="QXM200" s="10"/>
      <c r="QXN200" s="10"/>
      <c r="QXO200" s="10"/>
      <c r="QXP200" s="10"/>
      <c r="QXQ200" s="10"/>
      <c r="QXR200" s="10"/>
      <c r="QXS200" s="10"/>
      <c r="QXT200" s="10"/>
      <c r="QXU200" s="10"/>
      <c r="QXV200" s="10"/>
      <c r="QXW200" s="10"/>
      <c r="QXX200" s="10"/>
      <c r="QXY200" s="10"/>
      <c r="QXZ200" s="10"/>
      <c r="QYA200" s="10"/>
      <c r="QYB200" s="10"/>
      <c r="QYC200" s="10"/>
      <c r="QYD200" s="10"/>
      <c r="QYE200" s="10"/>
      <c r="QYF200" s="10"/>
      <c r="QYG200" s="10"/>
      <c r="QYH200" s="10"/>
      <c r="QYI200" s="10"/>
      <c r="QYJ200" s="10"/>
      <c r="QYK200" s="10"/>
      <c r="QYL200" s="10"/>
      <c r="QYM200" s="10"/>
      <c r="QYN200" s="10"/>
      <c r="QYO200" s="10"/>
      <c r="QYP200" s="10"/>
      <c r="QYQ200" s="10"/>
      <c r="QYR200" s="10"/>
      <c r="QYS200" s="10"/>
      <c r="QYT200" s="10"/>
      <c r="QYU200" s="10"/>
      <c r="QYV200" s="10"/>
      <c r="QYW200" s="10"/>
      <c r="QYX200" s="10"/>
      <c r="QYY200" s="10"/>
      <c r="QYZ200" s="10"/>
      <c r="QZA200" s="10"/>
      <c r="QZB200" s="10"/>
      <c r="QZC200" s="10"/>
      <c r="QZD200" s="10"/>
      <c r="QZE200" s="10"/>
      <c r="QZF200" s="10"/>
      <c r="QZG200" s="10"/>
      <c r="QZH200" s="10"/>
      <c r="QZI200" s="10"/>
      <c r="QZJ200" s="10"/>
      <c r="QZK200" s="10"/>
      <c r="QZL200" s="10"/>
      <c r="QZM200" s="10"/>
      <c r="QZN200" s="10"/>
      <c r="QZO200" s="10"/>
      <c r="QZP200" s="10"/>
      <c r="QZQ200" s="10"/>
      <c r="QZR200" s="10"/>
      <c r="QZS200" s="10"/>
      <c r="QZT200" s="10"/>
      <c r="QZU200" s="10"/>
      <c r="QZV200" s="10"/>
      <c r="QZW200" s="10"/>
      <c r="QZX200" s="10"/>
      <c r="QZY200" s="10"/>
      <c r="QZZ200" s="10"/>
      <c r="RAA200" s="10"/>
      <c r="RAB200" s="10"/>
      <c r="RAC200" s="10"/>
      <c r="RAD200" s="10"/>
      <c r="RAE200" s="10"/>
      <c r="RAF200" s="10"/>
      <c r="RAG200" s="10"/>
      <c r="RAH200" s="10"/>
      <c r="RAI200" s="10"/>
      <c r="RAJ200" s="10"/>
      <c r="RAK200" s="10"/>
      <c r="RAL200" s="10"/>
      <c r="RAM200" s="10"/>
      <c r="RAN200" s="10"/>
      <c r="RAO200" s="10"/>
      <c r="RAP200" s="10"/>
      <c r="RAQ200" s="10"/>
      <c r="RAR200" s="10"/>
      <c r="RAS200" s="10"/>
      <c r="RAT200" s="10"/>
      <c r="RAU200" s="10"/>
      <c r="RAV200" s="10"/>
      <c r="RAW200" s="10"/>
      <c r="RAX200" s="10"/>
      <c r="RAY200" s="10"/>
      <c r="RAZ200" s="10"/>
      <c r="RBA200" s="10"/>
      <c r="RBB200" s="10"/>
      <c r="RBC200" s="10"/>
      <c r="RBD200" s="10"/>
      <c r="RBE200" s="10"/>
      <c r="RBF200" s="10"/>
      <c r="RBG200" s="10"/>
      <c r="RBH200" s="10"/>
      <c r="RBI200" s="10"/>
      <c r="RBJ200" s="10"/>
      <c r="RBK200" s="10"/>
      <c r="RBL200" s="10"/>
      <c r="RBM200" s="10"/>
      <c r="RBN200" s="10"/>
      <c r="RBO200" s="10"/>
      <c r="RBP200" s="10"/>
      <c r="RBQ200" s="10"/>
      <c r="RBR200" s="10"/>
      <c r="RBS200" s="10"/>
      <c r="RBT200" s="10"/>
      <c r="RBU200" s="10"/>
      <c r="RBV200" s="10"/>
      <c r="RBW200" s="10"/>
      <c r="RBX200" s="10"/>
      <c r="RBY200" s="10"/>
      <c r="RBZ200" s="10"/>
      <c r="RCA200" s="10"/>
      <c r="RCB200" s="10"/>
      <c r="RCC200" s="10"/>
      <c r="RCD200" s="10"/>
      <c r="RCE200" s="10"/>
      <c r="RCF200" s="10"/>
      <c r="RCG200" s="10"/>
      <c r="RCH200" s="10"/>
      <c r="RCI200" s="10"/>
      <c r="RCJ200" s="10"/>
      <c r="RCK200" s="10"/>
      <c r="RCL200" s="10"/>
      <c r="RCM200" s="10"/>
      <c r="RCN200" s="10"/>
      <c r="RCO200" s="10"/>
      <c r="RCP200" s="10"/>
      <c r="RCQ200" s="10"/>
      <c r="RCR200" s="10"/>
      <c r="RCS200" s="10"/>
      <c r="RCT200" s="10"/>
      <c r="RCU200" s="10"/>
      <c r="RCV200" s="10"/>
      <c r="RCW200" s="10"/>
      <c r="RCX200" s="10"/>
      <c r="RCY200" s="10"/>
      <c r="RCZ200" s="10"/>
      <c r="RDA200" s="10"/>
      <c r="RDB200" s="10"/>
      <c r="RDC200" s="10"/>
      <c r="RDD200" s="10"/>
      <c r="RDE200" s="10"/>
      <c r="RDF200" s="10"/>
      <c r="RDG200" s="10"/>
      <c r="RDH200" s="10"/>
      <c r="RDI200" s="10"/>
      <c r="RDJ200" s="10"/>
      <c r="RDK200" s="10"/>
      <c r="RDL200" s="10"/>
      <c r="RDM200" s="10"/>
      <c r="RDN200" s="10"/>
      <c r="RDO200" s="10"/>
      <c r="RDP200" s="10"/>
      <c r="RDQ200" s="10"/>
      <c r="RDR200" s="10"/>
      <c r="RDS200" s="10"/>
      <c r="RDT200" s="10"/>
      <c r="RDU200" s="10"/>
      <c r="RDV200" s="10"/>
      <c r="RDW200" s="10"/>
      <c r="RDX200" s="10"/>
      <c r="RDY200" s="10"/>
      <c r="RDZ200" s="10"/>
      <c r="REA200" s="10"/>
      <c r="REB200" s="10"/>
      <c r="REC200" s="10"/>
      <c r="RED200" s="10"/>
      <c r="REE200" s="10"/>
      <c r="REF200" s="10"/>
      <c r="REG200" s="10"/>
      <c r="REH200" s="10"/>
      <c r="REI200" s="10"/>
      <c r="REJ200" s="10"/>
      <c r="REK200" s="10"/>
      <c r="REL200" s="10"/>
      <c r="REM200" s="10"/>
      <c r="REN200" s="10"/>
      <c r="REO200" s="10"/>
      <c r="REP200" s="10"/>
      <c r="REQ200" s="10"/>
      <c r="RER200" s="10"/>
      <c r="RES200" s="10"/>
      <c r="RET200" s="10"/>
      <c r="REU200" s="10"/>
      <c r="REV200" s="10"/>
      <c r="REW200" s="10"/>
      <c r="REX200" s="10"/>
      <c r="REY200" s="10"/>
      <c r="REZ200" s="10"/>
      <c r="RFA200" s="10"/>
      <c r="RFB200" s="10"/>
      <c r="RFC200" s="10"/>
      <c r="RFD200" s="10"/>
      <c r="RFE200" s="10"/>
      <c r="RFF200" s="10"/>
      <c r="RFG200" s="10"/>
      <c r="RFH200" s="10"/>
      <c r="RFI200" s="10"/>
      <c r="RFJ200" s="10"/>
      <c r="RFK200" s="10"/>
      <c r="RFL200" s="10"/>
      <c r="RFM200" s="10"/>
      <c r="RFN200" s="10"/>
      <c r="RFO200" s="10"/>
      <c r="RFP200" s="10"/>
      <c r="RFQ200" s="10"/>
      <c r="RFR200" s="10"/>
      <c r="RFS200" s="10"/>
      <c r="RFT200" s="10"/>
      <c r="RFU200" s="10"/>
      <c r="RFV200" s="10"/>
      <c r="RFW200" s="10"/>
      <c r="RFX200" s="10"/>
      <c r="RFY200" s="10"/>
      <c r="RFZ200" s="10"/>
      <c r="RGA200" s="10"/>
      <c r="RGB200" s="10"/>
      <c r="RGC200" s="10"/>
      <c r="RGD200" s="10"/>
      <c r="RGE200" s="10"/>
      <c r="RGF200" s="10"/>
      <c r="RGG200" s="10"/>
      <c r="RGH200" s="10"/>
      <c r="RGI200" s="10"/>
      <c r="RGJ200" s="10"/>
      <c r="RGK200" s="10"/>
      <c r="RGL200" s="10"/>
      <c r="RGM200" s="10"/>
      <c r="RGN200" s="10"/>
      <c r="RGO200" s="10"/>
      <c r="RGP200" s="10"/>
      <c r="RGQ200" s="10"/>
      <c r="RGR200" s="10"/>
      <c r="RGS200" s="10"/>
      <c r="RGT200" s="10"/>
      <c r="RGU200" s="10"/>
      <c r="RGV200" s="10"/>
      <c r="RGW200" s="10"/>
      <c r="RGX200" s="10"/>
      <c r="RGY200" s="10"/>
      <c r="RGZ200" s="10"/>
      <c r="RHA200" s="10"/>
      <c r="RHB200" s="10"/>
      <c r="RHC200" s="10"/>
      <c r="RHD200" s="10"/>
      <c r="RHE200" s="10"/>
      <c r="RHF200" s="10"/>
      <c r="RHG200" s="10"/>
      <c r="RHH200" s="10"/>
      <c r="RHI200" s="10"/>
      <c r="RHJ200" s="10"/>
      <c r="RHK200" s="10"/>
      <c r="RHL200" s="10"/>
      <c r="RHM200" s="10"/>
      <c r="RHN200" s="10"/>
      <c r="RHO200" s="10"/>
      <c r="RHP200" s="10"/>
      <c r="RHQ200" s="10"/>
      <c r="RHR200" s="10"/>
      <c r="RHS200" s="10"/>
      <c r="RHT200" s="10"/>
      <c r="RHU200" s="10"/>
      <c r="RHV200" s="10"/>
      <c r="RHW200" s="10"/>
      <c r="RHX200" s="10"/>
      <c r="RHY200" s="10"/>
      <c r="RHZ200" s="10"/>
      <c r="RIA200" s="10"/>
      <c r="RIB200" s="10"/>
      <c r="RIC200" s="10"/>
      <c r="RID200" s="10"/>
      <c r="RIE200" s="10"/>
      <c r="RIF200" s="10"/>
      <c r="RIG200" s="10"/>
      <c r="RIH200" s="10"/>
      <c r="RII200" s="10"/>
      <c r="RIJ200" s="10"/>
      <c r="RIK200" s="10"/>
      <c r="RIL200" s="10"/>
      <c r="RIM200" s="10"/>
      <c r="RIN200" s="10"/>
      <c r="RIO200" s="10"/>
      <c r="RIP200" s="10"/>
      <c r="RIQ200" s="10"/>
      <c r="RIR200" s="10"/>
      <c r="RIS200" s="10"/>
      <c r="RIT200" s="10"/>
      <c r="RIU200" s="10"/>
      <c r="RIV200" s="10"/>
      <c r="RIW200" s="10"/>
      <c r="RIX200" s="10"/>
      <c r="RIY200" s="10"/>
      <c r="RIZ200" s="10"/>
      <c r="RJA200" s="10"/>
      <c r="RJB200" s="10"/>
      <c r="RJC200" s="10"/>
      <c r="RJD200" s="10"/>
      <c r="RJE200" s="10"/>
      <c r="RJF200" s="10"/>
      <c r="RJG200" s="10"/>
      <c r="RJH200" s="10"/>
      <c r="RJI200" s="10"/>
      <c r="RJJ200" s="10"/>
      <c r="RJK200" s="10"/>
      <c r="RJL200" s="10"/>
      <c r="RJM200" s="10"/>
      <c r="RJN200" s="10"/>
      <c r="RJO200" s="10"/>
      <c r="RJP200" s="10"/>
      <c r="RJQ200" s="10"/>
      <c r="RJR200" s="10"/>
      <c r="RJS200" s="10"/>
      <c r="RJT200" s="10"/>
      <c r="RJU200" s="10"/>
      <c r="RJV200" s="10"/>
      <c r="RJW200" s="10"/>
      <c r="RJX200" s="10"/>
      <c r="RJY200" s="10"/>
      <c r="RJZ200" s="10"/>
      <c r="RKA200" s="10"/>
      <c r="RKB200" s="10"/>
      <c r="RKC200" s="10"/>
      <c r="RKD200" s="10"/>
      <c r="RKE200" s="10"/>
      <c r="RKF200" s="10"/>
      <c r="RKG200" s="10"/>
      <c r="RKH200" s="10"/>
      <c r="RKI200" s="10"/>
      <c r="RKJ200" s="10"/>
      <c r="RKK200" s="10"/>
      <c r="RKL200" s="10"/>
      <c r="RKM200" s="10"/>
      <c r="RKN200" s="10"/>
      <c r="RKO200" s="10"/>
      <c r="RKP200" s="10"/>
      <c r="RKQ200" s="10"/>
      <c r="RKR200" s="10"/>
      <c r="RKS200" s="10"/>
      <c r="RKT200" s="10"/>
      <c r="RKU200" s="10"/>
      <c r="RKV200" s="10"/>
      <c r="RKW200" s="10"/>
      <c r="RKX200" s="10"/>
      <c r="RKY200" s="10"/>
      <c r="RKZ200" s="10"/>
      <c r="RLA200" s="10"/>
      <c r="RLB200" s="10"/>
      <c r="RLC200" s="10"/>
      <c r="RLD200" s="10"/>
      <c r="RLE200" s="10"/>
      <c r="RLF200" s="10"/>
      <c r="RLG200" s="10"/>
      <c r="RLH200" s="10"/>
      <c r="RLI200" s="10"/>
      <c r="RLJ200" s="10"/>
      <c r="RLK200" s="10"/>
      <c r="RLL200" s="10"/>
      <c r="RLM200" s="10"/>
      <c r="RLN200" s="10"/>
      <c r="RLO200" s="10"/>
      <c r="RLP200" s="10"/>
      <c r="RLQ200" s="10"/>
      <c r="RLR200" s="10"/>
      <c r="RLS200" s="10"/>
      <c r="RLT200" s="10"/>
      <c r="RLU200" s="10"/>
      <c r="RLV200" s="10"/>
      <c r="RLW200" s="10"/>
      <c r="RLX200" s="10"/>
      <c r="RLY200" s="10"/>
      <c r="RLZ200" s="10"/>
      <c r="RMA200" s="10"/>
      <c r="RMB200" s="10"/>
      <c r="RMC200" s="10"/>
      <c r="RMD200" s="10"/>
      <c r="RME200" s="10"/>
      <c r="RMF200" s="10"/>
      <c r="RMG200" s="10"/>
      <c r="RMH200" s="10"/>
      <c r="RMI200" s="10"/>
      <c r="RMJ200" s="10"/>
      <c r="RMK200" s="10"/>
      <c r="RML200" s="10"/>
      <c r="RMM200" s="10"/>
      <c r="RMN200" s="10"/>
      <c r="RMO200" s="10"/>
      <c r="RMP200" s="10"/>
      <c r="RMQ200" s="10"/>
      <c r="RMR200" s="10"/>
      <c r="RMS200" s="10"/>
      <c r="RMT200" s="10"/>
      <c r="RMU200" s="10"/>
      <c r="RMV200" s="10"/>
      <c r="RMW200" s="10"/>
      <c r="RMX200" s="10"/>
      <c r="RMY200" s="10"/>
      <c r="RMZ200" s="10"/>
      <c r="RNA200" s="10"/>
      <c r="RNB200" s="10"/>
      <c r="RNC200" s="10"/>
      <c r="RND200" s="10"/>
      <c r="RNE200" s="10"/>
      <c r="RNF200" s="10"/>
      <c r="RNG200" s="10"/>
      <c r="RNH200" s="10"/>
      <c r="RNI200" s="10"/>
      <c r="RNJ200" s="10"/>
      <c r="RNK200" s="10"/>
      <c r="RNL200" s="10"/>
      <c r="RNM200" s="10"/>
      <c r="RNN200" s="10"/>
      <c r="RNO200" s="10"/>
      <c r="RNP200" s="10"/>
      <c r="RNQ200" s="10"/>
      <c r="RNR200" s="10"/>
      <c r="RNS200" s="10"/>
      <c r="RNT200" s="10"/>
      <c r="RNU200" s="10"/>
      <c r="RNV200" s="10"/>
      <c r="RNW200" s="10"/>
      <c r="RNX200" s="10"/>
      <c r="RNY200" s="10"/>
      <c r="RNZ200" s="10"/>
      <c r="ROA200" s="10"/>
      <c r="ROB200" s="10"/>
      <c r="ROC200" s="10"/>
      <c r="ROD200" s="10"/>
      <c r="ROE200" s="10"/>
      <c r="ROF200" s="10"/>
      <c r="ROG200" s="10"/>
      <c r="ROH200" s="10"/>
      <c r="ROI200" s="10"/>
      <c r="ROJ200" s="10"/>
      <c r="ROK200" s="10"/>
      <c r="ROL200" s="10"/>
      <c r="ROM200" s="10"/>
      <c r="RON200" s="10"/>
      <c r="ROO200" s="10"/>
      <c r="ROP200" s="10"/>
      <c r="ROQ200" s="10"/>
      <c r="ROR200" s="10"/>
      <c r="ROS200" s="10"/>
      <c r="ROT200" s="10"/>
      <c r="ROU200" s="10"/>
      <c r="ROV200" s="10"/>
      <c r="ROW200" s="10"/>
      <c r="ROX200" s="10"/>
      <c r="ROY200" s="10"/>
      <c r="ROZ200" s="10"/>
      <c r="RPA200" s="10"/>
      <c r="RPB200" s="10"/>
      <c r="RPC200" s="10"/>
      <c r="RPD200" s="10"/>
      <c r="RPE200" s="10"/>
      <c r="RPF200" s="10"/>
      <c r="RPG200" s="10"/>
      <c r="RPH200" s="10"/>
      <c r="RPI200" s="10"/>
      <c r="RPJ200" s="10"/>
      <c r="RPK200" s="10"/>
      <c r="RPL200" s="10"/>
      <c r="RPM200" s="10"/>
      <c r="RPN200" s="10"/>
      <c r="RPO200" s="10"/>
      <c r="RPP200" s="10"/>
      <c r="RPQ200" s="10"/>
      <c r="RPR200" s="10"/>
      <c r="RPS200" s="10"/>
      <c r="RPT200" s="10"/>
      <c r="RPU200" s="10"/>
      <c r="RPV200" s="10"/>
      <c r="RPW200" s="10"/>
      <c r="RPX200" s="10"/>
      <c r="RPY200" s="10"/>
      <c r="RPZ200" s="10"/>
      <c r="RQA200" s="10"/>
      <c r="RQB200" s="10"/>
      <c r="RQC200" s="10"/>
      <c r="RQD200" s="10"/>
      <c r="RQE200" s="10"/>
      <c r="RQF200" s="10"/>
      <c r="RQG200" s="10"/>
      <c r="RQH200" s="10"/>
      <c r="RQI200" s="10"/>
      <c r="RQJ200" s="10"/>
      <c r="RQK200" s="10"/>
      <c r="RQL200" s="10"/>
      <c r="RQM200" s="10"/>
      <c r="RQN200" s="10"/>
      <c r="RQO200" s="10"/>
      <c r="RQP200" s="10"/>
      <c r="RQQ200" s="10"/>
      <c r="RQR200" s="10"/>
      <c r="RQS200" s="10"/>
      <c r="RQT200" s="10"/>
      <c r="RQU200" s="10"/>
      <c r="RQV200" s="10"/>
      <c r="RQW200" s="10"/>
      <c r="RQX200" s="10"/>
      <c r="RQY200" s="10"/>
      <c r="RQZ200" s="10"/>
      <c r="RRA200" s="10"/>
      <c r="RRB200" s="10"/>
      <c r="RRC200" s="10"/>
      <c r="RRD200" s="10"/>
      <c r="RRE200" s="10"/>
      <c r="RRF200" s="10"/>
      <c r="RRG200" s="10"/>
      <c r="RRH200" s="10"/>
      <c r="RRI200" s="10"/>
      <c r="RRJ200" s="10"/>
      <c r="RRK200" s="10"/>
      <c r="RRL200" s="10"/>
      <c r="RRM200" s="10"/>
      <c r="RRN200" s="10"/>
      <c r="RRO200" s="10"/>
      <c r="RRP200" s="10"/>
      <c r="RRQ200" s="10"/>
      <c r="RRR200" s="10"/>
      <c r="RRS200" s="10"/>
      <c r="RRT200" s="10"/>
      <c r="RRU200" s="10"/>
      <c r="RRV200" s="10"/>
      <c r="RRW200" s="10"/>
      <c r="RRX200" s="10"/>
      <c r="RRY200" s="10"/>
      <c r="RRZ200" s="10"/>
      <c r="RSA200" s="10"/>
      <c r="RSB200" s="10"/>
      <c r="RSC200" s="10"/>
      <c r="RSD200" s="10"/>
      <c r="RSE200" s="10"/>
      <c r="RSF200" s="10"/>
      <c r="RSG200" s="10"/>
      <c r="RSH200" s="10"/>
      <c r="RSI200" s="10"/>
      <c r="RSJ200" s="10"/>
      <c r="RSK200" s="10"/>
      <c r="RSL200" s="10"/>
      <c r="RSM200" s="10"/>
      <c r="RSN200" s="10"/>
      <c r="RSO200" s="10"/>
      <c r="RSP200" s="10"/>
      <c r="RSQ200" s="10"/>
      <c r="RSR200" s="10"/>
      <c r="RSS200" s="10"/>
      <c r="RST200" s="10"/>
      <c r="RSU200" s="10"/>
      <c r="RSV200" s="10"/>
      <c r="RSW200" s="10"/>
      <c r="RSX200" s="10"/>
      <c r="RSY200" s="10"/>
      <c r="RSZ200" s="10"/>
      <c r="RTA200" s="10"/>
      <c r="RTB200" s="10"/>
      <c r="RTC200" s="10"/>
      <c r="RTD200" s="10"/>
      <c r="RTE200" s="10"/>
      <c r="RTF200" s="10"/>
      <c r="RTG200" s="10"/>
      <c r="RTH200" s="10"/>
      <c r="RTI200" s="10"/>
      <c r="RTJ200" s="10"/>
      <c r="RTK200" s="10"/>
      <c r="RTL200" s="10"/>
      <c r="RTM200" s="10"/>
      <c r="RTN200" s="10"/>
      <c r="RTO200" s="10"/>
      <c r="RTP200" s="10"/>
      <c r="RTQ200" s="10"/>
      <c r="RTR200" s="10"/>
      <c r="RTS200" s="10"/>
      <c r="RTT200" s="10"/>
      <c r="RTU200" s="10"/>
      <c r="RTV200" s="10"/>
      <c r="RTW200" s="10"/>
      <c r="RTX200" s="10"/>
      <c r="RTY200" s="10"/>
      <c r="RTZ200" s="10"/>
      <c r="RUA200" s="10"/>
      <c r="RUB200" s="10"/>
      <c r="RUC200" s="10"/>
      <c r="RUD200" s="10"/>
      <c r="RUE200" s="10"/>
      <c r="RUF200" s="10"/>
      <c r="RUG200" s="10"/>
      <c r="RUH200" s="10"/>
      <c r="RUI200" s="10"/>
      <c r="RUJ200" s="10"/>
      <c r="RUK200" s="10"/>
      <c r="RUL200" s="10"/>
      <c r="RUM200" s="10"/>
      <c r="RUN200" s="10"/>
      <c r="RUO200" s="10"/>
      <c r="RUP200" s="10"/>
      <c r="RUQ200" s="10"/>
      <c r="RUR200" s="10"/>
      <c r="RUS200" s="10"/>
      <c r="RUT200" s="10"/>
      <c r="RUU200" s="10"/>
      <c r="RUV200" s="10"/>
      <c r="RUW200" s="10"/>
      <c r="RUX200" s="10"/>
      <c r="RUY200" s="10"/>
      <c r="RUZ200" s="10"/>
      <c r="RVA200" s="10"/>
      <c r="RVB200" s="10"/>
      <c r="RVC200" s="10"/>
      <c r="RVD200" s="10"/>
      <c r="RVE200" s="10"/>
      <c r="RVF200" s="10"/>
      <c r="RVG200" s="10"/>
      <c r="RVH200" s="10"/>
      <c r="RVI200" s="10"/>
      <c r="RVJ200" s="10"/>
      <c r="RVK200" s="10"/>
      <c r="RVL200" s="10"/>
      <c r="RVM200" s="10"/>
      <c r="RVN200" s="10"/>
      <c r="RVO200" s="10"/>
      <c r="RVP200" s="10"/>
      <c r="RVQ200" s="10"/>
      <c r="RVR200" s="10"/>
      <c r="RVS200" s="10"/>
      <c r="RVT200" s="10"/>
      <c r="RVU200" s="10"/>
      <c r="RVV200" s="10"/>
      <c r="RVW200" s="10"/>
      <c r="RVX200" s="10"/>
      <c r="RVY200" s="10"/>
      <c r="RVZ200" s="10"/>
      <c r="RWA200" s="10"/>
      <c r="RWB200" s="10"/>
      <c r="RWC200" s="10"/>
      <c r="RWD200" s="10"/>
      <c r="RWE200" s="10"/>
      <c r="RWF200" s="10"/>
      <c r="RWG200" s="10"/>
      <c r="RWH200" s="10"/>
      <c r="RWI200" s="10"/>
      <c r="RWJ200" s="10"/>
      <c r="RWK200" s="10"/>
      <c r="RWL200" s="10"/>
      <c r="RWM200" s="10"/>
      <c r="RWN200" s="10"/>
      <c r="RWO200" s="10"/>
      <c r="RWP200" s="10"/>
      <c r="RWQ200" s="10"/>
      <c r="RWR200" s="10"/>
      <c r="RWS200" s="10"/>
      <c r="RWT200" s="10"/>
      <c r="RWU200" s="10"/>
      <c r="RWV200" s="10"/>
      <c r="RWW200" s="10"/>
      <c r="RWX200" s="10"/>
      <c r="RWY200" s="10"/>
      <c r="RWZ200" s="10"/>
      <c r="RXA200" s="10"/>
      <c r="RXB200" s="10"/>
      <c r="RXC200" s="10"/>
      <c r="RXD200" s="10"/>
      <c r="RXE200" s="10"/>
      <c r="RXF200" s="10"/>
      <c r="RXG200" s="10"/>
      <c r="RXH200" s="10"/>
      <c r="RXI200" s="10"/>
      <c r="RXJ200" s="10"/>
      <c r="RXK200" s="10"/>
      <c r="RXL200" s="10"/>
      <c r="RXM200" s="10"/>
      <c r="RXN200" s="10"/>
      <c r="RXO200" s="10"/>
      <c r="RXP200" s="10"/>
      <c r="RXQ200" s="10"/>
      <c r="RXR200" s="10"/>
      <c r="RXS200" s="10"/>
      <c r="RXT200" s="10"/>
      <c r="RXU200" s="10"/>
      <c r="RXV200" s="10"/>
      <c r="RXW200" s="10"/>
      <c r="RXX200" s="10"/>
      <c r="RXY200" s="10"/>
      <c r="RXZ200" s="10"/>
      <c r="RYA200" s="10"/>
      <c r="RYB200" s="10"/>
      <c r="RYC200" s="10"/>
      <c r="RYD200" s="10"/>
      <c r="RYE200" s="10"/>
      <c r="RYF200" s="10"/>
      <c r="RYG200" s="10"/>
      <c r="RYH200" s="10"/>
      <c r="RYI200" s="10"/>
      <c r="RYJ200" s="10"/>
      <c r="RYK200" s="10"/>
      <c r="RYL200" s="10"/>
      <c r="RYM200" s="10"/>
      <c r="RYN200" s="10"/>
      <c r="RYO200" s="10"/>
      <c r="RYP200" s="10"/>
      <c r="RYQ200" s="10"/>
      <c r="RYR200" s="10"/>
      <c r="RYS200" s="10"/>
      <c r="RYT200" s="10"/>
      <c r="RYU200" s="10"/>
      <c r="RYV200" s="10"/>
      <c r="RYW200" s="10"/>
      <c r="RYX200" s="10"/>
      <c r="RYY200" s="10"/>
      <c r="RYZ200" s="10"/>
      <c r="RZA200" s="10"/>
      <c r="RZB200" s="10"/>
      <c r="RZC200" s="10"/>
      <c r="RZD200" s="10"/>
      <c r="RZE200" s="10"/>
      <c r="RZF200" s="10"/>
      <c r="RZG200" s="10"/>
      <c r="RZH200" s="10"/>
      <c r="RZI200" s="10"/>
      <c r="RZJ200" s="10"/>
      <c r="RZK200" s="10"/>
      <c r="RZL200" s="10"/>
      <c r="RZM200" s="10"/>
      <c r="RZN200" s="10"/>
      <c r="RZO200" s="10"/>
      <c r="RZP200" s="10"/>
      <c r="RZQ200" s="10"/>
      <c r="RZR200" s="10"/>
      <c r="RZS200" s="10"/>
      <c r="RZT200" s="10"/>
      <c r="RZU200" s="10"/>
      <c r="RZV200" s="10"/>
      <c r="RZW200" s="10"/>
      <c r="RZX200" s="10"/>
      <c r="RZY200" s="10"/>
      <c r="RZZ200" s="10"/>
      <c r="SAA200" s="10"/>
      <c r="SAB200" s="10"/>
      <c r="SAC200" s="10"/>
      <c r="SAD200" s="10"/>
      <c r="SAE200" s="10"/>
      <c r="SAF200" s="10"/>
      <c r="SAG200" s="10"/>
      <c r="SAH200" s="10"/>
      <c r="SAI200" s="10"/>
      <c r="SAJ200" s="10"/>
      <c r="SAK200" s="10"/>
      <c r="SAL200" s="10"/>
      <c r="SAM200" s="10"/>
      <c r="SAN200" s="10"/>
      <c r="SAO200" s="10"/>
      <c r="SAP200" s="10"/>
      <c r="SAQ200" s="10"/>
      <c r="SAR200" s="10"/>
      <c r="SAS200" s="10"/>
      <c r="SAT200" s="10"/>
      <c r="SAU200" s="10"/>
      <c r="SAV200" s="10"/>
      <c r="SAW200" s="10"/>
      <c r="SAX200" s="10"/>
      <c r="SAY200" s="10"/>
      <c r="SAZ200" s="10"/>
      <c r="SBA200" s="10"/>
      <c r="SBB200" s="10"/>
      <c r="SBC200" s="10"/>
      <c r="SBD200" s="10"/>
      <c r="SBE200" s="10"/>
      <c r="SBF200" s="10"/>
      <c r="SBG200" s="10"/>
      <c r="SBH200" s="10"/>
      <c r="SBI200" s="10"/>
      <c r="SBJ200" s="10"/>
      <c r="SBK200" s="10"/>
      <c r="SBL200" s="10"/>
      <c r="SBM200" s="10"/>
      <c r="SBN200" s="10"/>
      <c r="SBO200" s="10"/>
      <c r="SBP200" s="10"/>
      <c r="SBQ200" s="10"/>
      <c r="SBR200" s="10"/>
      <c r="SBS200" s="10"/>
      <c r="SBT200" s="10"/>
      <c r="SBU200" s="10"/>
      <c r="SBV200" s="10"/>
      <c r="SBW200" s="10"/>
      <c r="SBX200" s="10"/>
      <c r="SBY200" s="10"/>
      <c r="SBZ200" s="10"/>
      <c r="SCA200" s="10"/>
      <c r="SCB200" s="10"/>
      <c r="SCC200" s="10"/>
      <c r="SCD200" s="10"/>
      <c r="SCE200" s="10"/>
      <c r="SCF200" s="10"/>
      <c r="SCG200" s="10"/>
      <c r="SCH200" s="10"/>
      <c r="SCI200" s="10"/>
      <c r="SCJ200" s="10"/>
      <c r="SCK200" s="10"/>
      <c r="SCL200" s="10"/>
      <c r="SCM200" s="10"/>
      <c r="SCN200" s="10"/>
      <c r="SCO200" s="10"/>
      <c r="SCP200" s="10"/>
      <c r="SCQ200" s="10"/>
      <c r="SCR200" s="10"/>
      <c r="SCS200" s="10"/>
      <c r="SCT200" s="10"/>
      <c r="SCU200" s="10"/>
      <c r="SCV200" s="10"/>
      <c r="SCW200" s="10"/>
      <c r="SCX200" s="10"/>
      <c r="SCY200" s="10"/>
      <c r="SCZ200" s="10"/>
      <c r="SDA200" s="10"/>
      <c r="SDB200" s="10"/>
      <c r="SDC200" s="10"/>
      <c r="SDD200" s="10"/>
      <c r="SDE200" s="10"/>
      <c r="SDF200" s="10"/>
      <c r="SDG200" s="10"/>
      <c r="SDH200" s="10"/>
      <c r="SDI200" s="10"/>
      <c r="SDJ200" s="10"/>
      <c r="SDK200" s="10"/>
      <c r="SDL200" s="10"/>
      <c r="SDM200" s="10"/>
      <c r="SDN200" s="10"/>
      <c r="SDO200" s="10"/>
      <c r="SDP200" s="10"/>
      <c r="SDQ200" s="10"/>
      <c r="SDR200" s="10"/>
      <c r="SDS200" s="10"/>
      <c r="SDT200" s="10"/>
      <c r="SDU200" s="10"/>
      <c r="SDV200" s="10"/>
      <c r="SDW200" s="10"/>
      <c r="SDX200" s="10"/>
      <c r="SDY200" s="10"/>
      <c r="SDZ200" s="10"/>
      <c r="SEA200" s="10"/>
      <c r="SEB200" s="10"/>
      <c r="SEC200" s="10"/>
      <c r="SED200" s="10"/>
      <c r="SEE200" s="10"/>
      <c r="SEF200" s="10"/>
      <c r="SEG200" s="10"/>
      <c r="SEH200" s="10"/>
      <c r="SEI200" s="10"/>
      <c r="SEJ200" s="10"/>
      <c r="SEK200" s="10"/>
      <c r="SEL200" s="10"/>
      <c r="SEM200" s="10"/>
      <c r="SEN200" s="10"/>
      <c r="SEO200" s="10"/>
      <c r="SEP200" s="10"/>
      <c r="SEQ200" s="10"/>
      <c r="SER200" s="10"/>
      <c r="SES200" s="10"/>
      <c r="SET200" s="10"/>
      <c r="SEU200" s="10"/>
      <c r="SEV200" s="10"/>
      <c r="SEW200" s="10"/>
      <c r="SEX200" s="10"/>
      <c r="SEY200" s="10"/>
      <c r="SEZ200" s="10"/>
      <c r="SFA200" s="10"/>
      <c r="SFB200" s="10"/>
      <c r="SFC200" s="10"/>
      <c r="SFD200" s="10"/>
      <c r="SFE200" s="10"/>
      <c r="SFF200" s="10"/>
      <c r="SFG200" s="10"/>
      <c r="SFH200" s="10"/>
      <c r="SFI200" s="10"/>
      <c r="SFJ200" s="10"/>
      <c r="SFK200" s="10"/>
      <c r="SFL200" s="10"/>
      <c r="SFM200" s="10"/>
      <c r="SFN200" s="10"/>
      <c r="SFO200" s="10"/>
      <c r="SFP200" s="10"/>
      <c r="SFQ200" s="10"/>
      <c r="SFR200" s="10"/>
      <c r="SFS200" s="10"/>
      <c r="SFT200" s="10"/>
      <c r="SFU200" s="10"/>
      <c r="SFV200" s="10"/>
      <c r="SFW200" s="10"/>
      <c r="SFX200" s="10"/>
      <c r="SFY200" s="10"/>
      <c r="SFZ200" s="10"/>
      <c r="SGA200" s="10"/>
      <c r="SGB200" s="10"/>
      <c r="SGC200" s="10"/>
      <c r="SGD200" s="10"/>
      <c r="SGE200" s="10"/>
      <c r="SGF200" s="10"/>
      <c r="SGG200" s="10"/>
      <c r="SGH200" s="10"/>
      <c r="SGI200" s="10"/>
      <c r="SGJ200" s="10"/>
      <c r="SGK200" s="10"/>
      <c r="SGL200" s="10"/>
      <c r="SGM200" s="10"/>
      <c r="SGN200" s="10"/>
      <c r="SGO200" s="10"/>
      <c r="SGP200" s="10"/>
      <c r="SGQ200" s="10"/>
      <c r="SGR200" s="10"/>
      <c r="SGS200" s="10"/>
      <c r="SGT200" s="10"/>
      <c r="SGU200" s="10"/>
      <c r="SGV200" s="10"/>
      <c r="SGW200" s="10"/>
      <c r="SGX200" s="10"/>
      <c r="SGY200" s="10"/>
      <c r="SGZ200" s="10"/>
      <c r="SHA200" s="10"/>
      <c r="SHB200" s="10"/>
      <c r="SHC200" s="10"/>
      <c r="SHD200" s="10"/>
      <c r="SHE200" s="10"/>
      <c r="SHF200" s="10"/>
      <c r="SHG200" s="10"/>
      <c r="SHH200" s="10"/>
      <c r="SHI200" s="10"/>
      <c r="SHJ200" s="10"/>
      <c r="SHK200" s="10"/>
      <c r="SHL200" s="10"/>
      <c r="SHM200" s="10"/>
      <c r="SHN200" s="10"/>
      <c r="SHO200" s="10"/>
      <c r="SHP200" s="10"/>
      <c r="SHQ200" s="10"/>
      <c r="SHR200" s="10"/>
      <c r="SHS200" s="10"/>
      <c r="SHT200" s="10"/>
      <c r="SHU200" s="10"/>
      <c r="SHV200" s="10"/>
      <c r="SHW200" s="10"/>
      <c r="SHX200" s="10"/>
      <c r="SHY200" s="10"/>
      <c r="SHZ200" s="10"/>
      <c r="SIA200" s="10"/>
      <c r="SIB200" s="10"/>
      <c r="SIC200" s="10"/>
      <c r="SID200" s="10"/>
      <c r="SIE200" s="10"/>
      <c r="SIF200" s="10"/>
      <c r="SIG200" s="10"/>
      <c r="SIH200" s="10"/>
      <c r="SII200" s="10"/>
      <c r="SIJ200" s="10"/>
      <c r="SIK200" s="10"/>
      <c r="SIL200" s="10"/>
      <c r="SIM200" s="10"/>
      <c r="SIN200" s="10"/>
      <c r="SIO200" s="10"/>
      <c r="SIP200" s="10"/>
      <c r="SIQ200" s="10"/>
      <c r="SIR200" s="10"/>
      <c r="SIS200" s="10"/>
      <c r="SIT200" s="10"/>
      <c r="SIU200" s="10"/>
      <c r="SIV200" s="10"/>
      <c r="SIW200" s="10"/>
      <c r="SIX200" s="10"/>
      <c r="SIY200" s="10"/>
      <c r="SIZ200" s="10"/>
      <c r="SJA200" s="10"/>
      <c r="SJB200" s="10"/>
      <c r="SJC200" s="10"/>
      <c r="SJD200" s="10"/>
      <c r="SJE200" s="10"/>
      <c r="SJF200" s="10"/>
      <c r="SJG200" s="10"/>
      <c r="SJH200" s="10"/>
      <c r="SJI200" s="10"/>
      <c r="SJJ200" s="10"/>
      <c r="SJK200" s="10"/>
      <c r="SJL200" s="10"/>
      <c r="SJM200" s="10"/>
      <c r="SJN200" s="10"/>
      <c r="SJO200" s="10"/>
      <c r="SJP200" s="10"/>
      <c r="SJQ200" s="10"/>
      <c r="SJR200" s="10"/>
      <c r="SJS200" s="10"/>
      <c r="SJT200" s="10"/>
      <c r="SJU200" s="10"/>
      <c r="SJV200" s="10"/>
      <c r="SJW200" s="10"/>
      <c r="SJX200" s="10"/>
      <c r="SJY200" s="10"/>
      <c r="SJZ200" s="10"/>
      <c r="SKA200" s="10"/>
      <c r="SKB200" s="10"/>
      <c r="SKC200" s="10"/>
      <c r="SKD200" s="10"/>
      <c r="SKE200" s="10"/>
      <c r="SKF200" s="10"/>
      <c r="SKG200" s="10"/>
      <c r="SKH200" s="10"/>
      <c r="SKI200" s="10"/>
      <c r="SKJ200" s="10"/>
      <c r="SKK200" s="10"/>
      <c r="SKL200" s="10"/>
      <c r="SKM200" s="10"/>
      <c r="SKN200" s="10"/>
      <c r="SKO200" s="10"/>
      <c r="SKP200" s="10"/>
      <c r="SKQ200" s="10"/>
      <c r="SKR200" s="10"/>
      <c r="SKS200" s="10"/>
      <c r="SKT200" s="10"/>
      <c r="SKU200" s="10"/>
      <c r="SKV200" s="10"/>
      <c r="SKW200" s="10"/>
      <c r="SKX200" s="10"/>
      <c r="SKY200" s="10"/>
      <c r="SKZ200" s="10"/>
      <c r="SLA200" s="10"/>
      <c r="SLB200" s="10"/>
      <c r="SLC200" s="10"/>
      <c r="SLD200" s="10"/>
      <c r="SLE200" s="10"/>
      <c r="SLF200" s="10"/>
      <c r="SLG200" s="10"/>
      <c r="SLH200" s="10"/>
      <c r="SLI200" s="10"/>
      <c r="SLJ200" s="10"/>
      <c r="SLK200" s="10"/>
      <c r="SLL200" s="10"/>
      <c r="SLM200" s="10"/>
      <c r="SLN200" s="10"/>
      <c r="SLO200" s="10"/>
      <c r="SLP200" s="10"/>
      <c r="SLQ200" s="10"/>
      <c r="SLR200" s="10"/>
      <c r="SLS200" s="10"/>
      <c r="SLT200" s="10"/>
      <c r="SLU200" s="10"/>
      <c r="SLV200" s="10"/>
      <c r="SLW200" s="10"/>
      <c r="SLX200" s="10"/>
      <c r="SLY200" s="10"/>
      <c r="SLZ200" s="10"/>
      <c r="SMA200" s="10"/>
      <c r="SMB200" s="10"/>
      <c r="SMC200" s="10"/>
      <c r="SMD200" s="10"/>
      <c r="SME200" s="10"/>
      <c r="SMF200" s="10"/>
      <c r="SMG200" s="10"/>
      <c r="SMH200" s="10"/>
      <c r="SMI200" s="10"/>
      <c r="SMJ200" s="10"/>
      <c r="SMK200" s="10"/>
      <c r="SML200" s="10"/>
      <c r="SMM200" s="10"/>
      <c r="SMN200" s="10"/>
      <c r="SMO200" s="10"/>
      <c r="SMP200" s="10"/>
      <c r="SMQ200" s="10"/>
      <c r="SMR200" s="10"/>
      <c r="SMS200" s="10"/>
      <c r="SMT200" s="10"/>
      <c r="SMU200" s="10"/>
      <c r="SMV200" s="10"/>
      <c r="SMW200" s="10"/>
      <c r="SMX200" s="10"/>
      <c r="SMY200" s="10"/>
      <c r="SMZ200" s="10"/>
      <c r="SNA200" s="10"/>
      <c r="SNB200" s="10"/>
      <c r="SNC200" s="10"/>
      <c r="SND200" s="10"/>
      <c r="SNE200" s="10"/>
      <c r="SNF200" s="10"/>
      <c r="SNG200" s="10"/>
      <c r="SNH200" s="10"/>
      <c r="SNI200" s="10"/>
      <c r="SNJ200" s="10"/>
      <c r="SNK200" s="10"/>
      <c r="SNL200" s="10"/>
      <c r="SNM200" s="10"/>
      <c r="SNN200" s="10"/>
      <c r="SNO200" s="10"/>
      <c r="SNP200" s="10"/>
      <c r="SNQ200" s="10"/>
      <c r="SNR200" s="10"/>
      <c r="SNS200" s="10"/>
      <c r="SNT200" s="10"/>
      <c r="SNU200" s="10"/>
      <c r="SNV200" s="10"/>
      <c r="SNW200" s="10"/>
      <c r="SNX200" s="10"/>
      <c r="SNY200" s="10"/>
      <c r="SNZ200" s="10"/>
      <c r="SOA200" s="10"/>
      <c r="SOB200" s="10"/>
      <c r="SOC200" s="10"/>
      <c r="SOD200" s="10"/>
      <c r="SOE200" s="10"/>
      <c r="SOF200" s="10"/>
      <c r="SOG200" s="10"/>
      <c r="SOH200" s="10"/>
      <c r="SOI200" s="10"/>
      <c r="SOJ200" s="10"/>
      <c r="SOK200" s="10"/>
      <c r="SOL200" s="10"/>
      <c r="SOM200" s="10"/>
      <c r="SON200" s="10"/>
      <c r="SOO200" s="10"/>
      <c r="SOP200" s="10"/>
      <c r="SOQ200" s="10"/>
      <c r="SOR200" s="10"/>
      <c r="SOS200" s="10"/>
      <c r="SOT200" s="10"/>
      <c r="SOU200" s="10"/>
      <c r="SOV200" s="10"/>
      <c r="SOW200" s="10"/>
      <c r="SOX200" s="10"/>
      <c r="SOY200" s="10"/>
      <c r="SOZ200" s="10"/>
      <c r="SPA200" s="10"/>
      <c r="SPB200" s="10"/>
      <c r="SPC200" s="10"/>
      <c r="SPD200" s="10"/>
      <c r="SPE200" s="10"/>
      <c r="SPF200" s="10"/>
      <c r="SPG200" s="10"/>
      <c r="SPH200" s="10"/>
      <c r="SPI200" s="10"/>
      <c r="SPJ200" s="10"/>
      <c r="SPK200" s="10"/>
      <c r="SPL200" s="10"/>
      <c r="SPM200" s="10"/>
      <c r="SPN200" s="10"/>
      <c r="SPO200" s="10"/>
      <c r="SPP200" s="10"/>
      <c r="SPQ200" s="10"/>
      <c r="SPR200" s="10"/>
      <c r="SPS200" s="10"/>
      <c r="SPT200" s="10"/>
      <c r="SPU200" s="10"/>
      <c r="SPV200" s="10"/>
      <c r="SPW200" s="10"/>
      <c r="SPX200" s="10"/>
      <c r="SPY200" s="10"/>
      <c r="SPZ200" s="10"/>
      <c r="SQA200" s="10"/>
      <c r="SQB200" s="10"/>
      <c r="SQC200" s="10"/>
      <c r="SQD200" s="10"/>
      <c r="SQE200" s="10"/>
      <c r="SQF200" s="10"/>
      <c r="SQG200" s="10"/>
      <c r="SQH200" s="10"/>
      <c r="SQI200" s="10"/>
      <c r="SQJ200" s="10"/>
      <c r="SQK200" s="10"/>
      <c r="SQL200" s="10"/>
      <c r="SQM200" s="10"/>
      <c r="SQN200" s="10"/>
      <c r="SQO200" s="10"/>
      <c r="SQP200" s="10"/>
      <c r="SQQ200" s="10"/>
      <c r="SQR200" s="10"/>
      <c r="SQS200" s="10"/>
      <c r="SQT200" s="10"/>
      <c r="SQU200" s="10"/>
      <c r="SQV200" s="10"/>
      <c r="SQW200" s="10"/>
      <c r="SQX200" s="10"/>
      <c r="SQY200" s="10"/>
      <c r="SQZ200" s="10"/>
      <c r="SRA200" s="10"/>
      <c r="SRB200" s="10"/>
      <c r="SRC200" s="10"/>
      <c r="SRD200" s="10"/>
      <c r="SRE200" s="10"/>
      <c r="SRF200" s="10"/>
      <c r="SRG200" s="10"/>
      <c r="SRH200" s="10"/>
      <c r="SRI200" s="10"/>
      <c r="SRJ200" s="10"/>
      <c r="SRK200" s="10"/>
      <c r="SRL200" s="10"/>
      <c r="SRM200" s="10"/>
      <c r="SRN200" s="10"/>
      <c r="SRO200" s="10"/>
      <c r="SRP200" s="10"/>
      <c r="SRQ200" s="10"/>
      <c r="SRR200" s="10"/>
      <c r="SRS200" s="10"/>
      <c r="SRT200" s="10"/>
      <c r="SRU200" s="10"/>
      <c r="SRV200" s="10"/>
      <c r="SRW200" s="10"/>
      <c r="SRX200" s="10"/>
      <c r="SRY200" s="10"/>
      <c r="SRZ200" s="10"/>
      <c r="SSA200" s="10"/>
      <c r="SSB200" s="10"/>
      <c r="SSC200" s="10"/>
      <c r="SSD200" s="10"/>
      <c r="SSE200" s="10"/>
      <c r="SSF200" s="10"/>
      <c r="SSG200" s="10"/>
      <c r="SSH200" s="10"/>
      <c r="SSI200" s="10"/>
      <c r="SSJ200" s="10"/>
      <c r="SSK200" s="10"/>
      <c r="SSL200" s="10"/>
      <c r="SSM200" s="10"/>
      <c r="SSN200" s="10"/>
      <c r="SSO200" s="10"/>
      <c r="SSP200" s="10"/>
      <c r="SSQ200" s="10"/>
      <c r="SSR200" s="10"/>
      <c r="SSS200" s="10"/>
      <c r="SST200" s="10"/>
      <c r="SSU200" s="10"/>
      <c r="SSV200" s="10"/>
      <c r="SSW200" s="10"/>
      <c r="SSX200" s="10"/>
      <c r="SSY200" s="10"/>
      <c r="SSZ200" s="10"/>
      <c r="STA200" s="10"/>
      <c r="STB200" s="10"/>
      <c r="STC200" s="10"/>
      <c r="STD200" s="10"/>
      <c r="STE200" s="10"/>
      <c r="STF200" s="10"/>
      <c r="STG200" s="10"/>
      <c r="STH200" s="10"/>
      <c r="STI200" s="10"/>
      <c r="STJ200" s="10"/>
      <c r="STK200" s="10"/>
      <c r="STL200" s="10"/>
      <c r="STM200" s="10"/>
      <c r="STN200" s="10"/>
      <c r="STO200" s="10"/>
      <c r="STP200" s="10"/>
      <c r="STQ200" s="10"/>
      <c r="STR200" s="10"/>
      <c r="STS200" s="10"/>
      <c r="STT200" s="10"/>
      <c r="STU200" s="10"/>
      <c r="STV200" s="10"/>
      <c r="STW200" s="10"/>
      <c r="STX200" s="10"/>
      <c r="STY200" s="10"/>
      <c r="STZ200" s="10"/>
      <c r="SUA200" s="10"/>
      <c r="SUB200" s="10"/>
      <c r="SUC200" s="10"/>
      <c r="SUD200" s="10"/>
      <c r="SUE200" s="10"/>
      <c r="SUF200" s="10"/>
      <c r="SUG200" s="10"/>
      <c r="SUH200" s="10"/>
      <c r="SUI200" s="10"/>
      <c r="SUJ200" s="10"/>
      <c r="SUK200" s="10"/>
      <c r="SUL200" s="10"/>
      <c r="SUM200" s="10"/>
      <c r="SUN200" s="10"/>
      <c r="SUO200" s="10"/>
      <c r="SUP200" s="10"/>
      <c r="SUQ200" s="10"/>
      <c r="SUR200" s="10"/>
      <c r="SUS200" s="10"/>
      <c r="SUT200" s="10"/>
      <c r="SUU200" s="10"/>
      <c r="SUV200" s="10"/>
      <c r="SUW200" s="10"/>
      <c r="SUX200" s="10"/>
      <c r="SUY200" s="10"/>
      <c r="SUZ200" s="10"/>
      <c r="SVA200" s="10"/>
      <c r="SVB200" s="10"/>
      <c r="SVC200" s="10"/>
      <c r="SVD200" s="10"/>
      <c r="SVE200" s="10"/>
      <c r="SVF200" s="10"/>
      <c r="SVG200" s="10"/>
      <c r="SVH200" s="10"/>
      <c r="SVI200" s="10"/>
      <c r="SVJ200" s="10"/>
      <c r="SVK200" s="10"/>
      <c r="SVL200" s="10"/>
      <c r="SVM200" s="10"/>
      <c r="SVN200" s="10"/>
      <c r="SVO200" s="10"/>
      <c r="SVP200" s="10"/>
      <c r="SVQ200" s="10"/>
      <c r="SVR200" s="10"/>
      <c r="SVS200" s="10"/>
      <c r="SVT200" s="10"/>
      <c r="SVU200" s="10"/>
      <c r="SVV200" s="10"/>
      <c r="SVW200" s="10"/>
      <c r="SVX200" s="10"/>
      <c r="SVY200" s="10"/>
      <c r="SVZ200" s="10"/>
      <c r="SWA200" s="10"/>
      <c r="SWB200" s="10"/>
      <c r="SWC200" s="10"/>
      <c r="SWD200" s="10"/>
      <c r="SWE200" s="10"/>
      <c r="SWF200" s="10"/>
      <c r="SWG200" s="10"/>
      <c r="SWH200" s="10"/>
      <c r="SWI200" s="10"/>
      <c r="SWJ200" s="10"/>
      <c r="SWK200" s="10"/>
      <c r="SWL200" s="10"/>
      <c r="SWM200" s="10"/>
      <c r="SWN200" s="10"/>
      <c r="SWO200" s="10"/>
      <c r="SWP200" s="10"/>
      <c r="SWQ200" s="10"/>
      <c r="SWR200" s="10"/>
      <c r="SWS200" s="10"/>
      <c r="SWT200" s="10"/>
      <c r="SWU200" s="10"/>
      <c r="SWV200" s="10"/>
      <c r="SWW200" s="10"/>
      <c r="SWX200" s="10"/>
      <c r="SWY200" s="10"/>
      <c r="SWZ200" s="10"/>
      <c r="SXA200" s="10"/>
      <c r="SXB200" s="10"/>
      <c r="SXC200" s="10"/>
      <c r="SXD200" s="10"/>
      <c r="SXE200" s="10"/>
      <c r="SXF200" s="10"/>
      <c r="SXG200" s="10"/>
      <c r="SXH200" s="10"/>
      <c r="SXI200" s="10"/>
      <c r="SXJ200" s="10"/>
      <c r="SXK200" s="10"/>
      <c r="SXL200" s="10"/>
      <c r="SXM200" s="10"/>
      <c r="SXN200" s="10"/>
      <c r="SXO200" s="10"/>
      <c r="SXP200" s="10"/>
      <c r="SXQ200" s="10"/>
      <c r="SXR200" s="10"/>
      <c r="SXS200" s="10"/>
      <c r="SXT200" s="10"/>
      <c r="SXU200" s="10"/>
      <c r="SXV200" s="10"/>
      <c r="SXW200" s="10"/>
      <c r="SXX200" s="10"/>
      <c r="SXY200" s="10"/>
      <c r="SXZ200" s="10"/>
      <c r="SYA200" s="10"/>
      <c r="SYB200" s="10"/>
      <c r="SYC200" s="10"/>
      <c r="SYD200" s="10"/>
      <c r="SYE200" s="10"/>
      <c r="SYF200" s="10"/>
      <c r="SYG200" s="10"/>
      <c r="SYH200" s="10"/>
      <c r="SYI200" s="10"/>
      <c r="SYJ200" s="10"/>
      <c r="SYK200" s="10"/>
      <c r="SYL200" s="10"/>
      <c r="SYM200" s="10"/>
      <c r="SYN200" s="10"/>
      <c r="SYO200" s="10"/>
      <c r="SYP200" s="10"/>
      <c r="SYQ200" s="10"/>
      <c r="SYR200" s="10"/>
      <c r="SYS200" s="10"/>
      <c r="SYT200" s="10"/>
      <c r="SYU200" s="10"/>
      <c r="SYV200" s="10"/>
      <c r="SYW200" s="10"/>
      <c r="SYX200" s="10"/>
      <c r="SYY200" s="10"/>
      <c r="SYZ200" s="10"/>
      <c r="SZA200" s="10"/>
      <c r="SZB200" s="10"/>
      <c r="SZC200" s="10"/>
      <c r="SZD200" s="10"/>
      <c r="SZE200" s="10"/>
      <c r="SZF200" s="10"/>
      <c r="SZG200" s="10"/>
      <c r="SZH200" s="10"/>
      <c r="SZI200" s="10"/>
      <c r="SZJ200" s="10"/>
      <c r="SZK200" s="10"/>
      <c r="SZL200" s="10"/>
      <c r="SZM200" s="10"/>
      <c r="SZN200" s="10"/>
      <c r="SZO200" s="10"/>
      <c r="SZP200" s="10"/>
      <c r="SZQ200" s="10"/>
      <c r="SZR200" s="10"/>
      <c r="SZS200" s="10"/>
      <c r="SZT200" s="10"/>
      <c r="SZU200" s="10"/>
      <c r="SZV200" s="10"/>
      <c r="SZW200" s="10"/>
      <c r="SZX200" s="10"/>
      <c r="SZY200" s="10"/>
      <c r="SZZ200" s="10"/>
      <c r="TAA200" s="10"/>
      <c r="TAB200" s="10"/>
      <c r="TAC200" s="10"/>
      <c r="TAD200" s="10"/>
      <c r="TAE200" s="10"/>
      <c r="TAF200" s="10"/>
      <c r="TAG200" s="10"/>
      <c r="TAH200" s="10"/>
      <c r="TAI200" s="10"/>
      <c r="TAJ200" s="10"/>
      <c r="TAK200" s="10"/>
      <c r="TAL200" s="10"/>
      <c r="TAM200" s="10"/>
      <c r="TAN200" s="10"/>
      <c r="TAO200" s="10"/>
      <c r="TAP200" s="10"/>
      <c r="TAQ200" s="10"/>
      <c r="TAR200" s="10"/>
      <c r="TAS200" s="10"/>
      <c r="TAT200" s="10"/>
      <c r="TAU200" s="10"/>
      <c r="TAV200" s="10"/>
      <c r="TAW200" s="10"/>
      <c r="TAX200" s="10"/>
      <c r="TAY200" s="10"/>
      <c r="TAZ200" s="10"/>
      <c r="TBA200" s="10"/>
      <c r="TBB200" s="10"/>
      <c r="TBC200" s="10"/>
      <c r="TBD200" s="10"/>
      <c r="TBE200" s="10"/>
      <c r="TBF200" s="10"/>
      <c r="TBG200" s="10"/>
      <c r="TBH200" s="10"/>
      <c r="TBI200" s="10"/>
      <c r="TBJ200" s="10"/>
      <c r="TBK200" s="10"/>
      <c r="TBL200" s="10"/>
      <c r="TBM200" s="10"/>
      <c r="TBN200" s="10"/>
      <c r="TBO200" s="10"/>
      <c r="TBP200" s="10"/>
      <c r="TBQ200" s="10"/>
      <c r="TBR200" s="10"/>
      <c r="TBS200" s="10"/>
      <c r="TBT200" s="10"/>
      <c r="TBU200" s="10"/>
      <c r="TBV200" s="10"/>
      <c r="TBW200" s="10"/>
      <c r="TBX200" s="10"/>
      <c r="TBY200" s="10"/>
      <c r="TBZ200" s="10"/>
      <c r="TCA200" s="10"/>
      <c r="TCB200" s="10"/>
      <c r="TCC200" s="10"/>
      <c r="TCD200" s="10"/>
      <c r="TCE200" s="10"/>
      <c r="TCF200" s="10"/>
      <c r="TCG200" s="10"/>
      <c r="TCH200" s="10"/>
      <c r="TCI200" s="10"/>
      <c r="TCJ200" s="10"/>
      <c r="TCK200" s="10"/>
      <c r="TCL200" s="10"/>
      <c r="TCM200" s="10"/>
      <c r="TCN200" s="10"/>
      <c r="TCO200" s="10"/>
      <c r="TCP200" s="10"/>
      <c r="TCQ200" s="10"/>
      <c r="TCR200" s="10"/>
      <c r="TCS200" s="10"/>
      <c r="TCT200" s="10"/>
      <c r="TCU200" s="10"/>
      <c r="TCV200" s="10"/>
      <c r="TCW200" s="10"/>
      <c r="TCX200" s="10"/>
      <c r="TCY200" s="10"/>
      <c r="TCZ200" s="10"/>
      <c r="TDA200" s="10"/>
      <c r="TDB200" s="10"/>
      <c r="TDC200" s="10"/>
      <c r="TDD200" s="10"/>
      <c r="TDE200" s="10"/>
      <c r="TDF200" s="10"/>
      <c r="TDG200" s="10"/>
      <c r="TDH200" s="10"/>
      <c r="TDI200" s="10"/>
      <c r="TDJ200" s="10"/>
      <c r="TDK200" s="10"/>
      <c r="TDL200" s="10"/>
      <c r="TDM200" s="10"/>
      <c r="TDN200" s="10"/>
      <c r="TDO200" s="10"/>
      <c r="TDP200" s="10"/>
      <c r="TDQ200" s="10"/>
      <c r="TDR200" s="10"/>
      <c r="TDS200" s="10"/>
      <c r="TDT200" s="10"/>
      <c r="TDU200" s="10"/>
      <c r="TDV200" s="10"/>
      <c r="TDW200" s="10"/>
      <c r="TDX200" s="10"/>
      <c r="TDY200" s="10"/>
      <c r="TDZ200" s="10"/>
      <c r="TEA200" s="10"/>
      <c r="TEB200" s="10"/>
      <c r="TEC200" s="10"/>
      <c r="TED200" s="10"/>
      <c r="TEE200" s="10"/>
      <c r="TEF200" s="10"/>
      <c r="TEG200" s="10"/>
      <c r="TEH200" s="10"/>
      <c r="TEI200" s="10"/>
      <c r="TEJ200" s="10"/>
      <c r="TEK200" s="10"/>
      <c r="TEL200" s="10"/>
      <c r="TEM200" s="10"/>
      <c r="TEN200" s="10"/>
      <c r="TEO200" s="10"/>
      <c r="TEP200" s="10"/>
      <c r="TEQ200" s="10"/>
      <c r="TER200" s="10"/>
      <c r="TES200" s="10"/>
      <c r="TET200" s="10"/>
      <c r="TEU200" s="10"/>
      <c r="TEV200" s="10"/>
      <c r="TEW200" s="10"/>
      <c r="TEX200" s="10"/>
      <c r="TEY200" s="10"/>
      <c r="TEZ200" s="10"/>
      <c r="TFA200" s="10"/>
      <c r="TFB200" s="10"/>
      <c r="TFC200" s="10"/>
      <c r="TFD200" s="10"/>
      <c r="TFE200" s="10"/>
      <c r="TFF200" s="10"/>
      <c r="TFG200" s="10"/>
      <c r="TFH200" s="10"/>
      <c r="TFI200" s="10"/>
      <c r="TFJ200" s="10"/>
      <c r="TFK200" s="10"/>
      <c r="TFL200" s="10"/>
      <c r="TFM200" s="10"/>
      <c r="TFN200" s="10"/>
      <c r="TFO200" s="10"/>
      <c r="TFP200" s="10"/>
      <c r="TFQ200" s="10"/>
      <c r="TFR200" s="10"/>
      <c r="TFS200" s="10"/>
      <c r="TFT200" s="10"/>
      <c r="TFU200" s="10"/>
      <c r="TFV200" s="10"/>
      <c r="TFW200" s="10"/>
      <c r="TFX200" s="10"/>
      <c r="TFY200" s="10"/>
      <c r="TFZ200" s="10"/>
      <c r="TGA200" s="10"/>
      <c r="TGB200" s="10"/>
      <c r="TGC200" s="10"/>
      <c r="TGD200" s="10"/>
      <c r="TGE200" s="10"/>
      <c r="TGF200" s="10"/>
      <c r="TGG200" s="10"/>
      <c r="TGH200" s="10"/>
      <c r="TGI200" s="10"/>
      <c r="TGJ200" s="10"/>
      <c r="TGK200" s="10"/>
      <c r="TGL200" s="10"/>
      <c r="TGM200" s="10"/>
      <c r="TGN200" s="10"/>
      <c r="TGO200" s="10"/>
      <c r="TGP200" s="10"/>
      <c r="TGQ200" s="10"/>
      <c r="TGR200" s="10"/>
      <c r="TGS200" s="10"/>
      <c r="TGT200" s="10"/>
      <c r="TGU200" s="10"/>
      <c r="TGV200" s="10"/>
      <c r="TGW200" s="10"/>
      <c r="TGX200" s="10"/>
      <c r="TGY200" s="10"/>
      <c r="TGZ200" s="10"/>
      <c r="THA200" s="10"/>
      <c r="THB200" s="10"/>
      <c r="THC200" s="10"/>
      <c r="THD200" s="10"/>
      <c r="THE200" s="10"/>
      <c r="THF200" s="10"/>
      <c r="THG200" s="10"/>
      <c r="THH200" s="10"/>
      <c r="THI200" s="10"/>
      <c r="THJ200" s="10"/>
      <c r="THK200" s="10"/>
      <c r="THL200" s="10"/>
      <c r="THM200" s="10"/>
      <c r="THN200" s="10"/>
      <c r="THO200" s="10"/>
      <c r="THP200" s="10"/>
      <c r="THQ200" s="10"/>
      <c r="THR200" s="10"/>
      <c r="THS200" s="10"/>
      <c r="THT200" s="10"/>
      <c r="THU200" s="10"/>
      <c r="THV200" s="10"/>
      <c r="THW200" s="10"/>
      <c r="THX200" s="10"/>
      <c r="THY200" s="10"/>
      <c r="THZ200" s="10"/>
      <c r="TIA200" s="10"/>
      <c r="TIB200" s="10"/>
      <c r="TIC200" s="10"/>
      <c r="TID200" s="10"/>
      <c r="TIE200" s="10"/>
      <c r="TIF200" s="10"/>
      <c r="TIG200" s="10"/>
      <c r="TIH200" s="10"/>
      <c r="TII200" s="10"/>
      <c r="TIJ200" s="10"/>
      <c r="TIK200" s="10"/>
      <c r="TIL200" s="10"/>
      <c r="TIM200" s="10"/>
      <c r="TIN200" s="10"/>
      <c r="TIO200" s="10"/>
      <c r="TIP200" s="10"/>
      <c r="TIQ200" s="10"/>
      <c r="TIR200" s="10"/>
      <c r="TIS200" s="10"/>
      <c r="TIT200" s="10"/>
      <c r="TIU200" s="10"/>
      <c r="TIV200" s="10"/>
      <c r="TIW200" s="10"/>
      <c r="TIX200" s="10"/>
      <c r="TIY200" s="10"/>
      <c r="TIZ200" s="10"/>
      <c r="TJA200" s="10"/>
      <c r="TJB200" s="10"/>
      <c r="TJC200" s="10"/>
      <c r="TJD200" s="10"/>
      <c r="TJE200" s="10"/>
      <c r="TJF200" s="10"/>
      <c r="TJG200" s="10"/>
      <c r="TJH200" s="10"/>
      <c r="TJI200" s="10"/>
      <c r="TJJ200" s="10"/>
      <c r="TJK200" s="10"/>
      <c r="TJL200" s="10"/>
      <c r="TJM200" s="10"/>
      <c r="TJN200" s="10"/>
      <c r="TJO200" s="10"/>
      <c r="TJP200" s="10"/>
      <c r="TJQ200" s="10"/>
      <c r="TJR200" s="10"/>
      <c r="TJS200" s="10"/>
      <c r="TJT200" s="10"/>
      <c r="TJU200" s="10"/>
      <c r="TJV200" s="10"/>
      <c r="TJW200" s="10"/>
      <c r="TJX200" s="10"/>
      <c r="TJY200" s="10"/>
      <c r="TJZ200" s="10"/>
      <c r="TKA200" s="10"/>
      <c r="TKB200" s="10"/>
      <c r="TKC200" s="10"/>
      <c r="TKD200" s="10"/>
      <c r="TKE200" s="10"/>
      <c r="TKF200" s="10"/>
      <c r="TKG200" s="10"/>
      <c r="TKH200" s="10"/>
      <c r="TKI200" s="10"/>
      <c r="TKJ200" s="10"/>
      <c r="TKK200" s="10"/>
      <c r="TKL200" s="10"/>
      <c r="TKM200" s="10"/>
      <c r="TKN200" s="10"/>
      <c r="TKO200" s="10"/>
      <c r="TKP200" s="10"/>
      <c r="TKQ200" s="10"/>
      <c r="TKR200" s="10"/>
      <c r="TKS200" s="10"/>
      <c r="TKT200" s="10"/>
      <c r="TKU200" s="10"/>
      <c r="TKV200" s="10"/>
      <c r="TKW200" s="10"/>
      <c r="TKX200" s="10"/>
      <c r="TKY200" s="10"/>
      <c r="TKZ200" s="10"/>
      <c r="TLA200" s="10"/>
      <c r="TLB200" s="10"/>
      <c r="TLC200" s="10"/>
      <c r="TLD200" s="10"/>
      <c r="TLE200" s="10"/>
      <c r="TLF200" s="10"/>
      <c r="TLG200" s="10"/>
      <c r="TLH200" s="10"/>
      <c r="TLI200" s="10"/>
      <c r="TLJ200" s="10"/>
      <c r="TLK200" s="10"/>
      <c r="TLL200" s="10"/>
      <c r="TLM200" s="10"/>
      <c r="TLN200" s="10"/>
      <c r="TLO200" s="10"/>
      <c r="TLP200" s="10"/>
      <c r="TLQ200" s="10"/>
      <c r="TLR200" s="10"/>
      <c r="TLS200" s="10"/>
      <c r="TLT200" s="10"/>
      <c r="TLU200" s="10"/>
      <c r="TLV200" s="10"/>
      <c r="TLW200" s="10"/>
      <c r="TLX200" s="10"/>
      <c r="TLY200" s="10"/>
      <c r="TLZ200" s="10"/>
      <c r="TMA200" s="10"/>
      <c r="TMB200" s="10"/>
      <c r="TMC200" s="10"/>
      <c r="TMD200" s="10"/>
      <c r="TME200" s="10"/>
      <c r="TMF200" s="10"/>
      <c r="TMG200" s="10"/>
      <c r="TMH200" s="10"/>
      <c r="TMI200" s="10"/>
      <c r="TMJ200" s="10"/>
      <c r="TMK200" s="10"/>
      <c r="TML200" s="10"/>
      <c r="TMM200" s="10"/>
      <c r="TMN200" s="10"/>
      <c r="TMO200" s="10"/>
      <c r="TMP200" s="10"/>
      <c r="TMQ200" s="10"/>
      <c r="TMR200" s="10"/>
      <c r="TMS200" s="10"/>
      <c r="TMT200" s="10"/>
      <c r="TMU200" s="10"/>
      <c r="TMV200" s="10"/>
      <c r="TMW200" s="10"/>
      <c r="TMX200" s="10"/>
      <c r="TMY200" s="10"/>
      <c r="TMZ200" s="10"/>
      <c r="TNA200" s="10"/>
      <c r="TNB200" s="10"/>
      <c r="TNC200" s="10"/>
      <c r="TND200" s="10"/>
      <c r="TNE200" s="10"/>
      <c r="TNF200" s="10"/>
      <c r="TNG200" s="10"/>
      <c r="TNH200" s="10"/>
      <c r="TNI200" s="10"/>
      <c r="TNJ200" s="10"/>
      <c r="TNK200" s="10"/>
      <c r="TNL200" s="10"/>
      <c r="TNM200" s="10"/>
      <c r="TNN200" s="10"/>
      <c r="TNO200" s="10"/>
      <c r="TNP200" s="10"/>
      <c r="TNQ200" s="10"/>
      <c r="TNR200" s="10"/>
      <c r="TNS200" s="10"/>
      <c r="TNT200" s="10"/>
      <c r="TNU200" s="10"/>
      <c r="TNV200" s="10"/>
      <c r="TNW200" s="10"/>
      <c r="TNX200" s="10"/>
      <c r="TNY200" s="10"/>
      <c r="TNZ200" s="10"/>
      <c r="TOA200" s="10"/>
      <c r="TOB200" s="10"/>
      <c r="TOC200" s="10"/>
      <c r="TOD200" s="10"/>
      <c r="TOE200" s="10"/>
      <c r="TOF200" s="10"/>
      <c r="TOG200" s="10"/>
      <c r="TOH200" s="10"/>
      <c r="TOI200" s="10"/>
      <c r="TOJ200" s="10"/>
      <c r="TOK200" s="10"/>
      <c r="TOL200" s="10"/>
      <c r="TOM200" s="10"/>
      <c r="TON200" s="10"/>
      <c r="TOO200" s="10"/>
      <c r="TOP200" s="10"/>
      <c r="TOQ200" s="10"/>
      <c r="TOR200" s="10"/>
      <c r="TOS200" s="10"/>
      <c r="TOT200" s="10"/>
      <c r="TOU200" s="10"/>
      <c r="TOV200" s="10"/>
      <c r="TOW200" s="10"/>
      <c r="TOX200" s="10"/>
      <c r="TOY200" s="10"/>
      <c r="TOZ200" s="10"/>
      <c r="TPA200" s="10"/>
      <c r="TPB200" s="10"/>
      <c r="TPC200" s="10"/>
      <c r="TPD200" s="10"/>
      <c r="TPE200" s="10"/>
      <c r="TPF200" s="10"/>
      <c r="TPG200" s="10"/>
      <c r="TPH200" s="10"/>
      <c r="TPI200" s="10"/>
      <c r="TPJ200" s="10"/>
      <c r="TPK200" s="10"/>
      <c r="TPL200" s="10"/>
      <c r="TPM200" s="10"/>
      <c r="TPN200" s="10"/>
      <c r="TPO200" s="10"/>
      <c r="TPP200" s="10"/>
      <c r="TPQ200" s="10"/>
      <c r="TPR200" s="10"/>
      <c r="TPS200" s="10"/>
      <c r="TPT200" s="10"/>
      <c r="TPU200" s="10"/>
      <c r="TPV200" s="10"/>
      <c r="TPW200" s="10"/>
      <c r="TPX200" s="10"/>
      <c r="TPY200" s="10"/>
      <c r="TPZ200" s="10"/>
      <c r="TQA200" s="10"/>
      <c r="TQB200" s="10"/>
      <c r="TQC200" s="10"/>
      <c r="TQD200" s="10"/>
      <c r="TQE200" s="10"/>
      <c r="TQF200" s="10"/>
      <c r="TQG200" s="10"/>
      <c r="TQH200" s="10"/>
      <c r="TQI200" s="10"/>
      <c r="TQJ200" s="10"/>
      <c r="TQK200" s="10"/>
      <c r="TQL200" s="10"/>
      <c r="TQM200" s="10"/>
      <c r="TQN200" s="10"/>
      <c r="TQO200" s="10"/>
      <c r="TQP200" s="10"/>
      <c r="TQQ200" s="10"/>
      <c r="TQR200" s="10"/>
      <c r="TQS200" s="10"/>
      <c r="TQT200" s="10"/>
      <c r="TQU200" s="10"/>
      <c r="TQV200" s="10"/>
      <c r="TQW200" s="10"/>
      <c r="TQX200" s="10"/>
      <c r="TQY200" s="10"/>
      <c r="TQZ200" s="10"/>
      <c r="TRA200" s="10"/>
      <c r="TRB200" s="10"/>
      <c r="TRC200" s="10"/>
      <c r="TRD200" s="10"/>
      <c r="TRE200" s="10"/>
      <c r="TRF200" s="10"/>
      <c r="TRG200" s="10"/>
      <c r="TRH200" s="10"/>
      <c r="TRI200" s="10"/>
      <c r="TRJ200" s="10"/>
      <c r="TRK200" s="10"/>
      <c r="TRL200" s="10"/>
      <c r="TRM200" s="10"/>
      <c r="TRN200" s="10"/>
      <c r="TRO200" s="10"/>
      <c r="TRP200" s="10"/>
      <c r="TRQ200" s="10"/>
      <c r="TRR200" s="10"/>
      <c r="TRS200" s="10"/>
      <c r="TRT200" s="10"/>
      <c r="TRU200" s="10"/>
      <c r="TRV200" s="10"/>
      <c r="TRW200" s="10"/>
      <c r="TRX200" s="10"/>
      <c r="TRY200" s="10"/>
      <c r="TRZ200" s="10"/>
      <c r="TSA200" s="10"/>
      <c r="TSB200" s="10"/>
      <c r="TSC200" s="10"/>
      <c r="TSD200" s="10"/>
      <c r="TSE200" s="10"/>
      <c r="TSF200" s="10"/>
      <c r="TSG200" s="10"/>
      <c r="TSH200" s="10"/>
      <c r="TSI200" s="10"/>
      <c r="TSJ200" s="10"/>
      <c r="TSK200" s="10"/>
      <c r="TSL200" s="10"/>
      <c r="TSM200" s="10"/>
      <c r="TSN200" s="10"/>
      <c r="TSO200" s="10"/>
      <c r="TSP200" s="10"/>
      <c r="TSQ200" s="10"/>
      <c r="TSR200" s="10"/>
      <c r="TSS200" s="10"/>
      <c r="TST200" s="10"/>
      <c r="TSU200" s="10"/>
      <c r="TSV200" s="10"/>
      <c r="TSW200" s="10"/>
      <c r="TSX200" s="10"/>
      <c r="TSY200" s="10"/>
      <c r="TSZ200" s="10"/>
      <c r="TTA200" s="10"/>
      <c r="TTB200" s="10"/>
      <c r="TTC200" s="10"/>
      <c r="TTD200" s="10"/>
      <c r="TTE200" s="10"/>
      <c r="TTF200" s="10"/>
      <c r="TTG200" s="10"/>
      <c r="TTH200" s="10"/>
      <c r="TTI200" s="10"/>
      <c r="TTJ200" s="10"/>
      <c r="TTK200" s="10"/>
      <c r="TTL200" s="10"/>
      <c r="TTM200" s="10"/>
      <c r="TTN200" s="10"/>
      <c r="TTO200" s="10"/>
      <c r="TTP200" s="10"/>
      <c r="TTQ200" s="10"/>
      <c r="TTR200" s="10"/>
      <c r="TTS200" s="10"/>
      <c r="TTT200" s="10"/>
      <c r="TTU200" s="10"/>
      <c r="TTV200" s="10"/>
      <c r="TTW200" s="10"/>
      <c r="TTX200" s="10"/>
      <c r="TTY200" s="10"/>
      <c r="TTZ200" s="10"/>
      <c r="TUA200" s="10"/>
      <c r="TUB200" s="10"/>
      <c r="TUC200" s="10"/>
      <c r="TUD200" s="10"/>
      <c r="TUE200" s="10"/>
      <c r="TUF200" s="10"/>
      <c r="TUG200" s="10"/>
      <c r="TUH200" s="10"/>
      <c r="TUI200" s="10"/>
      <c r="TUJ200" s="10"/>
      <c r="TUK200" s="10"/>
      <c r="TUL200" s="10"/>
      <c r="TUM200" s="10"/>
      <c r="TUN200" s="10"/>
      <c r="TUO200" s="10"/>
      <c r="TUP200" s="10"/>
      <c r="TUQ200" s="10"/>
      <c r="TUR200" s="10"/>
      <c r="TUS200" s="10"/>
      <c r="TUT200" s="10"/>
      <c r="TUU200" s="10"/>
      <c r="TUV200" s="10"/>
      <c r="TUW200" s="10"/>
      <c r="TUX200" s="10"/>
      <c r="TUY200" s="10"/>
      <c r="TUZ200" s="10"/>
      <c r="TVA200" s="10"/>
      <c r="TVB200" s="10"/>
      <c r="TVC200" s="10"/>
      <c r="TVD200" s="10"/>
      <c r="TVE200" s="10"/>
      <c r="TVF200" s="10"/>
      <c r="TVG200" s="10"/>
      <c r="TVH200" s="10"/>
      <c r="TVI200" s="10"/>
      <c r="TVJ200" s="10"/>
      <c r="TVK200" s="10"/>
      <c r="TVL200" s="10"/>
      <c r="TVM200" s="10"/>
      <c r="TVN200" s="10"/>
      <c r="TVO200" s="10"/>
      <c r="TVP200" s="10"/>
      <c r="TVQ200" s="10"/>
      <c r="TVR200" s="10"/>
      <c r="TVS200" s="10"/>
      <c r="TVT200" s="10"/>
      <c r="TVU200" s="10"/>
      <c r="TVV200" s="10"/>
      <c r="TVW200" s="10"/>
      <c r="TVX200" s="10"/>
      <c r="TVY200" s="10"/>
      <c r="TVZ200" s="10"/>
      <c r="TWA200" s="10"/>
      <c r="TWB200" s="10"/>
      <c r="TWC200" s="10"/>
      <c r="TWD200" s="10"/>
      <c r="TWE200" s="10"/>
      <c r="TWF200" s="10"/>
      <c r="TWG200" s="10"/>
      <c r="TWH200" s="10"/>
      <c r="TWI200" s="10"/>
      <c r="TWJ200" s="10"/>
      <c r="TWK200" s="10"/>
      <c r="TWL200" s="10"/>
      <c r="TWM200" s="10"/>
      <c r="TWN200" s="10"/>
      <c r="TWO200" s="10"/>
      <c r="TWP200" s="10"/>
      <c r="TWQ200" s="10"/>
      <c r="TWR200" s="10"/>
      <c r="TWS200" s="10"/>
      <c r="TWT200" s="10"/>
      <c r="TWU200" s="10"/>
      <c r="TWV200" s="10"/>
      <c r="TWW200" s="10"/>
      <c r="TWX200" s="10"/>
      <c r="TWY200" s="10"/>
      <c r="TWZ200" s="10"/>
      <c r="TXA200" s="10"/>
      <c r="TXB200" s="10"/>
      <c r="TXC200" s="10"/>
      <c r="TXD200" s="10"/>
      <c r="TXE200" s="10"/>
      <c r="TXF200" s="10"/>
      <c r="TXG200" s="10"/>
      <c r="TXH200" s="10"/>
      <c r="TXI200" s="10"/>
      <c r="TXJ200" s="10"/>
      <c r="TXK200" s="10"/>
      <c r="TXL200" s="10"/>
      <c r="TXM200" s="10"/>
      <c r="TXN200" s="10"/>
      <c r="TXO200" s="10"/>
      <c r="TXP200" s="10"/>
      <c r="TXQ200" s="10"/>
      <c r="TXR200" s="10"/>
      <c r="TXS200" s="10"/>
      <c r="TXT200" s="10"/>
      <c r="TXU200" s="10"/>
      <c r="TXV200" s="10"/>
      <c r="TXW200" s="10"/>
      <c r="TXX200" s="10"/>
      <c r="TXY200" s="10"/>
      <c r="TXZ200" s="10"/>
      <c r="TYA200" s="10"/>
      <c r="TYB200" s="10"/>
      <c r="TYC200" s="10"/>
      <c r="TYD200" s="10"/>
      <c r="TYE200" s="10"/>
      <c r="TYF200" s="10"/>
      <c r="TYG200" s="10"/>
      <c r="TYH200" s="10"/>
      <c r="TYI200" s="10"/>
      <c r="TYJ200" s="10"/>
      <c r="TYK200" s="10"/>
      <c r="TYL200" s="10"/>
      <c r="TYM200" s="10"/>
      <c r="TYN200" s="10"/>
      <c r="TYO200" s="10"/>
      <c r="TYP200" s="10"/>
      <c r="TYQ200" s="10"/>
      <c r="TYR200" s="10"/>
      <c r="TYS200" s="10"/>
      <c r="TYT200" s="10"/>
      <c r="TYU200" s="10"/>
      <c r="TYV200" s="10"/>
      <c r="TYW200" s="10"/>
      <c r="TYX200" s="10"/>
      <c r="TYY200" s="10"/>
      <c r="TYZ200" s="10"/>
      <c r="TZA200" s="10"/>
      <c r="TZB200" s="10"/>
      <c r="TZC200" s="10"/>
      <c r="TZD200" s="10"/>
      <c r="TZE200" s="10"/>
      <c r="TZF200" s="10"/>
      <c r="TZG200" s="10"/>
      <c r="TZH200" s="10"/>
      <c r="TZI200" s="10"/>
      <c r="TZJ200" s="10"/>
      <c r="TZK200" s="10"/>
      <c r="TZL200" s="10"/>
      <c r="TZM200" s="10"/>
      <c r="TZN200" s="10"/>
      <c r="TZO200" s="10"/>
      <c r="TZP200" s="10"/>
      <c r="TZQ200" s="10"/>
      <c r="TZR200" s="10"/>
      <c r="TZS200" s="10"/>
      <c r="TZT200" s="10"/>
      <c r="TZU200" s="10"/>
      <c r="TZV200" s="10"/>
      <c r="TZW200" s="10"/>
      <c r="TZX200" s="10"/>
      <c r="TZY200" s="10"/>
      <c r="TZZ200" s="10"/>
      <c r="UAA200" s="10"/>
      <c r="UAB200" s="10"/>
      <c r="UAC200" s="10"/>
      <c r="UAD200" s="10"/>
      <c r="UAE200" s="10"/>
      <c r="UAF200" s="10"/>
      <c r="UAG200" s="10"/>
      <c r="UAH200" s="10"/>
      <c r="UAI200" s="10"/>
      <c r="UAJ200" s="10"/>
      <c r="UAK200" s="10"/>
      <c r="UAL200" s="10"/>
      <c r="UAM200" s="10"/>
      <c r="UAN200" s="10"/>
      <c r="UAO200" s="10"/>
      <c r="UAP200" s="10"/>
      <c r="UAQ200" s="10"/>
      <c r="UAR200" s="10"/>
      <c r="UAS200" s="10"/>
      <c r="UAT200" s="10"/>
      <c r="UAU200" s="10"/>
      <c r="UAV200" s="10"/>
      <c r="UAW200" s="10"/>
      <c r="UAX200" s="10"/>
      <c r="UAY200" s="10"/>
      <c r="UAZ200" s="10"/>
      <c r="UBA200" s="10"/>
      <c r="UBB200" s="10"/>
      <c r="UBC200" s="10"/>
      <c r="UBD200" s="10"/>
      <c r="UBE200" s="10"/>
      <c r="UBF200" s="10"/>
      <c r="UBG200" s="10"/>
      <c r="UBH200" s="10"/>
      <c r="UBI200" s="10"/>
      <c r="UBJ200" s="10"/>
      <c r="UBK200" s="10"/>
      <c r="UBL200" s="10"/>
      <c r="UBM200" s="10"/>
      <c r="UBN200" s="10"/>
      <c r="UBO200" s="10"/>
      <c r="UBP200" s="10"/>
      <c r="UBQ200" s="10"/>
      <c r="UBR200" s="10"/>
      <c r="UBS200" s="10"/>
      <c r="UBT200" s="10"/>
      <c r="UBU200" s="10"/>
      <c r="UBV200" s="10"/>
      <c r="UBW200" s="10"/>
      <c r="UBX200" s="10"/>
      <c r="UBY200" s="10"/>
      <c r="UBZ200" s="10"/>
      <c r="UCA200" s="10"/>
      <c r="UCB200" s="10"/>
      <c r="UCC200" s="10"/>
      <c r="UCD200" s="10"/>
      <c r="UCE200" s="10"/>
      <c r="UCF200" s="10"/>
      <c r="UCG200" s="10"/>
      <c r="UCH200" s="10"/>
      <c r="UCI200" s="10"/>
      <c r="UCJ200" s="10"/>
      <c r="UCK200" s="10"/>
      <c r="UCL200" s="10"/>
      <c r="UCM200" s="10"/>
      <c r="UCN200" s="10"/>
      <c r="UCO200" s="10"/>
      <c r="UCP200" s="10"/>
      <c r="UCQ200" s="10"/>
      <c r="UCR200" s="10"/>
      <c r="UCS200" s="10"/>
      <c r="UCT200" s="10"/>
      <c r="UCU200" s="10"/>
      <c r="UCV200" s="10"/>
      <c r="UCW200" s="10"/>
      <c r="UCX200" s="10"/>
      <c r="UCY200" s="10"/>
      <c r="UCZ200" s="10"/>
      <c r="UDA200" s="10"/>
      <c r="UDB200" s="10"/>
      <c r="UDC200" s="10"/>
      <c r="UDD200" s="10"/>
      <c r="UDE200" s="10"/>
      <c r="UDF200" s="10"/>
      <c r="UDG200" s="10"/>
      <c r="UDH200" s="10"/>
      <c r="UDI200" s="10"/>
      <c r="UDJ200" s="10"/>
      <c r="UDK200" s="10"/>
      <c r="UDL200" s="10"/>
      <c r="UDM200" s="10"/>
      <c r="UDN200" s="10"/>
      <c r="UDO200" s="10"/>
      <c r="UDP200" s="10"/>
      <c r="UDQ200" s="10"/>
      <c r="UDR200" s="10"/>
      <c r="UDS200" s="10"/>
      <c r="UDT200" s="10"/>
      <c r="UDU200" s="10"/>
      <c r="UDV200" s="10"/>
      <c r="UDW200" s="10"/>
      <c r="UDX200" s="10"/>
      <c r="UDY200" s="10"/>
      <c r="UDZ200" s="10"/>
      <c r="UEA200" s="10"/>
      <c r="UEB200" s="10"/>
      <c r="UEC200" s="10"/>
      <c r="UED200" s="10"/>
      <c r="UEE200" s="10"/>
      <c r="UEF200" s="10"/>
      <c r="UEG200" s="10"/>
      <c r="UEH200" s="10"/>
      <c r="UEI200" s="10"/>
      <c r="UEJ200" s="10"/>
      <c r="UEK200" s="10"/>
      <c r="UEL200" s="10"/>
      <c r="UEM200" s="10"/>
      <c r="UEN200" s="10"/>
      <c r="UEO200" s="10"/>
      <c r="UEP200" s="10"/>
      <c r="UEQ200" s="10"/>
      <c r="UER200" s="10"/>
      <c r="UES200" s="10"/>
      <c r="UET200" s="10"/>
      <c r="UEU200" s="10"/>
      <c r="UEV200" s="10"/>
      <c r="UEW200" s="10"/>
      <c r="UEX200" s="10"/>
      <c r="UEY200" s="10"/>
      <c r="UEZ200" s="10"/>
      <c r="UFA200" s="10"/>
      <c r="UFB200" s="10"/>
      <c r="UFC200" s="10"/>
      <c r="UFD200" s="10"/>
      <c r="UFE200" s="10"/>
      <c r="UFF200" s="10"/>
      <c r="UFG200" s="10"/>
      <c r="UFH200" s="10"/>
      <c r="UFI200" s="10"/>
      <c r="UFJ200" s="10"/>
      <c r="UFK200" s="10"/>
      <c r="UFL200" s="10"/>
      <c r="UFM200" s="10"/>
      <c r="UFN200" s="10"/>
      <c r="UFO200" s="10"/>
      <c r="UFP200" s="10"/>
      <c r="UFQ200" s="10"/>
      <c r="UFR200" s="10"/>
      <c r="UFS200" s="10"/>
      <c r="UFT200" s="10"/>
      <c r="UFU200" s="10"/>
      <c r="UFV200" s="10"/>
      <c r="UFW200" s="10"/>
      <c r="UFX200" s="10"/>
      <c r="UFY200" s="10"/>
      <c r="UFZ200" s="10"/>
      <c r="UGA200" s="10"/>
      <c r="UGB200" s="10"/>
      <c r="UGC200" s="10"/>
      <c r="UGD200" s="10"/>
      <c r="UGE200" s="10"/>
      <c r="UGF200" s="10"/>
      <c r="UGG200" s="10"/>
      <c r="UGH200" s="10"/>
      <c r="UGI200" s="10"/>
      <c r="UGJ200" s="10"/>
      <c r="UGK200" s="10"/>
      <c r="UGL200" s="10"/>
      <c r="UGM200" s="10"/>
      <c r="UGN200" s="10"/>
      <c r="UGO200" s="10"/>
      <c r="UGP200" s="10"/>
      <c r="UGQ200" s="10"/>
      <c r="UGR200" s="10"/>
      <c r="UGS200" s="10"/>
      <c r="UGT200" s="10"/>
      <c r="UGU200" s="10"/>
      <c r="UGV200" s="10"/>
      <c r="UGW200" s="10"/>
      <c r="UGX200" s="10"/>
      <c r="UGY200" s="10"/>
      <c r="UGZ200" s="10"/>
      <c r="UHA200" s="10"/>
      <c r="UHB200" s="10"/>
      <c r="UHC200" s="10"/>
      <c r="UHD200" s="10"/>
      <c r="UHE200" s="10"/>
      <c r="UHF200" s="10"/>
      <c r="UHG200" s="10"/>
      <c r="UHH200" s="10"/>
      <c r="UHI200" s="10"/>
      <c r="UHJ200" s="10"/>
      <c r="UHK200" s="10"/>
      <c r="UHL200" s="10"/>
      <c r="UHM200" s="10"/>
      <c r="UHN200" s="10"/>
      <c r="UHO200" s="10"/>
      <c r="UHP200" s="10"/>
      <c r="UHQ200" s="10"/>
      <c r="UHR200" s="10"/>
      <c r="UHS200" s="10"/>
      <c r="UHT200" s="10"/>
      <c r="UHU200" s="10"/>
      <c r="UHV200" s="10"/>
      <c r="UHW200" s="10"/>
      <c r="UHX200" s="10"/>
      <c r="UHY200" s="10"/>
      <c r="UHZ200" s="10"/>
      <c r="UIA200" s="10"/>
      <c r="UIB200" s="10"/>
      <c r="UIC200" s="10"/>
      <c r="UID200" s="10"/>
      <c r="UIE200" s="10"/>
      <c r="UIF200" s="10"/>
      <c r="UIG200" s="10"/>
      <c r="UIH200" s="10"/>
      <c r="UII200" s="10"/>
      <c r="UIJ200" s="10"/>
      <c r="UIK200" s="10"/>
      <c r="UIL200" s="10"/>
      <c r="UIM200" s="10"/>
      <c r="UIN200" s="10"/>
      <c r="UIO200" s="10"/>
      <c r="UIP200" s="10"/>
      <c r="UIQ200" s="10"/>
      <c r="UIR200" s="10"/>
      <c r="UIS200" s="10"/>
      <c r="UIT200" s="10"/>
      <c r="UIU200" s="10"/>
      <c r="UIV200" s="10"/>
      <c r="UIW200" s="10"/>
      <c r="UIX200" s="10"/>
      <c r="UIY200" s="10"/>
      <c r="UIZ200" s="10"/>
      <c r="UJA200" s="10"/>
      <c r="UJB200" s="10"/>
      <c r="UJC200" s="10"/>
      <c r="UJD200" s="10"/>
      <c r="UJE200" s="10"/>
      <c r="UJF200" s="10"/>
      <c r="UJG200" s="10"/>
      <c r="UJH200" s="10"/>
      <c r="UJI200" s="10"/>
      <c r="UJJ200" s="10"/>
      <c r="UJK200" s="10"/>
      <c r="UJL200" s="10"/>
      <c r="UJM200" s="10"/>
      <c r="UJN200" s="10"/>
      <c r="UJO200" s="10"/>
      <c r="UJP200" s="10"/>
      <c r="UJQ200" s="10"/>
      <c r="UJR200" s="10"/>
      <c r="UJS200" s="10"/>
      <c r="UJT200" s="10"/>
      <c r="UJU200" s="10"/>
      <c r="UJV200" s="10"/>
      <c r="UJW200" s="10"/>
      <c r="UJX200" s="10"/>
      <c r="UJY200" s="10"/>
      <c r="UJZ200" s="10"/>
      <c r="UKA200" s="10"/>
      <c r="UKB200" s="10"/>
      <c r="UKC200" s="10"/>
      <c r="UKD200" s="10"/>
      <c r="UKE200" s="10"/>
      <c r="UKF200" s="10"/>
      <c r="UKG200" s="10"/>
      <c r="UKH200" s="10"/>
      <c r="UKI200" s="10"/>
      <c r="UKJ200" s="10"/>
      <c r="UKK200" s="10"/>
      <c r="UKL200" s="10"/>
      <c r="UKM200" s="10"/>
      <c r="UKN200" s="10"/>
      <c r="UKO200" s="10"/>
      <c r="UKP200" s="10"/>
      <c r="UKQ200" s="10"/>
      <c r="UKR200" s="10"/>
      <c r="UKS200" s="10"/>
      <c r="UKT200" s="10"/>
      <c r="UKU200" s="10"/>
      <c r="UKV200" s="10"/>
      <c r="UKW200" s="10"/>
      <c r="UKX200" s="10"/>
      <c r="UKY200" s="10"/>
      <c r="UKZ200" s="10"/>
      <c r="ULA200" s="10"/>
      <c r="ULB200" s="10"/>
      <c r="ULC200" s="10"/>
      <c r="ULD200" s="10"/>
      <c r="ULE200" s="10"/>
      <c r="ULF200" s="10"/>
      <c r="ULG200" s="10"/>
      <c r="ULH200" s="10"/>
      <c r="ULI200" s="10"/>
      <c r="ULJ200" s="10"/>
      <c r="ULK200" s="10"/>
      <c r="ULL200" s="10"/>
      <c r="ULM200" s="10"/>
      <c r="ULN200" s="10"/>
      <c r="ULO200" s="10"/>
      <c r="ULP200" s="10"/>
      <c r="ULQ200" s="10"/>
      <c r="ULR200" s="10"/>
      <c r="ULS200" s="10"/>
      <c r="ULT200" s="10"/>
      <c r="ULU200" s="10"/>
      <c r="ULV200" s="10"/>
      <c r="ULW200" s="10"/>
      <c r="ULX200" s="10"/>
      <c r="ULY200" s="10"/>
      <c r="ULZ200" s="10"/>
      <c r="UMA200" s="10"/>
      <c r="UMB200" s="10"/>
      <c r="UMC200" s="10"/>
      <c r="UMD200" s="10"/>
      <c r="UME200" s="10"/>
      <c r="UMF200" s="10"/>
      <c r="UMG200" s="10"/>
      <c r="UMH200" s="10"/>
      <c r="UMI200" s="10"/>
      <c r="UMJ200" s="10"/>
      <c r="UMK200" s="10"/>
      <c r="UML200" s="10"/>
      <c r="UMM200" s="10"/>
      <c r="UMN200" s="10"/>
      <c r="UMO200" s="10"/>
      <c r="UMP200" s="10"/>
      <c r="UMQ200" s="10"/>
      <c r="UMR200" s="10"/>
      <c r="UMS200" s="10"/>
      <c r="UMT200" s="10"/>
      <c r="UMU200" s="10"/>
      <c r="UMV200" s="10"/>
      <c r="UMW200" s="10"/>
      <c r="UMX200" s="10"/>
      <c r="UMY200" s="10"/>
      <c r="UMZ200" s="10"/>
      <c r="UNA200" s="10"/>
      <c r="UNB200" s="10"/>
      <c r="UNC200" s="10"/>
      <c r="UND200" s="10"/>
      <c r="UNE200" s="10"/>
      <c r="UNF200" s="10"/>
      <c r="UNG200" s="10"/>
      <c r="UNH200" s="10"/>
      <c r="UNI200" s="10"/>
      <c r="UNJ200" s="10"/>
      <c r="UNK200" s="10"/>
      <c r="UNL200" s="10"/>
      <c r="UNM200" s="10"/>
      <c r="UNN200" s="10"/>
      <c r="UNO200" s="10"/>
      <c r="UNP200" s="10"/>
      <c r="UNQ200" s="10"/>
      <c r="UNR200" s="10"/>
      <c r="UNS200" s="10"/>
      <c r="UNT200" s="10"/>
      <c r="UNU200" s="10"/>
      <c r="UNV200" s="10"/>
      <c r="UNW200" s="10"/>
      <c r="UNX200" s="10"/>
      <c r="UNY200" s="10"/>
      <c r="UNZ200" s="10"/>
      <c r="UOA200" s="10"/>
      <c r="UOB200" s="10"/>
      <c r="UOC200" s="10"/>
      <c r="UOD200" s="10"/>
      <c r="UOE200" s="10"/>
      <c r="UOF200" s="10"/>
      <c r="UOG200" s="10"/>
      <c r="UOH200" s="10"/>
      <c r="UOI200" s="10"/>
      <c r="UOJ200" s="10"/>
      <c r="UOK200" s="10"/>
      <c r="UOL200" s="10"/>
      <c r="UOM200" s="10"/>
      <c r="UON200" s="10"/>
      <c r="UOO200" s="10"/>
      <c r="UOP200" s="10"/>
      <c r="UOQ200" s="10"/>
      <c r="UOR200" s="10"/>
      <c r="UOS200" s="10"/>
      <c r="UOT200" s="10"/>
      <c r="UOU200" s="10"/>
      <c r="UOV200" s="10"/>
      <c r="UOW200" s="10"/>
      <c r="UOX200" s="10"/>
      <c r="UOY200" s="10"/>
      <c r="UOZ200" s="10"/>
      <c r="UPA200" s="10"/>
      <c r="UPB200" s="10"/>
      <c r="UPC200" s="10"/>
      <c r="UPD200" s="10"/>
      <c r="UPE200" s="10"/>
      <c r="UPF200" s="10"/>
      <c r="UPG200" s="10"/>
      <c r="UPH200" s="10"/>
      <c r="UPI200" s="10"/>
      <c r="UPJ200" s="10"/>
      <c r="UPK200" s="10"/>
      <c r="UPL200" s="10"/>
      <c r="UPM200" s="10"/>
      <c r="UPN200" s="10"/>
      <c r="UPO200" s="10"/>
      <c r="UPP200" s="10"/>
      <c r="UPQ200" s="10"/>
      <c r="UPR200" s="10"/>
      <c r="UPS200" s="10"/>
      <c r="UPT200" s="10"/>
      <c r="UPU200" s="10"/>
      <c r="UPV200" s="10"/>
      <c r="UPW200" s="10"/>
      <c r="UPX200" s="10"/>
      <c r="UPY200" s="10"/>
      <c r="UPZ200" s="10"/>
      <c r="UQA200" s="10"/>
      <c r="UQB200" s="10"/>
      <c r="UQC200" s="10"/>
      <c r="UQD200" s="10"/>
      <c r="UQE200" s="10"/>
      <c r="UQF200" s="10"/>
      <c r="UQG200" s="10"/>
      <c r="UQH200" s="10"/>
      <c r="UQI200" s="10"/>
      <c r="UQJ200" s="10"/>
      <c r="UQK200" s="10"/>
      <c r="UQL200" s="10"/>
      <c r="UQM200" s="10"/>
      <c r="UQN200" s="10"/>
      <c r="UQO200" s="10"/>
      <c r="UQP200" s="10"/>
      <c r="UQQ200" s="10"/>
      <c r="UQR200" s="10"/>
      <c r="UQS200" s="10"/>
      <c r="UQT200" s="10"/>
      <c r="UQU200" s="10"/>
      <c r="UQV200" s="10"/>
      <c r="UQW200" s="10"/>
      <c r="UQX200" s="10"/>
      <c r="UQY200" s="10"/>
      <c r="UQZ200" s="10"/>
      <c r="URA200" s="10"/>
      <c r="URB200" s="10"/>
      <c r="URC200" s="10"/>
      <c r="URD200" s="10"/>
      <c r="URE200" s="10"/>
      <c r="URF200" s="10"/>
      <c r="URG200" s="10"/>
      <c r="URH200" s="10"/>
      <c r="URI200" s="10"/>
      <c r="URJ200" s="10"/>
      <c r="URK200" s="10"/>
      <c r="URL200" s="10"/>
      <c r="URM200" s="10"/>
      <c r="URN200" s="10"/>
      <c r="URO200" s="10"/>
      <c r="URP200" s="10"/>
      <c r="URQ200" s="10"/>
      <c r="URR200" s="10"/>
      <c r="URS200" s="10"/>
      <c r="URT200" s="10"/>
      <c r="URU200" s="10"/>
      <c r="URV200" s="10"/>
      <c r="URW200" s="10"/>
      <c r="URX200" s="10"/>
      <c r="URY200" s="10"/>
      <c r="URZ200" s="10"/>
      <c r="USA200" s="10"/>
      <c r="USB200" s="10"/>
      <c r="USC200" s="10"/>
      <c r="USD200" s="10"/>
      <c r="USE200" s="10"/>
      <c r="USF200" s="10"/>
      <c r="USG200" s="10"/>
      <c r="USH200" s="10"/>
      <c r="USI200" s="10"/>
      <c r="USJ200" s="10"/>
      <c r="USK200" s="10"/>
      <c r="USL200" s="10"/>
      <c r="USM200" s="10"/>
      <c r="USN200" s="10"/>
      <c r="USO200" s="10"/>
      <c r="USP200" s="10"/>
      <c r="USQ200" s="10"/>
      <c r="USR200" s="10"/>
      <c r="USS200" s="10"/>
      <c r="UST200" s="10"/>
      <c r="USU200" s="10"/>
      <c r="USV200" s="10"/>
      <c r="USW200" s="10"/>
      <c r="USX200" s="10"/>
      <c r="USY200" s="10"/>
      <c r="USZ200" s="10"/>
      <c r="UTA200" s="10"/>
      <c r="UTB200" s="10"/>
      <c r="UTC200" s="10"/>
      <c r="UTD200" s="10"/>
      <c r="UTE200" s="10"/>
      <c r="UTF200" s="10"/>
      <c r="UTG200" s="10"/>
      <c r="UTH200" s="10"/>
      <c r="UTI200" s="10"/>
      <c r="UTJ200" s="10"/>
      <c r="UTK200" s="10"/>
      <c r="UTL200" s="10"/>
      <c r="UTM200" s="10"/>
      <c r="UTN200" s="10"/>
      <c r="UTO200" s="10"/>
      <c r="UTP200" s="10"/>
      <c r="UTQ200" s="10"/>
      <c r="UTR200" s="10"/>
      <c r="UTS200" s="10"/>
      <c r="UTT200" s="10"/>
      <c r="UTU200" s="10"/>
      <c r="UTV200" s="10"/>
      <c r="UTW200" s="10"/>
      <c r="UTX200" s="10"/>
      <c r="UTY200" s="10"/>
      <c r="UTZ200" s="10"/>
      <c r="UUA200" s="10"/>
      <c r="UUB200" s="10"/>
      <c r="UUC200" s="10"/>
      <c r="UUD200" s="10"/>
      <c r="UUE200" s="10"/>
      <c r="UUF200" s="10"/>
      <c r="UUG200" s="10"/>
      <c r="UUH200" s="10"/>
      <c r="UUI200" s="10"/>
      <c r="UUJ200" s="10"/>
      <c r="UUK200" s="10"/>
      <c r="UUL200" s="10"/>
      <c r="UUM200" s="10"/>
      <c r="UUN200" s="10"/>
      <c r="UUO200" s="10"/>
      <c r="UUP200" s="10"/>
      <c r="UUQ200" s="10"/>
      <c r="UUR200" s="10"/>
      <c r="UUS200" s="10"/>
      <c r="UUT200" s="10"/>
      <c r="UUU200" s="10"/>
      <c r="UUV200" s="10"/>
      <c r="UUW200" s="10"/>
      <c r="UUX200" s="10"/>
      <c r="UUY200" s="10"/>
      <c r="UUZ200" s="10"/>
      <c r="UVA200" s="10"/>
      <c r="UVB200" s="10"/>
      <c r="UVC200" s="10"/>
      <c r="UVD200" s="10"/>
      <c r="UVE200" s="10"/>
      <c r="UVF200" s="10"/>
      <c r="UVG200" s="10"/>
      <c r="UVH200" s="10"/>
      <c r="UVI200" s="10"/>
      <c r="UVJ200" s="10"/>
      <c r="UVK200" s="10"/>
      <c r="UVL200" s="10"/>
      <c r="UVM200" s="10"/>
      <c r="UVN200" s="10"/>
      <c r="UVO200" s="10"/>
      <c r="UVP200" s="10"/>
      <c r="UVQ200" s="10"/>
      <c r="UVR200" s="10"/>
      <c r="UVS200" s="10"/>
      <c r="UVT200" s="10"/>
      <c r="UVU200" s="10"/>
      <c r="UVV200" s="10"/>
      <c r="UVW200" s="10"/>
      <c r="UVX200" s="10"/>
      <c r="UVY200" s="10"/>
      <c r="UVZ200" s="10"/>
      <c r="UWA200" s="10"/>
      <c r="UWB200" s="10"/>
      <c r="UWC200" s="10"/>
      <c r="UWD200" s="10"/>
      <c r="UWE200" s="10"/>
      <c r="UWF200" s="10"/>
      <c r="UWG200" s="10"/>
      <c r="UWH200" s="10"/>
      <c r="UWI200" s="10"/>
      <c r="UWJ200" s="10"/>
      <c r="UWK200" s="10"/>
      <c r="UWL200" s="10"/>
      <c r="UWM200" s="10"/>
      <c r="UWN200" s="10"/>
      <c r="UWO200" s="10"/>
      <c r="UWP200" s="10"/>
      <c r="UWQ200" s="10"/>
      <c r="UWR200" s="10"/>
      <c r="UWS200" s="10"/>
      <c r="UWT200" s="10"/>
      <c r="UWU200" s="10"/>
      <c r="UWV200" s="10"/>
      <c r="UWW200" s="10"/>
      <c r="UWX200" s="10"/>
      <c r="UWY200" s="10"/>
      <c r="UWZ200" s="10"/>
      <c r="UXA200" s="10"/>
      <c r="UXB200" s="10"/>
      <c r="UXC200" s="10"/>
      <c r="UXD200" s="10"/>
      <c r="UXE200" s="10"/>
      <c r="UXF200" s="10"/>
      <c r="UXG200" s="10"/>
      <c r="UXH200" s="10"/>
      <c r="UXI200" s="10"/>
      <c r="UXJ200" s="10"/>
      <c r="UXK200" s="10"/>
      <c r="UXL200" s="10"/>
      <c r="UXM200" s="10"/>
      <c r="UXN200" s="10"/>
      <c r="UXO200" s="10"/>
      <c r="UXP200" s="10"/>
      <c r="UXQ200" s="10"/>
      <c r="UXR200" s="10"/>
      <c r="UXS200" s="10"/>
      <c r="UXT200" s="10"/>
      <c r="UXU200" s="10"/>
      <c r="UXV200" s="10"/>
      <c r="UXW200" s="10"/>
      <c r="UXX200" s="10"/>
      <c r="UXY200" s="10"/>
      <c r="UXZ200" s="10"/>
      <c r="UYA200" s="10"/>
      <c r="UYB200" s="10"/>
      <c r="UYC200" s="10"/>
      <c r="UYD200" s="10"/>
      <c r="UYE200" s="10"/>
      <c r="UYF200" s="10"/>
      <c r="UYG200" s="10"/>
      <c r="UYH200" s="10"/>
      <c r="UYI200" s="10"/>
      <c r="UYJ200" s="10"/>
      <c r="UYK200" s="10"/>
      <c r="UYL200" s="10"/>
      <c r="UYM200" s="10"/>
      <c r="UYN200" s="10"/>
      <c r="UYO200" s="10"/>
      <c r="UYP200" s="10"/>
      <c r="UYQ200" s="10"/>
      <c r="UYR200" s="10"/>
      <c r="UYS200" s="10"/>
      <c r="UYT200" s="10"/>
      <c r="UYU200" s="10"/>
      <c r="UYV200" s="10"/>
      <c r="UYW200" s="10"/>
      <c r="UYX200" s="10"/>
      <c r="UYY200" s="10"/>
      <c r="UYZ200" s="10"/>
      <c r="UZA200" s="10"/>
      <c r="UZB200" s="10"/>
      <c r="UZC200" s="10"/>
      <c r="UZD200" s="10"/>
      <c r="UZE200" s="10"/>
      <c r="UZF200" s="10"/>
      <c r="UZG200" s="10"/>
      <c r="UZH200" s="10"/>
      <c r="UZI200" s="10"/>
      <c r="UZJ200" s="10"/>
      <c r="UZK200" s="10"/>
      <c r="UZL200" s="10"/>
      <c r="UZM200" s="10"/>
      <c r="UZN200" s="10"/>
      <c r="UZO200" s="10"/>
      <c r="UZP200" s="10"/>
      <c r="UZQ200" s="10"/>
      <c r="UZR200" s="10"/>
      <c r="UZS200" s="10"/>
      <c r="UZT200" s="10"/>
      <c r="UZU200" s="10"/>
      <c r="UZV200" s="10"/>
      <c r="UZW200" s="10"/>
      <c r="UZX200" s="10"/>
      <c r="UZY200" s="10"/>
      <c r="UZZ200" s="10"/>
      <c r="VAA200" s="10"/>
      <c r="VAB200" s="10"/>
      <c r="VAC200" s="10"/>
      <c r="VAD200" s="10"/>
      <c r="VAE200" s="10"/>
      <c r="VAF200" s="10"/>
      <c r="VAG200" s="10"/>
      <c r="VAH200" s="10"/>
      <c r="VAI200" s="10"/>
      <c r="VAJ200" s="10"/>
      <c r="VAK200" s="10"/>
      <c r="VAL200" s="10"/>
      <c r="VAM200" s="10"/>
      <c r="VAN200" s="10"/>
      <c r="VAO200" s="10"/>
      <c r="VAP200" s="10"/>
      <c r="VAQ200" s="10"/>
      <c r="VAR200" s="10"/>
      <c r="VAS200" s="10"/>
      <c r="VAT200" s="10"/>
      <c r="VAU200" s="10"/>
      <c r="VAV200" s="10"/>
      <c r="VAW200" s="10"/>
      <c r="VAX200" s="10"/>
      <c r="VAY200" s="10"/>
      <c r="VAZ200" s="10"/>
      <c r="VBA200" s="10"/>
      <c r="VBB200" s="10"/>
      <c r="VBC200" s="10"/>
      <c r="VBD200" s="10"/>
      <c r="VBE200" s="10"/>
      <c r="VBF200" s="10"/>
      <c r="VBG200" s="10"/>
      <c r="VBH200" s="10"/>
      <c r="VBI200" s="10"/>
      <c r="VBJ200" s="10"/>
      <c r="VBK200" s="10"/>
      <c r="VBL200" s="10"/>
      <c r="VBM200" s="10"/>
      <c r="VBN200" s="10"/>
      <c r="VBO200" s="10"/>
      <c r="VBP200" s="10"/>
      <c r="VBQ200" s="10"/>
      <c r="VBR200" s="10"/>
      <c r="VBS200" s="10"/>
      <c r="VBT200" s="10"/>
      <c r="VBU200" s="10"/>
      <c r="VBV200" s="10"/>
      <c r="VBW200" s="10"/>
      <c r="VBX200" s="10"/>
      <c r="VBY200" s="10"/>
      <c r="VBZ200" s="10"/>
      <c r="VCA200" s="10"/>
      <c r="VCB200" s="10"/>
      <c r="VCC200" s="10"/>
      <c r="VCD200" s="10"/>
      <c r="VCE200" s="10"/>
      <c r="VCF200" s="10"/>
      <c r="VCG200" s="10"/>
      <c r="VCH200" s="10"/>
      <c r="VCI200" s="10"/>
      <c r="VCJ200" s="10"/>
      <c r="VCK200" s="10"/>
      <c r="VCL200" s="10"/>
      <c r="VCM200" s="10"/>
      <c r="VCN200" s="10"/>
      <c r="VCO200" s="10"/>
      <c r="VCP200" s="10"/>
      <c r="VCQ200" s="10"/>
      <c r="VCR200" s="10"/>
      <c r="VCS200" s="10"/>
      <c r="VCT200" s="10"/>
      <c r="VCU200" s="10"/>
      <c r="VCV200" s="10"/>
      <c r="VCW200" s="10"/>
      <c r="VCX200" s="10"/>
      <c r="VCY200" s="10"/>
      <c r="VCZ200" s="10"/>
      <c r="VDA200" s="10"/>
      <c r="VDB200" s="10"/>
      <c r="VDC200" s="10"/>
      <c r="VDD200" s="10"/>
      <c r="VDE200" s="10"/>
      <c r="VDF200" s="10"/>
      <c r="VDG200" s="10"/>
      <c r="VDH200" s="10"/>
      <c r="VDI200" s="10"/>
      <c r="VDJ200" s="10"/>
      <c r="VDK200" s="10"/>
      <c r="VDL200" s="10"/>
      <c r="VDM200" s="10"/>
      <c r="VDN200" s="10"/>
      <c r="VDO200" s="10"/>
      <c r="VDP200" s="10"/>
      <c r="VDQ200" s="10"/>
      <c r="VDR200" s="10"/>
      <c r="VDS200" s="10"/>
      <c r="VDT200" s="10"/>
      <c r="VDU200" s="10"/>
      <c r="VDV200" s="10"/>
      <c r="VDW200" s="10"/>
      <c r="VDX200" s="10"/>
      <c r="VDY200" s="10"/>
      <c r="VDZ200" s="10"/>
      <c r="VEA200" s="10"/>
      <c r="VEB200" s="10"/>
      <c r="VEC200" s="10"/>
      <c r="VED200" s="10"/>
      <c r="VEE200" s="10"/>
      <c r="VEF200" s="10"/>
      <c r="VEG200" s="10"/>
      <c r="VEH200" s="10"/>
      <c r="VEI200" s="10"/>
      <c r="VEJ200" s="10"/>
      <c r="VEK200" s="10"/>
      <c r="VEL200" s="10"/>
      <c r="VEM200" s="10"/>
      <c r="VEN200" s="10"/>
      <c r="VEO200" s="10"/>
      <c r="VEP200" s="10"/>
      <c r="VEQ200" s="10"/>
      <c r="VER200" s="10"/>
      <c r="VES200" s="10"/>
      <c r="VET200" s="10"/>
      <c r="VEU200" s="10"/>
      <c r="VEV200" s="10"/>
      <c r="VEW200" s="10"/>
      <c r="VEX200" s="10"/>
      <c r="VEY200" s="10"/>
      <c r="VEZ200" s="10"/>
      <c r="VFA200" s="10"/>
      <c r="VFB200" s="10"/>
      <c r="VFC200" s="10"/>
      <c r="VFD200" s="10"/>
      <c r="VFE200" s="10"/>
      <c r="VFF200" s="10"/>
      <c r="VFG200" s="10"/>
      <c r="VFH200" s="10"/>
      <c r="VFI200" s="10"/>
      <c r="VFJ200" s="10"/>
      <c r="VFK200" s="10"/>
      <c r="VFL200" s="10"/>
      <c r="VFM200" s="10"/>
      <c r="VFN200" s="10"/>
      <c r="VFO200" s="10"/>
      <c r="VFP200" s="10"/>
      <c r="VFQ200" s="10"/>
      <c r="VFR200" s="10"/>
      <c r="VFS200" s="10"/>
      <c r="VFT200" s="10"/>
      <c r="VFU200" s="10"/>
      <c r="VFV200" s="10"/>
      <c r="VFW200" s="10"/>
      <c r="VFX200" s="10"/>
      <c r="VFY200" s="10"/>
      <c r="VFZ200" s="10"/>
      <c r="VGA200" s="10"/>
      <c r="VGB200" s="10"/>
      <c r="VGC200" s="10"/>
      <c r="VGD200" s="10"/>
      <c r="VGE200" s="10"/>
      <c r="VGF200" s="10"/>
      <c r="VGG200" s="10"/>
      <c r="VGH200" s="10"/>
      <c r="VGI200" s="10"/>
      <c r="VGJ200" s="10"/>
      <c r="VGK200" s="10"/>
      <c r="VGL200" s="10"/>
      <c r="VGM200" s="10"/>
      <c r="VGN200" s="10"/>
      <c r="VGO200" s="10"/>
      <c r="VGP200" s="10"/>
      <c r="VGQ200" s="10"/>
      <c r="VGR200" s="10"/>
      <c r="VGS200" s="10"/>
      <c r="VGT200" s="10"/>
      <c r="VGU200" s="10"/>
      <c r="VGV200" s="10"/>
      <c r="VGW200" s="10"/>
      <c r="VGX200" s="10"/>
      <c r="VGY200" s="10"/>
      <c r="VGZ200" s="10"/>
      <c r="VHA200" s="10"/>
      <c r="VHB200" s="10"/>
      <c r="VHC200" s="10"/>
      <c r="VHD200" s="10"/>
      <c r="VHE200" s="10"/>
      <c r="VHF200" s="10"/>
      <c r="VHG200" s="10"/>
      <c r="VHH200" s="10"/>
      <c r="VHI200" s="10"/>
      <c r="VHJ200" s="10"/>
      <c r="VHK200" s="10"/>
      <c r="VHL200" s="10"/>
      <c r="VHM200" s="10"/>
      <c r="VHN200" s="10"/>
      <c r="VHO200" s="10"/>
      <c r="VHP200" s="10"/>
      <c r="VHQ200" s="10"/>
      <c r="VHR200" s="10"/>
      <c r="VHS200" s="10"/>
      <c r="VHT200" s="10"/>
      <c r="VHU200" s="10"/>
      <c r="VHV200" s="10"/>
      <c r="VHW200" s="10"/>
      <c r="VHX200" s="10"/>
      <c r="VHY200" s="10"/>
      <c r="VHZ200" s="10"/>
      <c r="VIA200" s="10"/>
      <c r="VIB200" s="10"/>
      <c r="VIC200" s="10"/>
      <c r="VID200" s="10"/>
      <c r="VIE200" s="10"/>
      <c r="VIF200" s="10"/>
      <c r="VIG200" s="10"/>
      <c r="VIH200" s="10"/>
      <c r="VII200" s="10"/>
      <c r="VIJ200" s="10"/>
      <c r="VIK200" s="10"/>
      <c r="VIL200" s="10"/>
      <c r="VIM200" s="10"/>
      <c r="VIN200" s="10"/>
      <c r="VIO200" s="10"/>
      <c r="VIP200" s="10"/>
      <c r="VIQ200" s="10"/>
      <c r="VIR200" s="10"/>
      <c r="VIS200" s="10"/>
      <c r="VIT200" s="10"/>
      <c r="VIU200" s="10"/>
      <c r="VIV200" s="10"/>
      <c r="VIW200" s="10"/>
      <c r="VIX200" s="10"/>
      <c r="VIY200" s="10"/>
      <c r="VIZ200" s="10"/>
      <c r="VJA200" s="10"/>
      <c r="VJB200" s="10"/>
      <c r="VJC200" s="10"/>
      <c r="VJD200" s="10"/>
      <c r="VJE200" s="10"/>
      <c r="VJF200" s="10"/>
      <c r="VJG200" s="10"/>
      <c r="VJH200" s="10"/>
      <c r="VJI200" s="10"/>
      <c r="VJJ200" s="10"/>
      <c r="VJK200" s="10"/>
      <c r="VJL200" s="10"/>
      <c r="VJM200" s="10"/>
      <c r="VJN200" s="10"/>
      <c r="VJO200" s="10"/>
      <c r="VJP200" s="10"/>
      <c r="VJQ200" s="10"/>
      <c r="VJR200" s="10"/>
      <c r="VJS200" s="10"/>
      <c r="VJT200" s="10"/>
      <c r="VJU200" s="10"/>
      <c r="VJV200" s="10"/>
      <c r="VJW200" s="10"/>
      <c r="VJX200" s="10"/>
      <c r="VJY200" s="10"/>
      <c r="VJZ200" s="10"/>
      <c r="VKA200" s="10"/>
      <c r="VKB200" s="10"/>
      <c r="VKC200" s="10"/>
      <c r="VKD200" s="10"/>
      <c r="VKE200" s="10"/>
      <c r="VKF200" s="10"/>
      <c r="VKG200" s="10"/>
      <c r="VKH200" s="10"/>
      <c r="VKI200" s="10"/>
      <c r="VKJ200" s="10"/>
      <c r="VKK200" s="10"/>
      <c r="VKL200" s="10"/>
      <c r="VKM200" s="10"/>
      <c r="VKN200" s="10"/>
      <c r="VKO200" s="10"/>
      <c r="VKP200" s="10"/>
      <c r="VKQ200" s="10"/>
      <c r="VKR200" s="10"/>
      <c r="VKS200" s="10"/>
      <c r="VKT200" s="10"/>
      <c r="VKU200" s="10"/>
      <c r="VKV200" s="10"/>
      <c r="VKW200" s="10"/>
      <c r="VKX200" s="10"/>
      <c r="VKY200" s="10"/>
      <c r="VKZ200" s="10"/>
      <c r="VLA200" s="10"/>
      <c r="VLB200" s="10"/>
      <c r="VLC200" s="10"/>
      <c r="VLD200" s="10"/>
      <c r="VLE200" s="10"/>
      <c r="VLF200" s="10"/>
      <c r="VLG200" s="10"/>
      <c r="VLH200" s="10"/>
      <c r="VLI200" s="10"/>
      <c r="VLJ200" s="10"/>
      <c r="VLK200" s="10"/>
      <c r="VLL200" s="10"/>
      <c r="VLM200" s="10"/>
      <c r="VLN200" s="10"/>
      <c r="VLO200" s="10"/>
      <c r="VLP200" s="10"/>
      <c r="VLQ200" s="10"/>
      <c r="VLR200" s="10"/>
      <c r="VLS200" s="10"/>
      <c r="VLT200" s="10"/>
      <c r="VLU200" s="10"/>
      <c r="VLV200" s="10"/>
      <c r="VLW200" s="10"/>
      <c r="VLX200" s="10"/>
      <c r="VLY200" s="10"/>
      <c r="VLZ200" s="10"/>
      <c r="VMA200" s="10"/>
      <c r="VMB200" s="10"/>
      <c r="VMC200" s="10"/>
      <c r="VMD200" s="10"/>
      <c r="VME200" s="10"/>
      <c r="VMF200" s="10"/>
      <c r="VMG200" s="10"/>
      <c r="VMH200" s="10"/>
      <c r="VMI200" s="10"/>
      <c r="VMJ200" s="10"/>
      <c r="VMK200" s="10"/>
      <c r="VML200" s="10"/>
      <c r="VMM200" s="10"/>
      <c r="VMN200" s="10"/>
      <c r="VMO200" s="10"/>
      <c r="VMP200" s="10"/>
      <c r="VMQ200" s="10"/>
      <c r="VMR200" s="10"/>
      <c r="VMS200" s="10"/>
      <c r="VMT200" s="10"/>
      <c r="VMU200" s="10"/>
      <c r="VMV200" s="10"/>
      <c r="VMW200" s="10"/>
      <c r="VMX200" s="10"/>
      <c r="VMY200" s="10"/>
      <c r="VMZ200" s="10"/>
      <c r="VNA200" s="10"/>
      <c r="VNB200" s="10"/>
      <c r="VNC200" s="10"/>
      <c r="VND200" s="10"/>
      <c r="VNE200" s="10"/>
      <c r="VNF200" s="10"/>
      <c r="VNG200" s="10"/>
      <c r="VNH200" s="10"/>
      <c r="VNI200" s="10"/>
      <c r="VNJ200" s="10"/>
      <c r="VNK200" s="10"/>
      <c r="VNL200" s="10"/>
      <c r="VNM200" s="10"/>
      <c r="VNN200" s="10"/>
      <c r="VNO200" s="10"/>
      <c r="VNP200" s="10"/>
      <c r="VNQ200" s="10"/>
      <c r="VNR200" s="10"/>
      <c r="VNS200" s="10"/>
      <c r="VNT200" s="10"/>
      <c r="VNU200" s="10"/>
      <c r="VNV200" s="10"/>
      <c r="VNW200" s="10"/>
      <c r="VNX200" s="10"/>
      <c r="VNY200" s="10"/>
      <c r="VNZ200" s="10"/>
      <c r="VOA200" s="10"/>
      <c r="VOB200" s="10"/>
      <c r="VOC200" s="10"/>
      <c r="VOD200" s="10"/>
      <c r="VOE200" s="10"/>
      <c r="VOF200" s="10"/>
      <c r="VOG200" s="10"/>
      <c r="VOH200" s="10"/>
      <c r="VOI200" s="10"/>
      <c r="VOJ200" s="10"/>
      <c r="VOK200" s="10"/>
      <c r="VOL200" s="10"/>
      <c r="VOM200" s="10"/>
      <c r="VON200" s="10"/>
      <c r="VOO200" s="10"/>
      <c r="VOP200" s="10"/>
      <c r="VOQ200" s="10"/>
      <c r="VOR200" s="10"/>
      <c r="VOS200" s="10"/>
      <c r="VOT200" s="10"/>
      <c r="VOU200" s="10"/>
      <c r="VOV200" s="10"/>
      <c r="VOW200" s="10"/>
      <c r="VOX200" s="10"/>
      <c r="VOY200" s="10"/>
      <c r="VOZ200" s="10"/>
      <c r="VPA200" s="10"/>
      <c r="VPB200" s="10"/>
      <c r="VPC200" s="10"/>
      <c r="VPD200" s="10"/>
      <c r="VPE200" s="10"/>
      <c r="VPF200" s="10"/>
      <c r="VPG200" s="10"/>
      <c r="VPH200" s="10"/>
      <c r="VPI200" s="10"/>
      <c r="VPJ200" s="10"/>
      <c r="VPK200" s="10"/>
      <c r="VPL200" s="10"/>
      <c r="VPM200" s="10"/>
      <c r="VPN200" s="10"/>
      <c r="VPO200" s="10"/>
      <c r="VPP200" s="10"/>
      <c r="VPQ200" s="10"/>
      <c r="VPR200" s="10"/>
      <c r="VPS200" s="10"/>
      <c r="VPT200" s="10"/>
      <c r="VPU200" s="10"/>
      <c r="VPV200" s="10"/>
      <c r="VPW200" s="10"/>
      <c r="VPX200" s="10"/>
      <c r="VPY200" s="10"/>
      <c r="VPZ200" s="10"/>
      <c r="VQA200" s="10"/>
      <c r="VQB200" s="10"/>
      <c r="VQC200" s="10"/>
      <c r="VQD200" s="10"/>
      <c r="VQE200" s="10"/>
      <c r="VQF200" s="10"/>
      <c r="VQG200" s="10"/>
      <c r="VQH200" s="10"/>
      <c r="VQI200" s="10"/>
      <c r="VQJ200" s="10"/>
      <c r="VQK200" s="10"/>
      <c r="VQL200" s="10"/>
      <c r="VQM200" s="10"/>
      <c r="VQN200" s="10"/>
      <c r="VQO200" s="10"/>
      <c r="VQP200" s="10"/>
      <c r="VQQ200" s="10"/>
      <c r="VQR200" s="10"/>
      <c r="VQS200" s="10"/>
      <c r="VQT200" s="10"/>
      <c r="VQU200" s="10"/>
      <c r="VQV200" s="10"/>
      <c r="VQW200" s="10"/>
      <c r="VQX200" s="10"/>
      <c r="VQY200" s="10"/>
      <c r="VQZ200" s="10"/>
      <c r="VRA200" s="10"/>
      <c r="VRB200" s="10"/>
      <c r="VRC200" s="10"/>
      <c r="VRD200" s="10"/>
      <c r="VRE200" s="10"/>
      <c r="VRF200" s="10"/>
      <c r="VRG200" s="10"/>
      <c r="VRH200" s="10"/>
      <c r="VRI200" s="10"/>
      <c r="VRJ200" s="10"/>
      <c r="VRK200" s="10"/>
      <c r="VRL200" s="10"/>
      <c r="VRM200" s="10"/>
      <c r="VRN200" s="10"/>
      <c r="VRO200" s="10"/>
      <c r="VRP200" s="10"/>
      <c r="VRQ200" s="10"/>
      <c r="VRR200" s="10"/>
      <c r="VRS200" s="10"/>
      <c r="VRT200" s="10"/>
      <c r="VRU200" s="10"/>
      <c r="VRV200" s="10"/>
      <c r="VRW200" s="10"/>
      <c r="VRX200" s="10"/>
      <c r="VRY200" s="10"/>
      <c r="VRZ200" s="10"/>
      <c r="VSA200" s="10"/>
      <c r="VSB200" s="10"/>
      <c r="VSC200" s="10"/>
      <c r="VSD200" s="10"/>
      <c r="VSE200" s="10"/>
      <c r="VSF200" s="10"/>
      <c r="VSG200" s="10"/>
      <c r="VSH200" s="10"/>
      <c r="VSI200" s="10"/>
      <c r="VSJ200" s="10"/>
      <c r="VSK200" s="10"/>
      <c r="VSL200" s="10"/>
      <c r="VSM200" s="10"/>
      <c r="VSN200" s="10"/>
      <c r="VSO200" s="10"/>
      <c r="VSP200" s="10"/>
      <c r="VSQ200" s="10"/>
      <c r="VSR200" s="10"/>
      <c r="VSS200" s="10"/>
      <c r="VST200" s="10"/>
      <c r="VSU200" s="10"/>
      <c r="VSV200" s="10"/>
      <c r="VSW200" s="10"/>
      <c r="VSX200" s="10"/>
      <c r="VSY200" s="10"/>
      <c r="VSZ200" s="10"/>
      <c r="VTA200" s="10"/>
      <c r="VTB200" s="10"/>
      <c r="VTC200" s="10"/>
      <c r="VTD200" s="10"/>
      <c r="VTE200" s="10"/>
      <c r="VTF200" s="10"/>
      <c r="VTG200" s="10"/>
      <c r="VTH200" s="10"/>
      <c r="VTI200" s="10"/>
      <c r="VTJ200" s="10"/>
      <c r="VTK200" s="10"/>
      <c r="VTL200" s="10"/>
      <c r="VTM200" s="10"/>
      <c r="VTN200" s="10"/>
      <c r="VTO200" s="10"/>
      <c r="VTP200" s="10"/>
      <c r="VTQ200" s="10"/>
      <c r="VTR200" s="10"/>
      <c r="VTS200" s="10"/>
      <c r="VTT200" s="10"/>
      <c r="VTU200" s="10"/>
      <c r="VTV200" s="10"/>
      <c r="VTW200" s="10"/>
      <c r="VTX200" s="10"/>
      <c r="VTY200" s="10"/>
      <c r="VTZ200" s="10"/>
      <c r="VUA200" s="10"/>
      <c r="VUB200" s="10"/>
      <c r="VUC200" s="10"/>
      <c r="VUD200" s="10"/>
      <c r="VUE200" s="10"/>
      <c r="VUF200" s="10"/>
      <c r="VUG200" s="10"/>
      <c r="VUH200" s="10"/>
      <c r="VUI200" s="10"/>
      <c r="VUJ200" s="10"/>
      <c r="VUK200" s="10"/>
      <c r="VUL200" s="10"/>
      <c r="VUM200" s="10"/>
      <c r="VUN200" s="10"/>
      <c r="VUO200" s="10"/>
      <c r="VUP200" s="10"/>
      <c r="VUQ200" s="10"/>
      <c r="VUR200" s="10"/>
      <c r="VUS200" s="10"/>
      <c r="VUT200" s="10"/>
      <c r="VUU200" s="10"/>
      <c r="VUV200" s="10"/>
      <c r="VUW200" s="10"/>
      <c r="VUX200" s="10"/>
      <c r="VUY200" s="10"/>
      <c r="VUZ200" s="10"/>
      <c r="VVA200" s="10"/>
      <c r="VVB200" s="10"/>
      <c r="VVC200" s="10"/>
      <c r="VVD200" s="10"/>
      <c r="VVE200" s="10"/>
      <c r="VVF200" s="10"/>
      <c r="VVG200" s="10"/>
      <c r="VVH200" s="10"/>
      <c r="VVI200" s="10"/>
      <c r="VVJ200" s="10"/>
      <c r="VVK200" s="10"/>
      <c r="VVL200" s="10"/>
      <c r="VVM200" s="10"/>
      <c r="VVN200" s="10"/>
      <c r="VVO200" s="10"/>
      <c r="VVP200" s="10"/>
      <c r="VVQ200" s="10"/>
      <c r="VVR200" s="10"/>
      <c r="VVS200" s="10"/>
      <c r="VVT200" s="10"/>
      <c r="VVU200" s="10"/>
      <c r="VVV200" s="10"/>
      <c r="VVW200" s="10"/>
      <c r="VVX200" s="10"/>
      <c r="VVY200" s="10"/>
      <c r="VVZ200" s="10"/>
      <c r="VWA200" s="10"/>
      <c r="VWB200" s="10"/>
      <c r="VWC200" s="10"/>
      <c r="VWD200" s="10"/>
      <c r="VWE200" s="10"/>
      <c r="VWF200" s="10"/>
      <c r="VWG200" s="10"/>
      <c r="VWH200" s="10"/>
      <c r="VWI200" s="10"/>
      <c r="VWJ200" s="10"/>
      <c r="VWK200" s="10"/>
      <c r="VWL200" s="10"/>
      <c r="VWM200" s="10"/>
      <c r="VWN200" s="10"/>
      <c r="VWO200" s="10"/>
      <c r="VWP200" s="10"/>
      <c r="VWQ200" s="10"/>
      <c r="VWR200" s="10"/>
      <c r="VWS200" s="10"/>
      <c r="VWT200" s="10"/>
      <c r="VWU200" s="10"/>
      <c r="VWV200" s="10"/>
      <c r="VWW200" s="10"/>
      <c r="VWX200" s="10"/>
      <c r="VWY200" s="10"/>
      <c r="VWZ200" s="10"/>
      <c r="VXA200" s="10"/>
      <c r="VXB200" s="10"/>
      <c r="VXC200" s="10"/>
      <c r="VXD200" s="10"/>
      <c r="VXE200" s="10"/>
      <c r="VXF200" s="10"/>
      <c r="VXG200" s="10"/>
      <c r="VXH200" s="10"/>
      <c r="VXI200" s="10"/>
      <c r="VXJ200" s="10"/>
      <c r="VXK200" s="10"/>
      <c r="VXL200" s="10"/>
      <c r="VXM200" s="10"/>
      <c r="VXN200" s="10"/>
      <c r="VXO200" s="10"/>
      <c r="VXP200" s="10"/>
      <c r="VXQ200" s="10"/>
      <c r="VXR200" s="10"/>
      <c r="VXS200" s="10"/>
      <c r="VXT200" s="10"/>
      <c r="VXU200" s="10"/>
      <c r="VXV200" s="10"/>
      <c r="VXW200" s="10"/>
      <c r="VXX200" s="10"/>
      <c r="VXY200" s="10"/>
      <c r="VXZ200" s="10"/>
      <c r="VYA200" s="10"/>
      <c r="VYB200" s="10"/>
      <c r="VYC200" s="10"/>
      <c r="VYD200" s="10"/>
      <c r="VYE200" s="10"/>
      <c r="VYF200" s="10"/>
      <c r="VYG200" s="10"/>
      <c r="VYH200" s="10"/>
      <c r="VYI200" s="10"/>
      <c r="VYJ200" s="10"/>
      <c r="VYK200" s="10"/>
      <c r="VYL200" s="10"/>
      <c r="VYM200" s="10"/>
      <c r="VYN200" s="10"/>
      <c r="VYO200" s="10"/>
      <c r="VYP200" s="10"/>
      <c r="VYQ200" s="10"/>
      <c r="VYR200" s="10"/>
      <c r="VYS200" s="10"/>
      <c r="VYT200" s="10"/>
      <c r="VYU200" s="10"/>
      <c r="VYV200" s="10"/>
      <c r="VYW200" s="10"/>
      <c r="VYX200" s="10"/>
      <c r="VYY200" s="10"/>
      <c r="VYZ200" s="10"/>
      <c r="VZA200" s="10"/>
      <c r="VZB200" s="10"/>
      <c r="VZC200" s="10"/>
      <c r="VZD200" s="10"/>
      <c r="VZE200" s="10"/>
      <c r="VZF200" s="10"/>
      <c r="VZG200" s="10"/>
      <c r="VZH200" s="10"/>
      <c r="VZI200" s="10"/>
      <c r="VZJ200" s="10"/>
      <c r="VZK200" s="10"/>
      <c r="VZL200" s="10"/>
      <c r="VZM200" s="10"/>
      <c r="VZN200" s="10"/>
      <c r="VZO200" s="10"/>
      <c r="VZP200" s="10"/>
      <c r="VZQ200" s="10"/>
      <c r="VZR200" s="10"/>
      <c r="VZS200" s="10"/>
      <c r="VZT200" s="10"/>
      <c r="VZU200" s="10"/>
      <c r="VZV200" s="10"/>
      <c r="VZW200" s="10"/>
      <c r="VZX200" s="10"/>
      <c r="VZY200" s="10"/>
      <c r="VZZ200" s="10"/>
      <c r="WAA200" s="10"/>
      <c r="WAB200" s="10"/>
      <c r="WAC200" s="10"/>
      <c r="WAD200" s="10"/>
      <c r="WAE200" s="10"/>
      <c r="WAF200" s="10"/>
      <c r="WAG200" s="10"/>
      <c r="WAH200" s="10"/>
      <c r="WAI200" s="10"/>
      <c r="WAJ200" s="10"/>
      <c r="WAK200" s="10"/>
      <c r="WAL200" s="10"/>
      <c r="WAM200" s="10"/>
      <c r="WAN200" s="10"/>
      <c r="WAO200" s="10"/>
      <c r="WAP200" s="10"/>
      <c r="WAQ200" s="10"/>
      <c r="WAR200" s="10"/>
      <c r="WAS200" s="10"/>
      <c r="WAT200" s="10"/>
      <c r="WAU200" s="10"/>
      <c r="WAV200" s="10"/>
      <c r="WAW200" s="10"/>
      <c r="WAX200" s="10"/>
      <c r="WAY200" s="10"/>
      <c r="WAZ200" s="10"/>
      <c r="WBA200" s="10"/>
      <c r="WBB200" s="10"/>
      <c r="WBC200" s="10"/>
      <c r="WBD200" s="10"/>
      <c r="WBE200" s="10"/>
      <c r="WBF200" s="10"/>
      <c r="WBG200" s="10"/>
      <c r="WBH200" s="10"/>
      <c r="WBI200" s="10"/>
      <c r="WBJ200" s="10"/>
      <c r="WBK200" s="10"/>
      <c r="WBL200" s="10"/>
      <c r="WBM200" s="10"/>
      <c r="WBN200" s="10"/>
      <c r="WBO200" s="10"/>
      <c r="WBP200" s="10"/>
      <c r="WBQ200" s="10"/>
      <c r="WBR200" s="10"/>
      <c r="WBS200" s="10"/>
      <c r="WBT200" s="10"/>
      <c r="WBU200" s="10"/>
      <c r="WBV200" s="10"/>
      <c r="WBW200" s="10"/>
      <c r="WBX200" s="10"/>
      <c r="WBY200" s="10"/>
      <c r="WBZ200" s="10"/>
      <c r="WCA200" s="10"/>
      <c r="WCB200" s="10"/>
      <c r="WCC200" s="10"/>
      <c r="WCD200" s="10"/>
      <c r="WCE200" s="10"/>
      <c r="WCF200" s="10"/>
      <c r="WCG200" s="10"/>
      <c r="WCH200" s="10"/>
      <c r="WCI200" s="10"/>
      <c r="WCJ200" s="10"/>
      <c r="WCK200" s="10"/>
      <c r="WCL200" s="10"/>
      <c r="WCM200" s="10"/>
      <c r="WCN200" s="10"/>
      <c r="WCO200" s="10"/>
      <c r="WCP200" s="10"/>
      <c r="WCQ200" s="10"/>
      <c r="WCR200" s="10"/>
      <c r="WCS200" s="10"/>
      <c r="WCT200" s="10"/>
      <c r="WCU200" s="10"/>
      <c r="WCV200" s="10"/>
      <c r="WCW200" s="10"/>
      <c r="WCX200" s="10"/>
      <c r="WCY200" s="10"/>
      <c r="WCZ200" s="10"/>
      <c r="WDA200" s="10"/>
      <c r="WDB200" s="10"/>
      <c r="WDC200" s="10"/>
      <c r="WDD200" s="10"/>
      <c r="WDE200" s="10"/>
      <c r="WDF200" s="10"/>
      <c r="WDG200" s="10"/>
      <c r="WDH200" s="10"/>
      <c r="WDI200" s="10"/>
      <c r="WDJ200" s="10"/>
      <c r="WDK200" s="10"/>
      <c r="WDL200" s="10"/>
      <c r="WDM200" s="10"/>
      <c r="WDN200" s="10"/>
      <c r="WDO200" s="10"/>
      <c r="WDP200" s="10"/>
      <c r="WDQ200" s="10"/>
      <c r="WDR200" s="10"/>
      <c r="WDS200" s="10"/>
      <c r="WDT200" s="10"/>
      <c r="WDU200" s="10"/>
      <c r="WDV200" s="10"/>
      <c r="WDW200" s="10"/>
      <c r="WDX200" s="10"/>
      <c r="WDY200" s="10"/>
      <c r="WDZ200" s="10"/>
      <c r="WEA200" s="10"/>
      <c r="WEB200" s="10"/>
      <c r="WEC200" s="10"/>
      <c r="WED200" s="10"/>
      <c r="WEE200" s="10"/>
      <c r="WEF200" s="10"/>
      <c r="WEG200" s="10"/>
      <c r="WEH200" s="10"/>
      <c r="WEI200" s="10"/>
      <c r="WEJ200" s="10"/>
      <c r="WEK200" s="10"/>
      <c r="WEL200" s="10"/>
      <c r="WEM200" s="10"/>
      <c r="WEN200" s="10"/>
      <c r="WEO200" s="10"/>
      <c r="WEP200" s="10"/>
      <c r="WEQ200" s="10"/>
      <c r="WER200" s="10"/>
      <c r="WES200" s="10"/>
      <c r="WET200" s="10"/>
      <c r="WEU200" s="10"/>
      <c r="WEV200" s="10"/>
      <c r="WEW200" s="10"/>
      <c r="WEX200" s="10"/>
      <c r="WEY200" s="10"/>
      <c r="WEZ200" s="10"/>
      <c r="WFA200" s="10"/>
      <c r="WFB200" s="10"/>
      <c r="WFC200" s="10"/>
      <c r="WFD200" s="10"/>
      <c r="WFE200" s="10"/>
      <c r="WFF200" s="10"/>
      <c r="WFG200" s="10"/>
      <c r="WFH200" s="10"/>
      <c r="WFI200" s="10"/>
      <c r="WFJ200" s="10"/>
      <c r="WFK200" s="10"/>
      <c r="WFL200" s="10"/>
      <c r="WFM200" s="10"/>
      <c r="WFN200" s="10"/>
      <c r="WFO200" s="10"/>
      <c r="WFP200" s="10"/>
      <c r="WFQ200" s="10"/>
      <c r="WFR200" s="10"/>
      <c r="WFS200" s="10"/>
      <c r="WFT200" s="10"/>
      <c r="WFU200" s="10"/>
      <c r="WFV200" s="10"/>
      <c r="WFW200" s="10"/>
      <c r="WFX200" s="10"/>
      <c r="WFY200" s="10"/>
      <c r="WFZ200" s="10"/>
      <c r="WGA200" s="10"/>
      <c r="WGB200" s="10"/>
      <c r="WGC200" s="10"/>
      <c r="WGD200" s="10"/>
      <c r="WGE200" s="10"/>
      <c r="WGF200" s="10"/>
      <c r="WGG200" s="10"/>
      <c r="WGH200" s="10"/>
      <c r="WGI200" s="10"/>
      <c r="WGJ200" s="10"/>
      <c r="WGK200" s="10"/>
      <c r="WGL200" s="10"/>
      <c r="WGM200" s="10"/>
      <c r="WGN200" s="10"/>
      <c r="WGO200" s="10"/>
      <c r="WGP200" s="10"/>
      <c r="WGQ200" s="10"/>
      <c r="WGR200" s="10"/>
      <c r="WGS200" s="10"/>
      <c r="WGT200" s="10"/>
      <c r="WGU200" s="10"/>
      <c r="WGV200" s="10"/>
      <c r="WGW200" s="10"/>
      <c r="WGX200" s="10"/>
      <c r="WGY200" s="10"/>
      <c r="WGZ200" s="10"/>
      <c r="WHA200" s="10"/>
      <c r="WHB200" s="10"/>
      <c r="WHC200" s="10"/>
      <c r="WHD200" s="10"/>
      <c r="WHE200" s="10"/>
      <c r="WHF200" s="10"/>
      <c r="WHG200" s="10"/>
      <c r="WHH200" s="10"/>
      <c r="WHI200" s="10"/>
      <c r="WHJ200" s="10"/>
      <c r="WHK200" s="10"/>
      <c r="WHL200" s="10"/>
      <c r="WHM200" s="10"/>
      <c r="WHN200" s="10"/>
      <c r="WHO200" s="10"/>
      <c r="WHP200" s="10"/>
      <c r="WHQ200" s="10"/>
      <c r="WHR200" s="10"/>
      <c r="WHS200" s="10"/>
      <c r="WHT200" s="10"/>
      <c r="WHU200" s="10"/>
      <c r="WHV200" s="10"/>
      <c r="WHW200" s="10"/>
      <c r="WHX200" s="10"/>
      <c r="WHY200" s="10"/>
      <c r="WHZ200" s="10"/>
      <c r="WIA200" s="10"/>
      <c r="WIB200" s="10"/>
      <c r="WIC200" s="10"/>
      <c r="WID200" s="10"/>
      <c r="WIE200" s="10"/>
      <c r="WIF200" s="10"/>
      <c r="WIG200" s="10"/>
      <c r="WIH200" s="10"/>
      <c r="WII200" s="10"/>
      <c r="WIJ200" s="10"/>
      <c r="WIK200" s="10"/>
      <c r="WIL200" s="10"/>
      <c r="WIM200" s="10"/>
      <c r="WIN200" s="10"/>
      <c r="WIO200" s="10"/>
      <c r="WIP200" s="10"/>
      <c r="WIQ200" s="10"/>
      <c r="WIR200" s="10"/>
      <c r="WIS200" s="10"/>
      <c r="WIT200" s="10"/>
      <c r="WIU200" s="10"/>
      <c r="WIV200" s="10"/>
      <c r="WIW200" s="10"/>
      <c r="WIX200" s="10"/>
      <c r="WIY200" s="10"/>
      <c r="WIZ200" s="10"/>
      <c r="WJA200" s="10"/>
      <c r="WJB200" s="10"/>
      <c r="WJC200" s="10"/>
      <c r="WJD200" s="10"/>
      <c r="WJE200" s="10"/>
      <c r="WJF200" s="10"/>
      <c r="WJG200" s="10"/>
      <c r="WJH200" s="10"/>
      <c r="WJI200" s="10"/>
      <c r="WJJ200" s="10"/>
      <c r="WJK200" s="10"/>
      <c r="WJL200" s="10"/>
      <c r="WJM200" s="10"/>
      <c r="WJN200" s="10"/>
      <c r="WJO200" s="10"/>
      <c r="WJP200" s="10"/>
      <c r="WJQ200" s="10"/>
      <c r="WJR200" s="10"/>
      <c r="WJS200" s="10"/>
      <c r="WJT200" s="10"/>
      <c r="WJU200" s="10"/>
      <c r="WJV200" s="10"/>
      <c r="WJW200" s="10"/>
      <c r="WJX200" s="10"/>
      <c r="WJY200" s="10"/>
      <c r="WJZ200" s="10"/>
      <c r="WKA200" s="10"/>
      <c r="WKB200" s="10"/>
      <c r="WKC200" s="10"/>
      <c r="WKD200" s="10"/>
      <c r="WKE200" s="10"/>
      <c r="WKF200" s="10"/>
      <c r="WKG200" s="10"/>
      <c r="WKH200" s="10"/>
      <c r="WKI200" s="10"/>
      <c r="WKJ200" s="10"/>
      <c r="WKK200" s="10"/>
      <c r="WKL200" s="10"/>
      <c r="WKM200" s="10"/>
      <c r="WKN200" s="10"/>
      <c r="WKO200" s="10"/>
      <c r="WKP200" s="10"/>
      <c r="WKQ200" s="10"/>
      <c r="WKR200" s="10"/>
      <c r="WKS200" s="10"/>
      <c r="WKT200" s="10"/>
      <c r="WKU200" s="10"/>
      <c r="WKV200" s="10"/>
      <c r="WKW200" s="10"/>
      <c r="WKX200" s="10"/>
      <c r="WKY200" s="10"/>
      <c r="WKZ200" s="10"/>
      <c r="WLA200" s="10"/>
      <c r="WLB200" s="10"/>
      <c r="WLC200" s="10"/>
      <c r="WLD200" s="10"/>
      <c r="WLE200" s="10"/>
      <c r="WLF200" s="10"/>
      <c r="WLG200" s="10"/>
      <c r="WLH200" s="10"/>
      <c r="WLI200" s="10"/>
      <c r="WLJ200" s="10"/>
      <c r="WLK200" s="10"/>
      <c r="WLL200" s="10"/>
      <c r="WLM200" s="10"/>
      <c r="WLN200" s="10"/>
      <c r="WLO200" s="10"/>
      <c r="WLP200" s="10"/>
      <c r="WLQ200" s="10"/>
      <c r="WLR200" s="10"/>
      <c r="WLS200" s="10"/>
      <c r="WLT200" s="10"/>
      <c r="WLU200" s="10"/>
      <c r="WLV200" s="10"/>
      <c r="WLW200" s="10"/>
      <c r="WLX200" s="10"/>
      <c r="WLY200" s="10"/>
      <c r="WLZ200" s="10"/>
      <c r="WMA200" s="10"/>
      <c r="WMB200" s="10"/>
      <c r="WMC200" s="10"/>
      <c r="WMD200" s="10"/>
      <c r="WME200" s="10"/>
      <c r="WMF200" s="10"/>
      <c r="WMG200" s="10"/>
      <c r="WMH200" s="10"/>
      <c r="WMI200" s="10"/>
      <c r="WMJ200" s="10"/>
      <c r="WMK200" s="10"/>
      <c r="WML200" s="10"/>
      <c r="WMM200" s="10"/>
      <c r="WMN200" s="10"/>
      <c r="WMO200" s="10"/>
      <c r="WMP200" s="10"/>
      <c r="WMQ200" s="10"/>
      <c r="WMR200" s="10"/>
      <c r="WMS200" s="10"/>
      <c r="WMT200" s="10"/>
      <c r="WMU200" s="10"/>
      <c r="WMV200" s="10"/>
      <c r="WMW200" s="10"/>
      <c r="WMX200" s="10"/>
      <c r="WMY200" s="10"/>
      <c r="WMZ200" s="10"/>
      <c r="WNA200" s="10"/>
      <c r="WNB200" s="10"/>
      <c r="WNC200" s="10"/>
      <c r="WND200" s="10"/>
      <c r="WNE200" s="10"/>
      <c r="WNF200" s="10"/>
      <c r="WNG200" s="10"/>
      <c r="WNH200" s="10"/>
      <c r="WNI200" s="10"/>
      <c r="WNJ200" s="10"/>
      <c r="WNK200" s="10"/>
      <c r="WNL200" s="10"/>
      <c r="WNM200" s="10"/>
      <c r="WNN200" s="10"/>
      <c r="WNO200" s="10"/>
      <c r="WNP200" s="10"/>
      <c r="WNQ200" s="10"/>
      <c r="WNR200" s="10"/>
      <c r="WNS200" s="10"/>
      <c r="WNT200" s="10"/>
      <c r="WNU200" s="10"/>
      <c r="WNV200" s="10"/>
      <c r="WNW200" s="10"/>
      <c r="WNX200" s="10"/>
      <c r="WNY200" s="10"/>
      <c r="WNZ200" s="10"/>
      <c r="WOA200" s="10"/>
      <c r="WOB200" s="10"/>
      <c r="WOC200" s="10"/>
      <c r="WOD200" s="10"/>
      <c r="WOE200" s="10"/>
      <c r="WOF200" s="10"/>
      <c r="WOG200" s="10"/>
      <c r="WOH200" s="10"/>
      <c r="WOI200" s="10"/>
      <c r="WOJ200" s="10"/>
      <c r="WOK200" s="10"/>
      <c r="WOL200" s="10"/>
      <c r="WOM200" s="10"/>
      <c r="WON200" s="10"/>
      <c r="WOO200" s="10"/>
      <c r="WOP200" s="10"/>
      <c r="WOQ200" s="10"/>
      <c r="WOR200" s="10"/>
      <c r="WOS200" s="10"/>
      <c r="WOT200" s="10"/>
      <c r="WOU200" s="10"/>
      <c r="WOV200" s="10"/>
      <c r="WOW200" s="10"/>
      <c r="WOX200" s="10"/>
      <c r="WOY200" s="10"/>
      <c r="WOZ200" s="10"/>
      <c r="WPA200" s="10"/>
      <c r="WPB200" s="10"/>
      <c r="WPC200" s="10"/>
      <c r="WPD200" s="10"/>
      <c r="WPE200" s="10"/>
      <c r="WPF200" s="10"/>
      <c r="WPG200" s="10"/>
      <c r="WPH200" s="10"/>
      <c r="WPI200" s="10"/>
      <c r="WPJ200" s="10"/>
      <c r="WPK200" s="10"/>
      <c r="WPL200" s="10"/>
      <c r="WPM200" s="10"/>
      <c r="WPN200" s="10"/>
      <c r="WPO200" s="10"/>
      <c r="WPP200" s="10"/>
      <c r="WPQ200" s="10"/>
      <c r="WPR200" s="10"/>
      <c r="WPS200" s="10"/>
      <c r="WPT200" s="10"/>
      <c r="WPU200" s="10"/>
      <c r="WPV200" s="10"/>
      <c r="WPW200" s="10"/>
      <c r="WPX200" s="10"/>
      <c r="WPY200" s="10"/>
      <c r="WPZ200" s="10"/>
      <c r="WQA200" s="10"/>
      <c r="WQB200" s="10"/>
      <c r="WQC200" s="10"/>
      <c r="WQD200" s="10"/>
      <c r="WQE200" s="10"/>
      <c r="WQF200" s="10"/>
      <c r="WQG200" s="10"/>
      <c r="WQH200" s="10"/>
      <c r="WQI200" s="10"/>
      <c r="WQJ200" s="10"/>
      <c r="WQK200" s="10"/>
      <c r="WQL200" s="10"/>
      <c r="WQM200" s="10"/>
      <c r="WQN200" s="10"/>
      <c r="WQO200" s="10"/>
      <c r="WQP200" s="10"/>
      <c r="WQQ200" s="10"/>
      <c r="WQR200" s="10"/>
      <c r="WQS200" s="10"/>
      <c r="WQT200" s="10"/>
      <c r="WQU200" s="10"/>
      <c r="WQV200" s="10"/>
      <c r="WQW200" s="10"/>
      <c r="WQX200" s="10"/>
      <c r="WQY200" s="10"/>
      <c r="WQZ200" s="10"/>
      <c r="WRA200" s="10"/>
      <c r="WRB200" s="10"/>
      <c r="WRC200" s="10"/>
      <c r="WRD200" s="10"/>
      <c r="WRE200" s="10"/>
      <c r="WRF200" s="10"/>
      <c r="WRG200" s="10"/>
      <c r="WRH200" s="10"/>
      <c r="WRI200" s="10"/>
      <c r="WRJ200" s="10"/>
      <c r="WRK200" s="10"/>
      <c r="WRL200" s="10"/>
      <c r="WRM200" s="10"/>
      <c r="WRN200" s="10"/>
      <c r="WRO200" s="10"/>
      <c r="WRP200" s="10"/>
      <c r="WRQ200" s="10"/>
      <c r="WRR200" s="10"/>
      <c r="WRS200" s="10"/>
      <c r="WRT200" s="10"/>
      <c r="WRU200" s="10"/>
      <c r="WRV200" s="10"/>
      <c r="WRW200" s="10"/>
      <c r="WRX200" s="10"/>
      <c r="WRY200" s="10"/>
      <c r="WRZ200" s="10"/>
      <c r="WSA200" s="10"/>
      <c r="WSB200" s="10"/>
      <c r="WSC200" s="10"/>
      <c r="WSD200" s="10"/>
      <c r="WSE200" s="10"/>
      <c r="WSF200" s="10"/>
      <c r="WSG200" s="10"/>
      <c r="WSH200" s="10"/>
      <c r="WSI200" s="10"/>
      <c r="WSJ200" s="10"/>
      <c r="WSK200" s="10"/>
      <c r="WSL200" s="10"/>
      <c r="WSM200" s="10"/>
      <c r="WSN200" s="10"/>
      <c r="WSO200" s="10"/>
      <c r="WSP200" s="10"/>
      <c r="WSQ200" s="10"/>
      <c r="WSR200" s="10"/>
      <c r="WSS200" s="10"/>
      <c r="WST200" s="10"/>
      <c r="WSU200" s="10"/>
      <c r="WSV200" s="10"/>
      <c r="WSW200" s="10"/>
      <c r="WSX200" s="10"/>
      <c r="WSY200" s="10"/>
      <c r="WSZ200" s="10"/>
      <c r="WTA200" s="10"/>
      <c r="WTB200" s="10"/>
      <c r="WTC200" s="10"/>
      <c r="WTD200" s="10"/>
      <c r="WTE200" s="10"/>
      <c r="WTF200" s="10"/>
      <c r="WTG200" s="10"/>
      <c r="WTH200" s="10"/>
      <c r="WTI200" s="10"/>
      <c r="WTJ200" s="10"/>
      <c r="WTK200" s="10"/>
      <c r="WTL200" s="10"/>
      <c r="WTM200" s="10"/>
      <c r="WTN200" s="10"/>
      <c r="WTO200" s="10"/>
      <c r="WTP200" s="10"/>
      <c r="WTQ200" s="10"/>
      <c r="WTR200" s="10"/>
      <c r="WTS200" s="10"/>
      <c r="WTT200" s="10"/>
      <c r="WTU200" s="10"/>
      <c r="WTV200" s="10"/>
      <c r="WTW200" s="10"/>
      <c r="WTX200" s="10"/>
      <c r="WTY200" s="10"/>
      <c r="WTZ200" s="10"/>
      <c r="WUA200" s="10"/>
      <c r="WUB200" s="10"/>
      <c r="WUC200" s="10"/>
      <c r="WUD200" s="10"/>
      <c r="WUE200" s="10"/>
      <c r="WUF200" s="10"/>
      <c r="WUG200" s="10"/>
      <c r="WUH200" s="10"/>
      <c r="WUI200" s="10"/>
      <c r="WUJ200" s="10"/>
      <c r="WUK200" s="10"/>
      <c r="WUL200" s="10"/>
      <c r="WUM200" s="10"/>
      <c r="WUN200" s="10"/>
      <c r="WUO200" s="10"/>
      <c r="WUP200" s="10"/>
      <c r="WUQ200" s="10"/>
      <c r="WUR200" s="10"/>
      <c r="WUS200" s="10"/>
      <c r="WUT200" s="10"/>
      <c r="WUU200" s="10"/>
      <c r="WUV200" s="10"/>
      <c r="WUW200" s="10"/>
      <c r="WUX200" s="10"/>
      <c r="WUY200" s="10"/>
      <c r="WUZ200" s="10"/>
      <c r="WVA200" s="10"/>
      <c r="WVB200" s="10"/>
      <c r="WVC200" s="10"/>
      <c r="WVD200" s="10"/>
      <c r="WVE200" s="10"/>
      <c r="WVF200" s="10"/>
      <c r="WVG200" s="10"/>
      <c r="WVH200" s="10"/>
      <c r="WVI200" s="10"/>
      <c r="WVJ200" s="10"/>
      <c r="WVK200" s="10"/>
      <c r="WVL200" s="10"/>
      <c r="WVM200" s="10"/>
      <c r="WVN200" s="10"/>
      <c r="WVO200" s="10"/>
      <c r="WVP200" s="10"/>
      <c r="WVQ200" s="10"/>
      <c r="WVR200" s="10"/>
      <c r="WVS200" s="10"/>
      <c r="WVT200" s="10"/>
      <c r="WVU200" s="10"/>
      <c r="WVV200" s="10"/>
      <c r="WVW200" s="10"/>
      <c r="WVX200" s="10"/>
      <c r="WVY200" s="10"/>
      <c r="WVZ200" s="10"/>
      <c r="WWA200" s="10"/>
      <c r="WWB200" s="10"/>
      <c r="WWC200" s="10"/>
      <c r="WWD200" s="10"/>
      <c r="WWE200" s="10"/>
      <c r="WWF200" s="10"/>
      <c r="WWG200" s="10"/>
      <c r="WWH200" s="10"/>
      <c r="WWI200" s="10"/>
      <c r="WWJ200" s="10"/>
      <c r="WWK200" s="10"/>
      <c r="WWL200" s="10"/>
      <c r="WWM200" s="10"/>
      <c r="WWN200" s="10"/>
      <c r="WWO200" s="10"/>
      <c r="WWP200" s="10"/>
      <c r="WWQ200" s="10"/>
      <c r="WWR200" s="10"/>
      <c r="WWS200" s="10"/>
      <c r="WWT200" s="10"/>
      <c r="WWU200" s="10"/>
      <c r="WWV200" s="10"/>
      <c r="WWW200" s="10"/>
      <c r="WWX200" s="10"/>
      <c r="WWY200" s="10"/>
      <c r="WWZ200" s="10"/>
      <c r="WXA200" s="10"/>
      <c r="WXB200" s="10"/>
      <c r="WXC200" s="10"/>
      <c r="WXD200" s="10"/>
      <c r="WXE200" s="10"/>
      <c r="WXF200" s="10"/>
      <c r="WXG200" s="10"/>
      <c r="WXH200" s="10"/>
      <c r="WXI200" s="10"/>
      <c r="WXJ200" s="10"/>
      <c r="WXK200" s="10"/>
      <c r="WXL200" s="10"/>
      <c r="WXM200" s="10"/>
      <c r="WXN200" s="10"/>
      <c r="WXO200" s="10"/>
      <c r="WXP200" s="10"/>
      <c r="WXQ200" s="10"/>
      <c r="WXR200" s="10"/>
      <c r="WXS200" s="10"/>
      <c r="WXT200" s="10"/>
      <c r="WXU200" s="10"/>
      <c r="WXV200" s="10"/>
      <c r="WXW200" s="10"/>
      <c r="WXX200" s="10"/>
      <c r="WXY200" s="10"/>
      <c r="WXZ200" s="10"/>
      <c r="WYA200" s="10"/>
      <c r="WYB200" s="10"/>
      <c r="WYC200" s="10"/>
      <c r="WYD200" s="10"/>
      <c r="WYE200" s="10"/>
      <c r="WYF200" s="10"/>
      <c r="WYG200" s="10"/>
      <c r="WYH200" s="10"/>
      <c r="WYI200" s="10"/>
      <c r="WYJ200" s="10"/>
      <c r="WYK200" s="10"/>
      <c r="WYL200" s="10"/>
      <c r="WYM200" s="10"/>
      <c r="WYN200" s="10"/>
      <c r="WYO200" s="10"/>
      <c r="WYP200" s="10"/>
      <c r="WYQ200" s="10"/>
      <c r="WYR200" s="10"/>
      <c r="WYS200" s="10"/>
      <c r="WYT200" s="10"/>
      <c r="WYU200" s="10"/>
      <c r="WYV200" s="10"/>
      <c r="WYW200" s="10"/>
      <c r="WYX200" s="10"/>
      <c r="WYY200" s="10"/>
      <c r="WYZ200" s="10"/>
      <c r="WZA200" s="10"/>
      <c r="WZB200" s="10"/>
      <c r="WZC200" s="10"/>
      <c r="WZD200" s="10"/>
      <c r="WZE200" s="10"/>
      <c r="WZF200" s="10"/>
      <c r="WZG200" s="10"/>
      <c r="WZH200" s="10"/>
      <c r="WZI200" s="10"/>
      <c r="WZJ200" s="10"/>
      <c r="WZK200" s="10"/>
      <c r="WZL200" s="10"/>
      <c r="WZM200" s="10"/>
      <c r="WZN200" s="10"/>
      <c r="WZO200" s="10"/>
      <c r="WZP200" s="10"/>
      <c r="WZQ200" s="10"/>
      <c r="WZR200" s="10"/>
      <c r="WZS200" s="10"/>
      <c r="WZT200" s="10"/>
      <c r="WZU200" s="10"/>
      <c r="WZV200" s="10"/>
      <c r="WZW200" s="10"/>
      <c r="WZX200" s="10"/>
      <c r="WZY200" s="10"/>
      <c r="WZZ200" s="10"/>
      <c r="XAA200" s="10"/>
      <c r="XAB200" s="10"/>
      <c r="XAC200" s="10"/>
      <c r="XAD200" s="10"/>
      <c r="XAE200" s="10"/>
      <c r="XAF200" s="10"/>
      <c r="XAG200" s="10"/>
      <c r="XAH200" s="10"/>
      <c r="XAI200" s="10"/>
      <c r="XAJ200" s="10"/>
      <c r="XAK200" s="10"/>
      <c r="XAL200" s="10"/>
      <c r="XAM200" s="10"/>
      <c r="XAN200" s="10"/>
      <c r="XAO200" s="10"/>
      <c r="XAP200" s="10"/>
      <c r="XAQ200" s="10"/>
      <c r="XAR200" s="10"/>
      <c r="XAS200" s="10"/>
      <c r="XAT200" s="10"/>
      <c r="XAU200" s="10"/>
      <c r="XAV200" s="10"/>
      <c r="XAW200" s="10"/>
      <c r="XAX200" s="10"/>
      <c r="XAY200" s="10"/>
      <c r="XAZ200" s="10"/>
      <c r="XBA200" s="10"/>
      <c r="XBB200" s="10"/>
      <c r="XBC200" s="10"/>
      <c r="XBD200" s="10"/>
      <c r="XBE200" s="10"/>
      <c r="XBF200" s="10"/>
      <c r="XBG200" s="10"/>
      <c r="XBH200" s="10"/>
      <c r="XBI200" s="10"/>
      <c r="XBJ200" s="10"/>
      <c r="XBK200" s="10"/>
      <c r="XBL200" s="10"/>
      <c r="XBM200" s="10"/>
      <c r="XBN200" s="10"/>
      <c r="XBO200" s="10"/>
      <c r="XBP200" s="10"/>
      <c r="XBQ200" s="10"/>
      <c r="XBR200" s="10"/>
      <c r="XBS200" s="10"/>
      <c r="XBT200" s="10"/>
      <c r="XBU200" s="10"/>
      <c r="XBV200" s="10"/>
      <c r="XBW200" s="10"/>
      <c r="XBX200" s="10"/>
      <c r="XBY200" s="10"/>
      <c r="XBZ200" s="10"/>
      <c r="XCA200" s="10"/>
      <c r="XCB200" s="10"/>
      <c r="XCC200" s="10"/>
      <c r="XCD200" s="10"/>
      <c r="XCE200" s="10"/>
      <c r="XCF200" s="10"/>
      <c r="XCG200" s="10"/>
      <c r="XCH200" s="10"/>
      <c r="XCI200" s="10"/>
      <c r="XCJ200" s="10"/>
      <c r="XCK200" s="10"/>
      <c r="XCL200" s="10"/>
      <c r="XCM200" s="10"/>
      <c r="XCN200" s="10"/>
      <c r="XCO200" s="10"/>
      <c r="XCP200" s="10"/>
      <c r="XCQ200" s="10"/>
      <c r="XCR200" s="10"/>
      <c r="XCS200" s="10"/>
      <c r="XCT200" s="10"/>
      <c r="XCU200" s="10"/>
      <c r="XCV200" s="10"/>
      <c r="XCW200" s="10"/>
      <c r="XCX200" s="10"/>
      <c r="XCY200" s="10"/>
      <c r="XCZ200" s="10"/>
      <c r="XDA200" s="10"/>
      <c r="XDB200" s="10"/>
      <c r="XDC200" s="10"/>
      <c r="XDD200" s="10"/>
      <c r="XDE200" s="10"/>
      <c r="XDF200" s="10"/>
      <c r="XDG200" s="10"/>
      <c r="XDH200" s="10"/>
      <c r="XDI200" s="10"/>
      <c r="XDJ200" s="10"/>
      <c r="XDK200" s="10"/>
      <c r="XDL200" s="10"/>
      <c r="XDM200" s="10"/>
      <c r="XDN200" s="10"/>
      <c r="XDO200" s="10"/>
      <c r="XDP200" s="10"/>
      <c r="XDQ200" s="10"/>
      <c r="XDR200" s="10"/>
      <c r="XDS200" s="10"/>
      <c r="XDT200" s="10"/>
      <c r="XDU200" s="10"/>
      <c r="XDV200" s="10"/>
      <c r="XDW200" s="10"/>
      <c r="XDX200" s="10"/>
      <c r="XDY200" s="10"/>
      <c r="XDZ200" s="10"/>
      <c r="XEA200" s="10"/>
      <c r="XEB200" s="10"/>
      <c r="XEC200" s="10"/>
      <c r="XED200" s="10"/>
      <c r="XEE200" s="10"/>
      <c r="XEF200" s="10"/>
      <c r="XEG200" s="10"/>
      <c r="XEH200" s="10"/>
      <c r="XEI200" s="10"/>
      <c r="XEJ200" s="10"/>
      <c r="XEK200" s="10"/>
      <c r="XEL200" s="10"/>
      <c r="XEM200" s="10"/>
      <c r="XEN200" s="10"/>
      <c r="XEO200" s="10"/>
      <c r="XEP200" s="10"/>
      <c r="XEQ200" s="10"/>
      <c r="XER200" s="10"/>
      <c r="XES200" s="10"/>
      <c r="XET200" s="10"/>
      <c r="XEU200" s="10"/>
      <c r="XEV200" s="10"/>
      <c r="XEW200" s="10"/>
      <c r="XEX200" s="10"/>
      <c r="XEY200" s="10"/>
      <c r="XEZ200" s="10"/>
      <c r="XFA200" s="10"/>
      <c r="XFB200" s="10"/>
      <c r="XFC200" s="10"/>
    </row>
    <row r="201" ht="13.8" hidden="1"/>
    <row r="202" ht="13.8" hidden="1"/>
    <row r="203" ht="13.8" hidden="1"/>
    <row r="204" ht="13.8" hidden="1"/>
    <row r="205" ht="13.8" hidden="1"/>
    <row r="206" ht="13.8" hidden="1"/>
    <row r="207" ht="13.8" hidden="1"/>
    <row r="208" ht="13.8" hidden="1"/>
    <row r="209" ht="13.8" hidden="1"/>
    <row r="210" ht="13.8" hidden="1"/>
    <row r="211" ht="13.8" hidden="1"/>
    <row r="212" ht="13.8" hidden="1"/>
    <row r="213" ht="13.8" hidden="1"/>
    <row r="214" ht="13.8" hidden="1"/>
    <row r="215" ht="13.8" hidden="1"/>
    <row r="216" ht="13.8" hidden="1"/>
    <row r="217" ht="13.8" hidden="1"/>
    <row r="218" ht="13.8" hidden="1"/>
    <row r="219" ht="13.8" hidden="1"/>
    <row r="220" ht="13.8" hidden="1"/>
    <row r="221" ht="13.8" hidden="1"/>
    <row r="222" ht="13.8" hidden="1"/>
    <row r="223" ht="13.8" hidden="1"/>
    <row r="224" ht="13.8" hidden="1"/>
    <row r="225" ht="13.8" hidden="1"/>
    <row r="226" ht="13.8" hidden="1"/>
    <row r="227" ht="13.8" hidden="1"/>
    <row r="228" ht="13.8" hidden="1"/>
    <row r="229" ht="13.8" hidden="1"/>
    <row r="230" ht="13.8" hidden="1"/>
    <row r="231" ht="13.8" hidden="1"/>
    <row r="232" ht="13.8" hidden="1"/>
    <row r="233" ht="13.8" hidden="1"/>
    <row r="234" ht="13.8" hidden="1"/>
    <row r="235" ht="13.8" hidden="1"/>
    <row r="236" ht="13.8" hidden="1"/>
    <row r="237" ht="13.8" hidden="1"/>
    <row r="238" ht="13.8" hidden="1"/>
    <row r="239" ht="13.8" hidden="1"/>
    <row r="240" ht="13.8" hidden="1"/>
    <row r="241" ht="13.8" hidden="1"/>
    <row r="242" ht="13.8" hidden="1"/>
    <row r="243" ht="13.8" hidden="1"/>
    <row r="244" ht="13.8" hidden="1"/>
    <row r="245" ht="13.8" hidden="1"/>
    <row r="246" ht="13.8" hidden="1"/>
    <row r="247" ht="13.8" hidden="1"/>
    <row r="248" ht="13.8" hidden="1"/>
    <row r="249" ht="13.8" hidden="1"/>
    <row r="250" ht="13.8" hidden="1"/>
    <row r="251" ht="13.8" hidden="1"/>
    <row r="252" ht="13.8" hidden="1"/>
    <row r="253" ht="13.8" hidden="1"/>
    <row r="254" ht="13.8" hidden="1"/>
    <row r="255" ht="13.8" hidden="1"/>
    <row r="256" ht="13.8" hidden="1"/>
    <row r="257" ht="13.8" hidden="1"/>
    <row r="258" ht="13.8" hidden="1"/>
    <row r="259" ht="13.8" hidden="1"/>
    <row r="260" ht="13.8" hidden="1"/>
    <row r="261" ht="13.8" hidden="1"/>
    <row r="262" ht="13.8" hidden="1"/>
    <row r="263" ht="13.8" hidden="1"/>
    <row r="264" ht="13.8" hidden="1"/>
    <row r="265" ht="13.8" hidden="1"/>
    <row r="266" ht="13.8" hidden="1"/>
    <row r="267" ht="13.8" hidden="1"/>
    <row r="268" ht="13.8" hidden="1"/>
    <row r="269" ht="13.8" hidden="1"/>
    <row r="270" ht="13.8" hidden="1"/>
    <row r="271" ht="13.8" hidden="1"/>
    <row r="272" ht="13.8" hidden="1"/>
    <row r="273" ht="13.8" hidden="1"/>
    <row r="274" ht="13.8" hidden="1"/>
    <row r="275" ht="13.8" hidden="1"/>
    <row r="276" ht="13.8" hidden="1"/>
    <row r="277" ht="13.8" hidden="1"/>
    <row r="278" ht="13.8" hidden="1"/>
    <row r="279" ht="13.8" hidden="1"/>
    <row r="280" ht="13.8" hidden="1"/>
    <row r="281" ht="13.8" hidden="1"/>
    <row r="282" ht="13.8" hidden="1"/>
    <row r="283" ht="13.8" hidden="1"/>
    <row r="284" ht="13.8" hidden="1"/>
    <row r="285" ht="13.8" hidden="1"/>
    <row r="286" ht="13.8" hidden="1"/>
    <row r="287" ht="13.8" hidden="1"/>
    <row r="288" ht="13.8" hidden="1"/>
    <row r="289" ht="13.8" hidden="1"/>
    <row r="290" ht="13.8" hidden="1"/>
    <row r="291" ht="13.8" hidden="1"/>
    <row r="292" ht="13.8" hidden="1"/>
    <row r="293" ht="13.8" hidden="1"/>
    <row r="294" ht="13.8" hidden="1"/>
    <row r="295" ht="13.8" hidden="1"/>
    <row r="296" ht="13.8" hidden="1"/>
    <row r="297" ht="13.8" hidden="1"/>
    <row r="298" ht="13.8" hidden="1"/>
    <row r="299" ht="13.8" hidden="1"/>
    <row r="300" ht="13.8" hidden="1"/>
    <row r="301" ht="13.8" hidden="1"/>
    <row r="302" ht="13.8" hidden="1"/>
    <row r="303" ht="13.8" hidden="1"/>
    <row r="304" ht="13.8" hidden="1"/>
    <row r="305" ht="13.8" hidden="1"/>
    <row r="306" ht="13.8" hidden="1"/>
    <row r="307" ht="13.8" hidden="1"/>
    <row r="308" ht="13.8" hidden="1"/>
    <row r="309" ht="13.8" hidden="1"/>
    <row r="310" ht="13.8" hidden="1"/>
    <row r="311" ht="13.8" hidden="1"/>
    <row r="312" ht="13.8" hidden="1"/>
    <row r="313" ht="13.8" hidden="1"/>
    <row r="314" ht="13.8" hidden="1"/>
    <row r="315" ht="13.8" hidden="1"/>
    <row r="316" ht="13.8" hidden="1"/>
    <row r="317" ht="13.8" hidden="1"/>
    <row r="318" ht="13.8" hidden="1"/>
    <row r="319" ht="13.8" hidden="1"/>
    <row r="320" ht="13.8" hidden="1"/>
    <row r="321" ht="13.8" hidden="1"/>
    <row r="322" ht="13.8" hidden="1"/>
    <row r="323" ht="13.8" hidden="1"/>
    <row r="324" ht="13.8" hidden="1"/>
    <row r="325" ht="13.8" hidden="1"/>
    <row r="326" ht="13.8" hidden="1"/>
    <row r="327" ht="13.8" hidden="1"/>
    <row r="328" ht="13.8" hidden="1"/>
    <row r="329" ht="13.8" hidden="1"/>
    <row r="330" ht="13.8" hidden="1"/>
    <row r="331" ht="13.8" hidden="1"/>
    <row r="332" ht="13.8" hidden="1"/>
    <row r="333" ht="13.8" hidden="1"/>
    <row r="334" ht="13.8" hidden="1"/>
    <row r="335" ht="13.8" hidden="1"/>
    <row r="336" ht="13.8" hidden="1"/>
    <row r="337" ht="13.8" hidden="1"/>
    <row r="338" ht="13.8" hidden="1"/>
    <row r="339" ht="13.8" hidden="1"/>
    <row r="340" ht="13.8" hidden="1"/>
    <row r="341" ht="13.8" hidden="1"/>
    <row r="342" ht="13.8" hidden="1"/>
    <row r="343" ht="13.8" hidden="1"/>
    <row r="344" ht="13.8" hidden="1"/>
    <row r="345" ht="13.8" hidden="1"/>
    <row r="346" ht="13.8" hidden="1"/>
    <row r="347" ht="13.8" hidden="1"/>
    <row r="348" ht="13.8" hidden="1"/>
    <row r="349" ht="13.8" hidden="1"/>
    <row r="350" ht="13.8" hidden="1"/>
    <row r="351" ht="13.8" hidden="1"/>
    <row r="352" ht="13.8" hidden="1"/>
    <row r="353" ht="13.8" hidden="1"/>
    <row r="354" ht="13.8" hidden="1"/>
    <row r="355" ht="13.8" hidden="1"/>
    <row r="356" ht="13.8" hidden="1"/>
    <row r="357" ht="13.8" hidden="1"/>
    <row r="358" ht="13.8" hidden="1"/>
    <row r="359" ht="13.8" hidden="1"/>
    <row r="360" ht="13.8" hidden="1"/>
    <row r="361" ht="13.8" hidden="1"/>
    <row r="362" ht="13.8" hidden="1"/>
    <row r="363" ht="13.8" hidden="1"/>
    <row r="364" ht="13.8" hidden="1"/>
    <row r="365" ht="13.8" hidden="1"/>
    <row r="366" ht="13.8" hidden="1"/>
    <row r="367" ht="13.8" hidden="1"/>
    <row r="368" ht="13.8" hidden="1"/>
    <row r="369" ht="13.8" hidden="1"/>
    <row r="370" ht="13.8" hidden="1"/>
    <row r="371" ht="13.8" hidden="1"/>
    <row r="372" ht="13.8" hidden="1"/>
    <row r="373" ht="13.8" hidden="1"/>
    <row r="374" ht="13.8" hidden="1"/>
    <row r="375" ht="13.8" hidden="1"/>
    <row r="376" ht="13.8" hidden="1"/>
    <row r="377" ht="13.8" hidden="1"/>
    <row r="378" ht="13.8" hidden="1"/>
    <row r="379" ht="13.8" hidden="1"/>
    <row r="380" ht="13.8" hidden="1"/>
    <row r="381" ht="13.8" hidden="1"/>
    <row r="382" ht="13.8" hidden="1"/>
    <row r="383" ht="13.8" hidden="1"/>
    <row r="384" ht="13.8" hidden="1"/>
    <row r="385" ht="13.8" hidden="1"/>
    <row r="386" ht="13.8" hidden="1"/>
    <row r="387" ht="13.8" hidden="1"/>
    <row r="388" ht="13.8" hidden="1"/>
    <row r="389" ht="13.8" hidden="1"/>
    <row r="390" ht="13.8" hidden="1"/>
    <row r="391" ht="13.8" hidden="1"/>
    <row r="392" ht="13.8" hidden="1"/>
    <row r="393" ht="13.8" hidden="1"/>
    <row r="394" ht="13.8" hidden="1"/>
    <row r="395" ht="13.8" hidden="1"/>
    <row r="396" ht="13.8" hidden="1"/>
    <row r="397" ht="13.8" hidden="1"/>
    <row r="398" ht="13.8" hidden="1"/>
    <row r="399" ht="13.8" hidden="1"/>
    <row r="400" ht="13.8" hidden="1"/>
    <row r="401" ht="13.8" hidden="1"/>
    <row r="402" ht="13.8" hidden="1"/>
    <row r="403" ht="13.8" hidden="1"/>
    <row r="404" ht="13.8" hidden="1"/>
    <row r="405" ht="13.8" hidden="1"/>
    <row r="406" ht="13.8" hidden="1"/>
    <row r="407" ht="13.8" hidden="1"/>
    <row r="408" ht="13.8" hidden="1"/>
    <row r="409" ht="13.8" hidden="1"/>
    <row r="410" ht="13.8" hidden="1"/>
    <row r="411" ht="13.8" hidden="1"/>
    <row r="412" ht="13.8" hidden="1"/>
    <row r="413" ht="13.8" hidden="1"/>
    <row r="414" ht="13.8" hidden="1"/>
    <row r="415" ht="13.8" hidden="1"/>
    <row r="416" ht="13.8" hidden="1"/>
    <row r="417" ht="13.8" hidden="1"/>
    <row r="418" ht="13.8" hidden="1"/>
    <row r="419" ht="13.8" hidden="1"/>
    <row r="420" ht="13.8" hidden="1"/>
    <row r="421" ht="13.8" hidden="1"/>
    <row r="422" ht="13.8" hidden="1"/>
    <row r="423" ht="13.8" hidden="1"/>
    <row r="424" ht="13.8" hidden="1"/>
    <row r="425" ht="13.8" hidden="1"/>
    <row r="426" ht="13.8" hidden="1"/>
    <row r="427" ht="13.8" hidden="1"/>
    <row r="428" ht="13.8" hidden="1"/>
    <row r="429" ht="13.8" hidden="1"/>
    <row r="430" ht="13.8" hidden="1"/>
    <row r="431" ht="13.8" hidden="1"/>
    <row r="432" ht="13.8" hidden="1"/>
    <row r="433" ht="13.8" hidden="1"/>
    <row r="434" ht="13.8" hidden="1"/>
    <row r="435" ht="13.8" hidden="1"/>
    <row r="436" ht="13.8" hidden="1"/>
    <row r="437" ht="13.8" hidden="1"/>
    <row r="438" ht="13.8" hidden="1"/>
    <row r="439" ht="13.8" hidden="1"/>
    <row r="440" ht="13.8" hidden="1"/>
    <row r="441" ht="13.8" hidden="1"/>
    <row r="442" ht="13.8" hidden="1"/>
    <row r="443" ht="13.8" hidden="1"/>
    <row r="444" ht="13.8" hidden="1"/>
    <row r="445" ht="13.8" hidden="1"/>
    <row r="446" ht="13.8" hidden="1"/>
    <row r="447" ht="13.8" hidden="1"/>
    <row r="448" ht="13.8" hidden="1"/>
    <row r="449" ht="13.8" hidden="1"/>
    <row r="450" ht="13.8" hidden="1"/>
    <row r="451" ht="13.8" hidden="1"/>
    <row r="452" ht="13.8" hidden="1"/>
    <row r="453" ht="13.8" hidden="1"/>
    <row r="454" ht="13.8" hidden="1"/>
    <row r="455" ht="13.8" hidden="1"/>
    <row r="456" ht="13.8" hidden="1"/>
    <row r="457" ht="13.8" hidden="1"/>
    <row r="458" ht="13.8" hidden="1"/>
    <row r="459" ht="13.8" hidden="1"/>
    <row r="460" ht="13.8" hidden="1"/>
    <row r="461" ht="13.8" hidden="1"/>
    <row r="462" ht="13.8" hidden="1"/>
    <row r="463" ht="13.8" hidden="1"/>
    <row r="464" ht="13.8" hidden="1"/>
    <row r="465" ht="13.8" hidden="1"/>
    <row r="466" ht="13.8" hidden="1"/>
    <row r="467" ht="13.8" hidden="1"/>
    <row r="468" ht="13.8" hidden="1"/>
    <row r="469" ht="13.8" hidden="1"/>
    <row r="470" ht="13.8" hidden="1"/>
    <row r="471" ht="13.8" hidden="1"/>
    <row r="472" ht="13.8" hidden="1"/>
    <row r="473" ht="13.8" hidden="1"/>
    <row r="474" ht="13.8" hidden="1"/>
    <row r="475" ht="13.8" hidden="1"/>
    <row r="476" ht="13.8" hidden="1"/>
    <row r="477" ht="13.8" hidden="1"/>
    <row r="478" ht="13.8" hidden="1"/>
    <row r="479" ht="13.8" hidden="1"/>
    <row r="480" ht="13.8" hidden="1"/>
    <row r="481" ht="13.8" hidden="1"/>
    <row r="482" ht="13.8" hidden="1"/>
    <row r="483" ht="13.8" hidden="1"/>
    <row r="484" ht="13.8" hidden="1"/>
    <row r="485" ht="13.8" hidden="1"/>
    <row r="486" ht="13.8" hidden="1"/>
    <row r="487" ht="13.8" hidden="1"/>
    <row r="488" ht="13.8" hidden="1"/>
    <row r="489" ht="13.8" hidden="1"/>
    <row r="490" ht="13.8" hidden="1"/>
    <row r="491" ht="13.8" hidden="1"/>
    <row r="492" ht="13.8" hidden="1"/>
    <row r="493" ht="13.8" hidden="1"/>
    <row r="494" ht="13.8" hidden="1"/>
    <row r="495" ht="13.8" hidden="1"/>
    <row r="496" ht="13.8" hidden="1"/>
    <row r="497" ht="13.8" hidden="1"/>
    <row r="498" ht="13.8" hidden="1"/>
    <row r="499" ht="13.8" hidden="1"/>
    <row r="500" ht="13.8" hidden="1"/>
    <row r="501" ht="13.8" hidden="1"/>
    <row r="502" ht="13.8" hidden="1"/>
    <row r="503" ht="13.8" hidden="1"/>
    <row r="504" ht="13.8" hidden="1"/>
    <row r="505" ht="13.8" hidden="1"/>
    <row r="506" ht="13.8" hidden="1"/>
    <row r="507" ht="13.8" hidden="1"/>
    <row r="508" ht="13.8" hidden="1"/>
    <row r="509" ht="13.8" hidden="1"/>
    <row r="510" ht="13.8" hidden="1"/>
    <row r="511" ht="13.8" hidden="1"/>
    <row r="512" ht="13.8" hidden="1"/>
    <row r="513" ht="13.8" hidden="1"/>
    <row r="514" ht="13.8" hidden="1"/>
    <row r="515" ht="13.8" hidden="1"/>
    <row r="516" ht="13.8" hidden="1"/>
    <row r="517" ht="13.8" hidden="1"/>
    <row r="518" ht="13.8" hidden="1"/>
    <row r="519" ht="13.8" hidden="1"/>
    <row r="520" ht="13.8" hidden="1"/>
    <row r="521" ht="13.8" hidden="1"/>
    <row r="522" ht="13.8" hidden="1"/>
    <row r="523" ht="13.8" hidden="1"/>
    <row r="524" ht="13.8" hidden="1"/>
    <row r="525" ht="13.8" hidden="1"/>
    <row r="526" ht="13.8" hidden="1"/>
    <row r="527" ht="13.8" hidden="1"/>
    <row r="528" ht="13.8" hidden="1"/>
    <row r="529" ht="13.8" hidden="1"/>
    <row r="530" ht="13.8" hidden="1"/>
    <row r="531" ht="13.8" hidden="1"/>
    <row r="532" ht="13.8" hidden="1"/>
    <row r="533" ht="13.8" hidden="1"/>
    <row r="534" ht="13.8" hidden="1"/>
    <row r="535" ht="13.8" hidden="1"/>
    <row r="536" ht="13.8" hidden="1"/>
    <row r="537" ht="13.8" hidden="1"/>
    <row r="538" ht="13.8" hidden="1"/>
    <row r="539" ht="13.8" hidden="1"/>
    <row r="540" ht="13.8" hidden="1"/>
    <row r="541" ht="13.8" hidden="1"/>
    <row r="542" ht="13.8" hidden="1"/>
    <row r="543" ht="13.8" hidden="1"/>
    <row r="544" ht="13.8" hidden="1"/>
    <row r="545" ht="13.8" hidden="1"/>
    <row r="546" ht="13.8" hidden="1"/>
    <row r="547" ht="13.8" hidden="1"/>
    <row r="548" ht="13.8" hidden="1"/>
    <row r="549" ht="13.8" hidden="1"/>
    <row r="550" ht="13.8" hidden="1"/>
    <row r="551" ht="13.8" hidden="1"/>
    <row r="552" ht="13.8" hidden="1"/>
    <row r="553" ht="13.8" hidden="1"/>
    <row r="554" ht="13.8" hidden="1"/>
    <row r="555" ht="13.8" hidden="1"/>
    <row r="556" ht="13.8" hidden="1"/>
    <row r="557" ht="13.8" hidden="1"/>
    <row r="558" ht="13.8" hidden="1"/>
    <row r="559" ht="13.8" hidden="1"/>
    <row r="560" ht="13.8" hidden="1"/>
    <row r="561" ht="13.8" hidden="1"/>
    <row r="562" ht="13.8" hidden="1"/>
    <row r="563" ht="13.8" hidden="1"/>
    <row r="564" ht="13.8" hidden="1"/>
    <row r="565" ht="13.8" hidden="1"/>
    <row r="566" ht="13.8" hidden="1"/>
    <row r="567" ht="13.8" hidden="1"/>
    <row r="568" ht="13.8" hidden="1"/>
    <row r="569" ht="13.8" hidden="1"/>
    <row r="570" ht="13.8" hidden="1"/>
    <row r="571" ht="13.8" hidden="1"/>
    <row r="572" ht="13.8" hidden="1"/>
    <row r="573" ht="13.8" hidden="1"/>
    <row r="574" ht="13.8" hidden="1"/>
    <row r="575" ht="13.8" hidden="1"/>
    <row r="576" ht="13.8" hidden="1"/>
    <row r="577" ht="13.8" hidden="1"/>
    <row r="578" ht="13.8" hidden="1"/>
    <row r="579" ht="13.8" hidden="1"/>
    <row r="580" ht="13.8" hidden="1"/>
    <row r="581" ht="13.8" hidden="1"/>
    <row r="582" ht="13.8" hidden="1"/>
    <row r="583" ht="13.8" hidden="1"/>
    <row r="584" ht="13.8" hidden="1"/>
    <row r="585" ht="13.8" hidden="1"/>
    <row r="586" ht="13.8" hidden="1"/>
    <row r="587" ht="13.8" hidden="1"/>
    <row r="588" ht="13.8" hidden="1"/>
    <row r="589" ht="13.8" hidden="1"/>
    <row r="590" ht="13.8" hidden="1"/>
    <row r="591" ht="13.8" hidden="1"/>
    <row r="592" ht="13.8" hidden="1"/>
    <row r="593" ht="13.8" hidden="1"/>
    <row r="594" ht="13.8" hidden="1"/>
    <row r="595" ht="13.8" hidden="1"/>
    <row r="596" ht="13.8" hidden="1"/>
    <row r="597" ht="13.8" hidden="1"/>
    <row r="598" ht="13.8" hidden="1"/>
    <row r="599" ht="13.8" hidden="1"/>
    <row r="600" ht="13.8" hidden="1"/>
    <row r="601" ht="13.8" hidden="1"/>
    <row r="602" ht="13.8" hidden="1"/>
    <row r="603" ht="13.8" hidden="1"/>
    <row r="604" ht="13.8" hidden="1"/>
    <row r="605" ht="13.8" hidden="1"/>
    <row r="606" ht="13.8" hidden="1"/>
    <row r="607" ht="13.8" hidden="1"/>
    <row r="608" ht="13.8" hidden="1"/>
    <row r="609" ht="13.8" hidden="1"/>
    <row r="610" ht="13.8" hidden="1"/>
    <row r="611" ht="13.8" hidden="1"/>
    <row r="612" ht="13.8" hidden="1"/>
    <row r="613" ht="13.8" hidden="1"/>
    <row r="614" ht="13.8" hidden="1"/>
    <row r="615" ht="13.8" hidden="1"/>
    <row r="616" ht="13.8" hidden="1"/>
    <row r="617" ht="13.8" hidden="1"/>
    <row r="618" ht="13.8" hidden="1"/>
    <row r="619" ht="13.8" hidden="1"/>
    <row r="620" ht="13.8" hidden="1"/>
    <row r="621" ht="13.8" hidden="1"/>
    <row r="622" ht="13.8" hidden="1"/>
    <row r="623" ht="13.8" hidden="1"/>
    <row r="624" ht="13.8" hidden="1"/>
    <row r="625" ht="13.8" hidden="1"/>
    <row r="626" ht="13.8" hidden="1"/>
    <row r="627" ht="13.8" hidden="1"/>
    <row r="628" ht="13.8" hidden="1"/>
    <row r="629" ht="13.8" hidden="1"/>
    <row r="630" ht="13.8" hidden="1"/>
    <row r="631" ht="13.8" hidden="1"/>
    <row r="632" ht="13.8" hidden="1"/>
    <row r="633" ht="13.8" hidden="1"/>
    <row r="634" ht="13.8" hidden="1"/>
    <row r="635" ht="13.8" hidden="1"/>
    <row r="636" ht="13.8" hidden="1"/>
    <row r="637" ht="13.8" hidden="1"/>
    <row r="638" ht="13.8" hidden="1"/>
    <row r="639" ht="13.8" hidden="1"/>
    <row r="640" ht="13.8" hidden="1"/>
    <row r="641" ht="13.8" hidden="1"/>
    <row r="642" ht="13.8" hidden="1"/>
    <row r="643" ht="13.8" hidden="1"/>
    <row r="644" ht="13.8" hidden="1"/>
    <row r="645" ht="13.8" hidden="1"/>
    <row r="646" ht="13.8" hidden="1"/>
    <row r="647" ht="13.8" hidden="1"/>
    <row r="648" ht="13.8" hidden="1"/>
    <row r="649" ht="13.8" hidden="1"/>
    <row r="650" ht="13.8" hidden="1"/>
    <row r="651" ht="13.8" hidden="1"/>
    <row r="652" ht="13.8" hidden="1"/>
    <row r="653" ht="13.8" hidden="1"/>
    <row r="654" ht="13.8" hidden="1"/>
    <row r="655" ht="13.8" hidden="1"/>
    <row r="656" ht="13.8" hidden="1"/>
    <row r="657" ht="13.8" hidden="1"/>
    <row r="658" ht="13.8" hidden="1"/>
    <row r="659" ht="13.8" hidden="1"/>
    <row r="660" ht="13.8" hidden="1"/>
    <row r="661" ht="13.8" hidden="1"/>
    <row r="662" ht="13.8" hidden="1"/>
    <row r="663" ht="13.8" hidden="1"/>
    <row r="664" ht="13.8" hidden="1"/>
    <row r="665" ht="13.8" hidden="1"/>
    <row r="666" ht="13.8" hidden="1"/>
    <row r="667" ht="13.8" hidden="1"/>
    <row r="668" ht="13.8" hidden="1"/>
    <row r="669" ht="13.8" hidden="1"/>
    <row r="670" ht="13.8" hidden="1"/>
    <row r="671" ht="13.8" hidden="1"/>
    <row r="672" ht="13.8" hidden="1"/>
    <row r="673" ht="13.8" hidden="1"/>
    <row r="674" ht="13.8" hidden="1"/>
    <row r="675" ht="13.8" hidden="1"/>
    <row r="676" ht="13.8" hidden="1"/>
    <row r="677" ht="13.8" hidden="1"/>
    <row r="678" ht="13.8" hidden="1"/>
    <row r="679" ht="13.8" hidden="1"/>
    <row r="680" ht="13.8" hidden="1"/>
    <row r="681" ht="13.8" hidden="1"/>
    <row r="682" ht="13.8" hidden="1"/>
    <row r="683" ht="13.8" hidden="1"/>
    <row r="684" ht="13.8" hidden="1"/>
    <row r="685" ht="13.8" hidden="1"/>
    <row r="686" ht="13.8" hidden="1"/>
    <row r="687" ht="13.8" hidden="1"/>
    <row r="688" ht="13.8" hidden="1"/>
    <row r="689" ht="13.8" hidden="1"/>
    <row r="690" ht="13.8" hidden="1"/>
    <row r="691" ht="13.8" hidden="1"/>
    <row r="692" ht="13.8" hidden="1"/>
    <row r="693" ht="13.8" hidden="1"/>
    <row r="694" ht="13.8" hidden="1"/>
    <row r="695" ht="13.8" hidden="1"/>
    <row r="696" ht="13.8" hidden="1"/>
    <row r="697" ht="13.8" hidden="1"/>
    <row r="698" ht="13.8" hidden="1"/>
    <row r="699" ht="13.8" hidden="1"/>
    <row r="700" ht="13.8" hidden="1"/>
    <row r="701" ht="13.8" hidden="1"/>
    <row r="702" ht="13.8" hidden="1"/>
    <row r="703" ht="13.8" hidden="1"/>
    <row r="704" ht="13.8" hidden="1"/>
    <row r="705" ht="13.8" hidden="1"/>
    <row r="706" ht="13.8" hidden="1"/>
    <row r="707" ht="13.8" hidden="1"/>
    <row r="708" ht="13.8" hidden="1"/>
    <row r="709" ht="13.8" hidden="1"/>
    <row r="710" ht="13.8" hidden="1"/>
    <row r="711" ht="13.8" hidden="1"/>
    <row r="712" ht="13.8" hidden="1"/>
    <row r="713" ht="13.8" hidden="1"/>
    <row r="714" ht="13.8" hidden="1"/>
    <row r="715" ht="13.8" hidden="1"/>
    <row r="716" ht="13.8" hidden="1"/>
    <row r="717" ht="13.8" hidden="1"/>
    <row r="718" ht="13.8" hidden="1"/>
    <row r="719" ht="13.8" hidden="1"/>
    <row r="720" ht="13.8" hidden="1"/>
    <row r="721" ht="13.8" hidden="1"/>
    <row r="722" ht="13.8" hidden="1"/>
    <row r="723" ht="13.8" hidden="1"/>
    <row r="724" ht="13.8" hidden="1"/>
    <row r="725" ht="13.8" hidden="1"/>
    <row r="726" ht="13.8" hidden="1"/>
    <row r="727" ht="13.8" hidden="1"/>
    <row r="728" ht="13.8" hidden="1"/>
    <row r="729" ht="13.8" hidden="1"/>
    <row r="730" ht="13.8" hidden="1"/>
    <row r="731" ht="13.8" hidden="1"/>
    <row r="732" ht="13.8" hidden="1"/>
    <row r="733" ht="13.8" hidden="1"/>
    <row r="734" ht="13.8" hidden="1"/>
    <row r="735" ht="13.8" hidden="1"/>
    <row r="736" ht="13.8" hidden="1"/>
    <row r="737" ht="13.8" hidden="1"/>
    <row r="738" ht="13.8" hidden="1"/>
    <row r="739" ht="13.8" hidden="1"/>
    <row r="740" ht="13.8" hidden="1"/>
    <row r="741" ht="13.8" hidden="1"/>
    <row r="742" ht="13.8" hidden="1"/>
    <row r="743" ht="13.8" hidden="1"/>
    <row r="744" ht="13.8" hidden="1"/>
    <row r="745" ht="13.8" hidden="1"/>
    <row r="746" ht="13.8" hidden="1"/>
    <row r="747" ht="13.8" hidden="1"/>
    <row r="748" ht="13.8" hidden="1"/>
    <row r="749" ht="13.8" hidden="1"/>
    <row r="750" ht="13.8" hidden="1"/>
    <row r="751" ht="13.8" hidden="1"/>
    <row r="752" ht="13.8" hidden="1"/>
    <row r="753" ht="13.8" hidden="1"/>
    <row r="754" ht="13.8" hidden="1"/>
    <row r="755" ht="13.8" hidden="1"/>
    <row r="756" ht="13.8" hidden="1"/>
    <row r="757" ht="13.8" hidden="1"/>
    <row r="758" ht="13.8" hidden="1"/>
    <row r="759" ht="13.8" hidden="1"/>
    <row r="760" ht="13.8" hidden="1"/>
    <row r="761" ht="13.8" hidden="1"/>
    <row r="762" ht="13.8" hidden="1"/>
    <row r="763" ht="13.8" hidden="1"/>
    <row r="764" ht="13.8" hidden="1"/>
    <row r="765" ht="13.8" hidden="1"/>
    <row r="766" ht="13.8" hidden="1"/>
    <row r="767" ht="13.8" hidden="1"/>
    <row r="768" ht="13.8" hidden="1"/>
    <row r="769" ht="13.8" hidden="1"/>
    <row r="770" ht="13.8" hidden="1"/>
    <row r="771" ht="13.8" hidden="1"/>
    <row r="772" ht="13.8" hidden="1"/>
    <row r="773" ht="13.8" hidden="1"/>
    <row r="774" ht="13.8" hidden="1"/>
    <row r="775" ht="13.8" hidden="1"/>
    <row r="776" ht="13.8" hidden="1"/>
    <row r="777" ht="13.8" hidden="1"/>
    <row r="778" ht="13.8" hidden="1"/>
    <row r="779" ht="13.8" hidden="1"/>
    <row r="780" ht="13.8" hidden="1"/>
    <row r="781" ht="13.8" hidden="1"/>
    <row r="782" ht="13.8" hidden="1"/>
    <row r="783" ht="13.8" hidden="1"/>
    <row r="784" ht="13.8" hidden="1"/>
    <row r="785" ht="13.8" hidden="1"/>
    <row r="786" ht="13.8" hidden="1"/>
    <row r="787" ht="13.8" hidden="1"/>
    <row r="788" ht="13.8" hidden="1"/>
    <row r="789" ht="13.8" hidden="1"/>
    <row r="790" ht="13.8" hidden="1"/>
    <row r="791" ht="13.8" hidden="1"/>
    <row r="792" ht="13.8" hidden="1"/>
    <row r="793" ht="13.8" hidden="1"/>
    <row r="794" ht="13.8" hidden="1"/>
    <row r="795" ht="13.8" hidden="1"/>
    <row r="796" ht="13.8" hidden="1"/>
    <row r="797" ht="13.8" hidden="1"/>
    <row r="798" ht="13.8" hidden="1"/>
    <row r="799" ht="13.8" hidden="1"/>
    <row r="800" ht="13.8" hidden="1"/>
    <row r="801" ht="13.8" hidden="1"/>
    <row r="802" ht="13.8" hidden="1"/>
    <row r="803" ht="13.8" hidden="1"/>
    <row r="804" ht="13.8" hidden="1"/>
    <row r="805" ht="13.8" hidden="1"/>
    <row r="806" ht="13.8" hidden="1"/>
    <row r="807" ht="13.8" hidden="1"/>
    <row r="808" ht="13.8" hidden="1"/>
    <row r="809" ht="13.8" hidden="1"/>
    <row r="810" ht="13.8" hidden="1"/>
    <row r="811" ht="13.8" hidden="1"/>
    <row r="812" ht="13.8" hidden="1"/>
    <row r="813" ht="13.8" hidden="1"/>
    <row r="814" ht="13.8" hidden="1"/>
    <row r="815" ht="13.8" hidden="1"/>
    <row r="816" ht="13.8" hidden="1"/>
    <row r="817" ht="13.8" hidden="1"/>
    <row r="818" ht="13.8" hidden="1"/>
    <row r="819" ht="13.8" hidden="1"/>
    <row r="820" ht="13.8" hidden="1"/>
    <row r="821" ht="13.8" hidden="1"/>
    <row r="822" ht="13.8" hidden="1"/>
    <row r="823" ht="13.8" hidden="1"/>
    <row r="824" ht="13.8" hidden="1"/>
    <row r="825" ht="13.8" hidden="1"/>
    <row r="826" ht="13.8" hidden="1"/>
    <row r="827" ht="13.8" hidden="1"/>
    <row r="828" ht="13.8" hidden="1"/>
    <row r="829" ht="13.8" hidden="1"/>
    <row r="830" ht="13.8" hidden="1"/>
    <row r="831" ht="13.8" hidden="1"/>
    <row r="832" ht="13.8" hidden="1"/>
    <row r="833" ht="13.8" hidden="1"/>
    <row r="834" ht="13.8" hidden="1"/>
    <row r="835" ht="13.8" hidden="1"/>
    <row r="836" ht="13.8" hidden="1"/>
    <row r="837" ht="13.8" hidden="1"/>
    <row r="838" ht="13.8" hidden="1"/>
    <row r="839" ht="13.8" hidden="1"/>
    <row r="840" ht="13.8" hidden="1"/>
    <row r="841" ht="13.8" hidden="1"/>
    <row r="842" ht="13.8" hidden="1"/>
    <row r="843" ht="13.8" hidden="1"/>
    <row r="844" ht="13.8" hidden="1"/>
    <row r="845" ht="13.8" hidden="1"/>
    <row r="846" ht="13.8" hidden="1"/>
    <row r="847" ht="13.8" hidden="1"/>
    <row r="848" ht="13.8" hidden="1"/>
    <row r="849" ht="13.8" hidden="1"/>
    <row r="850" ht="13.8" hidden="1"/>
    <row r="851" ht="13.8" hidden="1"/>
    <row r="852" ht="13.8" hidden="1"/>
    <row r="853" ht="13.8" hidden="1"/>
    <row r="854" ht="13.8" hidden="1"/>
    <row r="855" ht="13.8" hidden="1"/>
    <row r="856" ht="13.8" hidden="1"/>
    <row r="857" ht="13.8" hidden="1"/>
    <row r="858" ht="13.8" hidden="1"/>
    <row r="859" ht="13.8" hidden="1"/>
    <row r="860" ht="13.8" hidden="1"/>
    <row r="861" ht="13.8" hidden="1"/>
    <row r="862" ht="13.8" hidden="1"/>
    <row r="863" ht="13.8" hidden="1"/>
    <row r="864" ht="13.8" hidden="1"/>
    <row r="865" ht="13.8" hidden="1"/>
    <row r="866" ht="13.8" hidden="1"/>
    <row r="867" ht="13.8" hidden="1"/>
    <row r="868" ht="13.8" hidden="1"/>
    <row r="869" ht="13.8" hidden="1"/>
    <row r="870" ht="13.8" hidden="1"/>
    <row r="871" ht="13.8" hidden="1"/>
    <row r="872" ht="13.8" hidden="1"/>
    <row r="873" ht="13.8" hidden="1"/>
    <row r="874" ht="13.8" hidden="1"/>
    <row r="875" ht="13.8" hidden="1"/>
    <row r="876" ht="13.8" hidden="1"/>
    <row r="877" ht="13.8" hidden="1"/>
    <row r="878" ht="13.8" hidden="1"/>
    <row r="879" ht="13.8" hidden="1"/>
    <row r="880" ht="13.8" hidden="1"/>
    <row r="881" ht="13.8" hidden="1"/>
    <row r="882" ht="13.8" hidden="1"/>
    <row r="883" ht="13.8" hidden="1"/>
    <row r="884" ht="13.8" hidden="1"/>
    <row r="885" ht="13.8" hidden="1"/>
    <row r="886" ht="13.8" hidden="1"/>
    <row r="887" ht="13.8" hidden="1"/>
    <row r="888" ht="13.8" hidden="1"/>
    <row r="889" ht="13.8" hidden="1"/>
    <row r="890" ht="13.8" hidden="1"/>
    <row r="891" ht="13.8" hidden="1"/>
    <row r="892" ht="13.8" hidden="1"/>
    <row r="893" ht="13.8" hidden="1"/>
    <row r="894" ht="13.8" hidden="1"/>
    <row r="895" ht="13.8" hidden="1"/>
    <row r="896" ht="13.8" hidden="1"/>
    <row r="897" ht="13.8" hidden="1"/>
    <row r="898" ht="13.8" hidden="1"/>
    <row r="899" ht="13.8" hidden="1"/>
    <row r="900" ht="13.8" hidden="1"/>
    <row r="901" ht="13.8" hidden="1"/>
    <row r="902" ht="13.8" hidden="1"/>
    <row r="903" ht="13.8" hidden="1"/>
    <row r="904" ht="13.8" hidden="1"/>
    <row r="905" ht="13.8" hidden="1"/>
    <row r="906" ht="13.8" hidden="1"/>
    <row r="907" ht="13.8" hidden="1"/>
    <row r="908" ht="13.8" hidden="1"/>
    <row r="909" ht="13.8" hidden="1"/>
    <row r="910" ht="13.8" hidden="1"/>
    <row r="911" ht="13.8" hidden="1"/>
    <row r="912" ht="13.8" hidden="1"/>
    <row r="913" ht="13.8" hidden="1"/>
    <row r="914" ht="13.8" hidden="1"/>
    <row r="915" ht="13.8" hidden="1"/>
    <row r="916" ht="13.8" hidden="1"/>
    <row r="917" ht="13.8" hidden="1"/>
    <row r="918" ht="13.8" hidden="1"/>
    <row r="919" ht="13.8" hidden="1"/>
    <row r="920" ht="13.8" hidden="1"/>
    <row r="921" ht="13.8" hidden="1"/>
    <row r="922" ht="13.8" hidden="1"/>
    <row r="923" ht="13.8" hidden="1"/>
    <row r="924" ht="13.8" hidden="1"/>
    <row r="925" ht="13.8" hidden="1"/>
    <row r="926" ht="13.8" hidden="1"/>
    <row r="927" ht="13.8" hidden="1"/>
    <row r="928" ht="13.8" hidden="1"/>
    <row r="929" ht="13.8" hidden="1"/>
    <row r="930" ht="13.8" hidden="1"/>
    <row r="931" ht="13.8" hidden="1"/>
    <row r="932" ht="13.8" hidden="1"/>
    <row r="933" ht="13.8" hidden="1"/>
    <row r="934" ht="13.8" hidden="1"/>
    <row r="935" ht="13.8" hidden="1"/>
    <row r="936" ht="13.8" hidden="1"/>
    <row r="937" ht="13.8" hidden="1"/>
    <row r="938" ht="13.8" hidden="1"/>
    <row r="939" ht="13.8" hidden="1"/>
    <row r="940" ht="13.8" hidden="1"/>
    <row r="941" ht="13.8" hidden="1"/>
    <row r="942" ht="13.8" hidden="1"/>
    <row r="943" ht="13.8" hidden="1"/>
    <row r="944" ht="13.8" hidden="1"/>
    <row r="945" ht="13.8" hidden="1"/>
    <row r="946" ht="13.8" hidden="1"/>
    <row r="947" ht="13.8" hidden="1"/>
    <row r="948" ht="13.8" hidden="1"/>
    <row r="949" ht="13.8" hidden="1"/>
    <row r="950" ht="13.8" hidden="1"/>
    <row r="951" ht="13.8" hidden="1"/>
    <row r="952" ht="13.8" hidden="1"/>
    <row r="953" ht="13.8" hidden="1"/>
    <row r="954" ht="13.8" hidden="1"/>
    <row r="955" ht="13.8" hidden="1"/>
    <row r="956" ht="13.8" hidden="1"/>
    <row r="957" ht="13.8" hidden="1"/>
    <row r="958" ht="13.8" hidden="1"/>
    <row r="959" ht="13.8" hidden="1"/>
    <row r="960" ht="13.8" hidden="1"/>
    <row r="961" ht="13.8" hidden="1"/>
    <row r="962" ht="13.8" hidden="1"/>
    <row r="963" ht="13.8" hidden="1"/>
    <row r="964" ht="13.8" hidden="1"/>
    <row r="965" ht="13.8" hidden="1"/>
    <row r="966" ht="13.8" hidden="1"/>
    <row r="967" ht="13.8" hidden="1"/>
    <row r="968" ht="13.8" hidden="1"/>
    <row r="969" ht="13.8" hidden="1"/>
    <row r="970" ht="13.8" hidden="1"/>
    <row r="971" ht="13.8" hidden="1"/>
    <row r="972" ht="13.8" hidden="1"/>
    <row r="973" ht="13.8" hidden="1"/>
    <row r="974" ht="13.8" hidden="1"/>
    <row r="975" ht="13.8" hidden="1"/>
    <row r="976" ht="13.8" hidden="1"/>
    <row r="977" ht="13.8" hidden="1"/>
    <row r="978" ht="13.8" hidden="1"/>
    <row r="979" ht="13.8" hidden="1"/>
    <row r="980" ht="13.8" hidden="1"/>
    <row r="981" ht="13.8" hidden="1"/>
    <row r="982" ht="13.8" hidden="1"/>
    <row r="983" ht="13.8" hidden="1"/>
    <row r="984" ht="13.8" hidden="1"/>
    <row r="985" ht="13.8" hidden="1"/>
    <row r="986" ht="13.8" hidden="1"/>
    <row r="987" ht="13.8" hidden="1"/>
    <row r="988" ht="13.8" hidden="1"/>
    <row r="989" ht="13.8" hidden="1"/>
    <row r="990" ht="13.8" hidden="1"/>
    <row r="991" ht="13.8" hidden="1"/>
    <row r="992" ht="13.8" hidden="1"/>
    <row r="993" ht="13.8" hidden="1"/>
    <row r="994" ht="13.8" hidden="1"/>
    <row r="995" ht="13.8" hidden="1"/>
    <row r="996" ht="13.8" hidden="1"/>
    <row r="997" ht="13.8" hidden="1"/>
    <row r="998" ht="13.8" hidden="1"/>
    <row r="999" ht="13.8" hidden="1"/>
    <row r="1000" ht="13.8" hidden="1"/>
    <row r="1001" ht="13.8" hidden="1"/>
    <row r="1002" ht="13.8" hidden="1"/>
    <row r="1003" ht="13.8" hidden="1"/>
    <row r="1004" ht="13.8" hidden="1"/>
    <row r="1005" ht="13.8" hidden="1"/>
    <row r="1006" ht="13.8" hidden="1"/>
    <row r="1007" ht="13.8" hidden="1"/>
    <row r="1008" ht="13.8" hidden="1"/>
    <row r="1009" ht="13.8" hidden="1"/>
    <row r="1010" ht="13.8" hidden="1"/>
    <row r="1011" ht="13.8" hidden="1"/>
    <row r="1012" ht="13.8" hidden="1"/>
    <row r="1013" ht="13.8" hidden="1"/>
    <row r="1014" ht="13.8" hidden="1"/>
    <row r="1015" ht="13.8" hidden="1"/>
    <row r="1016" ht="13.8" hidden="1"/>
    <row r="1017" ht="13.8" hidden="1"/>
    <row r="1018" ht="13.8" hidden="1"/>
    <row r="1019" ht="13.8" hidden="1"/>
    <row r="1020" ht="13.8" hidden="1"/>
    <row r="1021" ht="13.8" hidden="1"/>
    <row r="1022" ht="13.8" hidden="1"/>
    <row r="1023" ht="13.8" hidden="1"/>
  </sheetData>
  <autoFilter ref="A1:XFD200">
    <extLst/>
  </autoFilter>
  <conditionalFormatting sqref="C$1:C$1048576">
    <cfRule type="duplicateValues" dxfId="0" priority="36"/>
  </conditionalFormatting>
  <dataValidations count="3">
    <dataValidation type="whole" operator="greaterThan" allowBlank="1" showInputMessage="1" showErrorMessage="1" error="请填写正确序号。" sqref="A2:A189 A190:A200">
      <formula1>0</formula1>
    </dataValidation>
    <dataValidation type="whole" operator="equal" allowBlank="1" showInputMessage="1" showErrorMessage="1" error="请填写正确年份：2022" sqref="B1">
      <formula1>2022</formula1>
    </dataValidation>
    <dataValidation type="whole" operator="equal" allowBlank="1" showInputMessage="1" showErrorMessage="1" error="请填写正确年份：2023" sqref="B79 B80 B156 B163 B164 B165 B166 B197 B198 B199 B200 B2:B11 B12:B21 B22:B27 B28:B31 B32:B40 B41:B46 B47:B51 B52:B62 B63:B78 B81:B131 B132:B143 B144:B148 B149:B155 B157:B162 B167:B169 B170:B190 B191:B196">
      <formula1>2023</formula1>
    </dataValidation>
  </dataValidations>
  <pageMargins left="0.699305555555556" right="0.699305555555556"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workbookViewId="0">
      <selection activeCell="E17" sqref="E17"/>
    </sheetView>
  </sheetViews>
  <sheetFormatPr defaultColWidth="8.46296296296296" defaultRowHeight="13.8" outlineLevelRow="5" outlineLevelCol="7"/>
  <cols>
    <col min="1" max="7" width="8.46296296296296" style="2"/>
    <col min="8" max="8" width="14.1296296296296" style="2" customWidth="1"/>
    <col min="9" max="16384" width="8.46296296296296" style="2"/>
  </cols>
  <sheetData>
    <row r="1" ht="14.1" customHeight="1" spans="1:8">
      <c r="A1" s="6" t="s">
        <v>398</v>
      </c>
      <c r="B1" s="7"/>
      <c r="C1" s="7"/>
      <c r="D1" s="7"/>
      <c r="E1" s="7"/>
      <c r="F1" s="7"/>
      <c r="G1" s="7"/>
      <c r="H1" s="7"/>
    </row>
    <row r="2" spans="1:8">
      <c r="A2" s="7"/>
      <c r="B2" s="7"/>
      <c r="C2" s="7"/>
      <c r="D2" s="7"/>
      <c r="E2" s="7"/>
      <c r="F2" s="7"/>
      <c r="G2" s="7"/>
      <c r="H2" s="7"/>
    </row>
    <row r="3" spans="1:8">
      <c r="A3" s="7"/>
      <c r="B3" s="7"/>
      <c r="C3" s="7"/>
      <c r="D3" s="7"/>
      <c r="E3" s="7"/>
      <c r="F3" s="7"/>
      <c r="G3" s="7"/>
      <c r="H3" s="7"/>
    </row>
    <row r="4" spans="1:8">
      <c r="A4" s="7"/>
      <c r="B4" s="7"/>
      <c r="C4" s="7"/>
      <c r="D4" s="7"/>
      <c r="E4" s="7"/>
      <c r="F4" s="7"/>
      <c r="G4" s="7"/>
      <c r="H4" s="7"/>
    </row>
    <row r="5" spans="1:8">
      <c r="A5" s="7"/>
      <c r="B5" s="7"/>
      <c r="C5" s="7"/>
      <c r="D5" s="7"/>
      <c r="E5" s="7"/>
      <c r="F5" s="7"/>
      <c r="G5" s="7"/>
      <c r="H5" s="7"/>
    </row>
    <row r="6" spans="1:8">
      <c r="A6" s="7"/>
      <c r="B6" s="7"/>
      <c r="C6" s="7"/>
      <c r="D6" s="7"/>
      <c r="E6" s="7"/>
      <c r="F6" s="7"/>
      <c r="G6" s="7"/>
      <c r="H6" s="7"/>
    </row>
  </sheetData>
  <mergeCells count="1">
    <mergeCell ref="A1:H6"/>
  </mergeCell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F382"/>
  <sheetViews>
    <sheetView workbookViewId="0">
      <selection activeCell="A11" sqref="A11"/>
    </sheetView>
  </sheetViews>
  <sheetFormatPr defaultColWidth="8.53703703703704" defaultRowHeight="13.8"/>
  <cols>
    <col min="1" max="1" width="67.2037037037037" customWidth="1"/>
  </cols>
  <sheetData>
    <row r="1" spans="1:58">
      <c r="A1" t="s">
        <v>399</v>
      </c>
      <c r="B1" s="3" t="s">
        <v>400</v>
      </c>
      <c r="C1" t="s">
        <v>401</v>
      </c>
      <c r="D1" t="s">
        <v>402</v>
      </c>
      <c r="E1" t="s">
        <v>403</v>
      </c>
      <c r="F1" t="s">
        <v>404</v>
      </c>
      <c r="G1" t="s">
        <v>405</v>
      </c>
      <c r="H1" t="s">
        <v>406</v>
      </c>
      <c r="I1" t="s">
        <v>407</v>
      </c>
      <c r="J1" t="s">
        <v>408</v>
      </c>
      <c r="K1" t="s">
        <v>409</v>
      </c>
      <c r="L1" t="s">
        <v>410</v>
      </c>
      <c r="M1" t="s">
        <v>411</v>
      </c>
      <c r="N1" t="s">
        <v>412</v>
      </c>
      <c r="O1" t="s">
        <v>413</v>
      </c>
      <c r="P1" t="s">
        <v>414</v>
      </c>
      <c r="Q1" t="s">
        <v>415</v>
      </c>
      <c r="R1" t="s">
        <v>416</v>
      </c>
      <c r="S1" t="s">
        <v>417</v>
      </c>
      <c r="T1" t="s">
        <v>418</v>
      </c>
      <c r="U1" t="s">
        <v>419</v>
      </c>
      <c r="V1" t="s">
        <v>420</v>
      </c>
      <c r="W1" t="s">
        <v>421</v>
      </c>
      <c r="X1" t="s">
        <v>422</v>
      </c>
      <c r="Y1" t="s">
        <v>423</v>
      </c>
      <c r="Z1" t="s">
        <v>424</v>
      </c>
      <c r="AA1" t="s">
        <v>425</v>
      </c>
      <c r="AB1" t="s">
        <v>426</v>
      </c>
      <c r="AC1" t="s">
        <v>427</v>
      </c>
      <c r="AD1" t="s">
        <v>428</v>
      </c>
      <c r="AE1" t="s">
        <v>429</v>
      </c>
      <c r="AF1" t="s">
        <v>430</v>
      </c>
      <c r="AG1" t="s">
        <v>431</v>
      </c>
      <c r="AH1" t="s">
        <v>432</v>
      </c>
      <c r="AI1" t="s">
        <v>433</v>
      </c>
      <c r="AJ1" t="s">
        <v>434</v>
      </c>
      <c r="AK1" t="s">
        <v>435</v>
      </c>
      <c r="AL1" t="s">
        <v>436</v>
      </c>
      <c r="AM1" t="s">
        <v>437</v>
      </c>
      <c r="AN1" t="s">
        <v>438</v>
      </c>
      <c r="AO1" t="s">
        <v>439</v>
      </c>
      <c r="AP1" t="s">
        <v>440</v>
      </c>
      <c r="AQ1" t="s">
        <v>441</v>
      </c>
      <c r="AR1" t="s">
        <v>442</v>
      </c>
      <c r="AS1" t="s">
        <v>443</v>
      </c>
      <c r="AT1" t="s">
        <v>444</v>
      </c>
      <c r="AU1" t="s">
        <v>445</v>
      </c>
      <c r="AV1" t="s">
        <v>446</v>
      </c>
      <c r="AW1" t="s">
        <v>447</v>
      </c>
      <c r="AX1" t="s">
        <v>448</v>
      </c>
      <c r="AY1" t="s">
        <v>449</v>
      </c>
      <c r="AZ1" t="s">
        <v>450</v>
      </c>
      <c r="BA1" t="s">
        <v>451</v>
      </c>
      <c r="BB1" t="s">
        <v>452</v>
      </c>
      <c r="BC1" t="s">
        <v>453</v>
      </c>
      <c r="BD1" t="s">
        <v>454</v>
      </c>
      <c r="BE1" t="s">
        <v>455</v>
      </c>
      <c r="BF1" t="s">
        <v>456</v>
      </c>
    </row>
    <row r="2" spans="1:4">
      <c r="A2" t="s">
        <v>457</v>
      </c>
      <c r="B2" s="3" t="s">
        <v>458</v>
      </c>
      <c r="C2" t="s">
        <v>459</v>
      </c>
      <c r="D2" t="s">
        <v>460</v>
      </c>
    </row>
    <row r="3" spans="1:4">
      <c r="A3" t="s">
        <v>461</v>
      </c>
      <c r="B3" s="3" t="s">
        <v>458</v>
      </c>
      <c r="C3" t="s">
        <v>459</v>
      </c>
      <c r="D3" t="s">
        <v>460</v>
      </c>
    </row>
    <row r="4" spans="2:6">
      <c r="B4" s="3"/>
      <c r="C4" t="s">
        <v>462</v>
      </c>
      <c r="D4" t="s">
        <v>463</v>
      </c>
      <c r="E4" t="s">
        <v>464</v>
      </c>
      <c r="F4" t="s">
        <v>465</v>
      </c>
    </row>
    <row r="5" spans="1:8">
      <c r="A5" t="s">
        <v>466</v>
      </c>
      <c r="B5" s="3">
        <v>6</v>
      </c>
      <c r="C5" t="s">
        <v>467</v>
      </c>
      <c r="D5" t="s">
        <v>468</v>
      </c>
      <c r="E5" t="s">
        <v>469</v>
      </c>
      <c r="F5" t="s">
        <v>470</v>
      </c>
      <c r="G5" t="s">
        <v>471</v>
      </c>
      <c r="H5" t="s">
        <v>472</v>
      </c>
    </row>
    <row r="6" spans="1:3">
      <c r="A6" t="s">
        <v>473</v>
      </c>
      <c r="B6" s="3" t="s">
        <v>474</v>
      </c>
      <c r="C6" t="s">
        <v>467</v>
      </c>
    </row>
    <row r="7" spans="1:20">
      <c r="A7" t="s">
        <v>475</v>
      </c>
      <c r="B7" s="3">
        <v>18</v>
      </c>
      <c r="C7" t="s">
        <v>476</v>
      </c>
      <c r="D7" t="s">
        <v>477</v>
      </c>
      <c r="E7" t="s">
        <v>478</v>
      </c>
      <c r="F7" t="s">
        <v>479</v>
      </c>
      <c r="G7" t="s">
        <v>480</v>
      </c>
      <c r="H7" t="s">
        <v>481</v>
      </c>
      <c r="I7" t="s">
        <v>482</v>
      </c>
      <c r="J7" t="s">
        <v>483</v>
      </c>
      <c r="K7" t="s">
        <v>484</v>
      </c>
      <c r="L7" t="s">
        <v>485</v>
      </c>
      <c r="M7" t="s">
        <v>486</v>
      </c>
      <c r="N7" t="s">
        <v>487</v>
      </c>
      <c r="O7" t="s">
        <v>488</v>
      </c>
      <c r="P7" t="s">
        <v>489</v>
      </c>
      <c r="Q7" t="s">
        <v>490</v>
      </c>
      <c r="R7" t="s">
        <v>491</v>
      </c>
      <c r="S7" t="s">
        <v>492</v>
      </c>
      <c r="T7" t="s">
        <v>493</v>
      </c>
    </row>
    <row r="8" spans="1:3">
      <c r="A8" t="s">
        <v>494</v>
      </c>
      <c r="B8" s="3" t="s">
        <v>474</v>
      </c>
      <c r="C8" t="s">
        <v>468</v>
      </c>
    </row>
    <row r="9" ht="15.6" spans="1:20">
      <c r="A9" t="s">
        <v>495</v>
      </c>
      <c r="B9" s="3">
        <v>18</v>
      </c>
      <c r="C9" s="32" t="s">
        <v>496</v>
      </c>
      <c r="D9" s="32" t="s">
        <v>497</v>
      </c>
      <c r="E9" s="32" t="s">
        <v>498</v>
      </c>
      <c r="F9" s="32" t="s">
        <v>499</v>
      </c>
      <c r="G9" s="32" t="s">
        <v>500</v>
      </c>
      <c r="H9" s="32" t="s">
        <v>501</v>
      </c>
      <c r="I9" s="32" t="s">
        <v>502</v>
      </c>
      <c r="J9" s="32" t="s">
        <v>503</v>
      </c>
      <c r="K9" s="32" t="s">
        <v>504</v>
      </c>
      <c r="L9" s="32" t="s">
        <v>505</v>
      </c>
      <c r="M9" s="32" t="s">
        <v>506</v>
      </c>
      <c r="N9" s="32" t="s">
        <v>507</v>
      </c>
      <c r="O9" s="32" t="s">
        <v>508</v>
      </c>
      <c r="P9" s="32" t="s">
        <v>509</v>
      </c>
      <c r="Q9" s="32" t="s">
        <v>510</v>
      </c>
      <c r="R9" s="32" t="s">
        <v>511</v>
      </c>
      <c r="S9" s="32" t="s">
        <v>512</v>
      </c>
      <c r="T9" s="32" t="s">
        <v>513</v>
      </c>
    </row>
    <row r="10" spans="1:10">
      <c r="A10" t="s">
        <v>514</v>
      </c>
      <c r="B10" s="3">
        <v>8</v>
      </c>
      <c r="C10" t="s">
        <v>515</v>
      </c>
      <c r="D10" t="s">
        <v>516</v>
      </c>
      <c r="E10" t="s">
        <v>517</v>
      </c>
      <c r="F10" t="s">
        <v>518</v>
      </c>
      <c r="G10" t="s">
        <v>519</v>
      </c>
      <c r="H10" t="s">
        <v>520</v>
      </c>
      <c r="I10" t="s">
        <v>521</v>
      </c>
      <c r="J10" t="s">
        <v>522</v>
      </c>
    </row>
    <row r="11" ht="15.6" spans="1:25">
      <c r="A11" t="s">
        <v>523</v>
      </c>
      <c r="B11" s="3">
        <v>23</v>
      </c>
      <c r="C11" s="32" t="s">
        <v>524</v>
      </c>
      <c r="D11" s="32" t="s">
        <v>525</v>
      </c>
      <c r="E11" s="32" t="s">
        <v>526</v>
      </c>
      <c r="F11" s="32" t="s">
        <v>527</v>
      </c>
      <c r="G11" s="32" t="s">
        <v>528</v>
      </c>
      <c r="H11" s="32" t="s">
        <v>529</v>
      </c>
      <c r="I11" s="32" t="s">
        <v>530</v>
      </c>
      <c r="J11" s="32" t="s">
        <v>531</v>
      </c>
      <c r="K11" s="32" t="s">
        <v>532</v>
      </c>
      <c r="L11" s="32" t="s">
        <v>533</v>
      </c>
      <c r="M11" s="32" t="s">
        <v>534</v>
      </c>
      <c r="N11" s="32" t="s">
        <v>535</v>
      </c>
      <c r="O11" s="32" t="s">
        <v>536</v>
      </c>
      <c r="P11" s="32" t="s">
        <v>537</v>
      </c>
      <c r="Q11" s="32" t="s">
        <v>538</v>
      </c>
      <c r="R11" s="32" t="s">
        <v>539</v>
      </c>
      <c r="S11" s="32" t="s">
        <v>540</v>
      </c>
      <c r="T11" s="32" t="s">
        <v>541</v>
      </c>
      <c r="U11" s="32" t="s">
        <v>542</v>
      </c>
      <c r="V11" s="32" t="s">
        <v>543</v>
      </c>
      <c r="W11" s="32" t="s">
        <v>544</v>
      </c>
      <c r="X11" s="32" t="s">
        <v>545</v>
      </c>
      <c r="Y11" s="32" t="s">
        <v>546</v>
      </c>
    </row>
    <row r="12" ht="15.6" spans="1:16">
      <c r="A12" t="s">
        <v>547</v>
      </c>
      <c r="B12" s="3">
        <v>14</v>
      </c>
      <c r="C12" s="32" t="s">
        <v>548</v>
      </c>
      <c r="D12" s="32" t="s">
        <v>549</v>
      </c>
      <c r="E12" s="32" t="s">
        <v>550</v>
      </c>
      <c r="F12" s="32" t="s">
        <v>551</v>
      </c>
      <c r="G12" s="32" t="s">
        <v>552</v>
      </c>
      <c r="H12" s="32" t="s">
        <v>553</v>
      </c>
      <c r="I12" s="32" t="s">
        <v>554</v>
      </c>
      <c r="J12" s="32" t="s">
        <v>555</v>
      </c>
      <c r="K12" s="32" t="s">
        <v>556</v>
      </c>
      <c r="L12" s="32" t="s">
        <v>557</v>
      </c>
      <c r="M12" s="32" t="s">
        <v>558</v>
      </c>
      <c r="N12" s="32" t="s">
        <v>559</v>
      </c>
      <c r="O12" s="32" t="s">
        <v>560</v>
      </c>
      <c r="P12" s="32" t="s">
        <v>561</v>
      </c>
    </row>
    <row r="13" ht="15.6" spans="1:21">
      <c r="A13" t="s">
        <v>562</v>
      </c>
      <c r="B13" s="3" t="s">
        <v>563</v>
      </c>
      <c r="C13" s="32" t="s">
        <v>564</v>
      </c>
      <c r="D13" s="32" t="s">
        <v>565</v>
      </c>
      <c r="E13" s="32" t="s">
        <v>566</v>
      </c>
      <c r="F13" s="32" t="s">
        <v>567</v>
      </c>
      <c r="G13" s="32" t="s">
        <v>568</v>
      </c>
      <c r="H13" s="32" t="s">
        <v>569</v>
      </c>
      <c r="I13" s="32" t="s">
        <v>570</v>
      </c>
      <c r="J13" s="32" t="s">
        <v>571</v>
      </c>
      <c r="K13" s="32" t="s">
        <v>572</v>
      </c>
      <c r="L13" s="32" t="s">
        <v>573</v>
      </c>
      <c r="M13" s="32" t="s">
        <v>574</v>
      </c>
      <c r="N13" s="32" t="s">
        <v>575</v>
      </c>
      <c r="O13" s="32" t="s">
        <v>576</v>
      </c>
      <c r="P13" s="32" t="s">
        <v>577</v>
      </c>
      <c r="Q13" s="32" t="s">
        <v>578</v>
      </c>
      <c r="R13" s="32" t="s">
        <v>579</v>
      </c>
      <c r="S13" s="32" t="s">
        <v>580</v>
      </c>
      <c r="T13" s="32" t="s">
        <v>581</v>
      </c>
      <c r="U13" s="32" t="s">
        <v>582</v>
      </c>
    </row>
    <row r="14" ht="15.6" spans="1:21">
      <c r="A14" t="s">
        <v>583</v>
      </c>
      <c r="B14" s="3" t="s">
        <v>563</v>
      </c>
      <c r="C14" s="32" t="s">
        <v>525</v>
      </c>
      <c r="D14" s="32" t="s">
        <v>526</v>
      </c>
      <c r="E14" s="32" t="s">
        <v>584</v>
      </c>
      <c r="F14" s="32" t="s">
        <v>585</v>
      </c>
      <c r="G14" s="32" t="s">
        <v>586</v>
      </c>
      <c r="H14" s="32" t="s">
        <v>587</v>
      </c>
      <c r="I14" s="32" t="s">
        <v>588</v>
      </c>
      <c r="J14" s="32" t="s">
        <v>589</v>
      </c>
      <c r="K14" s="32" t="s">
        <v>590</v>
      </c>
      <c r="L14" s="32" t="s">
        <v>591</v>
      </c>
      <c r="M14" s="32" t="s">
        <v>592</v>
      </c>
      <c r="N14" s="32" t="s">
        <v>593</v>
      </c>
      <c r="O14" s="32" t="s">
        <v>594</v>
      </c>
      <c r="P14" s="32" t="s">
        <v>595</v>
      </c>
      <c r="Q14" s="32" t="s">
        <v>596</v>
      </c>
      <c r="R14" s="32" t="s">
        <v>597</v>
      </c>
      <c r="S14" s="32" t="s">
        <v>598</v>
      </c>
      <c r="T14" s="32" t="s">
        <v>599</v>
      </c>
      <c r="U14" s="32" t="s">
        <v>600</v>
      </c>
    </row>
    <row r="15" ht="15.6" spans="1:27">
      <c r="A15" t="s">
        <v>601</v>
      </c>
      <c r="B15" s="3" t="s">
        <v>602</v>
      </c>
      <c r="C15" s="32" t="s">
        <v>603</v>
      </c>
      <c r="D15" s="32" t="s">
        <v>604</v>
      </c>
      <c r="E15" s="32" t="s">
        <v>605</v>
      </c>
      <c r="F15" s="32" t="s">
        <v>606</v>
      </c>
      <c r="G15" s="32" t="s">
        <v>607</v>
      </c>
      <c r="H15" s="32" t="s">
        <v>608</v>
      </c>
      <c r="I15" s="32" t="s">
        <v>609</v>
      </c>
      <c r="J15" s="32" t="s">
        <v>610</v>
      </c>
      <c r="K15" s="32" t="s">
        <v>611</v>
      </c>
      <c r="L15" s="32" t="s">
        <v>612</v>
      </c>
      <c r="M15" s="32" t="s">
        <v>613</v>
      </c>
      <c r="N15" s="32" t="s">
        <v>614</v>
      </c>
      <c r="O15" s="32" t="s">
        <v>615</v>
      </c>
      <c r="P15" s="32" t="s">
        <v>616</v>
      </c>
      <c r="Q15" s="32" t="s">
        <v>617</v>
      </c>
      <c r="R15" s="32" t="s">
        <v>618</v>
      </c>
      <c r="S15" s="32" t="s">
        <v>619</v>
      </c>
      <c r="T15" s="32" t="s">
        <v>620</v>
      </c>
      <c r="U15" s="32" t="s">
        <v>621</v>
      </c>
      <c r="V15" s="32" t="s">
        <v>622</v>
      </c>
      <c r="W15" s="32" t="s">
        <v>623</v>
      </c>
      <c r="X15" s="32" t="s">
        <v>624</v>
      </c>
      <c r="Y15" s="32" t="s">
        <v>625</v>
      </c>
      <c r="Z15" s="32" t="s">
        <v>626</v>
      </c>
      <c r="AA15" s="32" t="s">
        <v>627</v>
      </c>
    </row>
    <row r="16" ht="15.6" spans="1:18">
      <c r="A16" t="s">
        <v>628</v>
      </c>
      <c r="B16" s="3" t="s">
        <v>629</v>
      </c>
      <c r="C16" s="32" t="s">
        <v>527</v>
      </c>
      <c r="D16" s="32" t="s">
        <v>630</v>
      </c>
      <c r="E16" s="32" t="s">
        <v>631</v>
      </c>
      <c r="F16" s="32" t="s">
        <v>632</v>
      </c>
      <c r="G16" s="32" t="s">
        <v>633</v>
      </c>
      <c r="H16" s="32" t="s">
        <v>634</v>
      </c>
      <c r="I16" s="32" t="s">
        <v>635</v>
      </c>
      <c r="J16" s="32" t="s">
        <v>636</v>
      </c>
      <c r="K16" s="32" t="s">
        <v>637</v>
      </c>
      <c r="L16" s="32" t="s">
        <v>638</v>
      </c>
      <c r="M16" s="32" t="s">
        <v>639</v>
      </c>
      <c r="N16" s="32" t="s">
        <v>640</v>
      </c>
      <c r="O16" s="32" t="s">
        <v>641</v>
      </c>
      <c r="P16" s="32" t="s">
        <v>642</v>
      </c>
      <c r="Q16" s="32" t="s">
        <v>643</v>
      </c>
      <c r="R16" s="32" t="s">
        <v>644</v>
      </c>
    </row>
    <row r="17" ht="15.6" spans="1:12">
      <c r="A17" t="s">
        <v>645</v>
      </c>
      <c r="B17" s="3" t="s">
        <v>646</v>
      </c>
      <c r="C17" s="32" t="s">
        <v>647</v>
      </c>
      <c r="D17" s="32" t="s">
        <v>648</v>
      </c>
      <c r="E17" s="32" t="s">
        <v>649</v>
      </c>
      <c r="F17" s="32" t="s">
        <v>650</v>
      </c>
      <c r="G17" s="32" t="s">
        <v>651</v>
      </c>
      <c r="H17" s="32" t="s">
        <v>652</v>
      </c>
      <c r="I17" s="32" t="s">
        <v>653</v>
      </c>
      <c r="J17" s="32" t="s">
        <v>654</v>
      </c>
      <c r="K17" s="32" t="s">
        <v>655</v>
      </c>
      <c r="L17" s="32" t="s">
        <v>656</v>
      </c>
    </row>
    <row r="18" ht="15.6" spans="1:13">
      <c r="A18" t="s">
        <v>657</v>
      </c>
      <c r="B18" s="3" t="s">
        <v>658</v>
      </c>
      <c r="C18" s="32" t="s">
        <v>659</v>
      </c>
      <c r="D18" s="32" t="s">
        <v>660</v>
      </c>
      <c r="E18" s="32" t="s">
        <v>661</v>
      </c>
      <c r="F18" s="32" t="s">
        <v>662</v>
      </c>
      <c r="G18" s="32" t="s">
        <v>663</v>
      </c>
      <c r="H18" s="32" t="s">
        <v>664</v>
      </c>
      <c r="I18" s="32" t="s">
        <v>665</v>
      </c>
      <c r="J18" s="32" t="s">
        <v>666</v>
      </c>
      <c r="K18" s="32" t="s">
        <v>667</v>
      </c>
      <c r="L18" s="32" t="s">
        <v>668</v>
      </c>
      <c r="M18" s="32" t="s">
        <v>669</v>
      </c>
    </row>
    <row r="19" spans="1:6">
      <c r="A19" t="s">
        <v>670</v>
      </c>
      <c r="B19" s="3">
        <v>4</v>
      </c>
      <c r="C19" t="s">
        <v>671</v>
      </c>
      <c r="D19" t="s">
        <v>672</v>
      </c>
      <c r="E19" t="s">
        <v>673</v>
      </c>
      <c r="F19" t="s">
        <v>674</v>
      </c>
    </row>
    <row r="20" ht="15.6" spans="1:12">
      <c r="A20" t="s">
        <v>675</v>
      </c>
      <c r="B20" s="3" t="s">
        <v>646</v>
      </c>
      <c r="C20" s="32" t="s">
        <v>676</v>
      </c>
      <c r="D20" s="32" t="s">
        <v>677</v>
      </c>
      <c r="E20" s="32" t="s">
        <v>678</v>
      </c>
      <c r="F20" s="32" t="s">
        <v>679</v>
      </c>
      <c r="G20" s="32" t="s">
        <v>680</v>
      </c>
      <c r="H20" s="32" t="s">
        <v>681</v>
      </c>
      <c r="I20" s="32" t="s">
        <v>682</v>
      </c>
      <c r="J20" s="32" t="s">
        <v>683</v>
      </c>
      <c r="K20" s="32" t="s">
        <v>684</v>
      </c>
      <c r="L20" s="32" t="s">
        <v>685</v>
      </c>
    </row>
    <row r="21" ht="15.6" spans="1:7">
      <c r="A21" t="s">
        <v>686</v>
      </c>
      <c r="B21" s="3" t="s">
        <v>687</v>
      </c>
      <c r="C21" s="32" t="s">
        <v>688</v>
      </c>
      <c r="D21" s="32" t="s">
        <v>689</v>
      </c>
      <c r="E21" s="32" t="s">
        <v>690</v>
      </c>
      <c r="F21" s="32" t="s">
        <v>691</v>
      </c>
      <c r="G21" s="32" t="s">
        <v>692</v>
      </c>
    </row>
    <row r="22" ht="15.6" spans="1:15">
      <c r="A22" t="s">
        <v>693</v>
      </c>
      <c r="B22" s="3" t="s">
        <v>694</v>
      </c>
      <c r="C22" s="32" t="s">
        <v>695</v>
      </c>
      <c r="D22" s="32" t="s">
        <v>696</v>
      </c>
      <c r="E22" s="32" t="s">
        <v>697</v>
      </c>
      <c r="F22" s="32" t="s">
        <v>698</v>
      </c>
      <c r="G22" s="32" t="s">
        <v>699</v>
      </c>
      <c r="H22" s="32" t="s">
        <v>700</v>
      </c>
      <c r="I22" s="32" t="s">
        <v>701</v>
      </c>
      <c r="J22" s="32" t="s">
        <v>702</v>
      </c>
      <c r="K22" s="32" t="s">
        <v>703</v>
      </c>
      <c r="L22" s="32" t="s">
        <v>704</v>
      </c>
      <c r="M22" s="32" t="s">
        <v>705</v>
      </c>
      <c r="N22" s="32" t="s">
        <v>706</v>
      </c>
      <c r="O22" s="32" t="s">
        <v>707</v>
      </c>
    </row>
    <row r="23" ht="15.6" spans="1:8">
      <c r="A23" t="s">
        <v>708</v>
      </c>
      <c r="B23" s="3" t="s">
        <v>709</v>
      </c>
      <c r="C23" s="32" t="s">
        <v>710</v>
      </c>
      <c r="D23" s="32" t="s">
        <v>711</v>
      </c>
      <c r="E23" s="32" t="s">
        <v>712</v>
      </c>
      <c r="F23" s="32" t="s">
        <v>713</v>
      </c>
      <c r="G23" s="32" t="s">
        <v>714</v>
      </c>
      <c r="H23" s="32" t="s">
        <v>715</v>
      </c>
    </row>
    <row r="24" spans="1:9">
      <c r="A24" t="s">
        <v>716</v>
      </c>
      <c r="B24" s="3">
        <v>7</v>
      </c>
      <c r="C24" t="s">
        <v>717</v>
      </c>
      <c r="D24" t="s">
        <v>718</v>
      </c>
      <c r="E24" t="s">
        <v>719</v>
      </c>
      <c r="F24" t="s">
        <v>720</v>
      </c>
      <c r="G24" t="s">
        <v>721</v>
      </c>
      <c r="H24" t="s">
        <v>722</v>
      </c>
      <c r="I24" t="s">
        <v>723</v>
      </c>
    </row>
    <row r="25" ht="15.6" spans="1:12">
      <c r="A25" t="s">
        <v>724</v>
      </c>
      <c r="B25" s="3" t="s">
        <v>646</v>
      </c>
      <c r="C25" s="33" t="s">
        <v>725</v>
      </c>
      <c r="D25" s="33" t="s">
        <v>172</v>
      </c>
      <c r="E25" s="33" t="s">
        <v>726</v>
      </c>
      <c r="F25" s="33" t="s">
        <v>727</v>
      </c>
      <c r="G25" s="33" t="s">
        <v>728</v>
      </c>
      <c r="H25" s="33" t="s">
        <v>729</v>
      </c>
      <c r="I25" s="33" t="s">
        <v>730</v>
      </c>
      <c r="J25" s="33" t="s">
        <v>731</v>
      </c>
      <c r="K25" s="33" t="s">
        <v>732</v>
      </c>
      <c r="L25" s="33" t="s">
        <v>733</v>
      </c>
    </row>
    <row r="26" ht="15.6" spans="1:10">
      <c r="A26" t="s">
        <v>734</v>
      </c>
      <c r="B26" s="3">
        <v>8</v>
      </c>
      <c r="C26" s="33" t="s">
        <v>735</v>
      </c>
      <c r="D26" s="33" t="s">
        <v>736</v>
      </c>
      <c r="E26" s="33" t="s">
        <v>737</v>
      </c>
      <c r="F26" s="33" t="s">
        <v>738</v>
      </c>
      <c r="G26" s="33" t="s">
        <v>739</v>
      </c>
      <c r="H26" s="33" t="s">
        <v>740</v>
      </c>
      <c r="I26" s="33" t="s">
        <v>741</v>
      </c>
      <c r="J26" s="33" t="s">
        <v>742</v>
      </c>
    </row>
    <row r="27" ht="15.6" spans="1:14">
      <c r="A27" t="s">
        <v>743</v>
      </c>
      <c r="B27" s="3">
        <v>12</v>
      </c>
      <c r="C27" s="33" t="s">
        <v>172</v>
      </c>
      <c r="D27" s="33" t="s">
        <v>744</v>
      </c>
      <c r="E27" s="33" t="s">
        <v>745</v>
      </c>
      <c r="F27" s="33" t="s">
        <v>746</v>
      </c>
      <c r="G27" s="33" t="s">
        <v>747</v>
      </c>
      <c r="H27" s="33" t="s">
        <v>748</v>
      </c>
      <c r="I27" s="33" t="s">
        <v>749</v>
      </c>
      <c r="J27" s="33" t="s">
        <v>750</v>
      </c>
      <c r="K27" s="33" t="s">
        <v>751</v>
      </c>
      <c r="L27" s="33" t="s">
        <v>752</v>
      </c>
      <c r="M27" s="33" t="s">
        <v>753</v>
      </c>
      <c r="N27" s="33" t="s">
        <v>754</v>
      </c>
    </row>
    <row r="28" ht="15.6" spans="1:13">
      <c r="A28" t="s">
        <v>755</v>
      </c>
      <c r="B28" s="3" t="s">
        <v>658</v>
      </c>
      <c r="C28" s="33" t="s">
        <v>756</v>
      </c>
      <c r="D28" s="33" t="s">
        <v>757</v>
      </c>
      <c r="E28" s="33" t="s">
        <v>758</v>
      </c>
      <c r="F28" s="33" t="s">
        <v>759</v>
      </c>
      <c r="G28" s="33" t="s">
        <v>760</v>
      </c>
      <c r="H28" s="33" t="s">
        <v>761</v>
      </c>
      <c r="I28" s="33" t="s">
        <v>762</v>
      </c>
      <c r="J28" s="33" t="s">
        <v>763</v>
      </c>
      <c r="K28" s="33" t="s">
        <v>764</v>
      </c>
      <c r="L28" s="33" t="s">
        <v>765</v>
      </c>
      <c r="M28" s="33" t="s">
        <v>766</v>
      </c>
    </row>
    <row r="29" ht="15.6" spans="1:10">
      <c r="A29" t="s">
        <v>767</v>
      </c>
      <c r="B29" s="3" t="s">
        <v>768</v>
      </c>
      <c r="C29" s="33" t="s">
        <v>769</v>
      </c>
      <c r="D29" s="33" t="s">
        <v>770</v>
      </c>
      <c r="E29" s="33" t="s">
        <v>771</v>
      </c>
      <c r="F29" s="33" t="s">
        <v>772</v>
      </c>
      <c r="G29" s="33" t="s">
        <v>773</v>
      </c>
      <c r="H29" s="33" t="s">
        <v>774</v>
      </c>
      <c r="I29" s="33" t="s">
        <v>775</v>
      </c>
      <c r="J29" s="33" t="s">
        <v>776</v>
      </c>
    </row>
    <row r="30" ht="15.6" spans="1:9">
      <c r="A30" t="s">
        <v>777</v>
      </c>
      <c r="B30" s="3" t="s">
        <v>778</v>
      </c>
      <c r="C30" s="33" t="s">
        <v>779</v>
      </c>
      <c r="D30" s="33" t="s">
        <v>780</v>
      </c>
      <c r="E30" s="33" t="s">
        <v>781</v>
      </c>
      <c r="F30" s="33" t="s">
        <v>782</v>
      </c>
      <c r="G30" s="33" t="s">
        <v>783</v>
      </c>
      <c r="H30" s="33" t="s">
        <v>784</v>
      </c>
      <c r="I30" s="33" t="s">
        <v>785</v>
      </c>
    </row>
    <row r="31" ht="15.6" spans="1:11">
      <c r="A31" t="s">
        <v>786</v>
      </c>
      <c r="B31" s="3" t="s">
        <v>787</v>
      </c>
      <c r="C31" s="33" t="s">
        <v>788</v>
      </c>
      <c r="D31" s="33" t="s">
        <v>789</v>
      </c>
      <c r="E31" s="33" t="s">
        <v>790</v>
      </c>
      <c r="F31" s="33" t="s">
        <v>791</v>
      </c>
      <c r="G31" s="33" t="s">
        <v>792</v>
      </c>
      <c r="H31" s="33" t="s">
        <v>793</v>
      </c>
      <c r="I31" s="33" t="s">
        <v>794</v>
      </c>
      <c r="J31" s="33" t="s">
        <v>795</v>
      </c>
      <c r="K31" s="33" t="s">
        <v>796</v>
      </c>
    </row>
    <row r="32" spans="1:9">
      <c r="A32" t="s">
        <v>797</v>
      </c>
      <c r="B32" s="3">
        <v>7</v>
      </c>
      <c r="C32" t="s">
        <v>798</v>
      </c>
      <c r="D32" t="s">
        <v>799</v>
      </c>
      <c r="E32" t="s">
        <v>800</v>
      </c>
      <c r="F32" t="s">
        <v>801</v>
      </c>
      <c r="G32" t="s">
        <v>802</v>
      </c>
      <c r="H32" t="s">
        <v>803</v>
      </c>
      <c r="I32" t="s">
        <v>804</v>
      </c>
    </row>
    <row r="33" ht="15.6" spans="1:14">
      <c r="A33" t="s">
        <v>805</v>
      </c>
      <c r="B33" s="3" t="s">
        <v>806</v>
      </c>
      <c r="C33" s="33" t="s">
        <v>807</v>
      </c>
      <c r="D33" s="33" t="s">
        <v>808</v>
      </c>
      <c r="E33" s="33" t="s">
        <v>809</v>
      </c>
      <c r="F33" s="33" t="s">
        <v>810</v>
      </c>
      <c r="G33" s="33" t="s">
        <v>811</v>
      </c>
      <c r="H33" s="33" t="s">
        <v>812</v>
      </c>
      <c r="I33" s="33" t="s">
        <v>813</v>
      </c>
      <c r="J33" s="33" t="s">
        <v>814</v>
      </c>
      <c r="K33" s="33" t="s">
        <v>815</v>
      </c>
      <c r="L33" s="33" t="s">
        <v>816</v>
      </c>
      <c r="M33" s="33" t="s">
        <v>817</v>
      </c>
      <c r="N33" s="33" t="s">
        <v>818</v>
      </c>
    </row>
    <row r="34" ht="15.6" spans="1:12">
      <c r="A34" t="s">
        <v>819</v>
      </c>
      <c r="B34" s="3">
        <v>10</v>
      </c>
      <c r="C34" s="33" t="s">
        <v>820</v>
      </c>
      <c r="D34" s="33" t="s">
        <v>821</v>
      </c>
      <c r="E34" s="33" t="s">
        <v>822</v>
      </c>
      <c r="F34" s="33" t="s">
        <v>823</v>
      </c>
      <c r="G34" s="33" t="s">
        <v>824</v>
      </c>
      <c r="H34" s="33" t="s">
        <v>825</v>
      </c>
      <c r="I34" s="33" t="s">
        <v>826</v>
      </c>
      <c r="J34" s="33" t="s">
        <v>827</v>
      </c>
      <c r="K34" s="33" t="s">
        <v>828</v>
      </c>
      <c r="L34" s="33" t="s">
        <v>829</v>
      </c>
    </row>
    <row r="35" ht="15.6" spans="1:11">
      <c r="A35" t="s">
        <v>830</v>
      </c>
      <c r="B35" s="3">
        <v>9</v>
      </c>
      <c r="C35" s="33" t="s">
        <v>831</v>
      </c>
      <c r="D35" s="33" t="s">
        <v>832</v>
      </c>
      <c r="E35" s="33" t="s">
        <v>833</v>
      </c>
      <c r="F35" s="33" t="s">
        <v>834</v>
      </c>
      <c r="G35" s="33" t="s">
        <v>835</v>
      </c>
      <c r="H35" s="33" t="s">
        <v>836</v>
      </c>
      <c r="I35" s="33" t="s">
        <v>837</v>
      </c>
      <c r="J35" s="33" t="s">
        <v>838</v>
      </c>
      <c r="K35" s="33" t="s">
        <v>839</v>
      </c>
    </row>
    <row r="36" ht="15.6" spans="1:7">
      <c r="A36" t="s">
        <v>840</v>
      </c>
      <c r="B36" s="3" t="s">
        <v>687</v>
      </c>
      <c r="C36" s="33" t="s">
        <v>841</v>
      </c>
      <c r="D36" s="33" t="s">
        <v>842</v>
      </c>
      <c r="E36" s="33" t="s">
        <v>843</v>
      </c>
      <c r="F36" s="33" t="s">
        <v>844</v>
      </c>
      <c r="G36" s="33" t="s">
        <v>845</v>
      </c>
    </row>
    <row r="37" ht="15.6" spans="1:14">
      <c r="A37" t="s">
        <v>846</v>
      </c>
      <c r="B37" s="3">
        <v>12</v>
      </c>
      <c r="C37" s="33" t="s">
        <v>847</v>
      </c>
      <c r="D37" s="33" t="s">
        <v>848</v>
      </c>
      <c r="E37" s="33" t="s">
        <v>849</v>
      </c>
      <c r="F37" s="33" t="s">
        <v>850</v>
      </c>
      <c r="G37" s="33" t="s">
        <v>851</v>
      </c>
      <c r="H37" s="33" t="s">
        <v>852</v>
      </c>
      <c r="I37" s="33" t="s">
        <v>853</v>
      </c>
      <c r="J37" s="33" t="s">
        <v>854</v>
      </c>
      <c r="K37" s="33" t="s">
        <v>855</v>
      </c>
      <c r="L37" s="33" t="s">
        <v>856</v>
      </c>
      <c r="M37" s="33" t="s">
        <v>857</v>
      </c>
      <c r="N37" s="33" t="s">
        <v>858</v>
      </c>
    </row>
    <row r="38" ht="15.6" spans="1:13">
      <c r="A38" t="s">
        <v>859</v>
      </c>
      <c r="B38" s="3" t="s">
        <v>658</v>
      </c>
      <c r="C38" s="33" t="s">
        <v>860</v>
      </c>
      <c r="D38" s="33" t="s">
        <v>861</v>
      </c>
      <c r="E38" s="33" t="s">
        <v>862</v>
      </c>
      <c r="F38" s="33" t="s">
        <v>863</v>
      </c>
      <c r="G38" s="33" t="s">
        <v>864</v>
      </c>
      <c r="H38" s="33" t="s">
        <v>865</v>
      </c>
      <c r="I38" s="33" t="s">
        <v>866</v>
      </c>
      <c r="J38" s="33" t="s">
        <v>867</v>
      </c>
      <c r="K38" s="33" t="s">
        <v>868</v>
      </c>
      <c r="L38" s="33" t="s">
        <v>869</v>
      </c>
      <c r="M38" s="33" t="s">
        <v>870</v>
      </c>
    </row>
    <row r="39" spans="1:12">
      <c r="A39" t="s">
        <v>871</v>
      </c>
      <c r="B39" s="3" t="s">
        <v>646</v>
      </c>
      <c r="C39" t="s">
        <v>872</v>
      </c>
      <c r="D39" t="s">
        <v>873</v>
      </c>
      <c r="E39" t="s">
        <v>874</v>
      </c>
      <c r="F39" t="s">
        <v>875</v>
      </c>
      <c r="G39" t="s">
        <v>876</v>
      </c>
      <c r="H39" t="s">
        <v>877</v>
      </c>
      <c r="I39" t="s">
        <v>878</v>
      </c>
      <c r="J39" t="s">
        <v>879</v>
      </c>
      <c r="K39" t="s">
        <v>880</v>
      </c>
      <c r="L39" t="s">
        <v>881</v>
      </c>
    </row>
    <row r="40" spans="1:12">
      <c r="A40" t="s">
        <v>882</v>
      </c>
      <c r="B40" s="3">
        <v>10</v>
      </c>
      <c r="C40" t="s">
        <v>883</v>
      </c>
      <c r="D40" t="s">
        <v>884</v>
      </c>
      <c r="E40" t="s">
        <v>885</v>
      </c>
      <c r="F40" t="s">
        <v>886</v>
      </c>
      <c r="G40" t="s">
        <v>887</v>
      </c>
      <c r="H40" t="s">
        <v>888</v>
      </c>
      <c r="I40" t="s">
        <v>889</v>
      </c>
      <c r="J40" t="s">
        <v>890</v>
      </c>
      <c r="K40" t="s">
        <v>891</v>
      </c>
      <c r="L40" t="s">
        <v>892</v>
      </c>
    </row>
    <row r="41" spans="1:9">
      <c r="A41" t="s">
        <v>893</v>
      </c>
      <c r="B41" s="3">
        <v>7</v>
      </c>
      <c r="C41" t="s">
        <v>894</v>
      </c>
      <c r="D41" t="s">
        <v>895</v>
      </c>
      <c r="E41" t="s">
        <v>896</v>
      </c>
      <c r="F41" t="s">
        <v>897</v>
      </c>
      <c r="G41" t="s">
        <v>898</v>
      </c>
      <c r="H41" t="s">
        <v>899</v>
      </c>
      <c r="I41" t="s">
        <v>900</v>
      </c>
    </row>
    <row r="42" spans="1:9">
      <c r="A42" t="s">
        <v>901</v>
      </c>
      <c r="B42" s="3">
        <v>7</v>
      </c>
      <c r="C42" t="s">
        <v>902</v>
      </c>
      <c r="D42" t="s">
        <v>903</v>
      </c>
      <c r="E42" t="s">
        <v>904</v>
      </c>
      <c r="F42" t="s">
        <v>905</v>
      </c>
      <c r="G42" t="s">
        <v>906</v>
      </c>
      <c r="H42" t="s">
        <v>907</v>
      </c>
      <c r="I42" t="s">
        <v>908</v>
      </c>
    </row>
    <row r="43" spans="1:10">
      <c r="A43" t="s">
        <v>909</v>
      </c>
      <c r="B43" s="3">
        <v>8</v>
      </c>
      <c r="C43" t="s">
        <v>910</v>
      </c>
      <c r="D43" t="s">
        <v>911</v>
      </c>
      <c r="E43" t="s">
        <v>912</v>
      </c>
      <c r="F43" t="s">
        <v>913</v>
      </c>
      <c r="G43" t="s">
        <v>914</v>
      </c>
      <c r="H43" t="s">
        <v>915</v>
      </c>
      <c r="I43" t="s">
        <v>916</v>
      </c>
      <c r="J43" t="s">
        <v>917</v>
      </c>
    </row>
    <row r="44" spans="1:45">
      <c r="A44" t="s">
        <v>918</v>
      </c>
      <c r="B44" s="3">
        <v>43</v>
      </c>
      <c r="C44" t="s">
        <v>919</v>
      </c>
      <c r="D44" t="s">
        <v>920</v>
      </c>
      <c r="E44" t="s">
        <v>921</v>
      </c>
      <c r="F44" t="s">
        <v>922</v>
      </c>
      <c r="G44" t="s">
        <v>923</v>
      </c>
      <c r="H44" t="s">
        <v>924</v>
      </c>
      <c r="I44" t="s">
        <v>925</v>
      </c>
      <c r="J44" t="s">
        <v>926</v>
      </c>
      <c r="K44" t="s">
        <v>927</v>
      </c>
      <c r="L44" t="s">
        <v>928</v>
      </c>
      <c r="M44" t="s">
        <v>929</v>
      </c>
      <c r="N44" t="s">
        <v>930</v>
      </c>
      <c r="O44" t="s">
        <v>931</v>
      </c>
      <c r="P44" t="s">
        <v>932</v>
      </c>
      <c r="Q44" t="s">
        <v>933</v>
      </c>
      <c r="R44" t="s">
        <v>934</v>
      </c>
      <c r="S44" t="s">
        <v>935</v>
      </c>
      <c r="T44" t="s">
        <v>936</v>
      </c>
      <c r="U44" t="s">
        <v>937</v>
      </c>
      <c r="V44" t="s">
        <v>938</v>
      </c>
      <c r="W44" t="s">
        <v>939</v>
      </c>
      <c r="X44" t="s">
        <v>940</v>
      </c>
      <c r="Y44" t="s">
        <v>941</v>
      </c>
      <c r="Z44" t="s">
        <v>942</v>
      </c>
      <c r="AA44" t="s">
        <v>943</v>
      </c>
      <c r="AB44" t="s">
        <v>944</v>
      </c>
      <c r="AC44" t="s">
        <v>945</v>
      </c>
      <c r="AD44" t="s">
        <v>946</v>
      </c>
      <c r="AE44" t="s">
        <v>947</v>
      </c>
      <c r="AF44" t="s">
        <v>948</v>
      </c>
      <c r="AG44" t="s">
        <v>949</v>
      </c>
      <c r="AH44" t="s">
        <v>950</v>
      </c>
      <c r="AI44" t="s">
        <v>951</v>
      </c>
      <c r="AJ44" t="s">
        <v>952</v>
      </c>
      <c r="AK44" t="s">
        <v>953</v>
      </c>
      <c r="AL44" t="s">
        <v>954</v>
      </c>
      <c r="AM44" t="s">
        <v>955</v>
      </c>
      <c r="AN44" t="s">
        <v>956</v>
      </c>
      <c r="AO44" t="s">
        <v>957</v>
      </c>
      <c r="AP44" t="s">
        <v>958</v>
      </c>
      <c r="AQ44" t="s">
        <v>959</v>
      </c>
      <c r="AR44" t="s">
        <v>960</v>
      </c>
      <c r="AS44" t="s">
        <v>961</v>
      </c>
    </row>
    <row r="45" spans="1:23">
      <c r="A45" t="s">
        <v>962</v>
      </c>
      <c r="B45" s="3">
        <v>21</v>
      </c>
      <c r="C45" t="s">
        <v>963</v>
      </c>
      <c r="D45" t="s">
        <v>964</v>
      </c>
      <c r="E45" t="s">
        <v>965</v>
      </c>
      <c r="F45" t="s">
        <v>966</v>
      </c>
      <c r="G45" t="s">
        <v>967</v>
      </c>
      <c r="H45" t="s">
        <v>968</v>
      </c>
      <c r="I45" t="s">
        <v>969</v>
      </c>
      <c r="J45" t="s">
        <v>970</v>
      </c>
      <c r="K45" t="s">
        <v>971</v>
      </c>
      <c r="L45" t="s">
        <v>972</v>
      </c>
      <c r="M45" t="s">
        <v>973</v>
      </c>
      <c r="N45" t="s">
        <v>974</v>
      </c>
      <c r="O45" t="s">
        <v>975</v>
      </c>
      <c r="P45" t="s">
        <v>976</v>
      </c>
      <c r="Q45" t="s">
        <v>977</v>
      </c>
      <c r="R45" t="s">
        <v>978</v>
      </c>
      <c r="S45" t="s">
        <v>979</v>
      </c>
      <c r="T45" t="s">
        <v>980</v>
      </c>
      <c r="U45" t="s">
        <v>981</v>
      </c>
      <c r="V45" t="s">
        <v>982</v>
      </c>
      <c r="W45" t="s">
        <v>983</v>
      </c>
    </row>
    <row r="46" spans="1:11">
      <c r="A46" t="s">
        <v>984</v>
      </c>
      <c r="B46" s="3">
        <v>9</v>
      </c>
      <c r="C46" t="s">
        <v>985</v>
      </c>
      <c r="D46" t="s">
        <v>986</v>
      </c>
      <c r="E46" t="s">
        <v>987</v>
      </c>
      <c r="F46" t="s">
        <v>988</v>
      </c>
      <c r="G46" t="s">
        <v>989</v>
      </c>
      <c r="H46" t="s">
        <v>990</v>
      </c>
      <c r="I46" t="s">
        <v>991</v>
      </c>
      <c r="J46" t="s">
        <v>992</v>
      </c>
      <c r="K46" t="s">
        <v>993</v>
      </c>
    </row>
    <row r="47" spans="1:31">
      <c r="A47" t="s">
        <v>994</v>
      </c>
      <c r="B47" s="3">
        <v>29</v>
      </c>
      <c r="C47" t="s">
        <v>995</v>
      </c>
      <c r="D47" t="s">
        <v>996</v>
      </c>
      <c r="E47" t="s">
        <v>997</v>
      </c>
      <c r="F47" t="s">
        <v>998</v>
      </c>
      <c r="G47" t="s">
        <v>933</v>
      </c>
      <c r="H47" t="s">
        <v>999</v>
      </c>
      <c r="I47" t="s">
        <v>1000</v>
      </c>
      <c r="J47" t="s">
        <v>1001</v>
      </c>
      <c r="K47" t="s">
        <v>1002</v>
      </c>
      <c r="L47" t="s">
        <v>1003</v>
      </c>
      <c r="M47" t="s">
        <v>1004</v>
      </c>
      <c r="N47" t="s">
        <v>1005</v>
      </c>
      <c r="O47" t="s">
        <v>1006</v>
      </c>
      <c r="P47" t="s">
        <v>1007</v>
      </c>
      <c r="Q47" t="s">
        <v>1008</v>
      </c>
      <c r="R47" t="s">
        <v>1009</v>
      </c>
      <c r="S47" t="s">
        <v>1010</v>
      </c>
      <c r="T47" t="s">
        <v>1011</v>
      </c>
      <c r="U47" t="s">
        <v>1012</v>
      </c>
      <c r="V47" t="s">
        <v>1013</v>
      </c>
      <c r="W47" t="s">
        <v>1014</v>
      </c>
      <c r="X47" t="s">
        <v>1015</v>
      </c>
      <c r="Y47" t="s">
        <v>1016</v>
      </c>
      <c r="Z47" t="s">
        <v>1017</v>
      </c>
      <c r="AA47" t="s">
        <v>1018</v>
      </c>
      <c r="AB47" t="s">
        <v>1019</v>
      </c>
      <c r="AC47" t="s">
        <v>1020</v>
      </c>
      <c r="AD47" t="s">
        <v>1021</v>
      </c>
      <c r="AE47" t="s">
        <v>1022</v>
      </c>
    </row>
    <row r="48" spans="1:15">
      <c r="A48" t="s">
        <v>1023</v>
      </c>
      <c r="B48" s="3">
        <v>13</v>
      </c>
      <c r="C48" t="s">
        <v>1024</v>
      </c>
      <c r="D48" t="s">
        <v>1025</v>
      </c>
      <c r="E48" t="s">
        <v>1026</v>
      </c>
      <c r="F48" t="s">
        <v>1027</v>
      </c>
      <c r="G48" t="s">
        <v>1028</v>
      </c>
      <c r="H48" t="s">
        <v>1029</v>
      </c>
      <c r="I48" t="s">
        <v>1030</v>
      </c>
      <c r="J48" t="s">
        <v>1031</v>
      </c>
      <c r="K48" t="s">
        <v>1032</v>
      </c>
      <c r="L48" t="s">
        <v>1033</v>
      </c>
      <c r="M48" t="s">
        <v>1034</v>
      </c>
      <c r="N48" t="s">
        <v>1035</v>
      </c>
      <c r="O48" t="s">
        <v>1036</v>
      </c>
    </row>
    <row r="49" spans="1:30">
      <c r="A49" t="s">
        <v>1037</v>
      </c>
      <c r="B49" s="3">
        <v>28</v>
      </c>
      <c r="C49" t="s">
        <v>1038</v>
      </c>
      <c r="D49" t="s">
        <v>1039</v>
      </c>
      <c r="E49" t="s">
        <v>1040</v>
      </c>
      <c r="F49" t="s">
        <v>1041</v>
      </c>
      <c r="G49" t="s">
        <v>1042</v>
      </c>
      <c r="H49" t="s">
        <v>1043</v>
      </c>
      <c r="I49" t="s">
        <v>1044</v>
      </c>
      <c r="J49" t="s">
        <v>1045</v>
      </c>
      <c r="K49" t="s">
        <v>1046</v>
      </c>
      <c r="L49" t="s">
        <v>1047</v>
      </c>
      <c r="M49" t="s">
        <v>1048</v>
      </c>
      <c r="N49" t="s">
        <v>1049</v>
      </c>
      <c r="O49" t="s">
        <v>1050</v>
      </c>
      <c r="P49" t="s">
        <v>1051</v>
      </c>
      <c r="Q49" t="s">
        <v>1052</v>
      </c>
      <c r="R49" t="s">
        <v>1053</v>
      </c>
      <c r="S49" t="s">
        <v>1054</v>
      </c>
      <c r="T49" t="s">
        <v>1055</v>
      </c>
      <c r="U49" t="s">
        <v>1056</v>
      </c>
      <c r="V49" t="s">
        <v>1057</v>
      </c>
      <c r="W49" t="s">
        <v>1058</v>
      </c>
      <c r="X49" t="s">
        <v>1059</v>
      </c>
      <c r="Y49" t="s">
        <v>1060</v>
      </c>
      <c r="Z49" t="s">
        <v>1061</v>
      </c>
      <c r="AA49" t="s">
        <v>1062</v>
      </c>
      <c r="AB49" t="s">
        <v>1063</v>
      </c>
      <c r="AC49" t="s">
        <v>1064</v>
      </c>
      <c r="AD49" t="s">
        <v>1065</v>
      </c>
    </row>
    <row r="50" spans="1:17">
      <c r="A50" t="s">
        <v>1066</v>
      </c>
      <c r="B50" s="3">
        <v>15</v>
      </c>
      <c r="C50" t="s">
        <v>1067</v>
      </c>
      <c r="D50" t="s">
        <v>1068</v>
      </c>
      <c r="E50" t="s">
        <v>1069</v>
      </c>
      <c r="F50" t="s">
        <v>1070</v>
      </c>
      <c r="G50" t="s">
        <v>1071</v>
      </c>
      <c r="H50" t="s">
        <v>1072</v>
      </c>
      <c r="I50" t="s">
        <v>1073</v>
      </c>
      <c r="J50" t="s">
        <v>1074</v>
      </c>
      <c r="K50" t="s">
        <v>1075</v>
      </c>
      <c r="L50" t="s">
        <v>1076</v>
      </c>
      <c r="M50" t="s">
        <v>1077</v>
      </c>
      <c r="N50" t="s">
        <v>1078</v>
      </c>
      <c r="O50" t="s">
        <v>1079</v>
      </c>
      <c r="P50" t="s">
        <v>1080</v>
      </c>
      <c r="Q50" t="s">
        <v>1081</v>
      </c>
    </row>
    <row r="51" spans="1:24">
      <c r="A51" t="s">
        <v>1082</v>
      </c>
      <c r="B51" s="3">
        <v>22</v>
      </c>
      <c r="C51" t="s">
        <v>1083</v>
      </c>
      <c r="D51" t="s">
        <v>1084</v>
      </c>
      <c r="E51" t="s">
        <v>1085</v>
      </c>
      <c r="F51" t="s">
        <v>1086</v>
      </c>
      <c r="G51" t="s">
        <v>1087</v>
      </c>
      <c r="H51" t="s">
        <v>1088</v>
      </c>
      <c r="I51" t="s">
        <v>1089</v>
      </c>
      <c r="J51" t="s">
        <v>1090</v>
      </c>
      <c r="K51" t="s">
        <v>1091</v>
      </c>
      <c r="L51" t="s">
        <v>1092</v>
      </c>
      <c r="M51" t="s">
        <v>1093</v>
      </c>
      <c r="N51" t="s">
        <v>1094</v>
      </c>
      <c r="O51" t="s">
        <v>1095</v>
      </c>
      <c r="P51" t="s">
        <v>1096</v>
      </c>
      <c r="Q51" t="s">
        <v>1097</v>
      </c>
      <c r="R51" t="s">
        <v>1098</v>
      </c>
      <c r="S51" t="s">
        <v>1099</v>
      </c>
      <c r="T51" t="s">
        <v>1100</v>
      </c>
      <c r="U51" t="s">
        <v>1101</v>
      </c>
      <c r="V51" t="s">
        <v>1102</v>
      </c>
      <c r="W51" t="s">
        <v>1103</v>
      </c>
      <c r="X51" t="s">
        <v>1104</v>
      </c>
    </row>
    <row r="52" spans="1:19">
      <c r="A52" t="s">
        <v>1105</v>
      </c>
      <c r="B52" s="3">
        <v>17</v>
      </c>
      <c r="C52" t="s">
        <v>1106</v>
      </c>
      <c r="D52" t="s">
        <v>1107</v>
      </c>
      <c r="E52" t="s">
        <v>1108</v>
      </c>
      <c r="F52" t="s">
        <v>1109</v>
      </c>
      <c r="G52" t="s">
        <v>1110</v>
      </c>
      <c r="H52" t="s">
        <v>1111</v>
      </c>
      <c r="I52" t="s">
        <v>1112</v>
      </c>
      <c r="J52" t="s">
        <v>1113</v>
      </c>
      <c r="K52" t="s">
        <v>1114</v>
      </c>
      <c r="L52" t="s">
        <v>1115</v>
      </c>
      <c r="M52" t="s">
        <v>1116</v>
      </c>
      <c r="N52" t="s">
        <v>1117</v>
      </c>
      <c r="O52" t="s">
        <v>1118</v>
      </c>
      <c r="P52" t="s">
        <v>1119</v>
      </c>
      <c r="Q52" t="s">
        <v>1120</v>
      </c>
      <c r="R52" t="s">
        <v>1121</v>
      </c>
      <c r="S52" t="s">
        <v>1122</v>
      </c>
    </row>
    <row r="53" spans="1:20">
      <c r="A53" t="s">
        <v>1123</v>
      </c>
      <c r="B53" s="3">
        <v>18</v>
      </c>
      <c r="C53" t="s">
        <v>1124</v>
      </c>
      <c r="D53" t="s">
        <v>1125</v>
      </c>
      <c r="E53" t="s">
        <v>1126</v>
      </c>
      <c r="F53" t="s">
        <v>1127</v>
      </c>
      <c r="G53" t="s">
        <v>1128</v>
      </c>
      <c r="H53" t="s">
        <v>1129</v>
      </c>
      <c r="I53" t="s">
        <v>1130</v>
      </c>
      <c r="J53" t="s">
        <v>1131</v>
      </c>
      <c r="K53" t="s">
        <v>1132</v>
      </c>
      <c r="L53" t="s">
        <v>1133</v>
      </c>
      <c r="M53" t="s">
        <v>1134</v>
      </c>
      <c r="N53" t="s">
        <v>1135</v>
      </c>
      <c r="O53" t="s">
        <v>1136</v>
      </c>
      <c r="P53" t="s">
        <v>1137</v>
      </c>
      <c r="Q53" t="s">
        <v>1138</v>
      </c>
      <c r="R53" t="s">
        <v>1139</v>
      </c>
      <c r="S53" t="s">
        <v>1140</v>
      </c>
      <c r="T53" t="s">
        <v>1141</v>
      </c>
    </row>
    <row r="54" spans="1:18">
      <c r="A54" t="s">
        <v>1142</v>
      </c>
      <c r="B54" s="3">
        <v>16</v>
      </c>
      <c r="C54" t="s">
        <v>1143</v>
      </c>
      <c r="D54" t="s">
        <v>1144</v>
      </c>
      <c r="E54" t="s">
        <v>1145</v>
      </c>
      <c r="F54" t="s">
        <v>1146</v>
      </c>
      <c r="G54" t="s">
        <v>1147</v>
      </c>
      <c r="H54" t="s">
        <v>1148</v>
      </c>
      <c r="I54" t="s">
        <v>1149</v>
      </c>
      <c r="J54" t="s">
        <v>1150</v>
      </c>
      <c r="K54" t="s">
        <v>1151</v>
      </c>
      <c r="L54" t="s">
        <v>1152</v>
      </c>
      <c r="M54" t="s">
        <v>1153</v>
      </c>
      <c r="N54" t="s">
        <v>1154</v>
      </c>
      <c r="O54" t="s">
        <v>1155</v>
      </c>
      <c r="P54" t="s">
        <v>1156</v>
      </c>
      <c r="Q54" t="s">
        <v>1157</v>
      </c>
      <c r="R54" t="s">
        <v>1158</v>
      </c>
    </row>
    <row r="55" spans="1:20">
      <c r="A55" t="s">
        <v>1159</v>
      </c>
      <c r="B55" s="3">
        <v>18</v>
      </c>
      <c r="C55" t="s">
        <v>1160</v>
      </c>
      <c r="D55" t="s">
        <v>1161</v>
      </c>
      <c r="E55" t="s">
        <v>1162</v>
      </c>
      <c r="F55" t="s">
        <v>1163</v>
      </c>
      <c r="G55" t="s">
        <v>1164</v>
      </c>
      <c r="H55" t="s">
        <v>1165</v>
      </c>
      <c r="I55" t="s">
        <v>1166</v>
      </c>
      <c r="J55" t="s">
        <v>1167</v>
      </c>
      <c r="K55" t="s">
        <v>1168</v>
      </c>
      <c r="L55" t="s">
        <v>1169</v>
      </c>
      <c r="M55" t="s">
        <v>1170</v>
      </c>
      <c r="N55" t="s">
        <v>1171</v>
      </c>
      <c r="O55" t="s">
        <v>1172</v>
      </c>
      <c r="P55" t="s">
        <v>1173</v>
      </c>
      <c r="Q55" t="s">
        <v>1174</v>
      </c>
      <c r="R55" t="s">
        <v>1175</v>
      </c>
      <c r="S55" t="s">
        <v>1176</v>
      </c>
      <c r="T55" t="s">
        <v>1177</v>
      </c>
    </row>
    <row r="56" spans="1:22">
      <c r="A56" t="s">
        <v>1178</v>
      </c>
      <c r="B56" s="3">
        <v>20</v>
      </c>
      <c r="C56" t="s">
        <v>1179</v>
      </c>
      <c r="D56" t="s">
        <v>1180</v>
      </c>
      <c r="E56" t="s">
        <v>1181</v>
      </c>
      <c r="F56" t="s">
        <v>1182</v>
      </c>
      <c r="G56" t="s">
        <v>1183</v>
      </c>
      <c r="H56" t="s">
        <v>1184</v>
      </c>
      <c r="I56" t="s">
        <v>1185</v>
      </c>
      <c r="J56" t="s">
        <v>1186</v>
      </c>
      <c r="K56" t="s">
        <v>1187</v>
      </c>
      <c r="L56" t="s">
        <v>1188</v>
      </c>
      <c r="M56" t="s">
        <v>1189</v>
      </c>
      <c r="N56" t="s">
        <v>1190</v>
      </c>
      <c r="O56" t="s">
        <v>1191</v>
      </c>
      <c r="P56" t="s">
        <v>1192</v>
      </c>
      <c r="Q56" t="s">
        <v>1193</v>
      </c>
      <c r="R56" t="s">
        <v>1194</v>
      </c>
      <c r="S56" t="s">
        <v>1195</v>
      </c>
      <c r="T56" t="s">
        <v>1196</v>
      </c>
      <c r="U56" t="s">
        <v>1197</v>
      </c>
      <c r="V56" t="s">
        <v>1198</v>
      </c>
    </row>
    <row r="57" spans="1:17">
      <c r="A57" t="s">
        <v>1199</v>
      </c>
      <c r="B57" s="3">
        <v>15</v>
      </c>
      <c r="C57" t="s">
        <v>1200</v>
      </c>
      <c r="D57" t="s">
        <v>1201</v>
      </c>
      <c r="E57" t="s">
        <v>1202</v>
      </c>
      <c r="F57" t="s">
        <v>1203</v>
      </c>
      <c r="G57" t="s">
        <v>1204</v>
      </c>
      <c r="H57" t="s">
        <v>1205</v>
      </c>
      <c r="I57" t="s">
        <v>1206</v>
      </c>
      <c r="J57" t="s">
        <v>1207</v>
      </c>
      <c r="K57" t="s">
        <v>1208</v>
      </c>
      <c r="L57" t="s">
        <v>1209</v>
      </c>
      <c r="M57" t="s">
        <v>1210</v>
      </c>
      <c r="N57" t="s">
        <v>1211</v>
      </c>
      <c r="O57" t="s">
        <v>1212</v>
      </c>
      <c r="P57" t="s">
        <v>1213</v>
      </c>
      <c r="Q57" t="s">
        <v>1214</v>
      </c>
    </row>
    <row r="58" spans="1:8">
      <c r="A58" t="s">
        <v>1215</v>
      </c>
      <c r="B58" s="3">
        <v>6</v>
      </c>
      <c r="C58" t="s">
        <v>1216</v>
      </c>
      <c r="D58" t="s">
        <v>1217</v>
      </c>
      <c r="E58" t="s">
        <v>1218</v>
      </c>
      <c r="F58" t="s">
        <v>1219</v>
      </c>
      <c r="G58" t="s">
        <v>1220</v>
      </c>
      <c r="H58" t="s">
        <v>1221</v>
      </c>
    </row>
    <row r="59" spans="1:15">
      <c r="A59" t="s">
        <v>1222</v>
      </c>
      <c r="B59" s="3">
        <v>13</v>
      </c>
      <c r="C59" t="s">
        <v>1223</v>
      </c>
      <c r="D59" t="s">
        <v>1224</v>
      </c>
      <c r="E59" t="s">
        <v>1225</v>
      </c>
      <c r="F59" t="s">
        <v>1226</v>
      </c>
      <c r="G59" t="s">
        <v>1227</v>
      </c>
      <c r="H59" t="s">
        <v>1228</v>
      </c>
      <c r="I59" t="s">
        <v>1229</v>
      </c>
      <c r="J59" t="s">
        <v>1230</v>
      </c>
      <c r="K59" t="s">
        <v>1231</v>
      </c>
      <c r="L59" t="s">
        <v>1232</v>
      </c>
      <c r="M59" t="s">
        <v>1233</v>
      </c>
      <c r="N59" t="s">
        <v>1234</v>
      </c>
      <c r="O59" t="s">
        <v>1235</v>
      </c>
    </row>
    <row r="60" spans="1:15">
      <c r="A60" t="s">
        <v>1236</v>
      </c>
      <c r="B60" s="3">
        <v>13</v>
      </c>
      <c r="C60" t="s">
        <v>1237</v>
      </c>
      <c r="D60" t="s">
        <v>1238</v>
      </c>
      <c r="E60" t="s">
        <v>1239</v>
      </c>
      <c r="F60" t="s">
        <v>1240</v>
      </c>
      <c r="G60" t="s">
        <v>1241</v>
      </c>
      <c r="H60" t="s">
        <v>1242</v>
      </c>
      <c r="I60" t="s">
        <v>1243</v>
      </c>
      <c r="J60" t="s">
        <v>1244</v>
      </c>
      <c r="K60" t="s">
        <v>1245</v>
      </c>
      <c r="L60" t="s">
        <v>1246</v>
      </c>
      <c r="M60" t="s">
        <v>1247</v>
      </c>
      <c r="N60" t="s">
        <v>1248</v>
      </c>
      <c r="O60" t="s">
        <v>1249</v>
      </c>
    </row>
    <row r="61" spans="1:14">
      <c r="A61" t="s">
        <v>1250</v>
      </c>
      <c r="B61" s="3">
        <v>12</v>
      </c>
      <c r="C61" t="s">
        <v>1251</v>
      </c>
      <c r="D61" t="s">
        <v>1179</v>
      </c>
      <c r="E61" t="s">
        <v>1252</v>
      </c>
      <c r="F61" t="s">
        <v>1253</v>
      </c>
      <c r="G61" t="s">
        <v>1254</v>
      </c>
      <c r="H61" t="s">
        <v>1255</v>
      </c>
      <c r="I61" t="s">
        <v>1256</v>
      </c>
      <c r="J61" t="s">
        <v>1257</v>
      </c>
      <c r="K61" t="s">
        <v>1258</v>
      </c>
      <c r="L61" t="s">
        <v>1259</v>
      </c>
      <c r="M61" t="s">
        <v>1260</v>
      </c>
      <c r="N61" t="s">
        <v>1261</v>
      </c>
    </row>
    <row r="62" spans="1:12">
      <c r="A62" t="s">
        <v>1262</v>
      </c>
      <c r="B62" s="3">
        <v>10</v>
      </c>
      <c r="C62" t="s">
        <v>1263</v>
      </c>
      <c r="D62" t="s">
        <v>1264</v>
      </c>
      <c r="E62" t="s">
        <v>1265</v>
      </c>
      <c r="F62" t="s">
        <v>1266</v>
      </c>
      <c r="G62" t="s">
        <v>1267</v>
      </c>
      <c r="H62" t="s">
        <v>1268</v>
      </c>
      <c r="I62" t="s">
        <v>1269</v>
      </c>
      <c r="J62" t="s">
        <v>1270</v>
      </c>
      <c r="K62" t="s">
        <v>1271</v>
      </c>
      <c r="L62" t="s">
        <v>1272</v>
      </c>
    </row>
    <row r="63" spans="1:12">
      <c r="A63" t="s">
        <v>1273</v>
      </c>
      <c r="B63" s="3">
        <v>10</v>
      </c>
      <c r="C63" t="s">
        <v>1274</v>
      </c>
      <c r="D63" t="s">
        <v>1275</v>
      </c>
      <c r="E63" t="s">
        <v>1276</v>
      </c>
      <c r="F63" t="s">
        <v>1277</v>
      </c>
      <c r="G63" t="s">
        <v>1278</v>
      </c>
      <c r="H63" t="s">
        <v>1279</v>
      </c>
      <c r="I63" t="s">
        <v>1280</v>
      </c>
      <c r="J63" t="s">
        <v>1281</v>
      </c>
      <c r="K63" t="s">
        <v>1282</v>
      </c>
      <c r="L63" t="s">
        <v>1283</v>
      </c>
    </row>
    <row r="64" spans="1:15">
      <c r="A64" t="s">
        <v>1284</v>
      </c>
      <c r="B64" s="3">
        <v>13</v>
      </c>
      <c r="C64" t="s">
        <v>1285</v>
      </c>
      <c r="D64" t="s">
        <v>1286</v>
      </c>
      <c r="E64" t="s">
        <v>1287</v>
      </c>
      <c r="F64" t="s">
        <v>1040</v>
      </c>
      <c r="G64" t="s">
        <v>1288</v>
      </c>
      <c r="H64" t="s">
        <v>1289</v>
      </c>
      <c r="I64" t="s">
        <v>1290</v>
      </c>
      <c r="J64" t="s">
        <v>1291</v>
      </c>
      <c r="K64" t="s">
        <v>1292</v>
      </c>
      <c r="L64" t="s">
        <v>1293</v>
      </c>
      <c r="M64" t="s">
        <v>1294</v>
      </c>
      <c r="N64" t="s">
        <v>1295</v>
      </c>
      <c r="O64" t="s">
        <v>1296</v>
      </c>
    </row>
    <row r="65" spans="1:10">
      <c r="A65" t="s">
        <v>1297</v>
      </c>
      <c r="B65" s="3">
        <v>8</v>
      </c>
      <c r="C65" t="s">
        <v>1298</v>
      </c>
      <c r="D65" t="s">
        <v>1299</v>
      </c>
      <c r="E65" t="s">
        <v>1300</v>
      </c>
      <c r="F65" t="s">
        <v>1301</v>
      </c>
      <c r="G65" t="s">
        <v>1302</v>
      </c>
      <c r="H65" t="s">
        <v>1303</v>
      </c>
      <c r="I65" t="s">
        <v>1304</v>
      </c>
      <c r="J65" t="s">
        <v>1305</v>
      </c>
    </row>
    <row r="66" spans="1:10">
      <c r="A66" t="s">
        <v>1306</v>
      </c>
      <c r="B66" s="3">
        <v>8</v>
      </c>
      <c r="C66" t="s">
        <v>1083</v>
      </c>
      <c r="D66" t="s">
        <v>1307</v>
      </c>
      <c r="E66" t="s">
        <v>1308</v>
      </c>
      <c r="F66" t="s">
        <v>1309</v>
      </c>
      <c r="G66" t="s">
        <v>1310</v>
      </c>
      <c r="H66" t="s">
        <v>1311</v>
      </c>
      <c r="I66" t="s">
        <v>1312</v>
      </c>
      <c r="J66" t="s">
        <v>1313</v>
      </c>
    </row>
    <row r="67" spans="1:16">
      <c r="A67" t="s">
        <v>1314</v>
      </c>
      <c r="B67" s="3">
        <v>14</v>
      </c>
      <c r="C67" t="s">
        <v>1315</v>
      </c>
      <c r="D67" t="s">
        <v>1316</v>
      </c>
      <c r="E67" t="s">
        <v>1317</v>
      </c>
      <c r="F67" t="s">
        <v>1318</v>
      </c>
      <c r="G67" t="s">
        <v>1319</v>
      </c>
      <c r="H67" t="s">
        <v>1320</v>
      </c>
      <c r="I67" t="s">
        <v>1321</v>
      </c>
      <c r="J67" t="s">
        <v>1322</v>
      </c>
      <c r="K67" t="s">
        <v>1323</v>
      </c>
      <c r="L67" t="s">
        <v>1324</v>
      </c>
      <c r="M67" t="s">
        <v>1325</v>
      </c>
      <c r="N67" t="s">
        <v>1326</v>
      </c>
      <c r="O67" t="s">
        <v>1327</v>
      </c>
      <c r="P67" t="s">
        <v>1328</v>
      </c>
    </row>
    <row r="68" spans="1:14">
      <c r="A68" t="s">
        <v>1329</v>
      </c>
      <c r="B68" s="3">
        <v>12</v>
      </c>
      <c r="C68" t="s">
        <v>1330</v>
      </c>
      <c r="D68" t="s">
        <v>1331</v>
      </c>
      <c r="E68" t="s">
        <v>1332</v>
      </c>
      <c r="F68" t="s">
        <v>1333</v>
      </c>
      <c r="G68" t="s">
        <v>1334</v>
      </c>
      <c r="H68" t="s">
        <v>1335</v>
      </c>
      <c r="I68" t="s">
        <v>1336</v>
      </c>
      <c r="J68" t="s">
        <v>1337</v>
      </c>
      <c r="K68" t="s">
        <v>1338</v>
      </c>
      <c r="L68" t="s">
        <v>1339</v>
      </c>
      <c r="M68" t="s">
        <v>1340</v>
      </c>
      <c r="N68" t="s">
        <v>1341</v>
      </c>
    </row>
    <row r="69" spans="1:16">
      <c r="A69" t="s">
        <v>1342</v>
      </c>
      <c r="B69" s="3">
        <v>14</v>
      </c>
      <c r="C69" t="s">
        <v>1343</v>
      </c>
      <c r="D69" t="s">
        <v>1344</v>
      </c>
      <c r="E69" t="s">
        <v>1345</v>
      </c>
      <c r="F69" t="s">
        <v>1346</v>
      </c>
      <c r="G69" t="s">
        <v>1347</v>
      </c>
      <c r="H69" t="s">
        <v>1348</v>
      </c>
      <c r="I69" t="s">
        <v>1349</v>
      </c>
      <c r="J69" t="s">
        <v>1350</v>
      </c>
      <c r="K69" t="s">
        <v>1351</v>
      </c>
      <c r="L69" t="s">
        <v>1352</v>
      </c>
      <c r="M69" t="s">
        <v>1353</v>
      </c>
      <c r="N69" t="s">
        <v>1354</v>
      </c>
      <c r="O69" t="s">
        <v>1355</v>
      </c>
      <c r="P69" t="s">
        <v>1356</v>
      </c>
    </row>
    <row r="70" spans="1:17">
      <c r="A70" t="s">
        <v>1357</v>
      </c>
      <c r="B70" s="3">
        <v>15</v>
      </c>
      <c r="C70" t="s">
        <v>1358</v>
      </c>
      <c r="D70" t="s">
        <v>1359</v>
      </c>
      <c r="E70" t="s">
        <v>1360</v>
      </c>
      <c r="F70" t="s">
        <v>1361</v>
      </c>
      <c r="G70" t="s">
        <v>1362</v>
      </c>
      <c r="H70" t="s">
        <v>1363</v>
      </c>
      <c r="I70" t="s">
        <v>1364</v>
      </c>
      <c r="J70" t="s">
        <v>1365</v>
      </c>
      <c r="K70" t="s">
        <v>1366</v>
      </c>
      <c r="L70" t="s">
        <v>1367</v>
      </c>
      <c r="M70" t="s">
        <v>1368</v>
      </c>
      <c r="N70" t="s">
        <v>1369</v>
      </c>
      <c r="O70" t="s">
        <v>1370</v>
      </c>
      <c r="P70" t="s">
        <v>1371</v>
      </c>
      <c r="Q70" t="s">
        <v>1372</v>
      </c>
    </row>
    <row r="71" spans="1:35">
      <c r="A71" t="s">
        <v>1373</v>
      </c>
      <c r="B71" s="3">
        <v>33</v>
      </c>
      <c r="C71" t="s">
        <v>1374</v>
      </c>
      <c r="D71" t="s">
        <v>1375</v>
      </c>
      <c r="E71" t="s">
        <v>1376</v>
      </c>
      <c r="F71" t="s">
        <v>1377</v>
      </c>
      <c r="G71" t="s">
        <v>1378</v>
      </c>
      <c r="H71" t="s">
        <v>1379</v>
      </c>
      <c r="I71" t="s">
        <v>1380</v>
      </c>
      <c r="J71" t="s">
        <v>1381</v>
      </c>
      <c r="K71" t="s">
        <v>1382</v>
      </c>
      <c r="L71" t="s">
        <v>1383</v>
      </c>
      <c r="M71" t="s">
        <v>1384</v>
      </c>
      <c r="N71" t="s">
        <v>1385</v>
      </c>
      <c r="O71" t="s">
        <v>1386</v>
      </c>
      <c r="P71" t="s">
        <v>1387</v>
      </c>
      <c r="Q71" t="s">
        <v>1388</v>
      </c>
      <c r="R71" t="s">
        <v>1389</v>
      </c>
      <c r="S71" t="s">
        <v>1390</v>
      </c>
      <c r="T71" t="s">
        <v>1391</v>
      </c>
      <c r="U71" t="s">
        <v>1392</v>
      </c>
      <c r="V71" t="s">
        <v>1393</v>
      </c>
      <c r="W71" t="s">
        <v>1394</v>
      </c>
      <c r="X71" t="s">
        <v>1395</v>
      </c>
      <c r="Y71" t="s">
        <v>1396</v>
      </c>
      <c r="Z71" t="s">
        <v>1397</v>
      </c>
      <c r="AA71" t="s">
        <v>1398</v>
      </c>
      <c r="AB71" t="s">
        <v>1399</v>
      </c>
      <c r="AC71" t="s">
        <v>1400</v>
      </c>
      <c r="AD71" t="s">
        <v>1401</v>
      </c>
      <c r="AE71" t="s">
        <v>1402</v>
      </c>
      <c r="AF71" t="s">
        <v>1403</v>
      </c>
      <c r="AG71" t="s">
        <v>1404</v>
      </c>
      <c r="AH71" t="s">
        <v>1405</v>
      </c>
      <c r="AI71" t="s">
        <v>1406</v>
      </c>
    </row>
    <row r="72" spans="1:32">
      <c r="A72" t="s">
        <v>1407</v>
      </c>
      <c r="B72" s="3">
        <v>30</v>
      </c>
      <c r="C72" t="s">
        <v>1308</v>
      </c>
      <c r="D72" t="s">
        <v>1408</v>
      </c>
      <c r="E72" t="s">
        <v>1409</v>
      </c>
      <c r="F72" t="s">
        <v>1410</v>
      </c>
      <c r="G72" t="s">
        <v>1411</v>
      </c>
      <c r="H72" t="s">
        <v>1412</v>
      </c>
      <c r="I72" t="s">
        <v>1413</v>
      </c>
      <c r="J72" t="s">
        <v>1414</v>
      </c>
      <c r="K72" t="s">
        <v>1415</v>
      </c>
      <c r="L72" t="s">
        <v>1416</v>
      </c>
      <c r="M72" t="s">
        <v>1417</v>
      </c>
      <c r="N72" t="s">
        <v>1418</v>
      </c>
      <c r="O72" t="s">
        <v>1419</v>
      </c>
      <c r="P72" t="s">
        <v>1420</v>
      </c>
      <c r="Q72" t="s">
        <v>1421</v>
      </c>
      <c r="R72" t="s">
        <v>1422</v>
      </c>
      <c r="S72" t="s">
        <v>1423</v>
      </c>
      <c r="T72" t="s">
        <v>1424</v>
      </c>
      <c r="U72" t="s">
        <v>1425</v>
      </c>
      <c r="V72" t="s">
        <v>1426</v>
      </c>
      <c r="W72" t="s">
        <v>1427</v>
      </c>
      <c r="X72" t="s">
        <v>1428</v>
      </c>
      <c r="Y72" t="s">
        <v>1429</v>
      </c>
      <c r="Z72" t="s">
        <v>1430</v>
      </c>
      <c r="AA72" t="s">
        <v>1431</v>
      </c>
      <c r="AB72" t="s">
        <v>1432</v>
      </c>
      <c r="AC72" t="s">
        <v>1433</v>
      </c>
      <c r="AD72" t="s">
        <v>1434</v>
      </c>
      <c r="AE72" t="s">
        <v>1435</v>
      </c>
      <c r="AF72" t="s">
        <v>1436</v>
      </c>
    </row>
    <row r="73" spans="1:17">
      <c r="A73" t="s">
        <v>1437</v>
      </c>
      <c r="B73" s="3">
        <v>15</v>
      </c>
      <c r="C73" t="s">
        <v>1438</v>
      </c>
      <c r="D73" t="s">
        <v>1439</v>
      </c>
      <c r="E73" t="s">
        <v>1440</v>
      </c>
      <c r="F73" t="s">
        <v>1441</v>
      </c>
      <c r="G73" t="s">
        <v>1442</v>
      </c>
      <c r="H73" t="s">
        <v>1443</v>
      </c>
      <c r="I73" t="s">
        <v>1444</v>
      </c>
      <c r="J73" t="s">
        <v>1445</v>
      </c>
      <c r="K73" t="s">
        <v>1446</v>
      </c>
      <c r="L73" t="s">
        <v>1447</v>
      </c>
      <c r="M73" t="s">
        <v>1448</v>
      </c>
      <c r="N73" t="s">
        <v>1449</v>
      </c>
      <c r="O73" t="s">
        <v>1450</v>
      </c>
      <c r="P73" t="s">
        <v>1451</v>
      </c>
      <c r="Q73" t="s">
        <v>1452</v>
      </c>
    </row>
    <row r="74" spans="1:23">
      <c r="A74" t="s">
        <v>1453</v>
      </c>
      <c r="B74" s="3">
        <v>21</v>
      </c>
      <c r="C74" t="s">
        <v>1454</v>
      </c>
      <c r="D74" t="s">
        <v>1455</v>
      </c>
      <c r="E74" t="s">
        <v>1456</v>
      </c>
      <c r="F74" t="s">
        <v>1457</v>
      </c>
      <c r="G74" t="s">
        <v>1458</v>
      </c>
      <c r="H74" t="s">
        <v>1459</v>
      </c>
      <c r="I74" t="s">
        <v>1460</v>
      </c>
      <c r="J74" t="s">
        <v>1461</v>
      </c>
      <c r="K74" t="s">
        <v>1462</v>
      </c>
      <c r="L74" t="s">
        <v>1463</v>
      </c>
      <c r="M74" t="s">
        <v>1464</v>
      </c>
      <c r="N74" t="s">
        <v>1465</v>
      </c>
      <c r="O74" t="s">
        <v>1466</v>
      </c>
      <c r="P74" t="s">
        <v>1467</v>
      </c>
      <c r="Q74" t="s">
        <v>1468</v>
      </c>
      <c r="R74" t="s">
        <v>1469</v>
      </c>
      <c r="S74" t="s">
        <v>1470</v>
      </c>
      <c r="T74" t="s">
        <v>1471</v>
      </c>
      <c r="U74" t="s">
        <v>1472</v>
      </c>
      <c r="V74" t="s">
        <v>1473</v>
      </c>
      <c r="W74" t="s">
        <v>1474</v>
      </c>
    </row>
    <row r="75" spans="1:29">
      <c r="A75" t="s">
        <v>1475</v>
      </c>
      <c r="B75" s="3">
        <v>27</v>
      </c>
      <c r="C75" t="s">
        <v>1476</v>
      </c>
      <c r="D75" t="s">
        <v>1389</v>
      </c>
      <c r="E75" t="s">
        <v>1477</v>
      </c>
      <c r="F75" t="s">
        <v>1478</v>
      </c>
      <c r="G75" t="s">
        <v>1479</v>
      </c>
      <c r="H75" t="s">
        <v>1480</v>
      </c>
      <c r="I75" t="s">
        <v>1481</v>
      </c>
      <c r="J75" t="s">
        <v>1482</v>
      </c>
      <c r="K75" t="s">
        <v>1483</v>
      </c>
      <c r="L75" t="s">
        <v>1484</v>
      </c>
      <c r="M75" t="s">
        <v>1485</v>
      </c>
      <c r="N75" t="s">
        <v>1486</v>
      </c>
      <c r="O75" t="s">
        <v>1487</v>
      </c>
      <c r="P75" t="s">
        <v>1488</v>
      </c>
      <c r="Q75" t="s">
        <v>1489</v>
      </c>
      <c r="R75" t="s">
        <v>1490</v>
      </c>
      <c r="S75" t="s">
        <v>1491</v>
      </c>
      <c r="T75" t="s">
        <v>1492</v>
      </c>
      <c r="U75" t="s">
        <v>1493</v>
      </c>
      <c r="V75" t="s">
        <v>1494</v>
      </c>
      <c r="W75" t="s">
        <v>1495</v>
      </c>
      <c r="X75" t="s">
        <v>1496</v>
      </c>
      <c r="Y75" t="s">
        <v>1497</v>
      </c>
      <c r="Z75" t="s">
        <v>1498</v>
      </c>
      <c r="AA75" t="s">
        <v>1499</v>
      </c>
      <c r="AB75" t="s">
        <v>1500</v>
      </c>
      <c r="AC75" t="s">
        <v>1501</v>
      </c>
    </row>
    <row r="76" spans="1:13">
      <c r="A76" t="s">
        <v>1502</v>
      </c>
      <c r="B76" s="3">
        <v>11</v>
      </c>
      <c r="C76" t="s">
        <v>1503</v>
      </c>
      <c r="D76" t="s">
        <v>1504</v>
      </c>
      <c r="E76" t="s">
        <v>1505</v>
      </c>
      <c r="F76" t="s">
        <v>1506</v>
      </c>
      <c r="G76" t="s">
        <v>1507</v>
      </c>
      <c r="H76" t="s">
        <v>1508</v>
      </c>
      <c r="I76" t="s">
        <v>1509</v>
      </c>
      <c r="J76" t="s">
        <v>1510</v>
      </c>
      <c r="K76" t="s">
        <v>1511</v>
      </c>
      <c r="L76" t="s">
        <v>1512</v>
      </c>
      <c r="M76" t="s">
        <v>1513</v>
      </c>
    </row>
    <row r="77" spans="1:12">
      <c r="A77" t="s">
        <v>1514</v>
      </c>
      <c r="B77" s="3">
        <v>10</v>
      </c>
      <c r="C77" t="s">
        <v>1515</v>
      </c>
      <c r="D77" t="s">
        <v>1516</v>
      </c>
      <c r="E77" t="s">
        <v>1041</v>
      </c>
      <c r="F77" t="s">
        <v>1517</v>
      </c>
      <c r="G77" t="s">
        <v>1518</v>
      </c>
      <c r="H77" t="s">
        <v>1519</v>
      </c>
      <c r="I77" t="s">
        <v>1520</v>
      </c>
      <c r="J77" t="s">
        <v>1521</v>
      </c>
      <c r="K77" t="s">
        <v>1522</v>
      </c>
      <c r="L77" t="s">
        <v>1523</v>
      </c>
    </row>
    <row r="78" spans="1:14">
      <c r="A78" t="s">
        <v>1524</v>
      </c>
      <c r="B78" s="3">
        <v>12</v>
      </c>
      <c r="C78" t="s">
        <v>1525</v>
      </c>
      <c r="D78" t="s">
        <v>1526</v>
      </c>
      <c r="E78" t="s">
        <v>1527</v>
      </c>
      <c r="F78" t="s">
        <v>1528</v>
      </c>
      <c r="G78" t="s">
        <v>1529</v>
      </c>
      <c r="H78" t="s">
        <v>1530</v>
      </c>
      <c r="I78" t="s">
        <v>1531</v>
      </c>
      <c r="J78" t="s">
        <v>1532</v>
      </c>
      <c r="K78" t="s">
        <v>1533</v>
      </c>
      <c r="L78" t="s">
        <v>1534</v>
      </c>
      <c r="M78" t="s">
        <v>1535</v>
      </c>
      <c r="N78" t="s">
        <v>1536</v>
      </c>
    </row>
    <row r="79" spans="1:17">
      <c r="A79" t="s">
        <v>1537</v>
      </c>
      <c r="B79" s="3">
        <v>15</v>
      </c>
      <c r="C79" t="s">
        <v>1538</v>
      </c>
      <c r="D79" t="s">
        <v>1539</v>
      </c>
      <c r="E79" t="s">
        <v>1540</v>
      </c>
      <c r="F79" t="s">
        <v>1541</v>
      </c>
      <c r="G79" t="s">
        <v>1542</v>
      </c>
      <c r="H79" t="s">
        <v>1543</v>
      </c>
      <c r="I79" t="s">
        <v>1544</v>
      </c>
      <c r="J79" t="s">
        <v>1545</v>
      </c>
      <c r="K79" t="s">
        <v>1546</v>
      </c>
      <c r="L79" t="s">
        <v>1547</v>
      </c>
      <c r="M79" t="s">
        <v>1069</v>
      </c>
      <c r="N79" t="s">
        <v>1548</v>
      </c>
      <c r="O79" t="s">
        <v>1549</v>
      </c>
      <c r="P79" t="s">
        <v>1550</v>
      </c>
      <c r="Q79" t="s">
        <v>1551</v>
      </c>
    </row>
    <row r="80" spans="1:7">
      <c r="A80" t="s">
        <v>1552</v>
      </c>
      <c r="B80" s="3">
        <v>5</v>
      </c>
      <c r="C80" t="s">
        <v>1553</v>
      </c>
      <c r="D80" t="s">
        <v>1554</v>
      </c>
      <c r="E80" t="s">
        <v>1555</v>
      </c>
      <c r="F80" t="s">
        <v>1556</v>
      </c>
      <c r="G80" t="s">
        <v>1557</v>
      </c>
    </row>
    <row r="81" spans="1:12">
      <c r="A81" t="s">
        <v>1558</v>
      </c>
      <c r="B81" s="3">
        <v>10</v>
      </c>
      <c r="C81" t="s">
        <v>1559</v>
      </c>
      <c r="D81" t="s">
        <v>1560</v>
      </c>
      <c r="E81" t="s">
        <v>1561</v>
      </c>
      <c r="F81" t="s">
        <v>1562</v>
      </c>
      <c r="G81" t="s">
        <v>1563</v>
      </c>
      <c r="H81" t="s">
        <v>1564</v>
      </c>
      <c r="I81" t="s">
        <v>1565</v>
      </c>
      <c r="J81" t="s">
        <v>1566</v>
      </c>
      <c r="K81" t="s">
        <v>1567</v>
      </c>
      <c r="L81" t="s">
        <v>1568</v>
      </c>
    </row>
    <row r="82" spans="1:19">
      <c r="A82" t="s">
        <v>1569</v>
      </c>
      <c r="B82" s="3">
        <v>17</v>
      </c>
      <c r="C82" t="s">
        <v>1570</v>
      </c>
      <c r="D82" t="s">
        <v>1571</v>
      </c>
      <c r="E82" t="s">
        <v>1572</v>
      </c>
      <c r="F82" t="s">
        <v>1573</v>
      </c>
      <c r="G82" t="s">
        <v>1574</v>
      </c>
      <c r="H82" t="s">
        <v>1575</v>
      </c>
      <c r="I82" t="s">
        <v>1576</v>
      </c>
      <c r="J82" t="s">
        <v>1577</v>
      </c>
      <c r="K82" t="s">
        <v>1578</v>
      </c>
      <c r="L82" t="s">
        <v>1579</v>
      </c>
      <c r="M82" t="s">
        <v>1580</v>
      </c>
      <c r="N82" t="s">
        <v>1581</v>
      </c>
      <c r="O82" t="s">
        <v>1582</v>
      </c>
      <c r="P82" t="s">
        <v>1583</v>
      </c>
      <c r="Q82" t="s">
        <v>1584</v>
      </c>
      <c r="R82" t="s">
        <v>1585</v>
      </c>
      <c r="S82" t="s">
        <v>1586</v>
      </c>
    </row>
    <row r="83" spans="1:11">
      <c r="A83" t="s">
        <v>1587</v>
      </c>
      <c r="B83" s="3">
        <v>9</v>
      </c>
      <c r="C83" t="s">
        <v>1588</v>
      </c>
      <c r="D83" t="s">
        <v>1589</v>
      </c>
      <c r="E83" t="s">
        <v>1590</v>
      </c>
      <c r="F83" t="s">
        <v>1417</v>
      </c>
      <c r="G83" t="s">
        <v>1591</v>
      </c>
      <c r="H83" t="s">
        <v>1592</v>
      </c>
      <c r="I83" t="s">
        <v>1593</v>
      </c>
      <c r="J83" t="s">
        <v>1594</v>
      </c>
      <c r="K83" t="s">
        <v>1595</v>
      </c>
    </row>
    <row r="84" spans="1:10">
      <c r="A84" t="s">
        <v>1596</v>
      </c>
      <c r="B84" s="3">
        <v>8</v>
      </c>
      <c r="C84" t="s">
        <v>1597</v>
      </c>
      <c r="D84" t="s">
        <v>1598</v>
      </c>
      <c r="E84" t="s">
        <v>1599</v>
      </c>
      <c r="F84" t="s">
        <v>1600</v>
      </c>
      <c r="G84" t="s">
        <v>1601</v>
      </c>
      <c r="H84" t="s">
        <v>1602</v>
      </c>
      <c r="I84" t="s">
        <v>1603</v>
      </c>
      <c r="J84" t="s">
        <v>1604</v>
      </c>
    </row>
    <row r="85" spans="1:17">
      <c r="A85" t="s">
        <v>1605</v>
      </c>
      <c r="B85" s="3">
        <v>15</v>
      </c>
      <c r="C85" t="s">
        <v>1606</v>
      </c>
      <c r="D85" t="s">
        <v>1607</v>
      </c>
      <c r="E85" t="s">
        <v>1608</v>
      </c>
      <c r="F85" t="s">
        <v>1609</v>
      </c>
      <c r="G85" t="s">
        <v>1610</v>
      </c>
      <c r="H85" t="s">
        <v>1611</v>
      </c>
      <c r="I85" t="s">
        <v>1612</v>
      </c>
      <c r="J85" t="s">
        <v>1613</v>
      </c>
      <c r="K85" t="s">
        <v>1614</v>
      </c>
      <c r="L85" t="s">
        <v>1615</v>
      </c>
      <c r="M85" t="s">
        <v>1616</v>
      </c>
      <c r="N85" t="s">
        <v>1617</v>
      </c>
      <c r="O85" t="s">
        <v>1618</v>
      </c>
      <c r="P85" t="s">
        <v>1619</v>
      </c>
      <c r="Q85" t="s">
        <v>1620</v>
      </c>
    </row>
    <row r="86" spans="1:17">
      <c r="A86" t="s">
        <v>1621</v>
      </c>
      <c r="B86" s="3">
        <v>15</v>
      </c>
      <c r="C86" t="s">
        <v>1622</v>
      </c>
      <c r="D86" t="s">
        <v>1623</v>
      </c>
      <c r="E86" t="s">
        <v>1624</v>
      </c>
      <c r="F86" t="s">
        <v>1625</v>
      </c>
      <c r="G86" t="s">
        <v>1626</v>
      </c>
      <c r="H86" t="s">
        <v>1627</v>
      </c>
      <c r="I86" t="s">
        <v>1628</v>
      </c>
      <c r="J86" t="s">
        <v>1629</v>
      </c>
      <c r="K86" t="s">
        <v>1630</v>
      </c>
      <c r="L86" t="s">
        <v>1631</v>
      </c>
      <c r="M86" t="s">
        <v>1632</v>
      </c>
      <c r="N86" t="s">
        <v>1633</v>
      </c>
      <c r="O86" t="s">
        <v>1634</v>
      </c>
      <c r="P86" t="s">
        <v>1635</v>
      </c>
      <c r="Q86" t="s">
        <v>1636</v>
      </c>
    </row>
    <row r="87" spans="1:7">
      <c r="A87" t="s">
        <v>1637</v>
      </c>
      <c r="B87" s="3">
        <v>5</v>
      </c>
      <c r="C87" t="s">
        <v>1638</v>
      </c>
      <c r="D87" t="s">
        <v>1639</v>
      </c>
      <c r="E87" t="s">
        <v>1640</v>
      </c>
      <c r="F87" t="s">
        <v>1641</v>
      </c>
      <c r="G87" t="s">
        <v>1642</v>
      </c>
    </row>
    <row r="88" spans="1:8">
      <c r="A88" t="s">
        <v>1643</v>
      </c>
      <c r="B88" s="3">
        <v>6</v>
      </c>
      <c r="C88" t="s">
        <v>1644</v>
      </c>
      <c r="D88" t="s">
        <v>1645</v>
      </c>
      <c r="E88" t="s">
        <v>1646</v>
      </c>
      <c r="F88" t="s">
        <v>1647</v>
      </c>
      <c r="G88" t="s">
        <v>1648</v>
      </c>
      <c r="H88" t="s">
        <v>1649</v>
      </c>
    </row>
    <row r="89" spans="1:13">
      <c r="A89" t="s">
        <v>1650</v>
      </c>
      <c r="B89" s="3">
        <v>11</v>
      </c>
      <c r="C89" t="s">
        <v>1651</v>
      </c>
      <c r="D89" t="s">
        <v>1652</v>
      </c>
      <c r="E89" t="s">
        <v>1653</v>
      </c>
      <c r="F89" t="s">
        <v>1654</v>
      </c>
      <c r="G89" t="s">
        <v>1655</v>
      </c>
      <c r="H89" t="s">
        <v>1656</v>
      </c>
      <c r="I89" t="s">
        <v>1657</v>
      </c>
      <c r="J89" t="s">
        <v>1658</v>
      </c>
      <c r="K89" t="s">
        <v>1659</v>
      </c>
      <c r="L89" t="s">
        <v>1660</v>
      </c>
      <c r="M89" t="s">
        <v>1661</v>
      </c>
    </row>
    <row r="90" spans="1:13">
      <c r="A90" t="s">
        <v>1662</v>
      </c>
      <c r="B90" s="3">
        <v>11</v>
      </c>
      <c r="C90" t="s">
        <v>1663</v>
      </c>
      <c r="D90" t="s">
        <v>1664</v>
      </c>
      <c r="E90" t="s">
        <v>1665</v>
      </c>
      <c r="F90" t="s">
        <v>1666</v>
      </c>
      <c r="G90" t="s">
        <v>1667</v>
      </c>
      <c r="H90" t="s">
        <v>1668</v>
      </c>
      <c r="I90" t="s">
        <v>1669</v>
      </c>
      <c r="J90" t="s">
        <v>1670</v>
      </c>
      <c r="K90" t="s">
        <v>1671</v>
      </c>
      <c r="L90" t="s">
        <v>1672</v>
      </c>
      <c r="M90" t="s">
        <v>1673</v>
      </c>
    </row>
    <row r="91" spans="1:25">
      <c r="A91" t="s">
        <v>1674</v>
      </c>
      <c r="B91" s="3">
        <v>23</v>
      </c>
      <c r="C91" t="s">
        <v>1675</v>
      </c>
      <c r="D91" t="s">
        <v>1676</v>
      </c>
      <c r="E91" t="s">
        <v>1677</v>
      </c>
      <c r="F91" t="s">
        <v>1678</v>
      </c>
      <c r="G91" t="s">
        <v>1679</v>
      </c>
      <c r="H91" t="s">
        <v>1680</v>
      </c>
      <c r="I91" t="s">
        <v>1681</v>
      </c>
      <c r="J91" t="s">
        <v>1682</v>
      </c>
      <c r="K91" t="s">
        <v>1683</v>
      </c>
      <c r="L91" t="s">
        <v>1684</v>
      </c>
      <c r="M91" t="s">
        <v>1685</v>
      </c>
      <c r="N91" t="s">
        <v>1686</v>
      </c>
      <c r="O91" t="s">
        <v>1687</v>
      </c>
      <c r="P91" t="s">
        <v>1688</v>
      </c>
      <c r="Q91" t="s">
        <v>1689</v>
      </c>
      <c r="R91" t="s">
        <v>1690</v>
      </c>
      <c r="S91" t="s">
        <v>1691</v>
      </c>
      <c r="T91" t="s">
        <v>1692</v>
      </c>
      <c r="U91" t="s">
        <v>1693</v>
      </c>
      <c r="V91" t="s">
        <v>1694</v>
      </c>
      <c r="W91" t="s">
        <v>1695</v>
      </c>
      <c r="X91" t="s">
        <v>1696</v>
      </c>
      <c r="Y91" t="s">
        <v>1697</v>
      </c>
    </row>
    <row r="92" spans="1:17">
      <c r="A92" t="s">
        <v>1698</v>
      </c>
      <c r="B92" s="3">
        <v>15</v>
      </c>
      <c r="C92" t="s">
        <v>1699</v>
      </c>
      <c r="D92" t="s">
        <v>1700</v>
      </c>
      <c r="E92" t="s">
        <v>1701</v>
      </c>
      <c r="F92" t="s">
        <v>1702</v>
      </c>
      <c r="G92" t="s">
        <v>1703</v>
      </c>
      <c r="H92" t="s">
        <v>1704</v>
      </c>
      <c r="I92" t="s">
        <v>1705</v>
      </c>
      <c r="J92" t="s">
        <v>1706</v>
      </c>
      <c r="K92" t="s">
        <v>1707</v>
      </c>
      <c r="L92" t="s">
        <v>1708</v>
      </c>
      <c r="M92" t="s">
        <v>1709</v>
      </c>
      <c r="N92" t="s">
        <v>1710</v>
      </c>
      <c r="O92" t="s">
        <v>1581</v>
      </c>
      <c r="P92" t="s">
        <v>1711</v>
      </c>
      <c r="Q92" t="s">
        <v>1712</v>
      </c>
    </row>
    <row r="93" spans="1:13">
      <c r="A93" t="s">
        <v>1713</v>
      </c>
      <c r="B93" s="3">
        <v>11</v>
      </c>
      <c r="C93" t="s">
        <v>1714</v>
      </c>
      <c r="D93" t="s">
        <v>1715</v>
      </c>
      <c r="E93" t="s">
        <v>1716</v>
      </c>
      <c r="F93" t="s">
        <v>1717</v>
      </c>
      <c r="G93" t="s">
        <v>1718</v>
      </c>
      <c r="H93" t="s">
        <v>1719</v>
      </c>
      <c r="I93" t="s">
        <v>1720</v>
      </c>
      <c r="J93" t="s">
        <v>1721</v>
      </c>
      <c r="K93" t="s">
        <v>1722</v>
      </c>
      <c r="L93" t="s">
        <v>1402</v>
      </c>
      <c r="M93" t="s">
        <v>1723</v>
      </c>
    </row>
    <row r="94" spans="1:17">
      <c r="A94" t="s">
        <v>1724</v>
      </c>
      <c r="B94" s="3">
        <v>15</v>
      </c>
      <c r="C94" t="s">
        <v>1725</v>
      </c>
      <c r="D94" t="s">
        <v>1726</v>
      </c>
      <c r="E94" t="s">
        <v>1727</v>
      </c>
      <c r="F94" t="s">
        <v>1728</v>
      </c>
      <c r="G94" t="s">
        <v>1729</v>
      </c>
      <c r="H94" t="s">
        <v>1294</v>
      </c>
      <c r="I94" t="s">
        <v>1730</v>
      </c>
      <c r="J94" t="s">
        <v>1457</v>
      </c>
      <c r="K94" t="s">
        <v>1731</v>
      </c>
      <c r="L94" t="s">
        <v>1732</v>
      </c>
      <c r="M94" t="s">
        <v>1733</v>
      </c>
      <c r="N94" t="s">
        <v>1734</v>
      </c>
      <c r="O94" t="s">
        <v>1735</v>
      </c>
      <c r="P94" t="s">
        <v>1736</v>
      </c>
      <c r="Q94" t="s">
        <v>1737</v>
      </c>
    </row>
    <row r="95" spans="1:17">
      <c r="A95" t="s">
        <v>1738</v>
      </c>
      <c r="B95" s="3">
        <v>15</v>
      </c>
      <c r="C95" t="s">
        <v>1739</v>
      </c>
      <c r="D95" t="s">
        <v>1740</v>
      </c>
      <c r="E95" t="s">
        <v>1741</v>
      </c>
      <c r="F95" t="s">
        <v>1742</v>
      </c>
      <c r="G95" t="s">
        <v>1743</v>
      </c>
      <c r="H95" t="s">
        <v>1744</v>
      </c>
      <c r="I95" t="s">
        <v>1745</v>
      </c>
      <c r="J95" t="s">
        <v>1746</v>
      </c>
      <c r="K95" t="s">
        <v>1747</v>
      </c>
      <c r="L95" t="s">
        <v>1748</v>
      </c>
      <c r="M95" t="s">
        <v>1749</v>
      </c>
      <c r="N95" t="s">
        <v>1750</v>
      </c>
      <c r="O95" t="s">
        <v>1751</v>
      </c>
      <c r="P95" t="s">
        <v>1752</v>
      </c>
      <c r="Q95" t="s">
        <v>1753</v>
      </c>
    </row>
    <row r="96" spans="1:12">
      <c r="A96" t="s">
        <v>1754</v>
      </c>
      <c r="B96" s="3">
        <v>10</v>
      </c>
      <c r="C96" t="s">
        <v>1755</v>
      </c>
      <c r="D96" t="s">
        <v>1756</v>
      </c>
      <c r="E96" t="s">
        <v>1757</v>
      </c>
      <c r="F96" t="s">
        <v>1523</v>
      </c>
      <c r="G96" t="s">
        <v>1758</v>
      </c>
      <c r="H96" t="s">
        <v>1759</v>
      </c>
      <c r="I96" t="s">
        <v>1760</v>
      </c>
      <c r="J96" t="s">
        <v>1761</v>
      </c>
      <c r="K96" t="s">
        <v>1762</v>
      </c>
      <c r="L96" t="s">
        <v>1763</v>
      </c>
    </row>
    <row r="97" spans="1:14">
      <c r="A97" t="s">
        <v>1764</v>
      </c>
      <c r="B97" s="3">
        <v>12</v>
      </c>
      <c r="C97" t="s">
        <v>1765</v>
      </c>
      <c r="D97" t="s">
        <v>1766</v>
      </c>
      <c r="E97" t="s">
        <v>1767</v>
      </c>
      <c r="F97" t="s">
        <v>1768</v>
      </c>
      <c r="G97" t="s">
        <v>1769</v>
      </c>
      <c r="H97" t="s">
        <v>1770</v>
      </c>
      <c r="I97" t="s">
        <v>1771</v>
      </c>
      <c r="J97" t="s">
        <v>1772</v>
      </c>
      <c r="K97" t="s">
        <v>1773</v>
      </c>
      <c r="L97" t="s">
        <v>1774</v>
      </c>
      <c r="M97" t="s">
        <v>1775</v>
      </c>
      <c r="N97" t="s">
        <v>1776</v>
      </c>
    </row>
    <row r="98" spans="1:15">
      <c r="A98" t="s">
        <v>1777</v>
      </c>
      <c r="B98" s="3">
        <v>13</v>
      </c>
      <c r="C98" t="s">
        <v>1778</v>
      </c>
      <c r="D98" t="s">
        <v>1779</v>
      </c>
      <c r="E98" t="s">
        <v>1780</v>
      </c>
      <c r="F98" t="s">
        <v>1022</v>
      </c>
      <c r="G98" t="s">
        <v>1781</v>
      </c>
      <c r="H98" t="s">
        <v>1782</v>
      </c>
      <c r="I98" t="s">
        <v>1783</v>
      </c>
      <c r="J98" t="s">
        <v>1784</v>
      </c>
      <c r="K98" t="s">
        <v>1785</v>
      </c>
      <c r="L98" t="s">
        <v>1786</v>
      </c>
      <c r="M98" t="s">
        <v>1787</v>
      </c>
      <c r="N98" t="s">
        <v>1788</v>
      </c>
      <c r="O98" t="s">
        <v>1789</v>
      </c>
    </row>
    <row r="99" spans="1:15">
      <c r="A99" t="s">
        <v>1790</v>
      </c>
      <c r="B99" s="3">
        <v>13</v>
      </c>
      <c r="C99" t="s">
        <v>1791</v>
      </c>
      <c r="D99" t="s">
        <v>1792</v>
      </c>
      <c r="E99" t="s">
        <v>1793</v>
      </c>
      <c r="F99" t="s">
        <v>1794</v>
      </c>
      <c r="G99" t="s">
        <v>1795</v>
      </c>
      <c r="H99" t="s">
        <v>1796</v>
      </c>
      <c r="I99" t="s">
        <v>1797</v>
      </c>
      <c r="J99" t="s">
        <v>1798</v>
      </c>
      <c r="K99" t="s">
        <v>1799</v>
      </c>
      <c r="L99" t="s">
        <v>1800</v>
      </c>
      <c r="M99" t="s">
        <v>1801</v>
      </c>
      <c r="N99" t="s">
        <v>1802</v>
      </c>
      <c r="O99" t="s">
        <v>1803</v>
      </c>
    </row>
    <row r="100" spans="1:14">
      <c r="A100" t="s">
        <v>1804</v>
      </c>
      <c r="B100" s="3">
        <v>12</v>
      </c>
      <c r="C100" t="s">
        <v>1805</v>
      </c>
      <c r="D100" t="s">
        <v>1806</v>
      </c>
      <c r="E100" t="s">
        <v>1807</v>
      </c>
      <c r="F100" t="s">
        <v>1808</v>
      </c>
      <c r="G100" t="s">
        <v>1809</v>
      </c>
      <c r="H100" t="s">
        <v>1810</v>
      </c>
      <c r="I100" t="s">
        <v>1811</v>
      </c>
      <c r="J100" t="s">
        <v>1812</v>
      </c>
      <c r="K100" t="s">
        <v>1813</v>
      </c>
      <c r="L100" t="s">
        <v>1084</v>
      </c>
      <c r="M100" t="s">
        <v>1814</v>
      </c>
      <c r="N100" t="s">
        <v>1815</v>
      </c>
    </row>
    <row r="101" spans="1:13">
      <c r="A101" t="s">
        <v>1816</v>
      </c>
      <c r="B101" s="3">
        <v>11</v>
      </c>
      <c r="C101" t="s">
        <v>1817</v>
      </c>
      <c r="D101" t="s">
        <v>1818</v>
      </c>
      <c r="E101" t="s">
        <v>1819</v>
      </c>
      <c r="F101" t="s">
        <v>1820</v>
      </c>
      <c r="G101" t="s">
        <v>1821</v>
      </c>
      <c r="H101" t="s">
        <v>1822</v>
      </c>
      <c r="I101" t="s">
        <v>1823</v>
      </c>
      <c r="J101" t="s">
        <v>1824</v>
      </c>
      <c r="K101" t="s">
        <v>1825</v>
      </c>
      <c r="L101" t="s">
        <v>1826</v>
      </c>
      <c r="M101" t="s">
        <v>1827</v>
      </c>
    </row>
    <row r="102" spans="1:13">
      <c r="A102" t="s">
        <v>1828</v>
      </c>
      <c r="B102" s="3">
        <v>11</v>
      </c>
      <c r="C102" t="s">
        <v>1829</v>
      </c>
      <c r="D102" t="s">
        <v>1830</v>
      </c>
      <c r="E102" t="s">
        <v>1831</v>
      </c>
      <c r="F102" t="s">
        <v>1832</v>
      </c>
      <c r="G102" t="s">
        <v>1833</v>
      </c>
      <c r="H102" t="s">
        <v>1834</v>
      </c>
      <c r="I102" t="s">
        <v>1835</v>
      </c>
      <c r="J102" t="s">
        <v>1836</v>
      </c>
      <c r="K102" t="s">
        <v>1837</v>
      </c>
      <c r="L102" t="s">
        <v>1838</v>
      </c>
      <c r="M102" t="s">
        <v>1839</v>
      </c>
    </row>
    <row r="103" spans="1:19">
      <c r="A103" t="s">
        <v>1840</v>
      </c>
      <c r="B103" s="3">
        <v>17</v>
      </c>
      <c r="C103" t="s">
        <v>1841</v>
      </c>
      <c r="D103" t="s">
        <v>1842</v>
      </c>
      <c r="E103" t="s">
        <v>1843</v>
      </c>
      <c r="F103" t="s">
        <v>1844</v>
      </c>
      <c r="G103" t="s">
        <v>1845</v>
      </c>
      <c r="H103" t="s">
        <v>1846</v>
      </c>
      <c r="I103" t="s">
        <v>1847</v>
      </c>
      <c r="J103" t="s">
        <v>1848</v>
      </c>
      <c r="K103" t="s">
        <v>1849</v>
      </c>
      <c r="L103" t="s">
        <v>1850</v>
      </c>
      <c r="M103" t="s">
        <v>1851</v>
      </c>
      <c r="N103" t="s">
        <v>1852</v>
      </c>
      <c r="O103" t="s">
        <v>1853</v>
      </c>
      <c r="P103" t="s">
        <v>1854</v>
      </c>
      <c r="Q103" t="s">
        <v>1855</v>
      </c>
      <c r="R103" t="s">
        <v>1856</v>
      </c>
      <c r="S103" t="s">
        <v>1857</v>
      </c>
    </row>
    <row r="104" spans="1:28">
      <c r="A104" t="s">
        <v>1858</v>
      </c>
      <c r="B104" s="3">
        <v>26</v>
      </c>
      <c r="C104" t="s">
        <v>1859</v>
      </c>
      <c r="D104" t="s">
        <v>1860</v>
      </c>
      <c r="E104" t="s">
        <v>1861</v>
      </c>
      <c r="F104" t="s">
        <v>1862</v>
      </c>
      <c r="G104" t="s">
        <v>1863</v>
      </c>
      <c r="H104" t="s">
        <v>1864</v>
      </c>
      <c r="I104" t="s">
        <v>1865</v>
      </c>
      <c r="J104" t="s">
        <v>1866</v>
      </c>
      <c r="K104" t="s">
        <v>1867</v>
      </c>
      <c r="L104" t="s">
        <v>1868</v>
      </c>
      <c r="M104" t="s">
        <v>1869</v>
      </c>
      <c r="N104" t="s">
        <v>1870</v>
      </c>
      <c r="O104" t="s">
        <v>1871</v>
      </c>
      <c r="P104" t="s">
        <v>1872</v>
      </c>
      <c r="Q104" t="s">
        <v>1873</v>
      </c>
      <c r="R104" t="s">
        <v>1874</v>
      </c>
      <c r="S104" t="s">
        <v>1875</v>
      </c>
      <c r="T104" t="s">
        <v>1392</v>
      </c>
      <c r="U104" t="s">
        <v>1876</v>
      </c>
      <c r="V104" t="s">
        <v>1877</v>
      </c>
      <c r="W104" t="s">
        <v>1878</v>
      </c>
      <c r="X104" t="s">
        <v>1879</v>
      </c>
      <c r="Y104" t="s">
        <v>1880</v>
      </c>
      <c r="Z104" t="s">
        <v>1881</v>
      </c>
      <c r="AA104" t="s">
        <v>1882</v>
      </c>
      <c r="AB104" t="s">
        <v>1883</v>
      </c>
    </row>
    <row r="105" spans="1:15">
      <c r="A105" t="s">
        <v>1884</v>
      </c>
      <c r="B105" s="3">
        <v>13</v>
      </c>
      <c r="C105" t="s">
        <v>1885</v>
      </c>
      <c r="D105" t="s">
        <v>1886</v>
      </c>
      <c r="E105" t="s">
        <v>1887</v>
      </c>
      <c r="F105" t="s">
        <v>1888</v>
      </c>
      <c r="G105" t="s">
        <v>1889</v>
      </c>
      <c r="H105" t="s">
        <v>1890</v>
      </c>
      <c r="I105" t="s">
        <v>1891</v>
      </c>
      <c r="J105" t="s">
        <v>1892</v>
      </c>
      <c r="K105" t="s">
        <v>1893</v>
      </c>
      <c r="L105" t="s">
        <v>1894</v>
      </c>
      <c r="M105" t="s">
        <v>1895</v>
      </c>
      <c r="N105" t="s">
        <v>1896</v>
      </c>
      <c r="O105" t="s">
        <v>1897</v>
      </c>
    </row>
    <row r="106" spans="1:20">
      <c r="A106" t="s">
        <v>1898</v>
      </c>
      <c r="B106" s="3">
        <v>18</v>
      </c>
      <c r="C106" t="s">
        <v>1899</v>
      </c>
      <c r="D106" t="s">
        <v>1900</v>
      </c>
      <c r="E106" t="s">
        <v>1901</v>
      </c>
      <c r="F106" t="s">
        <v>1902</v>
      </c>
      <c r="G106" t="s">
        <v>1903</v>
      </c>
      <c r="H106" t="s">
        <v>1904</v>
      </c>
      <c r="I106" t="s">
        <v>1905</v>
      </c>
      <c r="J106" t="s">
        <v>1906</v>
      </c>
      <c r="K106" t="s">
        <v>1907</v>
      </c>
      <c r="L106" t="s">
        <v>1908</v>
      </c>
      <c r="M106" t="s">
        <v>1909</v>
      </c>
      <c r="N106" t="s">
        <v>1910</v>
      </c>
      <c r="O106" t="s">
        <v>1911</v>
      </c>
      <c r="P106" t="s">
        <v>1912</v>
      </c>
      <c r="Q106" t="s">
        <v>1913</v>
      </c>
      <c r="R106" t="s">
        <v>1914</v>
      </c>
      <c r="S106" t="s">
        <v>1915</v>
      </c>
      <c r="T106" t="s">
        <v>1916</v>
      </c>
    </row>
    <row r="107" spans="1:19">
      <c r="A107" t="s">
        <v>1917</v>
      </c>
      <c r="B107" s="3">
        <v>17</v>
      </c>
      <c r="C107" t="s">
        <v>1885</v>
      </c>
      <c r="D107" t="s">
        <v>1918</v>
      </c>
      <c r="E107" t="s">
        <v>1919</v>
      </c>
      <c r="F107" t="s">
        <v>1920</v>
      </c>
      <c r="G107" t="s">
        <v>1921</v>
      </c>
      <c r="H107" t="s">
        <v>1922</v>
      </c>
      <c r="I107" t="s">
        <v>1923</v>
      </c>
      <c r="J107" t="s">
        <v>1924</v>
      </c>
      <c r="K107" t="s">
        <v>1925</v>
      </c>
      <c r="L107" t="s">
        <v>1926</v>
      </c>
      <c r="M107" t="s">
        <v>1927</v>
      </c>
      <c r="N107" t="s">
        <v>1928</v>
      </c>
      <c r="O107" t="s">
        <v>1929</v>
      </c>
      <c r="P107" t="s">
        <v>1930</v>
      </c>
      <c r="Q107" t="s">
        <v>1931</v>
      </c>
      <c r="R107" t="s">
        <v>1932</v>
      </c>
      <c r="S107" t="s">
        <v>1933</v>
      </c>
    </row>
    <row r="108" spans="1:20">
      <c r="A108" t="s">
        <v>1934</v>
      </c>
      <c r="B108" s="3">
        <v>18</v>
      </c>
      <c r="C108" t="s">
        <v>1935</v>
      </c>
      <c r="D108" t="s">
        <v>1936</v>
      </c>
      <c r="E108" t="s">
        <v>1937</v>
      </c>
      <c r="F108" t="s">
        <v>1938</v>
      </c>
      <c r="G108" t="s">
        <v>1939</v>
      </c>
      <c r="H108" t="s">
        <v>1940</v>
      </c>
      <c r="I108" t="s">
        <v>1941</v>
      </c>
      <c r="J108" t="s">
        <v>1942</v>
      </c>
      <c r="K108" t="s">
        <v>1943</v>
      </c>
      <c r="L108" t="s">
        <v>1944</v>
      </c>
      <c r="M108" t="s">
        <v>1945</v>
      </c>
      <c r="N108" t="s">
        <v>1946</v>
      </c>
      <c r="O108" t="s">
        <v>1947</v>
      </c>
      <c r="P108" t="s">
        <v>1948</v>
      </c>
      <c r="Q108" t="s">
        <v>1949</v>
      </c>
      <c r="R108" t="s">
        <v>1950</v>
      </c>
      <c r="S108" t="s">
        <v>1951</v>
      </c>
      <c r="T108" t="s">
        <v>1952</v>
      </c>
    </row>
    <row r="109" spans="1:22">
      <c r="A109" t="s">
        <v>1953</v>
      </c>
      <c r="B109" s="3">
        <v>20</v>
      </c>
      <c r="C109" t="s">
        <v>1954</v>
      </c>
      <c r="D109" t="s">
        <v>1955</v>
      </c>
      <c r="E109" t="s">
        <v>1956</v>
      </c>
      <c r="F109" t="s">
        <v>1957</v>
      </c>
      <c r="G109" t="s">
        <v>1958</v>
      </c>
      <c r="H109" t="s">
        <v>1959</v>
      </c>
      <c r="I109" t="s">
        <v>1960</v>
      </c>
      <c r="J109" t="s">
        <v>1961</v>
      </c>
      <c r="K109" t="s">
        <v>1962</v>
      </c>
      <c r="L109" t="s">
        <v>1963</v>
      </c>
      <c r="M109" t="s">
        <v>1964</v>
      </c>
      <c r="N109" t="s">
        <v>1965</v>
      </c>
      <c r="O109" t="s">
        <v>1966</v>
      </c>
      <c r="P109" t="s">
        <v>1967</v>
      </c>
      <c r="Q109" t="s">
        <v>1968</v>
      </c>
      <c r="R109" t="s">
        <v>1969</v>
      </c>
      <c r="S109" t="s">
        <v>1970</v>
      </c>
      <c r="T109" t="s">
        <v>1971</v>
      </c>
      <c r="U109" t="s">
        <v>1972</v>
      </c>
      <c r="V109" t="s">
        <v>1973</v>
      </c>
    </row>
    <row r="110" spans="1:16">
      <c r="A110" t="s">
        <v>1974</v>
      </c>
      <c r="B110" s="3">
        <v>14</v>
      </c>
      <c r="C110" t="s">
        <v>1975</v>
      </c>
      <c r="D110" t="s">
        <v>1976</v>
      </c>
      <c r="E110" t="s">
        <v>1977</v>
      </c>
      <c r="F110" t="s">
        <v>1978</v>
      </c>
      <c r="G110" t="s">
        <v>1979</v>
      </c>
      <c r="H110" t="s">
        <v>1980</v>
      </c>
      <c r="I110" t="s">
        <v>1981</v>
      </c>
      <c r="J110" t="s">
        <v>1982</v>
      </c>
      <c r="K110" t="s">
        <v>1983</v>
      </c>
      <c r="L110" t="s">
        <v>1984</v>
      </c>
      <c r="M110" t="s">
        <v>1985</v>
      </c>
      <c r="N110" t="s">
        <v>1986</v>
      </c>
      <c r="O110" t="s">
        <v>1987</v>
      </c>
      <c r="P110" t="s">
        <v>1988</v>
      </c>
    </row>
    <row r="111" spans="1:29">
      <c r="A111" t="s">
        <v>1989</v>
      </c>
      <c r="B111" s="3">
        <v>27</v>
      </c>
      <c r="C111" t="s">
        <v>1990</v>
      </c>
      <c r="D111" t="s">
        <v>1991</v>
      </c>
      <c r="E111" t="s">
        <v>1992</v>
      </c>
      <c r="F111" t="s">
        <v>1993</v>
      </c>
      <c r="G111" t="s">
        <v>1994</v>
      </c>
      <c r="H111" t="s">
        <v>1995</v>
      </c>
      <c r="I111" t="s">
        <v>1996</v>
      </c>
      <c r="J111" t="s">
        <v>1997</v>
      </c>
      <c r="K111" t="s">
        <v>1998</v>
      </c>
      <c r="L111" t="s">
        <v>1999</v>
      </c>
      <c r="M111" t="s">
        <v>2000</v>
      </c>
      <c r="N111" t="s">
        <v>2001</v>
      </c>
      <c r="O111" t="s">
        <v>2002</v>
      </c>
      <c r="P111" t="s">
        <v>2003</v>
      </c>
      <c r="Q111" t="s">
        <v>2004</v>
      </c>
      <c r="R111" t="s">
        <v>2005</v>
      </c>
      <c r="S111" t="s">
        <v>2006</v>
      </c>
      <c r="T111" t="s">
        <v>2007</v>
      </c>
      <c r="U111" t="s">
        <v>2008</v>
      </c>
      <c r="V111" t="s">
        <v>2009</v>
      </c>
      <c r="W111" t="s">
        <v>2010</v>
      </c>
      <c r="X111" t="s">
        <v>2011</v>
      </c>
      <c r="Y111" t="s">
        <v>2012</v>
      </c>
      <c r="Z111" t="s">
        <v>2013</v>
      </c>
      <c r="AA111" t="s">
        <v>2014</v>
      </c>
      <c r="AB111" t="s">
        <v>2015</v>
      </c>
      <c r="AC111" t="s">
        <v>2016</v>
      </c>
    </row>
    <row r="112" spans="1:21">
      <c r="A112" t="s">
        <v>2017</v>
      </c>
      <c r="B112" s="3">
        <v>19</v>
      </c>
      <c r="C112" t="s">
        <v>2018</v>
      </c>
      <c r="D112" t="s">
        <v>2019</v>
      </c>
      <c r="E112" t="s">
        <v>2020</v>
      </c>
      <c r="F112" t="s">
        <v>2021</v>
      </c>
      <c r="G112" t="s">
        <v>2022</v>
      </c>
      <c r="H112" t="s">
        <v>2023</v>
      </c>
      <c r="I112" t="s">
        <v>2024</v>
      </c>
      <c r="J112" t="s">
        <v>2025</v>
      </c>
      <c r="K112" t="s">
        <v>2026</v>
      </c>
      <c r="L112" t="s">
        <v>2027</v>
      </c>
      <c r="M112" t="s">
        <v>2028</v>
      </c>
      <c r="N112" t="s">
        <v>2029</v>
      </c>
      <c r="O112" t="s">
        <v>2030</v>
      </c>
      <c r="P112" t="s">
        <v>2031</v>
      </c>
      <c r="Q112" t="s">
        <v>2032</v>
      </c>
      <c r="R112" t="s">
        <v>2033</v>
      </c>
      <c r="S112" t="s">
        <v>2034</v>
      </c>
      <c r="T112" t="s">
        <v>2035</v>
      </c>
      <c r="U112" t="s">
        <v>2036</v>
      </c>
    </row>
    <row r="113" spans="1:15">
      <c r="A113" t="s">
        <v>2037</v>
      </c>
      <c r="B113" s="3">
        <v>13</v>
      </c>
      <c r="C113" t="s">
        <v>2038</v>
      </c>
      <c r="D113" t="s">
        <v>2039</v>
      </c>
      <c r="E113" t="s">
        <v>2040</v>
      </c>
      <c r="F113" t="s">
        <v>2041</v>
      </c>
      <c r="G113" t="s">
        <v>2042</v>
      </c>
      <c r="H113" t="s">
        <v>2043</v>
      </c>
      <c r="I113" t="s">
        <v>2044</v>
      </c>
      <c r="J113" t="s">
        <v>2045</v>
      </c>
      <c r="K113" t="s">
        <v>2046</v>
      </c>
      <c r="L113" t="s">
        <v>2047</v>
      </c>
      <c r="M113" t="s">
        <v>2048</v>
      </c>
      <c r="N113" t="s">
        <v>2049</v>
      </c>
      <c r="O113" t="s">
        <v>1733</v>
      </c>
    </row>
    <row r="114" spans="1:13">
      <c r="A114" t="s">
        <v>2050</v>
      </c>
      <c r="B114" s="3">
        <v>11</v>
      </c>
      <c r="C114" t="s">
        <v>2051</v>
      </c>
      <c r="D114" t="s">
        <v>2052</v>
      </c>
      <c r="E114" t="s">
        <v>2053</v>
      </c>
      <c r="F114" t="s">
        <v>2054</v>
      </c>
      <c r="G114" t="s">
        <v>2055</v>
      </c>
      <c r="H114" t="s">
        <v>2056</v>
      </c>
      <c r="I114" t="s">
        <v>2057</v>
      </c>
      <c r="J114" t="s">
        <v>2058</v>
      </c>
      <c r="K114" t="s">
        <v>2059</v>
      </c>
      <c r="L114" t="s">
        <v>2060</v>
      </c>
      <c r="M114" t="s">
        <v>2061</v>
      </c>
    </row>
    <row r="115" spans="1:11">
      <c r="A115" t="s">
        <v>2062</v>
      </c>
      <c r="B115" s="3">
        <v>9</v>
      </c>
      <c r="C115" t="s">
        <v>2063</v>
      </c>
      <c r="D115" t="s">
        <v>2064</v>
      </c>
      <c r="E115" t="s">
        <v>2065</v>
      </c>
      <c r="F115" t="s">
        <v>2066</v>
      </c>
      <c r="G115" t="s">
        <v>2067</v>
      </c>
      <c r="H115" t="s">
        <v>2068</v>
      </c>
      <c r="I115" t="s">
        <v>2069</v>
      </c>
      <c r="J115" t="s">
        <v>2070</v>
      </c>
      <c r="K115" t="s">
        <v>2071</v>
      </c>
    </row>
    <row r="116" spans="1:11">
      <c r="A116" t="s">
        <v>2072</v>
      </c>
      <c r="B116" s="3">
        <v>9</v>
      </c>
      <c r="C116" t="s">
        <v>2073</v>
      </c>
      <c r="D116" t="s">
        <v>2074</v>
      </c>
      <c r="E116" t="s">
        <v>2075</v>
      </c>
      <c r="F116" t="s">
        <v>2076</v>
      </c>
      <c r="G116" t="s">
        <v>2077</v>
      </c>
      <c r="H116" t="s">
        <v>2078</v>
      </c>
      <c r="I116" t="s">
        <v>2079</v>
      </c>
      <c r="J116" t="s">
        <v>2080</v>
      </c>
      <c r="K116" t="s">
        <v>2081</v>
      </c>
    </row>
    <row r="117" spans="1:12">
      <c r="A117" t="s">
        <v>2082</v>
      </c>
      <c r="B117" s="3">
        <v>10</v>
      </c>
      <c r="C117" t="s">
        <v>2083</v>
      </c>
      <c r="D117" t="s">
        <v>2084</v>
      </c>
      <c r="E117" t="s">
        <v>2085</v>
      </c>
      <c r="F117" t="s">
        <v>2086</v>
      </c>
      <c r="G117" t="s">
        <v>2087</v>
      </c>
      <c r="H117" t="s">
        <v>2088</v>
      </c>
      <c r="I117" t="s">
        <v>2089</v>
      </c>
      <c r="J117" t="s">
        <v>2090</v>
      </c>
      <c r="K117" t="s">
        <v>2091</v>
      </c>
      <c r="L117" t="s">
        <v>2092</v>
      </c>
    </row>
    <row r="118" spans="1:16">
      <c r="A118" t="s">
        <v>2093</v>
      </c>
      <c r="B118" s="3">
        <v>14</v>
      </c>
      <c r="C118" t="s">
        <v>2094</v>
      </c>
      <c r="D118" t="s">
        <v>2095</v>
      </c>
      <c r="E118" t="s">
        <v>2096</v>
      </c>
      <c r="F118" t="s">
        <v>2097</v>
      </c>
      <c r="G118" t="s">
        <v>2098</v>
      </c>
      <c r="H118" t="s">
        <v>2099</v>
      </c>
      <c r="I118" t="s">
        <v>2100</v>
      </c>
      <c r="J118" t="s">
        <v>2101</v>
      </c>
      <c r="K118" t="s">
        <v>2102</v>
      </c>
      <c r="L118" t="s">
        <v>2103</v>
      </c>
      <c r="M118" t="s">
        <v>2104</v>
      </c>
      <c r="N118" t="s">
        <v>2105</v>
      </c>
      <c r="O118" t="s">
        <v>2106</v>
      </c>
      <c r="P118" t="s">
        <v>2107</v>
      </c>
    </row>
    <row r="119" spans="1:11">
      <c r="A119" t="s">
        <v>2108</v>
      </c>
      <c r="B119" s="3">
        <v>9</v>
      </c>
      <c r="C119" t="s">
        <v>2109</v>
      </c>
      <c r="D119" t="s">
        <v>2110</v>
      </c>
      <c r="E119" t="s">
        <v>2111</v>
      </c>
      <c r="F119" t="s">
        <v>2112</v>
      </c>
      <c r="G119" t="s">
        <v>2113</v>
      </c>
      <c r="H119" t="s">
        <v>2114</v>
      </c>
      <c r="I119" t="s">
        <v>2115</v>
      </c>
      <c r="J119" t="s">
        <v>2116</v>
      </c>
      <c r="K119" t="s">
        <v>2117</v>
      </c>
    </row>
    <row r="120" spans="1:22">
      <c r="A120" t="s">
        <v>2118</v>
      </c>
      <c r="B120" s="3">
        <v>20</v>
      </c>
      <c r="C120" t="s">
        <v>2119</v>
      </c>
      <c r="D120" t="s">
        <v>2120</v>
      </c>
      <c r="E120" t="s">
        <v>2121</v>
      </c>
      <c r="F120" t="s">
        <v>2122</v>
      </c>
      <c r="G120" t="s">
        <v>2123</v>
      </c>
      <c r="H120" t="s">
        <v>2124</v>
      </c>
      <c r="I120" t="s">
        <v>2125</v>
      </c>
      <c r="J120" t="s">
        <v>2126</v>
      </c>
      <c r="K120" t="s">
        <v>2127</v>
      </c>
      <c r="L120" t="s">
        <v>2128</v>
      </c>
      <c r="M120" t="s">
        <v>2129</v>
      </c>
      <c r="N120" t="s">
        <v>2130</v>
      </c>
      <c r="O120" t="s">
        <v>2131</v>
      </c>
      <c r="P120" t="s">
        <v>2132</v>
      </c>
      <c r="Q120" t="s">
        <v>2133</v>
      </c>
      <c r="R120" t="s">
        <v>2134</v>
      </c>
      <c r="S120" t="s">
        <v>2135</v>
      </c>
      <c r="T120" t="s">
        <v>2136</v>
      </c>
      <c r="U120" t="s">
        <v>2137</v>
      </c>
      <c r="V120" t="s">
        <v>2138</v>
      </c>
    </row>
    <row r="121" spans="1:19">
      <c r="A121" t="s">
        <v>2139</v>
      </c>
      <c r="B121" s="3">
        <v>17</v>
      </c>
      <c r="C121" t="s">
        <v>2140</v>
      </c>
      <c r="D121" t="s">
        <v>2141</v>
      </c>
      <c r="E121" t="s">
        <v>2142</v>
      </c>
      <c r="F121" t="s">
        <v>2143</v>
      </c>
      <c r="G121" t="s">
        <v>2144</v>
      </c>
      <c r="H121" t="s">
        <v>2145</v>
      </c>
      <c r="I121" t="s">
        <v>2146</v>
      </c>
      <c r="J121" t="s">
        <v>2147</v>
      </c>
      <c r="K121" t="s">
        <v>2148</v>
      </c>
      <c r="L121" t="s">
        <v>2149</v>
      </c>
      <c r="M121" t="s">
        <v>2150</v>
      </c>
      <c r="N121" t="s">
        <v>2151</v>
      </c>
      <c r="O121" t="s">
        <v>2152</v>
      </c>
      <c r="P121" t="s">
        <v>2153</v>
      </c>
      <c r="Q121" t="s">
        <v>2154</v>
      </c>
      <c r="R121" t="s">
        <v>2155</v>
      </c>
      <c r="S121" t="s">
        <v>2156</v>
      </c>
    </row>
    <row r="122" spans="1:21">
      <c r="A122" t="s">
        <v>2157</v>
      </c>
      <c r="B122" s="3">
        <v>19</v>
      </c>
      <c r="C122" t="s">
        <v>2158</v>
      </c>
      <c r="D122" t="s">
        <v>2159</v>
      </c>
      <c r="E122" t="s">
        <v>2160</v>
      </c>
      <c r="F122" t="s">
        <v>2161</v>
      </c>
      <c r="G122" t="s">
        <v>2162</v>
      </c>
      <c r="H122" t="s">
        <v>2163</v>
      </c>
      <c r="I122" t="s">
        <v>2164</v>
      </c>
      <c r="J122" t="s">
        <v>2165</v>
      </c>
      <c r="K122" t="s">
        <v>2166</v>
      </c>
      <c r="L122" t="s">
        <v>2167</v>
      </c>
      <c r="M122" t="s">
        <v>2168</v>
      </c>
      <c r="N122" t="s">
        <v>2169</v>
      </c>
      <c r="O122" t="s">
        <v>2170</v>
      </c>
      <c r="P122" t="s">
        <v>2171</v>
      </c>
      <c r="Q122" t="s">
        <v>2172</v>
      </c>
      <c r="R122" t="s">
        <v>2173</v>
      </c>
      <c r="S122" t="s">
        <v>2174</v>
      </c>
      <c r="T122" t="s">
        <v>2175</v>
      </c>
      <c r="U122" t="s">
        <v>2176</v>
      </c>
    </row>
    <row r="123" spans="1:11">
      <c r="A123" t="s">
        <v>2177</v>
      </c>
      <c r="B123" s="3">
        <v>9</v>
      </c>
      <c r="C123" t="s">
        <v>2178</v>
      </c>
      <c r="D123" t="s">
        <v>2179</v>
      </c>
      <c r="E123" t="s">
        <v>2180</v>
      </c>
      <c r="F123" t="s">
        <v>2181</v>
      </c>
      <c r="G123" t="s">
        <v>2182</v>
      </c>
      <c r="H123" t="s">
        <v>2183</v>
      </c>
      <c r="I123" t="s">
        <v>2184</v>
      </c>
      <c r="J123" t="s">
        <v>2185</v>
      </c>
      <c r="K123" t="s">
        <v>2186</v>
      </c>
    </row>
    <row r="124" spans="1:22">
      <c r="A124" t="s">
        <v>2187</v>
      </c>
      <c r="B124" s="3">
        <v>20</v>
      </c>
      <c r="C124" t="s">
        <v>2188</v>
      </c>
      <c r="D124" t="s">
        <v>2189</v>
      </c>
      <c r="E124" t="s">
        <v>2190</v>
      </c>
      <c r="F124" t="s">
        <v>2191</v>
      </c>
      <c r="G124" t="s">
        <v>2192</v>
      </c>
      <c r="H124" t="s">
        <v>2193</v>
      </c>
      <c r="I124" t="s">
        <v>2194</v>
      </c>
      <c r="J124" t="s">
        <v>2195</v>
      </c>
      <c r="K124" t="s">
        <v>2196</v>
      </c>
      <c r="L124" t="s">
        <v>2197</v>
      </c>
      <c r="M124" t="s">
        <v>2198</v>
      </c>
      <c r="N124" t="s">
        <v>2199</v>
      </c>
      <c r="O124" t="s">
        <v>2200</v>
      </c>
      <c r="P124" t="s">
        <v>2201</v>
      </c>
      <c r="Q124" t="s">
        <v>2202</v>
      </c>
      <c r="R124" t="s">
        <v>2203</v>
      </c>
      <c r="S124" t="s">
        <v>2204</v>
      </c>
      <c r="T124" t="s">
        <v>2205</v>
      </c>
      <c r="U124" t="s">
        <v>2206</v>
      </c>
      <c r="V124" t="s">
        <v>2207</v>
      </c>
    </row>
    <row r="125" spans="1:9">
      <c r="A125" t="s">
        <v>2208</v>
      </c>
      <c r="B125" s="3">
        <v>7</v>
      </c>
      <c r="C125" t="s">
        <v>2209</v>
      </c>
      <c r="D125" t="s">
        <v>2210</v>
      </c>
      <c r="E125" t="s">
        <v>2211</v>
      </c>
      <c r="F125" t="s">
        <v>2212</v>
      </c>
      <c r="G125" t="s">
        <v>2213</v>
      </c>
      <c r="H125" t="s">
        <v>2214</v>
      </c>
      <c r="I125" t="s">
        <v>2215</v>
      </c>
    </row>
    <row r="126" spans="1:9">
      <c r="A126" t="s">
        <v>2216</v>
      </c>
      <c r="B126" s="3">
        <v>7</v>
      </c>
      <c r="C126" t="s">
        <v>2217</v>
      </c>
      <c r="D126" t="s">
        <v>2218</v>
      </c>
      <c r="E126" t="s">
        <v>2219</v>
      </c>
      <c r="F126" t="s">
        <v>2220</v>
      </c>
      <c r="G126" t="s">
        <v>2221</v>
      </c>
      <c r="H126" t="s">
        <v>2222</v>
      </c>
      <c r="I126" t="s">
        <v>2223</v>
      </c>
    </row>
    <row r="127" spans="1:9">
      <c r="A127" t="s">
        <v>2224</v>
      </c>
      <c r="B127" s="3">
        <v>7</v>
      </c>
      <c r="C127" t="s">
        <v>2225</v>
      </c>
      <c r="D127" t="s">
        <v>2226</v>
      </c>
      <c r="E127" t="s">
        <v>2227</v>
      </c>
      <c r="F127" t="s">
        <v>2228</v>
      </c>
      <c r="G127" t="s">
        <v>2229</v>
      </c>
      <c r="H127" t="s">
        <v>2230</v>
      </c>
      <c r="I127" t="s">
        <v>2231</v>
      </c>
    </row>
    <row r="128" spans="1:10">
      <c r="A128" t="s">
        <v>2232</v>
      </c>
      <c r="B128" s="3">
        <v>8</v>
      </c>
      <c r="C128" t="s">
        <v>2233</v>
      </c>
      <c r="D128" t="s">
        <v>2234</v>
      </c>
      <c r="E128" t="s">
        <v>2235</v>
      </c>
      <c r="F128" t="s">
        <v>2236</v>
      </c>
      <c r="G128" t="s">
        <v>2237</v>
      </c>
      <c r="H128" t="s">
        <v>2238</v>
      </c>
      <c r="I128" t="s">
        <v>2239</v>
      </c>
      <c r="J128" t="s">
        <v>2240</v>
      </c>
    </row>
    <row r="129" spans="1:23">
      <c r="A129" t="s">
        <v>2241</v>
      </c>
      <c r="B129" s="3">
        <v>21</v>
      </c>
      <c r="C129" t="s">
        <v>2242</v>
      </c>
      <c r="D129" t="s">
        <v>2243</v>
      </c>
      <c r="E129" t="s">
        <v>2244</v>
      </c>
      <c r="F129" t="s">
        <v>2245</v>
      </c>
      <c r="G129" t="s">
        <v>2246</v>
      </c>
      <c r="H129" t="s">
        <v>2247</v>
      </c>
      <c r="I129" t="s">
        <v>2248</v>
      </c>
      <c r="J129" t="s">
        <v>2249</v>
      </c>
      <c r="K129" t="s">
        <v>2250</v>
      </c>
      <c r="L129" t="s">
        <v>2251</v>
      </c>
      <c r="M129" t="s">
        <v>2252</v>
      </c>
      <c r="N129" t="s">
        <v>2253</v>
      </c>
      <c r="O129" t="s">
        <v>2254</v>
      </c>
      <c r="P129" t="s">
        <v>2255</v>
      </c>
      <c r="Q129" t="s">
        <v>2256</v>
      </c>
      <c r="R129" t="s">
        <v>2257</v>
      </c>
      <c r="S129" t="s">
        <v>2258</v>
      </c>
      <c r="T129" t="s">
        <v>2259</v>
      </c>
      <c r="U129" t="s">
        <v>2260</v>
      </c>
      <c r="V129" t="s">
        <v>2261</v>
      </c>
      <c r="W129" t="s">
        <v>2262</v>
      </c>
    </row>
    <row r="130" spans="1:12">
      <c r="A130" t="s">
        <v>2263</v>
      </c>
      <c r="B130" s="3">
        <v>10</v>
      </c>
      <c r="C130" t="s">
        <v>2264</v>
      </c>
      <c r="D130" t="s">
        <v>2265</v>
      </c>
      <c r="E130" t="s">
        <v>2266</v>
      </c>
      <c r="F130" t="s">
        <v>2267</v>
      </c>
      <c r="G130" t="s">
        <v>2268</v>
      </c>
      <c r="H130" t="s">
        <v>2269</v>
      </c>
      <c r="I130" t="s">
        <v>2270</v>
      </c>
      <c r="J130" t="s">
        <v>2271</v>
      </c>
      <c r="K130" t="s">
        <v>2272</v>
      </c>
      <c r="L130" t="s">
        <v>2273</v>
      </c>
    </row>
    <row r="131" spans="1:24">
      <c r="A131" t="s">
        <v>2274</v>
      </c>
      <c r="B131" s="3">
        <v>22</v>
      </c>
      <c r="C131" t="s">
        <v>2275</v>
      </c>
      <c r="D131" t="s">
        <v>2276</v>
      </c>
      <c r="E131" t="s">
        <v>2277</v>
      </c>
      <c r="F131" t="s">
        <v>2278</v>
      </c>
      <c r="G131" t="s">
        <v>2279</v>
      </c>
      <c r="H131" t="s">
        <v>2280</v>
      </c>
      <c r="I131" t="s">
        <v>2281</v>
      </c>
      <c r="J131" t="s">
        <v>2282</v>
      </c>
      <c r="K131" t="s">
        <v>2283</v>
      </c>
      <c r="L131" t="s">
        <v>2284</v>
      </c>
      <c r="M131" t="s">
        <v>2285</v>
      </c>
      <c r="N131" t="s">
        <v>2286</v>
      </c>
      <c r="O131" t="s">
        <v>2287</v>
      </c>
      <c r="P131" t="s">
        <v>2288</v>
      </c>
      <c r="Q131" t="s">
        <v>2289</v>
      </c>
      <c r="R131" t="s">
        <v>2290</v>
      </c>
      <c r="S131" t="s">
        <v>2291</v>
      </c>
      <c r="T131" t="s">
        <v>2292</v>
      </c>
      <c r="U131" t="s">
        <v>2293</v>
      </c>
      <c r="V131" t="s">
        <v>2294</v>
      </c>
      <c r="W131" t="s">
        <v>2295</v>
      </c>
      <c r="X131" t="s">
        <v>2296</v>
      </c>
    </row>
    <row r="132" spans="1:9">
      <c r="A132" t="s">
        <v>2297</v>
      </c>
      <c r="B132" s="3">
        <v>7</v>
      </c>
      <c r="C132" t="s">
        <v>2298</v>
      </c>
      <c r="D132" t="s">
        <v>2299</v>
      </c>
      <c r="E132" t="s">
        <v>2300</v>
      </c>
      <c r="F132" t="s">
        <v>2301</v>
      </c>
      <c r="G132" t="s">
        <v>2302</v>
      </c>
      <c r="H132" t="s">
        <v>2303</v>
      </c>
      <c r="I132" t="s">
        <v>2304</v>
      </c>
    </row>
    <row r="133" spans="1:9">
      <c r="A133" t="s">
        <v>2305</v>
      </c>
      <c r="B133" s="3">
        <v>7</v>
      </c>
      <c r="C133" t="s">
        <v>2306</v>
      </c>
      <c r="D133" t="s">
        <v>2307</v>
      </c>
      <c r="E133" t="s">
        <v>2308</v>
      </c>
      <c r="F133" t="s">
        <v>2309</v>
      </c>
      <c r="G133" t="s">
        <v>2310</v>
      </c>
      <c r="H133" t="s">
        <v>2311</v>
      </c>
      <c r="I133" t="s">
        <v>2312</v>
      </c>
    </row>
    <row r="134" spans="1:22">
      <c r="A134" t="s">
        <v>2313</v>
      </c>
      <c r="B134" s="3">
        <v>20</v>
      </c>
      <c r="C134" t="s">
        <v>2314</v>
      </c>
      <c r="D134" t="s">
        <v>2315</v>
      </c>
      <c r="E134" t="s">
        <v>2316</v>
      </c>
      <c r="F134" t="s">
        <v>2317</v>
      </c>
      <c r="G134" t="s">
        <v>2318</v>
      </c>
      <c r="H134" t="s">
        <v>2319</v>
      </c>
      <c r="I134" t="s">
        <v>2320</v>
      </c>
      <c r="J134" t="s">
        <v>2321</v>
      </c>
      <c r="K134" t="s">
        <v>2322</v>
      </c>
      <c r="L134" t="s">
        <v>2323</v>
      </c>
      <c r="M134" t="s">
        <v>2324</v>
      </c>
      <c r="N134" t="s">
        <v>2325</v>
      </c>
      <c r="O134" t="s">
        <v>2326</v>
      </c>
      <c r="P134" t="s">
        <v>2327</v>
      </c>
      <c r="Q134" t="s">
        <v>2328</v>
      </c>
      <c r="R134" t="s">
        <v>2329</v>
      </c>
      <c r="S134" t="s">
        <v>2330</v>
      </c>
      <c r="T134" t="s">
        <v>2331</v>
      </c>
      <c r="U134" t="s">
        <v>2332</v>
      </c>
      <c r="V134" t="s">
        <v>2333</v>
      </c>
    </row>
    <row r="135" spans="1:10">
      <c r="A135" t="s">
        <v>2334</v>
      </c>
      <c r="B135" s="3">
        <v>8</v>
      </c>
      <c r="C135" t="s">
        <v>2335</v>
      </c>
      <c r="D135" t="s">
        <v>2336</v>
      </c>
      <c r="E135" t="s">
        <v>2337</v>
      </c>
      <c r="F135" t="s">
        <v>2338</v>
      </c>
      <c r="G135" t="s">
        <v>2339</v>
      </c>
      <c r="H135" t="s">
        <v>2340</v>
      </c>
      <c r="I135" t="s">
        <v>2341</v>
      </c>
      <c r="J135" t="s">
        <v>2342</v>
      </c>
    </row>
    <row r="136" spans="1:11">
      <c r="A136" t="s">
        <v>2343</v>
      </c>
      <c r="B136" s="3">
        <v>9</v>
      </c>
      <c r="C136" t="s">
        <v>2344</v>
      </c>
      <c r="D136" t="s">
        <v>2345</v>
      </c>
      <c r="E136" t="s">
        <v>2346</v>
      </c>
      <c r="F136" t="s">
        <v>1478</v>
      </c>
      <c r="G136" t="s">
        <v>2347</v>
      </c>
      <c r="H136" t="s">
        <v>2348</v>
      </c>
      <c r="I136" t="s">
        <v>2349</v>
      </c>
      <c r="J136" t="s">
        <v>2350</v>
      </c>
      <c r="K136" t="s">
        <v>2351</v>
      </c>
    </row>
    <row r="137" spans="1:8">
      <c r="A137" t="s">
        <v>2352</v>
      </c>
      <c r="B137" s="3">
        <v>6</v>
      </c>
      <c r="C137" t="s">
        <v>2353</v>
      </c>
      <c r="D137" t="s">
        <v>2354</v>
      </c>
      <c r="E137" t="s">
        <v>2355</v>
      </c>
      <c r="F137" t="s">
        <v>2356</v>
      </c>
      <c r="G137" t="s">
        <v>2357</v>
      </c>
      <c r="H137" t="s">
        <v>2358</v>
      </c>
    </row>
    <row r="138" spans="1:15">
      <c r="A138" t="s">
        <v>2359</v>
      </c>
      <c r="B138" s="3">
        <v>13</v>
      </c>
      <c r="C138" t="s">
        <v>2360</v>
      </c>
      <c r="D138" t="s">
        <v>2361</v>
      </c>
      <c r="E138" t="s">
        <v>2362</v>
      </c>
      <c r="F138" t="s">
        <v>2363</v>
      </c>
      <c r="G138" t="s">
        <v>2364</v>
      </c>
      <c r="H138" t="s">
        <v>2365</v>
      </c>
      <c r="I138" t="s">
        <v>2366</v>
      </c>
      <c r="J138" t="s">
        <v>2367</v>
      </c>
      <c r="K138" t="s">
        <v>2368</v>
      </c>
      <c r="L138" t="s">
        <v>2369</v>
      </c>
      <c r="M138" t="s">
        <v>2370</v>
      </c>
      <c r="N138" t="s">
        <v>2371</v>
      </c>
      <c r="O138" t="s">
        <v>2372</v>
      </c>
    </row>
    <row r="139" spans="1:10">
      <c r="A139" t="s">
        <v>2373</v>
      </c>
      <c r="B139" s="3">
        <v>8</v>
      </c>
      <c r="C139" t="s">
        <v>2374</v>
      </c>
      <c r="D139" t="s">
        <v>2375</v>
      </c>
      <c r="E139" t="s">
        <v>2376</v>
      </c>
      <c r="F139" t="s">
        <v>2377</v>
      </c>
      <c r="G139" t="s">
        <v>2378</v>
      </c>
      <c r="H139" t="s">
        <v>2379</v>
      </c>
      <c r="I139" t="s">
        <v>2380</v>
      </c>
      <c r="J139" t="s">
        <v>2381</v>
      </c>
    </row>
    <row r="140" spans="1:10">
      <c r="A140" t="s">
        <v>2382</v>
      </c>
      <c r="B140" s="3">
        <v>8</v>
      </c>
      <c r="C140" t="s">
        <v>2383</v>
      </c>
      <c r="D140" t="s">
        <v>2384</v>
      </c>
      <c r="E140" t="s">
        <v>2385</v>
      </c>
      <c r="F140" t="s">
        <v>2386</v>
      </c>
      <c r="G140" t="s">
        <v>2387</v>
      </c>
      <c r="H140" t="s">
        <v>2388</v>
      </c>
      <c r="I140" t="s">
        <v>2389</v>
      </c>
      <c r="J140" t="s">
        <v>2390</v>
      </c>
    </row>
    <row r="141" spans="1:19">
      <c r="A141" t="s">
        <v>2391</v>
      </c>
      <c r="B141" s="3">
        <v>17</v>
      </c>
      <c r="C141" t="s">
        <v>2392</v>
      </c>
      <c r="D141" t="s">
        <v>2393</v>
      </c>
      <c r="E141" t="s">
        <v>2394</v>
      </c>
      <c r="F141" t="s">
        <v>2395</v>
      </c>
      <c r="G141" t="s">
        <v>2315</v>
      </c>
      <c r="H141" t="s">
        <v>2396</v>
      </c>
      <c r="I141" t="s">
        <v>2397</v>
      </c>
      <c r="J141" t="s">
        <v>2398</v>
      </c>
      <c r="K141" t="s">
        <v>2399</v>
      </c>
      <c r="L141" t="s">
        <v>2400</v>
      </c>
      <c r="M141" t="s">
        <v>2401</v>
      </c>
      <c r="N141" t="s">
        <v>2402</v>
      </c>
      <c r="O141" t="s">
        <v>2403</v>
      </c>
      <c r="P141" t="s">
        <v>2404</v>
      </c>
      <c r="Q141" t="s">
        <v>2405</v>
      </c>
      <c r="R141" t="s">
        <v>2406</v>
      </c>
      <c r="S141" t="s">
        <v>2407</v>
      </c>
    </row>
    <row r="142" spans="1:12">
      <c r="A142" t="s">
        <v>2408</v>
      </c>
      <c r="B142" s="3">
        <v>10</v>
      </c>
      <c r="C142" t="s">
        <v>2409</v>
      </c>
      <c r="D142" t="s">
        <v>2410</v>
      </c>
      <c r="E142" t="s">
        <v>2411</v>
      </c>
      <c r="F142" t="s">
        <v>2412</v>
      </c>
      <c r="G142" t="s">
        <v>2413</v>
      </c>
      <c r="H142" t="s">
        <v>2414</v>
      </c>
      <c r="I142" t="s">
        <v>2415</v>
      </c>
      <c r="J142" t="s">
        <v>2416</v>
      </c>
      <c r="K142" t="s">
        <v>2417</v>
      </c>
      <c r="L142" t="s">
        <v>2418</v>
      </c>
    </row>
    <row r="143" spans="1:8">
      <c r="A143" t="s">
        <v>2419</v>
      </c>
      <c r="B143" s="3">
        <v>6</v>
      </c>
      <c r="C143" t="s">
        <v>2420</v>
      </c>
      <c r="D143" t="s">
        <v>2421</v>
      </c>
      <c r="E143" t="s">
        <v>2422</v>
      </c>
      <c r="F143" t="s">
        <v>2423</v>
      </c>
      <c r="G143" t="s">
        <v>2424</v>
      </c>
      <c r="H143" t="s">
        <v>2425</v>
      </c>
    </row>
    <row r="144" spans="1:10">
      <c r="A144" t="s">
        <v>2426</v>
      </c>
      <c r="B144" s="3">
        <v>8</v>
      </c>
      <c r="C144" t="s">
        <v>2427</v>
      </c>
      <c r="D144" t="s">
        <v>2428</v>
      </c>
      <c r="E144" t="s">
        <v>2429</v>
      </c>
      <c r="F144" t="s">
        <v>2430</v>
      </c>
      <c r="G144" t="s">
        <v>2431</v>
      </c>
      <c r="H144" t="s">
        <v>2432</v>
      </c>
      <c r="I144" t="s">
        <v>2433</v>
      </c>
      <c r="J144" t="s">
        <v>2434</v>
      </c>
    </row>
    <row r="145" spans="1:9">
      <c r="A145" t="s">
        <v>2435</v>
      </c>
      <c r="B145" s="3">
        <v>7</v>
      </c>
      <c r="C145" t="s">
        <v>2436</v>
      </c>
      <c r="D145" t="s">
        <v>2437</v>
      </c>
      <c r="E145" t="s">
        <v>2438</v>
      </c>
      <c r="F145" t="s">
        <v>2439</v>
      </c>
      <c r="G145" t="s">
        <v>2440</v>
      </c>
      <c r="H145" t="s">
        <v>2441</v>
      </c>
      <c r="I145" t="s">
        <v>2442</v>
      </c>
    </row>
    <row r="146" spans="1:18">
      <c r="A146" t="s">
        <v>2443</v>
      </c>
      <c r="B146" s="3">
        <v>16</v>
      </c>
      <c r="C146" t="s">
        <v>2444</v>
      </c>
      <c r="D146" t="s">
        <v>2445</v>
      </c>
      <c r="E146" t="s">
        <v>2446</v>
      </c>
      <c r="F146" t="s">
        <v>2447</v>
      </c>
      <c r="G146" t="s">
        <v>2448</v>
      </c>
      <c r="H146" t="s">
        <v>2449</v>
      </c>
      <c r="I146" t="s">
        <v>2450</v>
      </c>
      <c r="J146" t="s">
        <v>2451</v>
      </c>
      <c r="K146" t="s">
        <v>2452</v>
      </c>
      <c r="L146" t="s">
        <v>2453</v>
      </c>
      <c r="M146" t="s">
        <v>2454</v>
      </c>
      <c r="N146" t="s">
        <v>2455</v>
      </c>
      <c r="O146" t="s">
        <v>2456</v>
      </c>
      <c r="P146" t="s">
        <v>1883</v>
      </c>
      <c r="Q146" t="s">
        <v>2457</v>
      </c>
      <c r="R146" t="s">
        <v>2458</v>
      </c>
    </row>
    <row r="147" spans="1:8">
      <c r="A147" t="s">
        <v>2459</v>
      </c>
      <c r="B147" s="3">
        <v>6</v>
      </c>
      <c r="C147" t="s">
        <v>2460</v>
      </c>
      <c r="D147" t="s">
        <v>2461</v>
      </c>
      <c r="E147" t="s">
        <v>2462</v>
      </c>
      <c r="F147" t="s">
        <v>2463</v>
      </c>
      <c r="G147" t="s">
        <v>2464</v>
      </c>
      <c r="H147" t="s">
        <v>2465</v>
      </c>
    </row>
    <row r="148" spans="1:11">
      <c r="A148" t="s">
        <v>2466</v>
      </c>
      <c r="B148" s="3">
        <v>9</v>
      </c>
      <c r="C148" t="s">
        <v>2467</v>
      </c>
      <c r="D148" t="s">
        <v>2468</v>
      </c>
      <c r="E148" t="s">
        <v>2469</v>
      </c>
      <c r="F148" t="s">
        <v>2470</v>
      </c>
      <c r="G148" t="s">
        <v>2471</v>
      </c>
      <c r="H148" t="s">
        <v>2472</v>
      </c>
      <c r="I148" t="s">
        <v>2473</v>
      </c>
      <c r="J148" t="s">
        <v>2474</v>
      </c>
      <c r="K148" t="s">
        <v>2475</v>
      </c>
    </row>
    <row r="149" spans="1:17">
      <c r="A149" t="s">
        <v>2476</v>
      </c>
      <c r="B149" s="3">
        <v>15</v>
      </c>
      <c r="C149" t="s">
        <v>2477</v>
      </c>
      <c r="D149" t="s">
        <v>2478</v>
      </c>
      <c r="E149" t="s">
        <v>2479</v>
      </c>
      <c r="F149" t="s">
        <v>2480</v>
      </c>
      <c r="G149" t="s">
        <v>2481</v>
      </c>
      <c r="H149" t="s">
        <v>2482</v>
      </c>
      <c r="I149" t="s">
        <v>2483</v>
      </c>
      <c r="J149" t="s">
        <v>2484</v>
      </c>
      <c r="K149" t="s">
        <v>2485</v>
      </c>
      <c r="L149" t="s">
        <v>2486</v>
      </c>
      <c r="M149" t="s">
        <v>2487</v>
      </c>
      <c r="N149" t="s">
        <v>2488</v>
      </c>
      <c r="O149" t="s">
        <v>2379</v>
      </c>
      <c r="P149" t="s">
        <v>2489</v>
      </c>
      <c r="Q149" t="s">
        <v>2490</v>
      </c>
    </row>
    <row r="150" spans="1:19">
      <c r="A150" t="s">
        <v>2491</v>
      </c>
      <c r="B150" s="3">
        <v>17</v>
      </c>
      <c r="C150" t="s">
        <v>2492</v>
      </c>
      <c r="D150" t="s">
        <v>2493</v>
      </c>
      <c r="E150" t="s">
        <v>2494</v>
      </c>
      <c r="F150" t="s">
        <v>2495</v>
      </c>
      <c r="G150" t="s">
        <v>2496</v>
      </c>
      <c r="H150" t="s">
        <v>2497</v>
      </c>
      <c r="I150" t="s">
        <v>1294</v>
      </c>
      <c r="J150" t="s">
        <v>2498</v>
      </c>
      <c r="K150" t="s">
        <v>2499</v>
      </c>
      <c r="L150" t="s">
        <v>2500</v>
      </c>
      <c r="M150" t="s">
        <v>1647</v>
      </c>
      <c r="N150" t="s">
        <v>2501</v>
      </c>
      <c r="O150" t="s">
        <v>2502</v>
      </c>
      <c r="P150" t="s">
        <v>2503</v>
      </c>
      <c r="Q150" t="s">
        <v>2504</v>
      </c>
      <c r="R150" t="s">
        <v>2505</v>
      </c>
      <c r="S150" t="s">
        <v>2506</v>
      </c>
    </row>
    <row r="151" spans="1:14">
      <c r="A151" t="s">
        <v>2507</v>
      </c>
      <c r="B151" s="3">
        <v>12</v>
      </c>
      <c r="C151" t="s">
        <v>2508</v>
      </c>
      <c r="D151" t="s">
        <v>2509</v>
      </c>
      <c r="E151" t="s">
        <v>1041</v>
      </c>
      <c r="F151" t="s">
        <v>2510</v>
      </c>
      <c r="G151" t="s">
        <v>2511</v>
      </c>
      <c r="H151" t="s">
        <v>2512</v>
      </c>
      <c r="I151" t="s">
        <v>2513</v>
      </c>
      <c r="J151" t="s">
        <v>2514</v>
      </c>
      <c r="K151" t="s">
        <v>2515</v>
      </c>
      <c r="L151" t="s">
        <v>2516</v>
      </c>
      <c r="M151" t="s">
        <v>2517</v>
      </c>
      <c r="N151" t="s">
        <v>2518</v>
      </c>
    </row>
    <row r="152" spans="1:10">
      <c r="A152" t="s">
        <v>2519</v>
      </c>
      <c r="B152" s="3">
        <v>8</v>
      </c>
      <c r="C152" t="s">
        <v>892</v>
      </c>
      <c r="D152" t="s">
        <v>2520</v>
      </c>
      <c r="E152" t="s">
        <v>2521</v>
      </c>
      <c r="F152" t="s">
        <v>2522</v>
      </c>
      <c r="G152" t="s">
        <v>2523</v>
      </c>
      <c r="H152" t="s">
        <v>2524</v>
      </c>
      <c r="I152" t="s">
        <v>2525</v>
      </c>
      <c r="J152" t="s">
        <v>2526</v>
      </c>
    </row>
    <row r="153" spans="1:11">
      <c r="A153" t="s">
        <v>2527</v>
      </c>
      <c r="B153" s="3">
        <v>9</v>
      </c>
      <c r="C153" t="s">
        <v>2528</v>
      </c>
      <c r="D153" t="s">
        <v>2529</v>
      </c>
      <c r="E153" t="s">
        <v>2530</v>
      </c>
      <c r="F153" t="s">
        <v>2531</v>
      </c>
      <c r="G153" t="s">
        <v>2532</v>
      </c>
      <c r="H153" t="s">
        <v>2533</v>
      </c>
      <c r="I153" t="s">
        <v>2534</v>
      </c>
      <c r="J153" t="s">
        <v>2535</v>
      </c>
      <c r="K153" t="s">
        <v>2536</v>
      </c>
    </row>
    <row r="154" spans="1:15">
      <c r="A154" t="s">
        <v>2537</v>
      </c>
      <c r="B154" s="3">
        <v>13</v>
      </c>
      <c r="C154" t="s">
        <v>2538</v>
      </c>
      <c r="D154" t="s">
        <v>2539</v>
      </c>
      <c r="E154" t="s">
        <v>2540</v>
      </c>
      <c r="F154" t="s">
        <v>2541</v>
      </c>
      <c r="G154" t="s">
        <v>2542</v>
      </c>
      <c r="H154" t="s">
        <v>2543</v>
      </c>
      <c r="I154" t="s">
        <v>2544</v>
      </c>
      <c r="J154" t="s">
        <v>2545</v>
      </c>
      <c r="K154" t="s">
        <v>2546</v>
      </c>
      <c r="L154" t="s">
        <v>2547</v>
      </c>
      <c r="M154" t="s">
        <v>1785</v>
      </c>
      <c r="N154" t="s">
        <v>2548</v>
      </c>
      <c r="O154" t="s">
        <v>2549</v>
      </c>
    </row>
    <row r="155" spans="1:20">
      <c r="A155" t="s">
        <v>2550</v>
      </c>
      <c r="B155" s="3">
        <v>18</v>
      </c>
      <c r="C155" t="s">
        <v>2551</v>
      </c>
      <c r="D155" t="s">
        <v>2552</v>
      </c>
      <c r="E155" t="s">
        <v>2553</v>
      </c>
      <c r="F155" t="s">
        <v>2554</v>
      </c>
      <c r="G155" t="s">
        <v>2555</v>
      </c>
      <c r="H155" t="s">
        <v>2556</v>
      </c>
      <c r="I155" t="s">
        <v>2557</v>
      </c>
      <c r="J155" t="s">
        <v>2558</v>
      </c>
      <c r="K155" t="s">
        <v>2559</v>
      </c>
      <c r="L155" t="s">
        <v>2560</v>
      </c>
      <c r="M155" t="s">
        <v>2561</v>
      </c>
      <c r="N155" t="s">
        <v>2562</v>
      </c>
      <c r="O155" t="s">
        <v>2563</v>
      </c>
      <c r="P155" t="s">
        <v>2564</v>
      </c>
      <c r="Q155" t="s">
        <v>2565</v>
      </c>
      <c r="R155" t="s">
        <v>2566</v>
      </c>
      <c r="S155" t="s">
        <v>2567</v>
      </c>
      <c r="T155" t="s">
        <v>2568</v>
      </c>
    </row>
    <row r="156" spans="1:18">
      <c r="A156" t="s">
        <v>2569</v>
      </c>
      <c r="B156" s="3">
        <v>16</v>
      </c>
      <c r="C156" t="s">
        <v>2570</v>
      </c>
      <c r="D156" t="s">
        <v>2571</v>
      </c>
      <c r="E156" t="s">
        <v>2572</v>
      </c>
      <c r="F156" t="s">
        <v>2573</v>
      </c>
      <c r="G156" t="s">
        <v>2574</v>
      </c>
      <c r="H156" t="s">
        <v>2575</v>
      </c>
      <c r="I156" t="s">
        <v>2576</v>
      </c>
      <c r="J156" t="s">
        <v>2577</v>
      </c>
      <c r="K156" t="s">
        <v>2578</v>
      </c>
      <c r="L156" t="s">
        <v>2126</v>
      </c>
      <c r="M156" t="s">
        <v>2579</v>
      </c>
      <c r="N156" t="s">
        <v>2580</v>
      </c>
      <c r="O156" t="s">
        <v>2581</v>
      </c>
      <c r="P156" t="s">
        <v>2582</v>
      </c>
      <c r="Q156" t="s">
        <v>2583</v>
      </c>
      <c r="R156" t="s">
        <v>2584</v>
      </c>
    </row>
    <row r="157" spans="1:15">
      <c r="A157" t="s">
        <v>2585</v>
      </c>
      <c r="B157" s="3">
        <v>13</v>
      </c>
      <c r="C157" t="s">
        <v>2586</v>
      </c>
      <c r="D157" t="s">
        <v>2587</v>
      </c>
      <c r="E157" t="s">
        <v>2588</v>
      </c>
      <c r="F157" t="s">
        <v>2589</v>
      </c>
      <c r="G157" t="s">
        <v>2590</v>
      </c>
      <c r="H157" t="s">
        <v>2591</v>
      </c>
      <c r="I157" t="s">
        <v>2592</v>
      </c>
      <c r="J157" t="s">
        <v>2593</v>
      </c>
      <c r="K157" t="s">
        <v>2594</v>
      </c>
      <c r="L157" t="s">
        <v>2595</v>
      </c>
      <c r="M157" t="s">
        <v>2596</v>
      </c>
      <c r="N157" t="s">
        <v>2597</v>
      </c>
      <c r="O157" t="s">
        <v>2598</v>
      </c>
    </row>
    <row r="158" spans="1:16">
      <c r="A158" t="s">
        <v>2599</v>
      </c>
      <c r="B158" s="3">
        <v>14</v>
      </c>
      <c r="C158" t="s">
        <v>2600</v>
      </c>
      <c r="D158" t="s">
        <v>2601</v>
      </c>
      <c r="E158" t="s">
        <v>2602</v>
      </c>
      <c r="F158" t="s">
        <v>2603</v>
      </c>
      <c r="G158" t="s">
        <v>2604</v>
      </c>
      <c r="H158" t="s">
        <v>2605</v>
      </c>
      <c r="I158" t="s">
        <v>2606</v>
      </c>
      <c r="J158" t="s">
        <v>2607</v>
      </c>
      <c r="K158" t="s">
        <v>1647</v>
      </c>
      <c r="L158" t="s">
        <v>2608</v>
      </c>
      <c r="M158" t="s">
        <v>2609</v>
      </c>
      <c r="N158" t="s">
        <v>2610</v>
      </c>
      <c r="O158" t="s">
        <v>2611</v>
      </c>
      <c r="P158" t="s">
        <v>2612</v>
      </c>
    </row>
    <row r="159" spans="1:18">
      <c r="A159" t="s">
        <v>2613</v>
      </c>
      <c r="B159" s="3">
        <v>16</v>
      </c>
      <c r="C159" t="s">
        <v>2614</v>
      </c>
      <c r="D159" t="s">
        <v>2365</v>
      </c>
      <c r="E159" t="s">
        <v>2615</v>
      </c>
      <c r="F159" t="s">
        <v>2616</v>
      </c>
      <c r="G159" t="s">
        <v>2617</v>
      </c>
      <c r="H159" t="s">
        <v>2618</v>
      </c>
      <c r="I159" t="s">
        <v>2619</v>
      </c>
      <c r="J159" t="s">
        <v>2620</v>
      </c>
      <c r="K159" t="s">
        <v>2621</v>
      </c>
      <c r="L159" t="s">
        <v>2622</v>
      </c>
      <c r="M159" t="s">
        <v>2623</v>
      </c>
      <c r="N159" t="s">
        <v>2624</v>
      </c>
      <c r="O159" t="s">
        <v>2625</v>
      </c>
      <c r="P159" t="s">
        <v>2626</v>
      </c>
      <c r="Q159" t="s">
        <v>2627</v>
      </c>
      <c r="R159" t="s">
        <v>2628</v>
      </c>
    </row>
    <row r="160" spans="1:22">
      <c r="A160" t="s">
        <v>2629</v>
      </c>
      <c r="B160" s="3">
        <v>20</v>
      </c>
      <c r="C160" t="s">
        <v>2630</v>
      </c>
      <c r="D160" t="s">
        <v>2631</v>
      </c>
      <c r="E160" t="s">
        <v>2632</v>
      </c>
      <c r="F160" t="s">
        <v>2633</v>
      </c>
      <c r="G160" t="s">
        <v>2634</v>
      </c>
      <c r="H160" t="s">
        <v>2635</v>
      </c>
      <c r="I160" t="s">
        <v>2636</v>
      </c>
      <c r="J160" t="s">
        <v>2637</v>
      </c>
      <c r="K160" t="s">
        <v>2638</v>
      </c>
      <c r="L160" t="s">
        <v>2639</v>
      </c>
      <c r="M160" t="s">
        <v>2640</v>
      </c>
      <c r="N160" t="s">
        <v>2641</v>
      </c>
      <c r="O160" t="s">
        <v>2642</v>
      </c>
      <c r="P160" t="s">
        <v>2643</v>
      </c>
      <c r="Q160" t="s">
        <v>2644</v>
      </c>
      <c r="R160" t="s">
        <v>2645</v>
      </c>
      <c r="S160" t="s">
        <v>2646</v>
      </c>
      <c r="T160" t="s">
        <v>2647</v>
      </c>
      <c r="U160" t="s">
        <v>2648</v>
      </c>
      <c r="V160" t="s">
        <v>2649</v>
      </c>
    </row>
    <row r="161" spans="1:11">
      <c r="A161" t="s">
        <v>2650</v>
      </c>
      <c r="B161" s="3">
        <v>9</v>
      </c>
      <c r="C161" t="s">
        <v>2651</v>
      </c>
      <c r="D161" t="s">
        <v>2652</v>
      </c>
      <c r="E161" t="s">
        <v>2653</v>
      </c>
      <c r="F161" t="s">
        <v>2654</v>
      </c>
      <c r="G161" t="s">
        <v>2655</v>
      </c>
      <c r="H161" t="s">
        <v>2656</v>
      </c>
      <c r="I161" t="s">
        <v>2657</v>
      </c>
      <c r="J161" t="s">
        <v>2658</v>
      </c>
      <c r="K161" t="s">
        <v>2659</v>
      </c>
    </row>
    <row r="162" spans="1:10">
      <c r="A162" t="s">
        <v>2660</v>
      </c>
      <c r="B162" s="3">
        <v>8</v>
      </c>
      <c r="C162" t="s">
        <v>2661</v>
      </c>
      <c r="D162" t="s">
        <v>2662</v>
      </c>
      <c r="E162" t="s">
        <v>2663</v>
      </c>
      <c r="F162" t="s">
        <v>1784</v>
      </c>
      <c r="G162" t="s">
        <v>2664</v>
      </c>
      <c r="H162" t="s">
        <v>2665</v>
      </c>
      <c r="I162" t="s">
        <v>2666</v>
      </c>
      <c r="J162" t="s">
        <v>2667</v>
      </c>
    </row>
    <row r="163" spans="1:19">
      <c r="A163" t="s">
        <v>2668</v>
      </c>
      <c r="B163" s="3">
        <v>17</v>
      </c>
      <c r="C163" t="s">
        <v>2669</v>
      </c>
      <c r="D163" t="s">
        <v>2670</v>
      </c>
      <c r="E163" t="s">
        <v>2671</v>
      </c>
      <c r="F163" t="s">
        <v>2672</v>
      </c>
      <c r="G163" t="s">
        <v>2673</v>
      </c>
      <c r="H163" t="s">
        <v>2674</v>
      </c>
      <c r="I163" t="s">
        <v>2675</v>
      </c>
      <c r="J163" t="s">
        <v>2676</v>
      </c>
      <c r="K163" t="s">
        <v>1733</v>
      </c>
      <c r="L163" t="s">
        <v>2677</v>
      </c>
      <c r="M163" t="s">
        <v>2678</v>
      </c>
      <c r="N163" t="s">
        <v>2679</v>
      </c>
      <c r="O163" t="s">
        <v>2680</v>
      </c>
      <c r="P163" t="s">
        <v>2681</v>
      </c>
      <c r="Q163" t="s">
        <v>2682</v>
      </c>
      <c r="R163" t="s">
        <v>2683</v>
      </c>
      <c r="S163" t="s">
        <v>2684</v>
      </c>
    </row>
    <row r="164" spans="1:10">
      <c r="A164" t="s">
        <v>2685</v>
      </c>
      <c r="B164" s="3">
        <v>8</v>
      </c>
      <c r="C164" t="s">
        <v>2686</v>
      </c>
      <c r="D164" t="s">
        <v>2687</v>
      </c>
      <c r="E164" t="s">
        <v>2688</v>
      </c>
      <c r="F164" t="s">
        <v>2342</v>
      </c>
      <c r="G164" t="s">
        <v>2689</v>
      </c>
      <c r="H164" t="s">
        <v>2690</v>
      </c>
      <c r="I164" t="s">
        <v>2691</v>
      </c>
      <c r="J164" t="s">
        <v>2692</v>
      </c>
    </row>
    <row r="165" spans="1:14">
      <c r="A165" t="s">
        <v>2693</v>
      </c>
      <c r="B165" s="3">
        <v>12</v>
      </c>
      <c r="C165" t="s">
        <v>2694</v>
      </c>
      <c r="D165" t="s">
        <v>2695</v>
      </c>
      <c r="E165" t="s">
        <v>2696</v>
      </c>
      <c r="F165" t="s">
        <v>2697</v>
      </c>
      <c r="G165" t="s">
        <v>2698</v>
      </c>
      <c r="H165" t="s">
        <v>2699</v>
      </c>
      <c r="I165" t="s">
        <v>2700</v>
      </c>
      <c r="J165" t="s">
        <v>2701</v>
      </c>
      <c r="K165" t="s">
        <v>2702</v>
      </c>
      <c r="L165" t="s">
        <v>2703</v>
      </c>
      <c r="M165" t="s">
        <v>2704</v>
      </c>
      <c r="N165" t="s">
        <v>2705</v>
      </c>
    </row>
    <row r="166" spans="1:29">
      <c r="A166" t="s">
        <v>2706</v>
      </c>
      <c r="B166" s="3">
        <v>27</v>
      </c>
      <c r="C166" t="s">
        <v>2707</v>
      </c>
      <c r="D166" t="s">
        <v>2708</v>
      </c>
      <c r="E166" t="s">
        <v>2709</v>
      </c>
      <c r="F166" t="s">
        <v>2710</v>
      </c>
      <c r="G166" t="s">
        <v>2711</v>
      </c>
      <c r="H166" t="s">
        <v>2712</v>
      </c>
      <c r="I166" t="s">
        <v>2713</v>
      </c>
      <c r="J166" t="s">
        <v>2714</v>
      </c>
      <c r="K166" t="s">
        <v>1649</v>
      </c>
      <c r="L166" t="s">
        <v>2715</v>
      </c>
      <c r="M166" t="s">
        <v>2716</v>
      </c>
      <c r="N166" t="s">
        <v>1402</v>
      </c>
      <c r="O166" t="s">
        <v>2717</v>
      </c>
      <c r="P166" t="s">
        <v>2718</v>
      </c>
      <c r="Q166" t="s">
        <v>2719</v>
      </c>
      <c r="R166" t="s">
        <v>2720</v>
      </c>
      <c r="S166" t="s">
        <v>2721</v>
      </c>
      <c r="T166" t="s">
        <v>2722</v>
      </c>
      <c r="U166" t="s">
        <v>2723</v>
      </c>
      <c r="V166" t="s">
        <v>2724</v>
      </c>
      <c r="W166" t="s">
        <v>2725</v>
      </c>
      <c r="X166" t="s">
        <v>2726</v>
      </c>
      <c r="Y166" t="s">
        <v>2727</v>
      </c>
      <c r="Z166" t="s">
        <v>2728</v>
      </c>
      <c r="AA166" t="s">
        <v>2729</v>
      </c>
      <c r="AB166" t="s">
        <v>2730</v>
      </c>
      <c r="AC166" t="s">
        <v>2731</v>
      </c>
    </row>
    <row r="167" spans="1:20">
      <c r="A167" t="s">
        <v>2732</v>
      </c>
      <c r="B167" s="3">
        <v>18</v>
      </c>
      <c r="C167" t="s">
        <v>2733</v>
      </c>
      <c r="D167" t="s">
        <v>2734</v>
      </c>
      <c r="E167" t="s">
        <v>2735</v>
      </c>
      <c r="F167" t="s">
        <v>2736</v>
      </c>
      <c r="G167" t="s">
        <v>2737</v>
      </c>
      <c r="H167" t="s">
        <v>2738</v>
      </c>
      <c r="I167" t="s">
        <v>2739</v>
      </c>
      <c r="J167" t="s">
        <v>2740</v>
      </c>
      <c r="K167" t="s">
        <v>2741</v>
      </c>
      <c r="L167" t="s">
        <v>2742</v>
      </c>
      <c r="M167" t="s">
        <v>2743</v>
      </c>
      <c r="N167" t="s">
        <v>2744</v>
      </c>
      <c r="O167" t="s">
        <v>2745</v>
      </c>
      <c r="P167" t="s">
        <v>2746</v>
      </c>
      <c r="Q167" t="s">
        <v>2747</v>
      </c>
      <c r="R167" t="s">
        <v>2748</v>
      </c>
      <c r="S167" t="s">
        <v>2749</v>
      </c>
      <c r="T167" t="s">
        <v>2750</v>
      </c>
    </row>
    <row r="168" spans="1:15">
      <c r="A168" t="s">
        <v>2751</v>
      </c>
      <c r="B168" s="3">
        <v>13</v>
      </c>
      <c r="C168" t="s">
        <v>2752</v>
      </c>
      <c r="D168" t="s">
        <v>2753</v>
      </c>
      <c r="E168" t="s">
        <v>2754</v>
      </c>
      <c r="F168" t="s">
        <v>2755</v>
      </c>
      <c r="G168" t="s">
        <v>2756</v>
      </c>
      <c r="H168" t="s">
        <v>2757</v>
      </c>
      <c r="I168" t="s">
        <v>2758</v>
      </c>
      <c r="J168" t="s">
        <v>2759</v>
      </c>
      <c r="K168" t="s">
        <v>2760</v>
      </c>
      <c r="L168" t="s">
        <v>2761</v>
      </c>
      <c r="M168" t="s">
        <v>2762</v>
      </c>
      <c r="N168" t="s">
        <v>2763</v>
      </c>
      <c r="O168" t="s">
        <v>2764</v>
      </c>
    </row>
    <row r="169" spans="1:12">
      <c r="A169" t="s">
        <v>2765</v>
      </c>
      <c r="B169" s="3">
        <v>10</v>
      </c>
      <c r="C169" t="s">
        <v>2766</v>
      </c>
      <c r="D169" t="s">
        <v>2767</v>
      </c>
      <c r="E169" t="s">
        <v>2768</v>
      </c>
      <c r="F169" t="s">
        <v>2769</v>
      </c>
      <c r="G169" t="s">
        <v>2770</v>
      </c>
      <c r="H169" t="s">
        <v>2771</v>
      </c>
      <c r="I169" t="s">
        <v>2772</v>
      </c>
      <c r="J169" t="s">
        <v>2773</v>
      </c>
      <c r="K169" t="s">
        <v>2774</v>
      </c>
      <c r="L169" t="s">
        <v>2775</v>
      </c>
    </row>
    <row r="170" spans="1:9">
      <c r="A170" t="s">
        <v>2776</v>
      </c>
      <c r="B170" s="3">
        <v>7</v>
      </c>
      <c r="C170" t="s">
        <v>2777</v>
      </c>
      <c r="D170" t="s">
        <v>2778</v>
      </c>
      <c r="E170" t="s">
        <v>2779</v>
      </c>
      <c r="F170" t="s">
        <v>2780</v>
      </c>
      <c r="G170" t="s">
        <v>2781</v>
      </c>
      <c r="H170" t="s">
        <v>2782</v>
      </c>
      <c r="I170" t="s">
        <v>2783</v>
      </c>
    </row>
    <row r="171" spans="1:11">
      <c r="A171" t="s">
        <v>2784</v>
      </c>
      <c r="B171" s="3">
        <v>9</v>
      </c>
      <c r="C171" t="s">
        <v>2785</v>
      </c>
      <c r="D171" t="s">
        <v>2786</v>
      </c>
      <c r="E171" t="s">
        <v>2787</v>
      </c>
      <c r="F171" t="s">
        <v>2788</v>
      </c>
      <c r="G171" t="s">
        <v>2789</v>
      </c>
      <c r="H171" t="s">
        <v>2790</v>
      </c>
      <c r="I171" t="s">
        <v>2791</v>
      </c>
      <c r="J171" t="s">
        <v>2792</v>
      </c>
      <c r="K171" t="s">
        <v>2793</v>
      </c>
    </row>
    <row r="172" spans="1:17">
      <c r="A172" t="s">
        <v>2794</v>
      </c>
      <c r="B172" s="3">
        <v>15</v>
      </c>
      <c r="C172" t="s">
        <v>2795</v>
      </c>
      <c r="D172" t="s">
        <v>1239</v>
      </c>
      <c r="E172" t="s">
        <v>2796</v>
      </c>
      <c r="F172" t="s">
        <v>2797</v>
      </c>
      <c r="G172" t="s">
        <v>2798</v>
      </c>
      <c r="H172" t="s">
        <v>2799</v>
      </c>
      <c r="I172" t="s">
        <v>2800</v>
      </c>
      <c r="J172" t="s">
        <v>2801</v>
      </c>
      <c r="K172" t="s">
        <v>2802</v>
      </c>
      <c r="L172" t="s">
        <v>2803</v>
      </c>
      <c r="M172" t="s">
        <v>2804</v>
      </c>
      <c r="N172" t="s">
        <v>1583</v>
      </c>
      <c r="O172" t="s">
        <v>2805</v>
      </c>
      <c r="P172" t="s">
        <v>2806</v>
      </c>
      <c r="Q172" t="s">
        <v>2807</v>
      </c>
    </row>
    <row r="173" spans="1:27">
      <c r="A173" t="s">
        <v>2808</v>
      </c>
      <c r="B173" s="3">
        <v>25</v>
      </c>
      <c r="C173" t="s">
        <v>2809</v>
      </c>
      <c r="D173" t="s">
        <v>2810</v>
      </c>
      <c r="E173" t="s">
        <v>2811</v>
      </c>
      <c r="F173" t="s">
        <v>2812</v>
      </c>
      <c r="G173" t="s">
        <v>2813</v>
      </c>
      <c r="H173" t="s">
        <v>2814</v>
      </c>
      <c r="I173" t="s">
        <v>2815</v>
      </c>
      <c r="J173" t="s">
        <v>2816</v>
      </c>
      <c r="K173" t="s">
        <v>2817</v>
      </c>
      <c r="L173" t="s">
        <v>2818</v>
      </c>
      <c r="M173" t="s">
        <v>2819</v>
      </c>
      <c r="N173" t="s">
        <v>2820</v>
      </c>
      <c r="O173" t="s">
        <v>2821</v>
      </c>
      <c r="P173" t="s">
        <v>2822</v>
      </c>
      <c r="Q173" t="s">
        <v>2823</v>
      </c>
      <c r="R173" t="s">
        <v>2824</v>
      </c>
      <c r="S173" t="s">
        <v>2825</v>
      </c>
      <c r="T173" t="s">
        <v>2458</v>
      </c>
      <c r="U173" t="s">
        <v>2826</v>
      </c>
      <c r="V173" t="s">
        <v>2827</v>
      </c>
      <c r="W173" t="s">
        <v>2828</v>
      </c>
      <c r="X173" t="s">
        <v>2829</v>
      </c>
      <c r="Y173" t="s">
        <v>2830</v>
      </c>
      <c r="Z173" t="s">
        <v>2831</v>
      </c>
      <c r="AA173" t="s">
        <v>2832</v>
      </c>
    </row>
    <row r="174" spans="1:13">
      <c r="A174" t="s">
        <v>2833</v>
      </c>
      <c r="B174" s="3">
        <v>11</v>
      </c>
      <c r="C174" t="s">
        <v>2834</v>
      </c>
      <c r="D174" t="s">
        <v>2835</v>
      </c>
      <c r="E174" t="s">
        <v>2836</v>
      </c>
      <c r="F174" t="s">
        <v>2837</v>
      </c>
      <c r="G174" t="s">
        <v>2838</v>
      </c>
      <c r="H174" t="s">
        <v>2839</v>
      </c>
      <c r="I174" t="s">
        <v>2840</v>
      </c>
      <c r="J174" t="s">
        <v>2841</v>
      </c>
      <c r="K174" t="s">
        <v>2842</v>
      </c>
      <c r="L174" t="s">
        <v>2843</v>
      </c>
      <c r="M174" t="s">
        <v>2844</v>
      </c>
    </row>
    <row r="175" spans="1:17">
      <c r="A175" t="s">
        <v>2845</v>
      </c>
      <c r="B175" s="3">
        <v>15</v>
      </c>
      <c r="C175" t="s">
        <v>2057</v>
      </c>
      <c r="D175" t="s">
        <v>2846</v>
      </c>
      <c r="E175" t="s">
        <v>2847</v>
      </c>
      <c r="F175" t="s">
        <v>2848</v>
      </c>
      <c r="G175" t="s">
        <v>2849</v>
      </c>
      <c r="H175" t="s">
        <v>2850</v>
      </c>
      <c r="I175" t="s">
        <v>1294</v>
      </c>
      <c r="J175" t="s">
        <v>2851</v>
      </c>
      <c r="K175" t="s">
        <v>2852</v>
      </c>
      <c r="L175" t="s">
        <v>2853</v>
      </c>
      <c r="M175" t="s">
        <v>2854</v>
      </c>
      <c r="N175" t="s">
        <v>2855</v>
      </c>
      <c r="O175" t="s">
        <v>2856</v>
      </c>
      <c r="P175" t="s">
        <v>2857</v>
      </c>
      <c r="Q175" t="s">
        <v>2858</v>
      </c>
    </row>
    <row r="176" spans="1:9">
      <c r="A176" t="s">
        <v>2859</v>
      </c>
      <c r="B176" s="3">
        <v>7</v>
      </c>
      <c r="C176" t="s">
        <v>2860</v>
      </c>
      <c r="D176" t="s">
        <v>2861</v>
      </c>
      <c r="E176" t="s">
        <v>2862</v>
      </c>
      <c r="F176" t="s">
        <v>2863</v>
      </c>
      <c r="G176" t="s">
        <v>2864</v>
      </c>
      <c r="H176" t="s">
        <v>2865</v>
      </c>
      <c r="I176" t="s">
        <v>2866</v>
      </c>
    </row>
    <row r="177" spans="1:10">
      <c r="A177" t="s">
        <v>2867</v>
      </c>
      <c r="B177" s="3">
        <v>8</v>
      </c>
      <c r="C177" t="s">
        <v>2868</v>
      </c>
      <c r="D177" t="s">
        <v>2869</v>
      </c>
      <c r="E177" t="s">
        <v>2870</v>
      </c>
      <c r="F177" t="s">
        <v>2871</v>
      </c>
      <c r="G177" t="s">
        <v>2872</v>
      </c>
      <c r="H177" t="s">
        <v>2873</v>
      </c>
      <c r="I177" t="s">
        <v>1311</v>
      </c>
      <c r="J177" t="s">
        <v>2874</v>
      </c>
    </row>
    <row r="178" spans="1:21">
      <c r="A178" t="s">
        <v>2875</v>
      </c>
      <c r="B178" s="3">
        <v>19</v>
      </c>
      <c r="C178" t="s">
        <v>2876</v>
      </c>
      <c r="D178" t="s">
        <v>2877</v>
      </c>
      <c r="E178" t="s">
        <v>2878</v>
      </c>
      <c r="F178" t="s">
        <v>2879</v>
      </c>
      <c r="G178" t="s">
        <v>2880</v>
      </c>
      <c r="H178" t="s">
        <v>2881</v>
      </c>
      <c r="I178" t="s">
        <v>2882</v>
      </c>
      <c r="J178" t="s">
        <v>2883</v>
      </c>
      <c r="K178" t="s">
        <v>2884</v>
      </c>
      <c r="L178" t="s">
        <v>2885</v>
      </c>
      <c r="M178" t="s">
        <v>2886</v>
      </c>
      <c r="N178" t="s">
        <v>2887</v>
      </c>
      <c r="O178" t="s">
        <v>2888</v>
      </c>
      <c r="P178" t="s">
        <v>2889</v>
      </c>
      <c r="Q178" t="s">
        <v>2890</v>
      </c>
      <c r="R178" t="s">
        <v>2891</v>
      </c>
      <c r="S178" t="s">
        <v>2892</v>
      </c>
      <c r="T178" t="s">
        <v>2893</v>
      </c>
      <c r="U178" t="s">
        <v>2894</v>
      </c>
    </row>
    <row r="179" spans="1:13">
      <c r="A179" t="s">
        <v>2895</v>
      </c>
      <c r="B179" s="3">
        <v>11</v>
      </c>
      <c r="C179" t="s">
        <v>2896</v>
      </c>
      <c r="D179" t="s">
        <v>2897</v>
      </c>
      <c r="E179" t="s">
        <v>2898</v>
      </c>
      <c r="F179" t="s">
        <v>2899</v>
      </c>
      <c r="G179" t="s">
        <v>2900</v>
      </c>
      <c r="H179" t="s">
        <v>2901</v>
      </c>
      <c r="I179" t="s">
        <v>2902</v>
      </c>
      <c r="J179" t="s">
        <v>2903</v>
      </c>
      <c r="K179" t="s">
        <v>2904</v>
      </c>
      <c r="L179" t="s">
        <v>2905</v>
      </c>
      <c r="M179" t="s">
        <v>2906</v>
      </c>
    </row>
    <row r="180" spans="1:11">
      <c r="A180" t="s">
        <v>2907</v>
      </c>
      <c r="B180" s="3">
        <v>9</v>
      </c>
      <c r="C180" t="s">
        <v>2908</v>
      </c>
      <c r="D180" t="s">
        <v>2909</v>
      </c>
      <c r="E180" t="s">
        <v>2910</v>
      </c>
      <c r="F180" t="s">
        <v>2911</v>
      </c>
      <c r="G180" t="s">
        <v>2912</v>
      </c>
      <c r="H180" t="s">
        <v>2913</v>
      </c>
      <c r="I180" t="s">
        <v>2914</v>
      </c>
      <c r="J180" t="s">
        <v>2915</v>
      </c>
      <c r="K180" t="s">
        <v>2916</v>
      </c>
    </row>
    <row r="181" spans="1:12">
      <c r="A181" t="s">
        <v>2917</v>
      </c>
      <c r="B181" s="3">
        <v>10</v>
      </c>
      <c r="C181" t="s">
        <v>2918</v>
      </c>
      <c r="D181" t="s">
        <v>1725</v>
      </c>
      <c r="E181" t="s">
        <v>2919</v>
      </c>
      <c r="F181" t="s">
        <v>2920</v>
      </c>
      <c r="G181" t="s">
        <v>2921</v>
      </c>
      <c r="H181" t="s">
        <v>2922</v>
      </c>
      <c r="I181" t="s">
        <v>2923</v>
      </c>
      <c r="J181" t="s">
        <v>2924</v>
      </c>
      <c r="K181" t="s">
        <v>2925</v>
      </c>
      <c r="L181" t="s">
        <v>2926</v>
      </c>
    </row>
    <row r="182" spans="1:14">
      <c r="A182" t="s">
        <v>2927</v>
      </c>
      <c r="B182" s="3">
        <v>12</v>
      </c>
      <c r="C182" t="s">
        <v>2928</v>
      </c>
      <c r="D182" t="s">
        <v>2929</v>
      </c>
      <c r="E182" t="s">
        <v>2930</v>
      </c>
      <c r="F182" t="s">
        <v>2931</v>
      </c>
      <c r="G182" t="s">
        <v>2932</v>
      </c>
      <c r="H182" t="s">
        <v>2933</v>
      </c>
      <c r="I182" t="s">
        <v>2934</v>
      </c>
      <c r="J182" t="s">
        <v>2935</v>
      </c>
      <c r="K182" t="s">
        <v>2936</v>
      </c>
      <c r="L182" t="s">
        <v>2937</v>
      </c>
      <c r="M182" t="s">
        <v>1883</v>
      </c>
      <c r="N182" t="s">
        <v>2938</v>
      </c>
    </row>
    <row r="183" spans="1:11">
      <c r="A183" t="s">
        <v>2939</v>
      </c>
      <c r="B183" s="3">
        <v>9</v>
      </c>
      <c r="C183" t="s">
        <v>2940</v>
      </c>
      <c r="D183" t="s">
        <v>2941</v>
      </c>
      <c r="E183" t="s">
        <v>2942</v>
      </c>
      <c r="F183" t="s">
        <v>2943</v>
      </c>
      <c r="G183" t="s">
        <v>2944</v>
      </c>
      <c r="H183" t="s">
        <v>2945</v>
      </c>
      <c r="I183" t="s">
        <v>2946</v>
      </c>
      <c r="J183" t="s">
        <v>2947</v>
      </c>
      <c r="K183" t="s">
        <v>2948</v>
      </c>
    </row>
    <row r="184" spans="1:11">
      <c r="A184" t="s">
        <v>2949</v>
      </c>
      <c r="B184" s="3">
        <v>9</v>
      </c>
      <c r="C184" t="s">
        <v>2950</v>
      </c>
      <c r="D184" t="s">
        <v>2951</v>
      </c>
      <c r="E184" t="s">
        <v>2952</v>
      </c>
      <c r="F184" t="s">
        <v>2953</v>
      </c>
      <c r="G184" t="s">
        <v>2954</v>
      </c>
      <c r="H184" t="s">
        <v>2955</v>
      </c>
      <c r="I184" t="s">
        <v>2956</v>
      </c>
      <c r="J184" t="s">
        <v>2957</v>
      </c>
      <c r="K184" t="s">
        <v>2958</v>
      </c>
    </row>
    <row r="185" spans="1:12">
      <c r="A185" t="s">
        <v>2959</v>
      </c>
      <c r="B185" s="3">
        <v>10</v>
      </c>
      <c r="C185" t="s">
        <v>2758</v>
      </c>
      <c r="D185" t="s">
        <v>2960</v>
      </c>
      <c r="E185" t="s">
        <v>2961</v>
      </c>
      <c r="F185" t="s">
        <v>2962</v>
      </c>
      <c r="G185" t="s">
        <v>2963</v>
      </c>
      <c r="H185" t="s">
        <v>2964</v>
      </c>
      <c r="I185" t="s">
        <v>2965</v>
      </c>
      <c r="J185" t="s">
        <v>2966</v>
      </c>
      <c r="K185" t="s">
        <v>2967</v>
      </c>
      <c r="L185" t="s">
        <v>2968</v>
      </c>
    </row>
    <row r="186" spans="1:21">
      <c r="A186" t="s">
        <v>2969</v>
      </c>
      <c r="B186" s="3">
        <v>19</v>
      </c>
      <c r="C186" t="s">
        <v>2970</v>
      </c>
      <c r="D186" t="s">
        <v>2971</v>
      </c>
      <c r="E186" t="s">
        <v>1667</v>
      </c>
      <c r="F186" t="s">
        <v>2972</v>
      </c>
      <c r="G186" t="s">
        <v>2514</v>
      </c>
      <c r="H186" t="s">
        <v>2973</v>
      </c>
      <c r="I186" t="s">
        <v>2974</v>
      </c>
      <c r="J186" t="s">
        <v>2975</v>
      </c>
      <c r="K186" t="s">
        <v>2976</v>
      </c>
      <c r="L186" t="s">
        <v>2977</v>
      </c>
      <c r="M186" t="s">
        <v>2978</v>
      </c>
      <c r="N186" t="s">
        <v>2979</v>
      </c>
      <c r="O186" t="s">
        <v>2980</v>
      </c>
      <c r="P186" t="s">
        <v>2981</v>
      </c>
      <c r="Q186" t="s">
        <v>2982</v>
      </c>
      <c r="R186" t="s">
        <v>2983</v>
      </c>
      <c r="S186" t="s">
        <v>2832</v>
      </c>
      <c r="T186" t="s">
        <v>2984</v>
      </c>
      <c r="U186" t="s">
        <v>2985</v>
      </c>
    </row>
    <row r="187" spans="1:8">
      <c r="A187" t="s">
        <v>2986</v>
      </c>
      <c r="B187" s="3">
        <v>6</v>
      </c>
      <c r="C187" t="s">
        <v>2987</v>
      </c>
      <c r="D187" t="s">
        <v>2988</v>
      </c>
      <c r="E187" t="s">
        <v>2376</v>
      </c>
      <c r="F187" t="s">
        <v>2989</v>
      </c>
      <c r="G187" t="s">
        <v>2990</v>
      </c>
      <c r="H187" t="s">
        <v>2991</v>
      </c>
    </row>
    <row r="188" spans="1:17">
      <c r="A188" t="s">
        <v>2992</v>
      </c>
      <c r="B188" s="3">
        <v>15</v>
      </c>
      <c r="C188" t="s">
        <v>2993</v>
      </c>
      <c r="D188" t="s">
        <v>1508</v>
      </c>
      <c r="E188" t="s">
        <v>2994</v>
      </c>
      <c r="F188" t="s">
        <v>2995</v>
      </c>
      <c r="G188" t="s">
        <v>2996</v>
      </c>
      <c r="H188" t="s">
        <v>2997</v>
      </c>
      <c r="I188" t="s">
        <v>2998</v>
      </c>
      <c r="J188" t="s">
        <v>2999</v>
      </c>
      <c r="K188" t="s">
        <v>3000</v>
      </c>
      <c r="L188" t="s">
        <v>3001</v>
      </c>
      <c r="M188" t="s">
        <v>3002</v>
      </c>
      <c r="N188" t="s">
        <v>3003</v>
      </c>
      <c r="O188" t="s">
        <v>3004</v>
      </c>
      <c r="P188" t="s">
        <v>3005</v>
      </c>
      <c r="Q188" t="s">
        <v>3006</v>
      </c>
    </row>
    <row r="189" spans="1:22">
      <c r="A189" t="s">
        <v>3007</v>
      </c>
      <c r="B189" s="3">
        <v>20</v>
      </c>
      <c r="C189" t="s">
        <v>1539</v>
      </c>
      <c r="D189" t="s">
        <v>3008</v>
      </c>
      <c r="E189" t="s">
        <v>3009</v>
      </c>
      <c r="F189" t="s">
        <v>3010</v>
      </c>
      <c r="G189" t="s">
        <v>3011</v>
      </c>
      <c r="H189" t="s">
        <v>3012</v>
      </c>
      <c r="I189" t="s">
        <v>3013</v>
      </c>
      <c r="J189" t="s">
        <v>3014</v>
      </c>
      <c r="K189" t="s">
        <v>3015</v>
      </c>
      <c r="L189" t="s">
        <v>3016</v>
      </c>
      <c r="M189" t="s">
        <v>3017</v>
      </c>
      <c r="N189" t="s">
        <v>3018</v>
      </c>
      <c r="O189" t="s">
        <v>3019</v>
      </c>
      <c r="P189" t="s">
        <v>3020</v>
      </c>
      <c r="Q189" t="s">
        <v>3021</v>
      </c>
      <c r="R189" t="s">
        <v>3022</v>
      </c>
      <c r="S189" t="s">
        <v>3023</v>
      </c>
      <c r="T189" t="s">
        <v>3024</v>
      </c>
      <c r="U189" t="s">
        <v>3025</v>
      </c>
      <c r="V189" t="s">
        <v>2807</v>
      </c>
    </row>
    <row r="190" spans="1:20">
      <c r="A190" t="s">
        <v>3026</v>
      </c>
      <c r="B190" s="3">
        <v>18</v>
      </c>
      <c r="C190" t="s">
        <v>3027</v>
      </c>
      <c r="D190" t="s">
        <v>3028</v>
      </c>
      <c r="E190" t="s">
        <v>3029</v>
      </c>
      <c r="F190" t="s">
        <v>3030</v>
      </c>
      <c r="G190" t="s">
        <v>3031</v>
      </c>
      <c r="H190" t="s">
        <v>3032</v>
      </c>
      <c r="I190" t="s">
        <v>1726</v>
      </c>
      <c r="J190" t="s">
        <v>3033</v>
      </c>
      <c r="K190" t="s">
        <v>3034</v>
      </c>
      <c r="L190" t="s">
        <v>3035</v>
      </c>
      <c r="M190" t="s">
        <v>3036</v>
      </c>
      <c r="N190" t="s">
        <v>3037</v>
      </c>
      <c r="O190" t="s">
        <v>3038</v>
      </c>
      <c r="P190" t="s">
        <v>3039</v>
      </c>
      <c r="Q190" t="s">
        <v>3040</v>
      </c>
      <c r="R190" t="s">
        <v>3041</v>
      </c>
      <c r="S190" t="s">
        <v>3042</v>
      </c>
      <c r="T190" t="s">
        <v>3043</v>
      </c>
    </row>
    <row r="191" spans="1:22">
      <c r="A191" t="s">
        <v>3044</v>
      </c>
      <c r="B191" s="3">
        <v>20</v>
      </c>
      <c r="C191" t="s">
        <v>3045</v>
      </c>
      <c r="D191" t="s">
        <v>3046</v>
      </c>
      <c r="E191" t="s">
        <v>3047</v>
      </c>
      <c r="F191" t="s">
        <v>3048</v>
      </c>
      <c r="G191" t="s">
        <v>3049</v>
      </c>
      <c r="H191" t="s">
        <v>3050</v>
      </c>
      <c r="I191" t="s">
        <v>3051</v>
      </c>
      <c r="J191" t="s">
        <v>3052</v>
      </c>
      <c r="K191" t="s">
        <v>3053</v>
      </c>
      <c r="L191" t="s">
        <v>3054</v>
      </c>
      <c r="M191" t="s">
        <v>3055</v>
      </c>
      <c r="N191" t="s">
        <v>3056</v>
      </c>
      <c r="O191" t="s">
        <v>3057</v>
      </c>
      <c r="P191" t="s">
        <v>3058</v>
      </c>
      <c r="Q191" t="s">
        <v>3059</v>
      </c>
      <c r="R191" t="s">
        <v>3060</v>
      </c>
      <c r="S191" t="s">
        <v>3061</v>
      </c>
      <c r="T191" t="s">
        <v>3062</v>
      </c>
      <c r="U191" t="s">
        <v>3063</v>
      </c>
      <c r="V191" t="s">
        <v>3064</v>
      </c>
    </row>
    <row r="192" spans="1:12">
      <c r="A192" t="s">
        <v>3065</v>
      </c>
      <c r="B192" s="3">
        <v>10</v>
      </c>
      <c r="C192" t="s">
        <v>3066</v>
      </c>
      <c r="D192" t="s">
        <v>3067</v>
      </c>
      <c r="E192" t="s">
        <v>3068</v>
      </c>
      <c r="F192" t="s">
        <v>2798</v>
      </c>
      <c r="G192" t="s">
        <v>3069</v>
      </c>
      <c r="H192" t="s">
        <v>3070</v>
      </c>
      <c r="I192" t="s">
        <v>3071</v>
      </c>
      <c r="J192" t="s">
        <v>3072</v>
      </c>
      <c r="K192" t="s">
        <v>3073</v>
      </c>
      <c r="L192" t="s">
        <v>3074</v>
      </c>
    </row>
    <row r="193" spans="1:12">
      <c r="A193" t="s">
        <v>3075</v>
      </c>
      <c r="B193" s="3">
        <v>10</v>
      </c>
      <c r="C193" t="s">
        <v>3076</v>
      </c>
      <c r="D193" t="s">
        <v>3077</v>
      </c>
      <c r="E193" t="s">
        <v>3078</v>
      </c>
      <c r="F193" t="s">
        <v>3079</v>
      </c>
      <c r="G193" t="s">
        <v>3080</v>
      </c>
      <c r="H193" t="s">
        <v>3081</v>
      </c>
      <c r="I193" t="s">
        <v>3082</v>
      </c>
      <c r="J193" t="s">
        <v>3083</v>
      </c>
      <c r="K193" t="s">
        <v>3084</v>
      </c>
      <c r="L193" t="s">
        <v>3085</v>
      </c>
    </row>
    <row r="194" spans="1:11">
      <c r="A194" t="s">
        <v>3086</v>
      </c>
      <c r="B194" s="3">
        <v>9</v>
      </c>
      <c r="C194" t="s">
        <v>3087</v>
      </c>
      <c r="D194" t="s">
        <v>3088</v>
      </c>
      <c r="E194" t="s">
        <v>3089</v>
      </c>
      <c r="F194" t="s">
        <v>3090</v>
      </c>
      <c r="G194" t="s">
        <v>3091</v>
      </c>
      <c r="H194" t="s">
        <v>3092</v>
      </c>
      <c r="I194" t="s">
        <v>3093</v>
      </c>
      <c r="J194" t="s">
        <v>3094</v>
      </c>
      <c r="K194" t="s">
        <v>3095</v>
      </c>
    </row>
    <row r="195" spans="1:13">
      <c r="A195" t="s">
        <v>3096</v>
      </c>
      <c r="B195" s="3">
        <v>11</v>
      </c>
      <c r="C195" t="s">
        <v>3097</v>
      </c>
      <c r="D195" t="s">
        <v>3098</v>
      </c>
      <c r="E195" t="s">
        <v>1718</v>
      </c>
      <c r="F195" t="s">
        <v>3099</v>
      </c>
      <c r="G195" t="s">
        <v>3100</v>
      </c>
      <c r="H195" t="s">
        <v>3101</v>
      </c>
      <c r="I195" t="s">
        <v>3102</v>
      </c>
      <c r="J195" t="s">
        <v>3103</v>
      </c>
      <c r="K195" t="s">
        <v>3104</v>
      </c>
      <c r="L195" t="s">
        <v>3105</v>
      </c>
      <c r="M195" t="s">
        <v>3106</v>
      </c>
    </row>
    <row r="196" spans="1:12">
      <c r="A196" t="s">
        <v>3107</v>
      </c>
      <c r="B196" s="3">
        <v>10</v>
      </c>
      <c r="C196" t="s">
        <v>3108</v>
      </c>
      <c r="D196" t="s">
        <v>3109</v>
      </c>
      <c r="E196" t="s">
        <v>3110</v>
      </c>
      <c r="F196" t="s">
        <v>3111</v>
      </c>
      <c r="G196" t="s">
        <v>3112</v>
      </c>
      <c r="H196" t="s">
        <v>3113</v>
      </c>
      <c r="I196" t="s">
        <v>1488</v>
      </c>
      <c r="J196" t="s">
        <v>3114</v>
      </c>
      <c r="K196" t="s">
        <v>3115</v>
      </c>
      <c r="L196" t="s">
        <v>3116</v>
      </c>
    </row>
    <row r="197" spans="1:13">
      <c r="A197" t="s">
        <v>3117</v>
      </c>
      <c r="B197" s="3">
        <v>11</v>
      </c>
      <c r="C197" t="s">
        <v>3118</v>
      </c>
      <c r="D197" t="s">
        <v>3119</v>
      </c>
      <c r="E197" t="s">
        <v>3120</v>
      </c>
      <c r="F197" t="s">
        <v>3121</v>
      </c>
      <c r="G197" t="s">
        <v>3122</v>
      </c>
      <c r="H197" t="s">
        <v>3123</v>
      </c>
      <c r="I197" t="s">
        <v>3124</v>
      </c>
      <c r="J197" t="s">
        <v>3125</v>
      </c>
      <c r="K197" t="s">
        <v>3126</v>
      </c>
      <c r="L197" t="s">
        <v>3127</v>
      </c>
      <c r="M197" t="s">
        <v>3128</v>
      </c>
    </row>
    <row r="198" spans="1:15">
      <c r="A198" t="s">
        <v>3129</v>
      </c>
      <c r="B198" s="3">
        <v>13</v>
      </c>
      <c r="C198" t="s">
        <v>3130</v>
      </c>
      <c r="D198" t="s">
        <v>3131</v>
      </c>
      <c r="E198" t="s">
        <v>3132</v>
      </c>
      <c r="F198" t="s">
        <v>3133</v>
      </c>
      <c r="G198" t="s">
        <v>3134</v>
      </c>
      <c r="H198" t="s">
        <v>3135</v>
      </c>
      <c r="I198" t="s">
        <v>1425</v>
      </c>
      <c r="J198" t="s">
        <v>2575</v>
      </c>
      <c r="K198" t="s">
        <v>3136</v>
      </c>
      <c r="L198" t="s">
        <v>3137</v>
      </c>
      <c r="M198" t="s">
        <v>3138</v>
      </c>
      <c r="N198" t="s">
        <v>3139</v>
      </c>
      <c r="O198" t="s">
        <v>3140</v>
      </c>
    </row>
    <row r="199" spans="1:8">
      <c r="A199" t="s">
        <v>3141</v>
      </c>
      <c r="B199" s="3">
        <v>6</v>
      </c>
      <c r="C199" t="s">
        <v>3142</v>
      </c>
      <c r="D199" t="s">
        <v>3143</v>
      </c>
      <c r="E199" t="s">
        <v>3144</v>
      </c>
      <c r="F199" t="s">
        <v>3145</v>
      </c>
      <c r="G199" t="s">
        <v>3146</v>
      </c>
      <c r="H199" t="s">
        <v>878</v>
      </c>
    </row>
    <row r="200" spans="1:15">
      <c r="A200" t="s">
        <v>3147</v>
      </c>
      <c r="B200" s="3">
        <v>13</v>
      </c>
      <c r="C200" t="s">
        <v>3148</v>
      </c>
      <c r="D200" t="s">
        <v>1748</v>
      </c>
      <c r="E200" t="s">
        <v>3149</v>
      </c>
      <c r="F200" t="s">
        <v>3150</v>
      </c>
      <c r="G200" t="s">
        <v>3151</v>
      </c>
      <c r="H200" t="s">
        <v>3152</v>
      </c>
      <c r="I200" t="s">
        <v>3153</v>
      </c>
      <c r="J200" t="s">
        <v>3154</v>
      </c>
      <c r="K200" t="s">
        <v>3155</v>
      </c>
      <c r="L200" t="s">
        <v>2203</v>
      </c>
      <c r="M200" t="s">
        <v>3156</v>
      </c>
      <c r="N200" t="s">
        <v>3157</v>
      </c>
      <c r="O200" t="s">
        <v>3158</v>
      </c>
    </row>
    <row r="201" spans="1:16">
      <c r="A201" t="s">
        <v>3159</v>
      </c>
      <c r="B201" s="3">
        <v>14</v>
      </c>
      <c r="C201" t="s">
        <v>3160</v>
      </c>
      <c r="D201" t="s">
        <v>2848</v>
      </c>
      <c r="E201" t="s">
        <v>3161</v>
      </c>
      <c r="F201" t="s">
        <v>3162</v>
      </c>
      <c r="G201" t="s">
        <v>3163</v>
      </c>
      <c r="H201" t="s">
        <v>3164</v>
      </c>
      <c r="I201" t="s">
        <v>1942</v>
      </c>
      <c r="J201" t="s">
        <v>3165</v>
      </c>
      <c r="K201" t="s">
        <v>3166</v>
      </c>
      <c r="L201" t="s">
        <v>3167</v>
      </c>
      <c r="M201" t="s">
        <v>3168</v>
      </c>
      <c r="N201" t="s">
        <v>3169</v>
      </c>
      <c r="O201" t="s">
        <v>3170</v>
      </c>
      <c r="P201" t="s">
        <v>3171</v>
      </c>
    </row>
    <row r="202" spans="1:14">
      <c r="A202" t="s">
        <v>3172</v>
      </c>
      <c r="B202" s="3">
        <v>12</v>
      </c>
      <c r="C202" t="s">
        <v>1299</v>
      </c>
      <c r="D202" t="s">
        <v>1508</v>
      </c>
      <c r="E202" t="s">
        <v>1991</v>
      </c>
      <c r="F202" t="s">
        <v>2058</v>
      </c>
      <c r="G202" t="s">
        <v>3173</v>
      </c>
      <c r="H202" t="s">
        <v>3174</v>
      </c>
      <c r="I202" t="s">
        <v>3175</v>
      </c>
      <c r="J202" t="s">
        <v>3176</v>
      </c>
      <c r="K202" t="s">
        <v>3177</v>
      </c>
      <c r="L202" t="s">
        <v>3178</v>
      </c>
      <c r="M202" t="s">
        <v>3179</v>
      </c>
      <c r="N202" t="s">
        <v>3180</v>
      </c>
    </row>
    <row r="203" spans="1:13">
      <c r="A203" t="s">
        <v>3181</v>
      </c>
      <c r="B203" s="3">
        <v>11</v>
      </c>
      <c r="C203" t="s">
        <v>3182</v>
      </c>
      <c r="D203" t="s">
        <v>3183</v>
      </c>
      <c r="E203" t="s">
        <v>2787</v>
      </c>
      <c r="F203" t="s">
        <v>3184</v>
      </c>
      <c r="G203" t="s">
        <v>3185</v>
      </c>
      <c r="H203" t="s">
        <v>3186</v>
      </c>
      <c r="I203" t="s">
        <v>3187</v>
      </c>
      <c r="J203" t="s">
        <v>3188</v>
      </c>
      <c r="K203" t="s">
        <v>3189</v>
      </c>
      <c r="L203" t="s">
        <v>3190</v>
      </c>
      <c r="M203" t="s">
        <v>3191</v>
      </c>
    </row>
    <row r="204" spans="1:11">
      <c r="A204" t="s">
        <v>3192</v>
      </c>
      <c r="B204" s="3">
        <v>9</v>
      </c>
      <c r="C204" t="s">
        <v>3193</v>
      </c>
      <c r="D204" t="s">
        <v>3194</v>
      </c>
      <c r="E204" t="s">
        <v>3195</v>
      </c>
      <c r="F204" t="s">
        <v>3196</v>
      </c>
      <c r="G204" t="s">
        <v>3197</v>
      </c>
      <c r="H204" t="s">
        <v>3198</v>
      </c>
      <c r="I204" t="s">
        <v>3199</v>
      </c>
      <c r="J204" t="s">
        <v>2703</v>
      </c>
      <c r="K204" t="s">
        <v>3200</v>
      </c>
    </row>
    <row r="205" spans="1:8">
      <c r="A205" t="s">
        <v>3201</v>
      </c>
      <c r="B205" s="3">
        <v>6</v>
      </c>
      <c r="C205" t="s">
        <v>3202</v>
      </c>
      <c r="D205" t="s">
        <v>3203</v>
      </c>
      <c r="E205" t="s">
        <v>3204</v>
      </c>
      <c r="F205" t="s">
        <v>3205</v>
      </c>
      <c r="G205" t="s">
        <v>1583</v>
      </c>
      <c r="H205" t="s">
        <v>3206</v>
      </c>
    </row>
    <row r="206" spans="1:9">
      <c r="A206" t="s">
        <v>3207</v>
      </c>
      <c r="B206" s="3">
        <v>7</v>
      </c>
      <c r="C206" t="s">
        <v>3208</v>
      </c>
      <c r="D206" t="s">
        <v>3209</v>
      </c>
      <c r="E206" t="s">
        <v>3210</v>
      </c>
      <c r="F206" t="s">
        <v>3211</v>
      </c>
      <c r="G206" t="s">
        <v>3212</v>
      </c>
      <c r="H206" t="s">
        <v>3213</v>
      </c>
      <c r="I206" t="s">
        <v>3214</v>
      </c>
    </row>
    <row r="207" spans="1:10">
      <c r="A207" t="s">
        <v>3215</v>
      </c>
      <c r="B207" s="3">
        <v>8</v>
      </c>
      <c r="C207" t="s">
        <v>3112</v>
      </c>
      <c r="D207" t="s">
        <v>3216</v>
      </c>
      <c r="E207" t="s">
        <v>3217</v>
      </c>
      <c r="F207" t="s">
        <v>3218</v>
      </c>
      <c r="G207" t="s">
        <v>3219</v>
      </c>
      <c r="H207" t="s">
        <v>3220</v>
      </c>
      <c r="I207" t="s">
        <v>3221</v>
      </c>
      <c r="J207" t="s">
        <v>3222</v>
      </c>
    </row>
    <row r="208" spans="1:15">
      <c r="A208" t="s">
        <v>3223</v>
      </c>
      <c r="B208" s="3">
        <v>13</v>
      </c>
      <c r="C208" t="s">
        <v>3224</v>
      </c>
      <c r="D208" t="s">
        <v>3225</v>
      </c>
      <c r="E208" t="s">
        <v>3226</v>
      </c>
      <c r="F208" t="s">
        <v>3227</v>
      </c>
      <c r="G208" t="s">
        <v>3228</v>
      </c>
      <c r="H208" t="s">
        <v>3229</v>
      </c>
      <c r="I208" t="s">
        <v>3230</v>
      </c>
      <c r="J208" t="s">
        <v>3231</v>
      </c>
      <c r="K208" t="s">
        <v>3232</v>
      </c>
      <c r="L208" t="s">
        <v>1585</v>
      </c>
      <c r="M208" t="s">
        <v>3233</v>
      </c>
      <c r="N208" t="s">
        <v>3234</v>
      </c>
      <c r="O208" t="s">
        <v>3235</v>
      </c>
    </row>
    <row r="209" spans="1:18">
      <c r="A209" t="s">
        <v>3236</v>
      </c>
      <c r="B209" s="3">
        <v>16</v>
      </c>
      <c r="C209" t="s">
        <v>3237</v>
      </c>
      <c r="D209" t="s">
        <v>3238</v>
      </c>
      <c r="E209" t="s">
        <v>3239</v>
      </c>
      <c r="F209" t="s">
        <v>3240</v>
      </c>
      <c r="G209" t="s">
        <v>3241</v>
      </c>
      <c r="H209" t="s">
        <v>2963</v>
      </c>
      <c r="I209" t="s">
        <v>3242</v>
      </c>
      <c r="J209" t="s">
        <v>3243</v>
      </c>
      <c r="K209" t="s">
        <v>3244</v>
      </c>
      <c r="L209" t="s">
        <v>3245</v>
      </c>
      <c r="M209" t="s">
        <v>3246</v>
      </c>
      <c r="N209" t="s">
        <v>3247</v>
      </c>
      <c r="O209" t="s">
        <v>3248</v>
      </c>
      <c r="P209" t="s">
        <v>3249</v>
      </c>
      <c r="Q209" t="s">
        <v>3250</v>
      </c>
      <c r="R209" t="s">
        <v>3251</v>
      </c>
    </row>
    <row r="210" spans="1:12">
      <c r="A210" t="s">
        <v>3252</v>
      </c>
      <c r="B210" s="3">
        <v>10</v>
      </c>
      <c r="C210" t="s">
        <v>3253</v>
      </c>
      <c r="D210" t="s">
        <v>3254</v>
      </c>
      <c r="E210" t="s">
        <v>2798</v>
      </c>
      <c r="F210" t="s">
        <v>3255</v>
      </c>
      <c r="G210" t="s">
        <v>3256</v>
      </c>
      <c r="H210" t="s">
        <v>3257</v>
      </c>
      <c r="I210" t="s">
        <v>3258</v>
      </c>
      <c r="J210" t="s">
        <v>3259</v>
      </c>
      <c r="K210" t="s">
        <v>3260</v>
      </c>
      <c r="L210" t="s">
        <v>3261</v>
      </c>
    </row>
    <row r="211" spans="1:13">
      <c r="A211" t="s">
        <v>3262</v>
      </c>
      <c r="B211" s="3">
        <v>11</v>
      </c>
      <c r="C211" t="s">
        <v>3263</v>
      </c>
      <c r="D211" t="s">
        <v>3264</v>
      </c>
      <c r="E211" t="s">
        <v>3265</v>
      </c>
      <c r="F211" t="s">
        <v>3266</v>
      </c>
      <c r="G211" t="s">
        <v>3267</v>
      </c>
      <c r="H211" t="s">
        <v>3268</v>
      </c>
      <c r="I211" t="s">
        <v>3269</v>
      </c>
      <c r="J211" t="s">
        <v>3270</v>
      </c>
      <c r="K211" t="s">
        <v>3271</v>
      </c>
      <c r="L211" t="s">
        <v>3272</v>
      </c>
      <c r="M211" t="s">
        <v>3273</v>
      </c>
    </row>
    <row r="212" spans="1:20">
      <c r="A212" t="s">
        <v>3274</v>
      </c>
      <c r="B212" s="3">
        <v>18</v>
      </c>
      <c r="C212" t="s">
        <v>3275</v>
      </c>
      <c r="D212" t="s">
        <v>3276</v>
      </c>
      <c r="E212" t="s">
        <v>3277</v>
      </c>
      <c r="F212" t="s">
        <v>3278</v>
      </c>
      <c r="G212" t="s">
        <v>3279</v>
      </c>
      <c r="H212" t="s">
        <v>3280</v>
      </c>
      <c r="I212" t="s">
        <v>3281</v>
      </c>
      <c r="J212" t="s">
        <v>3282</v>
      </c>
      <c r="K212" t="s">
        <v>3283</v>
      </c>
      <c r="L212" t="s">
        <v>3284</v>
      </c>
      <c r="M212" t="s">
        <v>3285</v>
      </c>
      <c r="N212" t="s">
        <v>3286</v>
      </c>
      <c r="O212" t="s">
        <v>3287</v>
      </c>
      <c r="P212" t="s">
        <v>3288</v>
      </c>
      <c r="Q212" t="s">
        <v>3289</v>
      </c>
      <c r="R212" t="s">
        <v>3290</v>
      </c>
      <c r="S212" t="s">
        <v>2379</v>
      </c>
      <c r="T212" t="s">
        <v>3291</v>
      </c>
    </row>
    <row r="213" spans="1:13">
      <c r="A213" t="s">
        <v>3292</v>
      </c>
      <c r="B213" s="3">
        <v>11</v>
      </c>
      <c r="C213" t="s">
        <v>3293</v>
      </c>
      <c r="D213" t="s">
        <v>3294</v>
      </c>
      <c r="E213" t="s">
        <v>3295</v>
      </c>
      <c r="F213" t="s">
        <v>3296</v>
      </c>
      <c r="G213" t="s">
        <v>3297</v>
      </c>
      <c r="H213" t="s">
        <v>3298</v>
      </c>
      <c r="I213" t="s">
        <v>3299</v>
      </c>
      <c r="J213" t="s">
        <v>3300</v>
      </c>
      <c r="K213" t="s">
        <v>3301</v>
      </c>
      <c r="L213" t="s">
        <v>3302</v>
      </c>
      <c r="M213" t="s">
        <v>3303</v>
      </c>
    </row>
    <row r="214" spans="1:10">
      <c r="A214" t="s">
        <v>3304</v>
      </c>
      <c r="B214" s="3">
        <v>8</v>
      </c>
      <c r="C214" t="s">
        <v>3305</v>
      </c>
      <c r="D214" t="s">
        <v>3306</v>
      </c>
      <c r="E214" t="s">
        <v>3307</v>
      </c>
      <c r="F214" t="s">
        <v>3308</v>
      </c>
      <c r="G214" t="s">
        <v>2493</v>
      </c>
      <c r="H214" t="s">
        <v>3309</v>
      </c>
      <c r="I214" t="s">
        <v>2338</v>
      </c>
      <c r="J214" t="s">
        <v>3310</v>
      </c>
    </row>
    <row r="215" spans="1:15">
      <c r="A215" t="s">
        <v>3311</v>
      </c>
      <c r="B215" s="3">
        <v>13</v>
      </c>
      <c r="C215" t="s">
        <v>3312</v>
      </c>
      <c r="D215" t="s">
        <v>3313</v>
      </c>
      <c r="E215" t="s">
        <v>1179</v>
      </c>
      <c r="F215" t="s">
        <v>3314</v>
      </c>
      <c r="G215" t="s">
        <v>3315</v>
      </c>
      <c r="H215" t="s">
        <v>3316</v>
      </c>
      <c r="I215" t="s">
        <v>3317</v>
      </c>
      <c r="J215" t="s">
        <v>3318</v>
      </c>
      <c r="K215" t="s">
        <v>3319</v>
      </c>
      <c r="L215" t="s">
        <v>3320</v>
      </c>
      <c r="M215" t="s">
        <v>3321</v>
      </c>
      <c r="N215" t="s">
        <v>3322</v>
      </c>
      <c r="O215" t="s">
        <v>3310</v>
      </c>
    </row>
    <row r="216" spans="1:16">
      <c r="A216" t="s">
        <v>3323</v>
      </c>
      <c r="B216" s="3">
        <v>14</v>
      </c>
      <c r="C216" t="s">
        <v>3324</v>
      </c>
      <c r="D216" t="s">
        <v>3325</v>
      </c>
      <c r="E216" t="s">
        <v>3326</v>
      </c>
      <c r="F216" t="s">
        <v>3327</v>
      </c>
      <c r="G216" t="s">
        <v>3328</v>
      </c>
      <c r="H216" t="s">
        <v>988</v>
      </c>
      <c r="I216" t="s">
        <v>3329</v>
      </c>
      <c r="J216" t="s">
        <v>3330</v>
      </c>
      <c r="K216" t="s">
        <v>3331</v>
      </c>
      <c r="L216" t="s">
        <v>3332</v>
      </c>
      <c r="M216" t="s">
        <v>3333</v>
      </c>
      <c r="N216" t="s">
        <v>3334</v>
      </c>
      <c r="O216" t="s">
        <v>3335</v>
      </c>
      <c r="P216" t="s">
        <v>3336</v>
      </c>
    </row>
    <row r="217" spans="1:17">
      <c r="A217" t="s">
        <v>3337</v>
      </c>
      <c r="B217" s="3">
        <v>15</v>
      </c>
      <c r="C217" t="s">
        <v>3338</v>
      </c>
      <c r="D217" t="s">
        <v>3339</v>
      </c>
      <c r="E217" t="s">
        <v>2057</v>
      </c>
      <c r="F217" t="s">
        <v>3340</v>
      </c>
      <c r="G217" t="s">
        <v>3341</v>
      </c>
      <c r="H217" t="s">
        <v>3342</v>
      </c>
      <c r="I217" t="s">
        <v>3343</v>
      </c>
      <c r="J217" t="s">
        <v>3344</v>
      </c>
      <c r="K217" t="s">
        <v>3345</v>
      </c>
      <c r="L217" t="s">
        <v>3346</v>
      </c>
      <c r="M217" t="s">
        <v>3347</v>
      </c>
      <c r="N217" t="s">
        <v>3348</v>
      </c>
      <c r="O217" t="s">
        <v>3349</v>
      </c>
      <c r="P217" t="s">
        <v>3350</v>
      </c>
      <c r="Q217" t="s">
        <v>3351</v>
      </c>
    </row>
    <row r="218" spans="1:8">
      <c r="A218" t="s">
        <v>3352</v>
      </c>
      <c r="B218" s="3">
        <v>6</v>
      </c>
      <c r="C218" t="s">
        <v>3353</v>
      </c>
      <c r="D218" t="s">
        <v>3354</v>
      </c>
      <c r="E218" t="s">
        <v>3355</v>
      </c>
      <c r="F218" t="s">
        <v>3356</v>
      </c>
      <c r="G218" t="s">
        <v>3357</v>
      </c>
      <c r="H218" t="s">
        <v>3358</v>
      </c>
    </row>
    <row r="219" spans="1:11">
      <c r="A219" t="s">
        <v>3359</v>
      </c>
      <c r="B219" s="3">
        <v>9</v>
      </c>
      <c r="C219" t="s">
        <v>3360</v>
      </c>
      <c r="D219" t="s">
        <v>3361</v>
      </c>
      <c r="E219" t="s">
        <v>3362</v>
      </c>
      <c r="F219" t="s">
        <v>3363</v>
      </c>
      <c r="G219" t="s">
        <v>3364</v>
      </c>
      <c r="H219" t="s">
        <v>3365</v>
      </c>
      <c r="I219" t="s">
        <v>3366</v>
      </c>
      <c r="J219" t="s">
        <v>3367</v>
      </c>
      <c r="K219" t="s">
        <v>3368</v>
      </c>
    </row>
    <row r="220" spans="1:13">
      <c r="A220" t="s">
        <v>3369</v>
      </c>
      <c r="B220" s="3">
        <v>11</v>
      </c>
      <c r="C220" t="s">
        <v>3370</v>
      </c>
      <c r="D220" t="s">
        <v>3371</v>
      </c>
      <c r="E220" t="s">
        <v>3372</v>
      </c>
      <c r="F220" t="s">
        <v>3373</v>
      </c>
      <c r="G220" t="s">
        <v>3374</v>
      </c>
      <c r="H220" t="s">
        <v>1402</v>
      </c>
      <c r="I220" t="s">
        <v>3375</v>
      </c>
      <c r="J220" t="s">
        <v>3376</v>
      </c>
      <c r="K220" t="s">
        <v>3377</v>
      </c>
      <c r="L220" t="s">
        <v>3378</v>
      </c>
      <c r="M220" t="s">
        <v>3379</v>
      </c>
    </row>
    <row r="221" spans="1:10">
      <c r="A221" t="s">
        <v>3380</v>
      </c>
      <c r="B221" s="3">
        <v>8</v>
      </c>
      <c r="C221" t="s">
        <v>3381</v>
      </c>
      <c r="D221" t="s">
        <v>3382</v>
      </c>
      <c r="E221" t="s">
        <v>3383</v>
      </c>
      <c r="F221" t="s">
        <v>3384</v>
      </c>
      <c r="G221" t="s">
        <v>2296</v>
      </c>
      <c r="H221" t="s">
        <v>3385</v>
      </c>
      <c r="I221" t="s">
        <v>3386</v>
      </c>
      <c r="J221" t="s">
        <v>3387</v>
      </c>
    </row>
    <row r="222" spans="1:16">
      <c r="A222" t="s">
        <v>3388</v>
      </c>
      <c r="B222" s="3">
        <v>14</v>
      </c>
      <c r="C222" t="s">
        <v>3389</v>
      </c>
      <c r="D222" t="s">
        <v>3390</v>
      </c>
      <c r="E222" t="s">
        <v>1239</v>
      </c>
      <c r="F222" t="s">
        <v>3391</v>
      </c>
      <c r="G222" t="s">
        <v>3392</v>
      </c>
      <c r="H222" t="s">
        <v>3393</v>
      </c>
      <c r="I222" t="s">
        <v>3394</v>
      </c>
      <c r="J222" t="s">
        <v>3395</v>
      </c>
      <c r="K222" t="s">
        <v>3396</v>
      </c>
      <c r="L222" t="s">
        <v>3397</v>
      </c>
      <c r="M222" t="s">
        <v>3398</v>
      </c>
      <c r="N222" t="s">
        <v>3399</v>
      </c>
      <c r="O222" t="s">
        <v>3400</v>
      </c>
      <c r="P222" t="s">
        <v>3401</v>
      </c>
    </row>
    <row r="223" spans="1:8">
      <c r="A223" t="s">
        <v>3402</v>
      </c>
      <c r="B223" s="3">
        <v>6</v>
      </c>
      <c r="C223" t="s">
        <v>3403</v>
      </c>
      <c r="D223" t="s">
        <v>3404</v>
      </c>
      <c r="E223" t="s">
        <v>2299</v>
      </c>
      <c r="F223" t="s">
        <v>3405</v>
      </c>
      <c r="G223" t="s">
        <v>3353</v>
      </c>
      <c r="H223" t="s">
        <v>3406</v>
      </c>
    </row>
    <row r="224" spans="1:8">
      <c r="A224" t="s">
        <v>3407</v>
      </c>
      <c r="B224" s="3">
        <v>6</v>
      </c>
      <c r="C224" t="s">
        <v>3408</v>
      </c>
      <c r="D224" t="s">
        <v>3409</v>
      </c>
      <c r="E224" t="s">
        <v>3410</v>
      </c>
      <c r="F224" t="s">
        <v>3411</v>
      </c>
      <c r="G224" t="s">
        <v>3412</v>
      </c>
      <c r="H224" t="s">
        <v>3413</v>
      </c>
    </row>
    <row r="225" spans="1:11">
      <c r="A225" t="s">
        <v>3414</v>
      </c>
      <c r="B225" s="3">
        <v>9</v>
      </c>
      <c r="C225" t="s">
        <v>3415</v>
      </c>
      <c r="D225" t="s">
        <v>3416</v>
      </c>
      <c r="E225" t="s">
        <v>2078</v>
      </c>
      <c r="F225" t="s">
        <v>3417</v>
      </c>
      <c r="G225" t="s">
        <v>3418</v>
      </c>
      <c r="H225" t="s">
        <v>2829</v>
      </c>
      <c r="I225" t="s">
        <v>3419</v>
      </c>
      <c r="J225" t="s">
        <v>3420</v>
      </c>
      <c r="K225" t="s">
        <v>879</v>
      </c>
    </row>
    <row r="226" spans="1:12">
      <c r="A226" t="s">
        <v>3421</v>
      </c>
      <c r="B226" s="3">
        <v>10</v>
      </c>
      <c r="C226" t="s">
        <v>3422</v>
      </c>
      <c r="D226" t="s">
        <v>3423</v>
      </c>
      <c r="E226" t="s">
        <v>3424</v>
      </c>
      <c r="F226" t="s">
        <v>3425</v>
      </c>
      <c r="G226" t="s">
        <v>3426</v>
      </c>
      <c r="H226" t="s">
        <v>3427</v>
      </c>
      <c r="I226" t="s">
        <v>3428</v>
      </c>
      <c r="J226" t="s">
        <v>3429</v>
      </c>
      <c r="K226" t="s">
        <v>3430</v>
      </c>
      <c r="L226" t="s">
        <v>3398</v>
      </c>
    </row>
    <row r="227" spans="1:16">
      <c r="A227" t="s">
        <v>3431</v>
      </c>
      <c r="B227" s="3">
        <v>14</v>
      </c>
      <c r="C227" t="s">
        <v>3432</v>
      </c>
      <c r="D227" t="s">
        <v>3433</v>
      </c>
      <c r="E227" t="s">
        <v>3434</v>
      </c>
      <c r="F227" t="s">
        <v>3435</v>
      </c>
      <c r="G227" t="s">
        <v>3436</v>
      </c>
      <c r="H227" t="s">
        <v>3437</v>
      </c>
      <c r="I227" t="s">
        <v>3438</v>
      </c>
      <c r="J227" t="s">
        <v>3439</v>
      </c>
      <c r="K227" t="s">
        <v>3440</v>
      </c>
      <c r="L227" t="s">
        <v>3441</v>
      </c>
      <c r="M227" t="s">
        <v>3442</v>
      </c>
      <c r="N227" t="s">
        <v>3443</v>
      </c>
      <c r="O227" t="s">
        <v>3444</v>
      </c>
      <c r="P227" t="s">
        <v>3445</v>
      </c>
    </row>
    <row r="228" spans="1:13">
      <c r="A228" t="s">
        <v>3446</v>
      </c>
      <c r="B228" s="3">
        <v>11</v>
      </c>
      <c r="C228" t="s">
        <v>3447</v>
      </c>
      <c r="D228" t="s">
        <v>3448</v>
      </c>
      <c r="E228" t="s">
        <v>3449</v>
      </c>
      <c r="F228" t="s">
        <v>3450</v>
      </c>
      <c r="G228" t="s">
        <v>3451</v>
      </c>
      <c r="H228" t="s">
        <v>3452</v>
      </c>
      <c r="I228" t="s">
        <v>3453</v>
      </c>
      <c r="J228" t="s">
        <v>3454</v>
      </c>
      <c r="K228" t="s">
        <v>3455</v>
      </c>
      <c r="L228" t="s">
        <v>3456</v>
      </c>
      <c r="M228" t="s">
        <v>3457</v>
      </c>
    </row>
    <row r="229" spans="1:10">
      <c r="A229" t="s">
        <v>3458</v>
      </c>
      <c r="B229" s="3">
        <v>8</v>
      </c>
      <c r="C229" t="s">
        <v>3459</v>
      </c>
      <c r="D229" t="s">
        <v>3460</v>
      </c>
      <c r="E229" t="s">
        <v>3461</v>
      </c>
      <c r="F229" t="s">
        <v>3462</v>
      </c>
      <c r="G229" t="s">
        <v>2819</v>
      </c>
      <c r="H229" t="s">
        <v>2901</v>
      </c>
      <c r="I229" t="s">
        <v>3463</v>
      </c>
      <c r="J229" t="s">
        <v>3464</v>
      </c>
    </row>
    <row r="230" spans="1:13">
      <c r="A230" t="s">
        <v>3465</v>
      </c>
      <c r="B230" s="3">
        <v>11</v>
      </c>
      <c r="C230" t="s">
        <v>3466</v>
      </c>
      <c r="D230" t="s">
        <v>3467</v>
      </c>
      <c r="E230" t="s">
        <v>3468</v>
      </c>
      <c r="F230" t="s">
        <v>3469</v>
      </c>
      <c r="G230" t="s">
        <v>3470</v>
      </c>
      <c r="H230" t="s">
        <v>3471</v>
      </c>
      <c r="I230" t="s">
        <v>3472</v>
      </c>
      <c r="J230" t="s">
        <v>3473</v>
      </c>
      <c r="K230" t="s">
        <v>3474</v>
      </c>
      <c r="L230" t="s">
        <v>3475</v>
      </c>
      <c r="M230" t="s">
        <v>3476</v>
      </c>
    </row>
    <row r="231" spans="1:13">
      <c r="A231" t="s">
        <v>3477</v>
      </c>
      <c r="B231" s="3">
        <v>11</v>
      </c>
      <c r="C231" t="s">
        <v>3478</v>
      </c>
      <c r="D231" t="s">
        <v>3479</v>
      </c>
      <c r="E231" t="s">
        <v>3480</v>
      </c>
      <c r="F231" t="s">
        <v>3481</v>
      </c>
      <c r="G231" t="s">
        <v>3482</v>
      </c>
      <c r="H231" t="s">
        <v>3483</v>
      </c>
      <c r="I231" t="s">
        <v>3484</v>
      </c>
      <c r="J231" t="s">
        <v>3485</v>
      </c>
      <c r="K231" t="s">
        <v>3486</v>
      </c>
      <c r="L231" t="s">
        <v>3487</v>
      </c>
      <c r="M231" t="s">
        <v>3488</v>
      </c>
    </row>
    <row r="232" spans="1:16">
      <c r="A232" t="s">
        <v>3489</v>
      </c>
      <c r="B232" s="3">
        <v>14</v>
      </c>
      <c r="C232" t="s">
        <v>3490</v>
      </c>
      <c r="D232" t="s">
        <v>3491</v>
      </c>
      <c r="E232" t="s">
        <v>3492</v>
      </c>
      <c r="F232" t="s">
        <v>3493</v>
      </c>
      <c r="G232" t="s">
        <v>3494</v>
      </c>
      <c r="H232" t="s">
        <v>3495</v>
      </c>
      <c r="I232" t="s">
        <v>3496</v>
      </c>
      <c r="J232" t="s">
        <v>3497</v>
      </c>
      <c r="K232" t="s">
        <v>3498</v>
      </c>
      <c r="L232" t="s">
        <v>3499</v>
      </c>
      <c r="M232" t="s">
        <v>3500</v>
      </c>
      <c r="N232" t="s">
        <v>3501</v>
      </c>
      <c r="O232" t="s">
        <v>3502</v>
      </c>
      <c r="P232" t="s">
        <v>3503</v>
      </c>
    </row>
    <row r="233" spans="1:14">
      <c r="A233" t="s">
        <v>3504</v>
      </c>
      <c r="B233" s="3">
        <v>12</v>
      </c>
      <c r="C233" t="s">
        <v>3505</v>
      </c>
      <c r="D233" t="s">
        <v>3506</v>
      </c>
      <c r="E233" t="s">
        <v>1198</v>
      </c>
      <c r="F233" t="s">
        <v>1440</v>
      </c>
      <c r="G233" t="s">
        <v>3507</v>
      </c>
      <c r="H233" t="s">
        <v>3508</v>
      </c>
      <c r="I233" t="s">
        <v>3509</v>
      </c>
      <c r="J233" t="s">
        <v>3510</v>
      </c>
      <c r="K233" t="s">
        <v>3511</v>
      </c>
      <c r="L233" t="s">
        <v>3512</v>
      </c>
      <c r="M233" t="s">
        <v>3513</v>
      </c>
      <c r="N233" t="s">
        <v>3514</v>
      </c>
    </row>
    <row r="234" spans="1:11">
      <c r="A234" t="s">
        <v>3515</v>
      </c>
      <c r="B234" s="3">
        <v>9</v>
      </c>
      <c r="C234" t="s">
        <v>3516</v>
      </c>
      <c r="D234" t="s">
        <v>3517</v>
      </c>
      <c r="E234" t="s">
        <v>3518</v>
      </c>
      <c r="F234" t="s">
        <v>3519</v>
      </c>
      <c r="G234" t="s">
        <v>3520</v>
      </c>
      <c r="H234" t="s">
        <v>3521</v>
      </c>
      <c r="I234" t="s">
        <v>3522</v>
      </c>
      <c r="J234" t="s">
        <v>3523</v>
      </c>
      <c r="K234" t="s">
        <v>3524</v>
      </c>
    </row>
    <row r="235" spans="1:15">
      <c r="A235" t="s">
        <v>3525</v>
      </c>
      <c r="B235" s="3">
        <v>13</v>
      </c>
      <c r="C235" t="s">
        <v>1031</v>
      </c>
      <c r="D235" t="s">
        <v>3526</v>
      </c>
      <c r="E235" t="s">
        <v>3527</v>
      </c>
      <c r="F235" t="s">
        <v>3528</v>
      </c>
      <c r="G235" t="s">
        <v>3529</v>
      </c>
      <c r="H235" t="s">
        <v>3530</v>
      </c>
      <c r="I235" t="s">
        <v>3531</v>
      </c>
      <c r="J235" t="s">
        <v>3532</v>
      </c>
      <c r="K235" t="s">
        <v>3533</v>
      </c>
      <c r="L235" t="s">
        <v>3534</v>
      </c>
      <c r="M235" t="s">
        <v>3535</v>
      </c>
      <c r="N235" t="s">
        <v>3536</v>
      </c>
      <c r="O235" t="s">
        <v>3537</v>
      </c>
    </row>
    <row r="236" spans="1:14">
      <c r="A236" t="s">
        <v>3538</v>
      </c>
      <c r="B236" s="3">
        <v>12</v>
      </c>
      <c r="C236" t="s">
        <v>3539</v>
      </c>
      <c r="D236" t="s">
        <v>3540</v>
      </c>
      <c r="E236" t="s">
        <v>3541</v>
      </c>
      <c r="F236" t="s">
        <v>3542</v>
      </c>
      <c r="G236" t="s">
        <v>3543</v>
      </c>
      <c r="H236" t="s">
        <v>3544</v>
      </c>
      <c r="I236" t="s">
        <v>3545</v>
      </c>
      <c r="J236" t="s">
        <v>3546</v>
      </c>
      <c r="K236" t="s">
        <v>3547</v>
      </c>
      <c r="L236" t="s">
        <v>3548</v>
      </c>
      <c r="M236" t="s">
        <v>3549</v>
      </c>
      <c r="N236" t="s">
        <v>3550</v>
      </c>
    </row>
    <row r="237" spans="1:16">
      <c r="A237" t="s">
        <v>3551</v>
      </c>
      <c r="B237" s="3">
        <v>14</v>
      </c>
      <c r="C237" t="s">
        <v>2436</v>
      </c>
      <c r="D237" t="s">
        <v>3552</v>
      </c>
      <c r="E237" t="s">
        <v>3553</v>
      </c>
      <c r="F237" t="s">
        <v>3554</v>
      </c>
      <c r="G237" t="s">
        <v>3227</v>
      </c>
      <c r="H237" t="s">
        <v>3555</v>
      </c>
      <c r="I237" t="s">
        <v>3556</v>
      </c>
      <c r="J237" t="s">
        <v>3557</v>
      </c>
      <c r="K237" t="s">
        <v>3558</v>
      </c>
      <c r="L237" t="s">
        <v>3559</v>
      </c>
      <c r="M237" t="s">
        <v>3560</v>
      </c>
      <c r="N237" t="s">
        <v>3561</v>
      </c>
      <c r="O237" t="s">
        <v>3562</v>
      </c>
      <c r="P237" t="s">
        <v>3563</v>
      </c>
    </row>
    <row r="238" spans="1:15">
      <c r="A238" t="s">
        <v>3564</v>
      </c>
      <c r="B238" s="3">
        <v>13</v>
      </c>
      <c r="C238" t="s">
        <v>3565</v>
      </c>
      <c r="D238" t="s">
        <v>3566</v>
      </c>
      <c r="E238" t="s">
        <v>3567</v>
      </c>
      <c r="F238" t="s">
        <v>3568</v>
      </c>
      <c r="G238" t="s">
        <v>3569</v>
      </c>
      <c r="H238" t="s">
        <v>3570</v>
      </c>
      <c r="I238" t="s">
        <v>3571</v>
      </c>
      <c r="J238" t="s">
        <v>3572</v>
      </c>
      <c r="K238" t="s">
        <v>3573</v>
      </c>
      <c r="L238" t="s">
        <v>3574</v>
      </c>
      <c r="M238" t="s">
        <v>3575</v>
      </c>
      <c r="N238" t="s">
        <v>3576</v>
      </c>
      <c r="O238" t="s">
        <v>3577</v>
      </c>
    </row>
    <row r="239" spans="1:16">
      <c r="A239" t="s">
        <v>3578</v>
      </c>
      <c r="B239" s="3">
        <v>14</v>
      </c>
      <c r="C239" t="s">
        <v>3579</v>
      </c>
      <c r="D239" t="s">
        <v>3580</v>
      </c>
      <c r="E239" t="s">
        <v>3581</v>
      </c>
      <c r="F239" t="s">
        <v>3582</v>
      </c>
      <c r="G239" t="s">
        <v>3583</v>
      </c>
      <c r="H239" t="s">
        <v>3584</v>
      </c>
      <c r="I239" t="s">
        <v>3585</v>
      </c>
      <c r="J239" t="s">
        <v>3586</v>
      </c>
      <c r="K239" t="s">
        <v>3587</v>
      </c>
      <c r="L239" t="s">
        <v>3588</v>
      </c>
      <c r="M239" t="s">
        <v>3589</v>
      </c>
      <c r="N239" t="s">
        <v>3590</v>
      </c>
      <c r="O239" t="s">
        <v>3591</v>
      </c>
      <c r="P239" t="s">
        <v>3592</v>
      </c>
    </row>
    <row r="240" spans="1:11">
      <c r="A240" t="s">
        <v>3593</v>
      </c>
      <c r="B240" s="3">
        <v>9</v>
      </c>
      <c r="C240" t="s">
        <v>3594</v>
      </c>
      <c r="D240" t="s">
        <v>3595</v>
      </c>
      <c r="E240" t="s">
        <v>3527</v>
      </c>
      <c r="F240" t="s">
        <v>3596</v>
      </c>
      <c r="G240" t="s">
        <v>3597</v>
      </c>
      <c r="H240" t="s">
        <v>3598</v>
      </c>
      <c r="I240" t="s">
        <v>3599</v>
      </c>
      <c r="J240" t="s">
        <v>3600</v>
      </c>
      <c r="K240" t="s">
        <v>3601</v>
      </c>
    </row>
    <row r="241" spans="1:10">
      <c r="A241" t="s">
        <v>3602</v>
      </c>
      <c r="B241" s="3">
        <v>8</v>
      </c>
      <c r="C241" t="s">
        <v>3447</v>
      </c>
      <c r="D241" t="s">
        <v>3448</v>
      </c>
      <c r="E241" t="s">
        <v>3603</v>
      </c>
      <c r="F241" t="s">
        <v>3604</v>
      </c>
      <c r="G241" t="s">
        <v>3605</v>
      </c>
      <c r="H241" t="s">
        <v>3606</v>
      </c>
      <c r="I241" t="s">
        <v>3607</v>
      </c>
      <c r="J241" t="s">
        <v>3608</v>
      </c>
    </row>
    <row r="242" spans="1:16">
      <c r="A242" t="s">
        <v>3609</v>
      </c>
      <c r="B242" s="3">
        <v>14</v>
      </c>
      <c r="C242" t="s">
        <v>3610</v>
      </c>
      <c r="D242" t="s">
        <v>3611</v>
      </c>
      <c r="E242" t="s">
        <v>3612</v>
      </c>
      <c r="F242" t="s">
        <v>3613</v>
      </c>
      <c r="G242" t="s">
        <v>3614</v>
      </c>
      <c r="H242" t="s">
        <v>3615</v>
      </c>
      <c r="I242" t="s">
        <v>3616</v>
      </c>
      <c r="J242" t="s">
        <v>3617</v>
      </c>
      <c r="K242" t="s">
        <v>3618</v>
      </c>
      <c r="L242" t="s">
        <v>2978</v>
      </c>
      <c r="M242" t="s">
        <v>3619</v>
      </c>
      <c r="N242" t="s">
        <v>3620</v>
      </c>
      <c r="O242" t="s">
        <v>3621</v>
      </c>
      <c r="P242" t="s">
        <v>3622</v>
      </c>
    </row>
    <row r="243" spans="1:20">
      <c r="A243" t="s">
        <v>3623</v>
      </c>
      <c r="B243" s="3">
        <v>18</v>
      </c>
      <c r="C243" t="s">
        <v>3624</v>
      </c>
      <c r="D243" t="s">
        <v>3625</v>
      </c>
      <c r="E243" t="s">
        <v>3626</v>
      </c>
      <c r="F243" t="s">
        <v>3627</v>
      </c>
      <c r="G243" t="s">
        <v>3628</v>
      </c>
      <c r="H243" t="s">
        <v>3629</v>
      </c>
      <c r="I243" t="s">
        <v>3630</v>
      </c>
      <c r="J243" t="s">
        <v>3631</v>
      </c>
      <c r="K243" t="s">
        <v>1053</v>
      </c>
      <c r="L243" t="s">
        <v>3632</v>
      </c>
      <c r="M243" t="s">
        <v>3633</v>
      </c>
      <c r="N243" t="s">
        <v>3634</v>
      </c>
      <c r="O243" t="s">
        <v>3635</v>
      </c>
      <c r="P243" t="s">
        <v>3636</v>
      </c>
      <c r="Q243" t="s">
        <v>3637</v>
      </c>
      <c r="R243" t="s">
        <v>3638</v>
      </c>
      <c r="S243" t="s">
        <v>3639</v>
      </c>
      <c r="T243" t="s">
        <v>3640</v>
      </c>
    </row>
    <row r="244" spans="1:14">
      <c r="A244" t="s">
        <v>3641</v>
      </c>
      <c r="B244" s="3">
        <v>12</v>
      </c>
      <c r="C244" t="s">
        <v>3642</v>
      </c>
      <c r="D244" t="s">
        <v>3643</v>
      </c>
      <c r="E244" t="s">
        <v>3644</v>
      </c>
      <c r="F244" t="s">
        <v>3645</v>
      </c>
      <c r="G244" t="s">
        <v>3646</v>
      </c>
      <c r="H244" t="s">
        <v>3647</v>
      </c>
      <c r="I244" t="s">
        <v>1080</v>
      </c>
      <c r="J244" t="s">
        <v>3648</v>
      </c>
      <c r="K244" t="s">
        <v>3649</v>
      </c>
      <c r="L244" t="s">
        <v>3650</v>
      </c>
      <c r="M244" t="s">
        <v>3651</v>
      </c>
      <c r="N244" t="s">
        <v>3652</v>
      </c>
    </row>
    <row r="245" spans="1:19">
      <c r="A245" t="s">
        <v>3653</v>
      </c>
      <c r="B245" s="3">
        <v>17</v>
      </c>
      <c r="C245" t="s">
        <v>1512</v>
      </c>
      <c r="D245" t="s">
        <v>3654</v>
      </c>
      <c r="E245" t="s">
        <v>3655</v>
      </c>
      <c r="F245" t="s">
        <v>3267</v>
      </c>
      <c r="G245" t="s">
        <v>3656</v>
      </c>
      <c r="H245" t="s">
        <v>3657</v>
      </c>
      <c r="I245" t="s">
        <v>3658</v>
      </c>
      <c r="J245" t="s">
        <v>3659</v>
      </c>
      <c r="K245" t="s">
        <v>3660</v>
      </c>
      <c r="L245" t="s">
        <v>3661</v>
      </c>
      <c r="M245" t="s">
        <v>3662</v>
      </c>
      <c r="N245" t="s">
        <v>3663</v>
      </c>
      <c r="O245" t="s">
        <v>3664</v>
      </c>
      <c r="P245" t="s">
        <v>3665</v>
      </c>
      <c r="Q245" t="s">
        <v>3666</v>
      </c>
      <c r="R245" t="s">
        <v>3667</v>
      </c>
      <c r="S245" t="s">
        <v>3668</v>
      </c>
    </row>
    <row r="246" spans="1:18">
      <c r="A246" t="s">
        <v>3669</v>
      </c>
      <c r="B246" s="3">
        <v>16</v>
      </c>
      <c r="C246" t="s">
        <v>2848</v>
      </c>
      <c r="D246" t="s">
        <v>3624</v>
      </c>
      <c r="E246" t="s">
        <v>3160</v>
      </c>
      <c r="F246" t="s">
        <v>3670</v>
      </c>
      <c r="G246" t="s">
        <v>3671</v>
      </c>
      <c r="H246" t="s">
        <v>3672</v>
      </c>
      <c r="I246" t="s">
        <v>3673</v>
      </c>
      <c r="J246" t="s">
        <v>3674</v>
      </c>
      <c r="K246" t="s">
        <v>2468</v>
      </c>
      <c r="L246" t="s">
        <v>3675</v>
      </c>
      <c r="M246" t="s">
        <v>3676</v>
      </c>
      <c r="N246" t="s">
        <v>3677</v>
      </c>
      <c r="O246" t="s">
        <v>3678</v>
      </c>
      <c r="P246" t="s">
        <v>3679</v>
      </c>
      <c r="Q246" t="s">
        <v>3680</v>
      </c>
      <c r="R246" t="s">
        <v>3681</v>
      </c>
    </row>
    <row r="247" spans="1:13">
      <c r="A247" t="s">
        <v>3682</v>
      </c>
      <c r="B247" s="3">
        <v>11</v>
      </c>
      <c r="C247" t="s">
        <v>1285</v>
      </c>
      <c r="D247" t="s">
        <v>3683</v>
      </c>
      <c r="E247" t="s">
        <v>3684</v>
      </c>
      <c r="F247" t="s">
        <v>3685</v>
      </c>
      <c r="G247" t="s">
        <v>3686</v>
      </c>
      <c r="H247" t="s">
        <v>2523</v>
      </c>
      <c r="I247" t="s">
        <v>3687</v>
      </c>
      <c r="J247" t="s">
        <v>3688</v>
      </c>
      <c r="K247" t="s">
        <v>3689</v>
      </c>
      <c r="L247" t="s">
        <v>3690</v>
      </c>
      <c r="M247" t="s">
        <v>3691</v>
      </c>
    </row>
    <row r="248" spans="1:17">
      <c r="A248" t="s">
        <v>3692</v>
      </c>
      <c r="B248" s="3">
        <v>15</v>
      </c>
      <c r="C248" t="s">
        <v>3693</v>
      </c>
      <c r="D248" t="s">
        <v>3694</v>
      </c>
      <c r="E248" t="s">
        <v>3695</v>
      </c>
      <c r="F248" t="s">
        <v>3696</v>
      </c>
      <c r="G248" t="s">
        <v>3697</v>
      </c>
      <c r="H248" t="s">
        <v>3698</v>
      </c>
      <c r="I248" t="s">
        <v>3699</v>
      </c>
      <c r="J248" t="s">
        <v>3700</v>
      </c>
      <c r="K248" t="s">
        <v>3701</v>
      </c>
      <c r="L248" t="s">
        <v>3702</v>
      </c>
      <c r="M248" t="s">
        <v>3703</v>
      </c>
      <c r="N248" t="s">
        <v>3704</v>
      </c>
      <c r="O248" t="s">
        <v>3705</v>
      </c>
      <c r="P248" t="s">
        <v>3706</v>
      </c>
      <c r="Q248" t="s">
        <v>3707</v>
      </c>
    </row>
    <row r="249" spans="1:16">
      <c r="A249" t="s">
        <v>3708</v>
      </c>
      <c r="B249" s="3">
        <v>14</v>
      </c>
      <c r="C249" t="s">
        <v>3709</v>
      </c>
      <c r="D249" t="s">
        <v>3710</v>
      </c>
      <c r="E249" t="s">
        <v>3711</v>
      </c>
      <c r="F249" t="s">
        <v>3712</v>
      </c>
      <c r="G249" t="s">
        <v>3713</v>
      </c>
      <c r="H249" t="s">
        <v>3714</v>
      </c>
      <c r="I249" t="s">
        <v>3715</v>
      </c>
      <c r="J249" t="s">
        <v>3716</v>
      </c>
      <c r="K249" t="s">
        <v>3717</v>
      </c>
      <c r="L249" t="s">
        <v>3718</v>
      </c>
      <c r="M249" t="s">
        <v>3719</v>
      </c>
      <c r="N249" t="s">
        <v>3720</v>
      </c>
      <c r="O249" t="s">
        <v>3721</v>
      </c>
      <c r="P249" t="s">
        <v>3722</v>
      </c>
    </row>
    <row r="250" spans="1:17">
      <c r="A250" t="s">
        <v>3723</v>
      </c>
      <c r="B250" s="3">
        <v>15</v>
      </c>
      <c r="C250" t="s">
        <v>3724</v>
      </c>
      <c r="D250" t="s">
        <v>3725</v>
      </c>
      <c r="E250" t="s">
        <v>3726</v>
      </c>
      <c r="F250" t="s">
        <v>3727</v>
      </c>
      <c r="G250" t="s">
        <v>3728</v>
      </c>
      <c r="H250" t="s">
        <v>3729</v>
      </c>
      <c r="I250" t="s">
        <v>3730</v>
      </c>
      <c r="J250" t="s">
        <v>3731</v>
      </c>
      <c r="K250" t="s">
        <v>3732</v>
      </c>
      <c r="L250" t="s">
        <v>3733</v>
      </c>
      <c r="M250" t="s">
        <v>3734</v>
      </c>
      <c r="N250" t="s">
        <v>3735</v>
      </c>
      <c r="O250" t="s">
        <v>3736</v>
      </c>
      <c r="P250" t="s">
        <v>3737</v>
      </c>
      <c r="Q250" t="s">
        <v>3738</v>
      </c>
    </row>
    <row r="251" spans="1:18">
      <c r="A251" t="s">
        <v>3739</v>
      </c>
      <c r="B251" s="3">
        <v>16</v>
      </c>
      <c r="C251" t="s">
        <v>3740</v>
      </c>
      <c r="D251" t="s">
        <v>3741</v>
      </c>
      <c r="E251" t="s">
        <v>1041</v>
      </c>
      <c r="F251" t="s">
        <v>3742</v>
      </c>
      <c r="G251" t="s">
        <v>3743</v>
      </c>
      <c r="H251" t="s">
        <v>3744</v>
      </c>
      <c r="I251" t="s">
        <v>3745</v>
      </c>
      <c r="J251" t="s">
        <v>3746</v>
      </c>
      <c r="K251" t="s">
        <v>3747</v>
      </c>
      <c r="L251" t="s">
        <v>3748</v>
      </c>
      <c r="M251" t="s">
        <v>3749</v>
      </c>
      <c r="N251" t="s">
        <v>3750</v>
      </c>
      <c r="O251" t="s">
        <v>3751</v>
      </c>
      <c r="P251" t="s">
        <v>3752</v>
      </c>
      <c r="Q251" t="s">
        <v>3483</v>
      </c>
      <c r="R251" t="s">
        <v>3753</v>
      </c>
    </row>
    <row r="252" spans="1:12">
      <c r="A252" t="s">
        <v>3754</v>
      </c>
      <c r="B252" s="3">
        <v>10</v>
      </c>
      <c r="C252" t="s">
        <v>3755</v>
      </c>
      <c r="D252" t="s">
        <v>3756</v>
      </c>
      <c r="E252" t="s">
        <v>3757</v>
      </c>
      <c r="F252" t="s">
        <v>3758</v>
      </c>
      <c r="G252" t="s">
        <v>3759</v>
      </c>
      <c r="H252" t="s">
        <v>3760</v>
      </c>
      <c r="I252" t="s">
        <v>3761</v>
      </c>
      <c r="J252" t="s">
        <v>3762</v>
      </c>
      <c r="K252" t="s">
        <v>3763</v>
      </c>
      <c r="L252" t="s">
        <v>3764</v>
      </c>
    </row>
    <row r="253" spans="1:9">
      <c r="A253" t="s">
        <v>3765</v>
      </c>
      <c r="B253" s="3">
        <v>7</v>
      </c>
      <c r="C253" t="s">
        <v>3766</v>
      </c>
      <c r="D253" t="s">
        <v>3767</v>
      </c>
      <c r="E253" t="s">
        <v>3768</v>
      </c>
      <c r="F253" t="s">
        <v>3769</v>
      </c>
      <c r="G253" t="s">
        <v>3770</v>
      </c>
      <c r="H253" t="s">
        <v>3771</v>
      </c>
      <c r="I253" t="s">
        <v>3772</v>
      </c>
    </row>
    <row r="254" spans="1:10">
      <c r="A254" t="s">
        <v>3773</v>
      </c>
      <c r="B254" s="3">
        <v>8</v>
      </c>
      <c r="C254" t="s">
        <v>3774</v>
      </c>
      <c r="D254" t="s">
        <v>3775</v>
      </c>
      <c r="E254" t="s">
        <v>3776</v>
      </c>
      <c r="F254" t="s">
        <v>3777</v>
      </c>
      <c r="G254" t="s">
        <v>3778</v>
      </c>
      <c r="H254" t="s">
        <v>3779</v>
      </c>
      <c r="I254" t="s">
        <v>1310</v>
      </c>
      <c r="J254" t="s">
        <v>3780</v>
      </c>
    </row>
    <row r="255" spans="1:14">
      <c r="A255" t="s">
        <v>3781</v>
      </c>
      <c r="B255" s="3">
        <v>12</v>
      </c>
      <c r="C255" t="s">
        <v>3782</v>
      </c>
      <c r="D255" t="s">
        <v>3783</v>
      </c>
      <c r="E255" t="s">
        <v>3784</v>
      </c>
      <c r="F255" t="s">
        <v>3785</v>
      </c>
      <c r="G255" t="s">
        <v>3786</v>
      </c>
      <c r="H255" t="s">
        <v>3787</v>
      </c>
      <c r="I255" t="s">
        <v>1555</v>
      </c>
      <c r="J255" t="s">
        <v>3788</v>
      </c>
      <c r="K255" t="s">
        <v>3789</v>
      </c>
      <c r="L255" t="s">
        <v>3790</v>
      </c>
      <c r="M255" t="s">
        <v>3791</v>
      </c>
      <c r="N255" t="s">
        <v>3792</v>
      </c>
    </row>
    <row r="256" spans="1:22">
      <c r="A256" t="s">
        <v>3793</v>
      </c>
      <c r="B256" s="3">
        <v>20</v>
      </c>
      <c r="C256" t="s">
        <v>3794</v>
      </c>
      <c r="D256" t="s">
        <v>3795</v>
      </c>
      <c r="E256" t="s">
        <v>3796</v>
      </c>
      <c r="F256" t="s">
        <v>1144</v>
      </c>
      <c r="G256" t="s">
        <v>3797</v>
      </c>
      <c r="H256" t="s">
        <v>3798</v>
      </c>
      <c r="I256" t="s">
        <v>3799</v>
      </c>
      <c r="J256" t="s">
        <v>3800</v>
      </c>
      <c r="K256" t="s">
        <v>3801</v>
      </c>
      <c r="L256" t="s">
        <v>3802</v>
      </c>
      <c r="M256" t="s">
        <v>3803</v>
      </c>
      <c r="N256" t="s">
        <v>3804</v>
      </c>
      <c r="O256" t="s">
        <v>3805</v>
      </c>
      <c r="P256" t="s">
        <v>3806</v>
      </c>
      <c r="Q256" t="s">
        <v>3807</v>
      </c>
      <c r="R256" t="s">
        <v>3808</v>
      </c>
      <c r="S256" t="s">
        <v>3809</v>
      </c>
      <c r="T256" t="s">
        <v>3036</v>
      </c>
      <c r="U256" t="s">
        <v>3810</v>
      </c>
      <c r="V256" t="s">
        <v>3811</v>
      </c>
    </row>
    <row r="257" spans="1:23">
      <c r="A257" t="s">
        <v>3812</v>
      </c>
      <c r="B257" s="3">
        <v>21</v>
      </c>
      <c r="C257" t="s">
        <v>3813</v>
      </c>
      <c r="D257" t="s">
        <v>3814</v>
      </c>
      <c r="E257" t="s">
        <v>3815</v>
      </c>
      <c r="F257" t="s">
        <v>3816</v>
      </c>
      <c r="G257" t="s">
        <v>3817</v>
      </c>
      <c r="H257" t="s">
        <v>3818</v>
      </c>
      <c r="I257" t="s">
        <v>3819</v>
      </c>
      <c r="J257" t="s">
        <v>3820</v>
      </c>
      <c r="K257" t="s">
        <v>3821</v>
      </c>
      <c r="L257" t="s">
        <v>3822</v>
      </c>
      <c r="M257" t="s">
        <v>3823</v>
      </c>
      <c r="N257" t="s">
        <v>3824</v>
      </c>
      <c r="O257" t="s">
        <v>3825</v>
      </c>
      <c r="P257" t="s">
        <v>1031</v>
      </c>
      <c r="Q257" t="s">
        <v>3826</v>
      </c>
      <c r="R257" t="s">
        <v>3827</v>
      </c>
      <c r="S257" t="s">
        <v>3828</v>
      </c>
      <c r="T257" t="s">
        <v>3829</v>
      </c>
      <c r="U257" t="s">
        <v>3830</v>
      </c>
      <c r="V257" t="s">
        <v>3831</v>
      </c>
      <c r="W257" t="s">
        <v>3832</v>
      </c>
    </row>
    <row r="258" spans="1:18">
      <c r="A258" t="s">
        <v>3833</v>
      </c>
      <c r="B258" s="3">
        <v>16</v>
      </c>
      <c r="C258" t="s">
        <v>2861</v>
      </c>
      <c r="D258" t="s">
        <v>2873</v>
      </c>
      <c r="E258" t="s">
        <v>3834</v>
      </c>
      <c r="F258" t="s">
        <v>2057</v>
      </c>
      <c r="G258" t="s">
        <v>3835</v>
      </c>
      <c r="H258" t="s">
        <v>3836</v>
      </c>
      <c r="I258" t="s">
        <v>3837</v>
      </c>
      <c r="J258" t="s">
        <v>3838</v>
      </c>
      <c r="K258" t="s">
        <v>3839</v>
      </c>
      <c r="L258" t="s">
        <v>3840</v>
      </c>
      <c r="M258" t="s">
        <v>3841</v>
      </c>
      <c r="N258" t="s">
        <v>3842</v>
      </c>
      <c r="O258" t="s">
        <v>3843</v>
      </c>
      <c r="P258" t="s">
        <v>3844</v>
      </c>
      <c r="Q258" t="s">
        <v>3845</v>
      </c>
      <c r="R258" t="s">
        <v>3846</v>
      </c>
    </row>
    <row r="259" spans="1:15">
      <c r="A259" t="s">
        <v>3847</v>
      </c>
      <c r="B259" s="3">
        <v>13</v>
      </c>
      <c r="C259" t="s">
        <v>3848</v>
      </c>
      <c r="D259" t="s">
        <v>3849</v>
      </c>
      <c r="E259" t="s">
        <v>3850</v>
      </c>
      <c r="F259" t="s">
        <v>2498</v>
      </c>
      <c r="G259" t="s">
        <v>3851</v>
      </c>
      <c r="H259" t="s">
        <v>3852</v>
      </c>
      <c r="I259" t="s">
        <v>3853</v>
      </c>
      <c r="J259" t="s">
        <v>3854</v>
      </c>
      <c r="K259" t="s">
        <v>3855</v>
      </c>
      <c r="L259" t="s">
        <v>3856</v>
      </c>
      <c r="M259" t="s">
        <v>3857</v>
      </c>
      <c r="N259" t="s">
        <v>3858</v>
      </c>
      <c r="O259" t="s">
        <v>3859</v>
      </c>
    </row>
    <row r="260" spans="1:16">
      <c r="A260" t="s">
        <v>3860</v>
      </c>
      <c r="B260" s="3">
        <v>14</v>
      </c>
      <c r="C260" t="s">
        <v>3861</v>
      </c>
      <c r="D260" t="s">
        <v>3862</v>
      </c>
      <c r="E260" t="s">
        <v>3863</v>
      </c>
      <c r="F260" t="s">
        <v>3864</v>
      </c>
      <c r="G260" t="s">
        <v>3865</v>
      </c>
      <c r="H260" t="s">
        <v>3866</v>
      </c>
      <c r="I260" t="s">
        <v>3867</v>
      </c>
      <c r="J260" t="s">
        <v>3868</v>
      </c>
      <c r="K260" t="s">
        <v>3869</v>
      </c>
      <c r="L260" t="s">
        <v>3870</v>
      </c>
      <c r="M260" t="s">
        <v>3871</v>
      </c>
      <c r="N260" t="s">
        <v>3872</v>
      </c>
      <c r="O260" t="s">
        <v>2392</v>
      </c>
      <c r="P260" t="s">
        <v>3873</v>
      </c>
    </row>
    <row r="261" spans="1:11">
      <c r="A261" t="s">
        <v>3874</v>
      </c>
      <c r="B261" s="3">
        <v>9</v>
      </c>
      <c r="C261" t="s">
        <v>3875</v>
      </c>
      <c r="D261" t="s">
        <v>3876</v>
      </c>
      <c r="E261" t="s">
        <v>3877</v>
      </c>
      <c r="F261" t="s">
        <v>3878</v>
      </c>
      <c r="G261" t="s">
        <v>3879</v>
      </c>
      <c r="H261" t="s">
        <v>3880</v>
      </c>
      <c r="I261" t="s">
        <v>3881</v>
      </c>
      <c r="J261" t="s">
        <v>3484</v>
      </c>
      <c r="K261" t="s">
        <v>3882</v>
      </c>
    </row>
    <row r="262" spans="1:13">
      <c r="A262" t="s">
        <v>3883</v>
      </c>
      <c r="B262" s="3">
        <v>11</v>
      </c>
      <c r="C262" t="s">
        <v>3884</v>
      </c>
      <c r="D262" t="s">
        <v>3885</v>
      </c>
      <c r="E262" t="s">
        <v>3886</v>
      </c>
      <c r="F262" t="s">
        <v>3887</v>
      </c>
      <c r="G262" t="s">
        <v>3888</v>
      </c>
      <c r="H262" t="s">
        <v>3889</v>
      </c>
      <c r="I262" t="s">
        <v>1625</v>
      </c>
      <c r="J262" t="s">
        <v>1294</v>
      </c>
      <c r="K262" t="s">
        <v>3890</v>
      </c>
      <c r="L262" t="s">
        <v>3891</v>
      </c>
      <c r="M262" t="s">
        <v>3892</v>
      </c>
    </row>
    <row r="263" spans="1:11">
      <c r="A263" t="s">
        <v>3893</v>
      </c>
      <c r="B263" s="3">
        <v>9</v>
      </c>
      <c r="C263" t="s">
        <v>3894</v>
      </c>
      <c r="D263" t="s">
        <v>3895</v>
      </c>
      <c r="E263" t="s">
        <v>3896</v>
      </c>
      <c r="F263" t="s">
        <v>3897</v>
      </c>
      <c r="G263" t="s">
        <v>1847</v>
      </c>
      <c r="H263" t="s">
        <v>3898</v>
      </c>
      <c r="I263" t="s">
        <v>3899</v>
      </c>
      <c r="J263" t="s">
        <v>3900</v>
      </c>
      <c r="K263" t="s">
        <v>3901</v>
      </c>
    </row>
    <row r="264" spans="1:15">
      <c r="A264" t="s">
        <v>3902</v>
      </c>
      <c r="B264" s="3">
        <v>13</v>
      </c>
      <c r="C264" t="s">
        <v>3903</v>
      </c>
      <c r="D264" t="s">
        <v>3904</v>
      </c>
      <c r="E264" t="s">
        <v>3905</v>
      </c>
      <c r="F264" t="s">
        <v>3906</v>
      </c>
      <c r="G264" t="s">
        <v>3907</v>
      </c>
      <c r="H264" t="s">
        <v>3908</v>
      </c>
      <c r="I264" t="s">
        <v>1369</v>
      </c>
      <c r="J264" t="s">
        <v>3909</v>
      </c>
      <c r="K264" t="s">
        <v>3910</v>
      </c>
      <c r="L264" t="s">
        <v>3271</v>
      </c>
      <c r="M264" t="s">
        <v>3911</v>
      </c>
      <c r="N264" t="s">
        <v>2561</v>
      </c>
      <c r="O264" t="s">
        <v>3912</v>
      </c>
    </row>
    <row r="265" spans="1:10">
      <c r="A265" t="s">
        <v>3913</v>
      </c>
      <c r="B265" s="3">
        <v>8</v>
      </c>
      <c r="C265" t="s">
        <v>1038</v>
      </c>
      <c r="D265" t="s">
        <v>2532</v>
      </c>
      <c r="E265" t="s">
        <v>2521</v>
      </c>
      <c r="F265" t="s">
        <v>3914</v>
      </c>
      <c r="G265" t="s">
        <v>3915</v>
      </c>
      <c r="H265" t="s">
        <v>3916</v>
      </c>
      <c r="I265" t="s">
        <v>3917</v>
      </c>
      <c r="J265" t="s">
        <v>3918</v>
      </c>
    </row>
    <row r="266" spans="1:12">
      <c r="A266" t="s">
        <v>3919</v>
      </c>
      <c r="B266" s="3">
        <v>10</v>
      </c>
      <c r="C266" t="s">
        <v>3920</v>
      </c>
      <c r="D266" t="s">
        <v>3921</v>
      </c>
      <c r="E266" t="s">
        <v>3922</v>
      </c>
      <c r="F266" t="s">
        <v>3923</v>
      </c>
      <c r="G266" t="s">
        <v>3924</v>
      </c>
      <c r="H266" t="s">
        <v>3925</v>
      </c>
      <c r="I266" t="s">
        <v>3926</v>
      </c>
      <c r="J266" t="s">
        <v>3927</v>
      </c>
      <c r="K266" t="s">
        <v>3928</v>
      </c>
      <c r="L266" t="s">
        <v>3929</v>
      </c>
    </row>
    <row r="267" spans="1:10">
      <c r="A267" t="s">
        <v>3930</v>
      </c>
      <c r="B267" s="3">
        <v>8</v>
      </c>
      <c r="C267" t="s">
        <v>3931</v>
      </c>
      <c r="D267" t="s">
        <v>3932</v>
      </c>
      <c r="E267" t="s">
        <v>3933</v>
      </c>
      <c r="F267" t="s">
        <v>3934</v>
      </c>
      <c r="G267" t="s">
        <v>3935</v>
      </c>
      <c r="H267" t="s">
        <v>3936</v>
      </c>
      <c r="I267" t="s">
        <v>3937</v>
      </c>
      <c r="J267" t="s">
        <v>3938</v>
      </c>
    </row>
    <row r="268" spans="1:13">
      <c r="A268" t="s">
        <v>3939</v>
      </c>
      <c r="B268" s="3">
        <v>11</v>
      </c>
      <c r="C268" t="s">
        <v>2523</v>
      </c>
      <c r="D268" t="s">
        <v>3940</v>
      </c>
      <c r="E268" t="s">
        <v>3941</v>
      </c>
      <c r="F268" t="s">
        <v>3942</v>
      </c>
      <c r="G268" t="s">
        <v>3943</v>
      </c>
      <c r="H268" t="s">
        <v>1069</v>
      </c>
      <c r="I268" t="s">
        <v>3944</v>
      </c>
      <c r="J268" t="s">
        <v>967</v>
      </c>
      <c r="K268" t="s">
        <v>3331</v>
      </c>
      <c r="L268" t="s">
        <v>3945</v>
      </c>
      <c r="M268" t="s">
        <v>3946</v>
      </c>
    </row>
    <row r="269" spans="1:20">
      <c r="A269" t="s">
        <v>3947</v>
      </c>
      <c r="B269" s="3">
        <v>18</v>
      </c>
      <c r="C269" t="s">
        <v>1038</v>
      </c>
      <c r="D269" t="s">
        <v>3624</v>
      </c>
      <c r="E269" t="s">
        <v>3948</v>
      </c>
      <c r="F269" t="s">
        <v>3949</v>
      </c>
      <c r="G269" t="s">
        <v>3950</v>
      </c>
      <c r="H269" t="s">
        <v>3951</v>
      </c>
      <c r="I269" t="s">
        <v>3952</v>
      </c>
      <c r="J269" t="s">
        <v>3953</v>
      </c>
      <c r="K269" t="s">
        <v>3954</v>
      </c>
      <c r="L269" t="s">
        <v>3955</v>
      </c>
      <c r="M269" t="s">
        <v>3956</v>
      </c>
      <c r="N269" t="s">
        <v>3957</v>
      </c>
      <c r="O269" t="s">
        <v>3958</v>
      </c>
      <c r="P269" t="s">
        <v>3959</v>
      </c>
      <c r="Q269" t="s">
        <v>3960</v>
      </c>
      <c r="R269" t="s">
        <v>3961</v>
      </c>
      <c r="S269" t="s">
        <v>3962</v>
      </c>
      <c r="T269" t="s">
        <v>3963</v>
      </c>
    </row>
    <row r="270" spans="1:18">
      <c r="A270" t="s">
        <v>3964</v>
      </c>
      <c r="B270" s="3">
        <v>16</v>
      </c>
      <c r="C270" t="s">
        <v>1038</v>
      </c>
      <c r="D270" t="s">
        <v>3965</v>
      </c>
      <c r="E270" t="s">
        <v>3966</v>
      </c>
      <c r="F270" t="s">
        <v>1110</v>
      </c>
      <c r="G270" t="s">
        <v>3967</v>
      </c>
      <c r="H270" t="s">
        <v>3968</v>
      </c>
      <c r="I270" t="s">
        <v>3969</v>
      </c>
      <c r="J270" t="s">
        <v>3970</v>
      </c>
      <c r="K270" t="s">
        <v>3971</v>
      </c>
      <c r="L270" t="s">
        <v>3972</v>
      </c>
      <c r="M270" t="s">
        <v>3973</v>
      </c>
      <c r="N270" t="s">
        <v>3974</v>
      </c>
      <c r="O270" t="s">
        <v>3975</v>
      </c>
      <c r="P270" t="s">
        <v>3976</v>
      </c>
      <c r="Q270" t="s">
        <v>2498</v>
      </c>
      <c r="R270" t="s">
        <v>3977</v>
      </c>
    </row>
    <row r="271" spans="1:23">
      <c r="A271" t="s">
        <v>3978</v>
      </c>
      <c r="B271" s="3">
        <v>21</v>
      </c>
      <c r="C271" t="s">
        <v>3979</v>
      </c>
      <c r="D271" t="s">
        <v>3980</v>
      </c>
      <c r="E271" t="s">
        <v>3981</v>
      </c>
      <c r="F271" t="s">
        <v>3982</v>
      </c>
      <c r="G271" t="s">
        <v>3983</v>
      </c>
      <c r="H271" t="s">
        <v>3984</v>
      </c>
      <c r="I271" t="s">
        <v>3985</v>
      </c>
      <c r="J271" t="s">
        <v>3986</v>
      </c>
      <c r="K271" t="s">
        <v>3987</v>
      </c>
      <c r="L271" t="s">
        <v>3988</v>
      </c>
      <c r="M271" t="s">
        <v>3989</v>
      </c>
      <c r="N271" t="s">
        <v>3990</v>
      </c>
      <c r="O271" t="s">
        <v>3991</v>
      </c>
      <c r="P271" t="s">
        <v>3992</v>
      </c>
      <c r="Q271" t="s">
        <v>3993</v>
      </c>
      <c r="R271" t="s">
        <v>3994</v>
      </c>
      <c r="S271" t="s">
        <v>3995</v>
      </c>
      <c r="T271" t="s">
        <v>3996</v>
      </c>
      <c r="U271" t="s">
        <v>3997</v>
      </c>
      <c r="V271" t="s">
        <v>3998</v>
      </c>
      <c r="W271" t="s">
        <v>3999</v>
      </c>
    </row>
    <row r="272" spans="1:25">
      <c r="A272" t="s">
        <v>4000</v>
      </c>
      <c r="B272" s="3">
        <v>23</v>
      </c>
      <c r="C272" t="s">
        <v>4001</v>
      </c>
      <c r="D272" t="s">
        <v>4002</v>
      </c>
      <c r="E272" t="s">
        <v>4003</v>
      </c>
      <c r="F272" t="s">
        <v>4004</v>
      </c>
      <c r="G272" t="s">
        <v>4005</v>
      </c>
      <c r="H272" t="s">
        <v>4006</v>
      </c>
      <c r="I272" t="s">
        <v>4007</v>
      </c>
      <c r="J272" t="s">
        <v>3091</v>
      </c>
      <c r="K272" t="s">
        <v>4008</v>
      </c>
      <c r="L272" t="s">
        <v>4009</v>
      </c>
      <c r="M272" t="s">
        <v>4010</v>
      </c>
      <c r="N272" t="s">
        <v>4011</v>
      </c>
      <c r="O272" t="s">
        <v>4012</v>
      </c>
      <c r="P272" t="s">
        <v>4013</v>
      </c>
      <c r="Q272" t="s">
        <v>4014</v>
      </c>
      <c r="R272" t="s">
        <v>2755</v>
      </c>
      <c r="S272" t="s">
        <v>4015</v>
      </c>
      <c r="T272" t="s">
        <v>4016</v>
      </c>
      <c r="U272" t="s">
        <v>4017</v>
      </c>
      <c r="V272" t="s">
        <v>4018</v>
      </c>
      <c r="W272" t="s">
        <v>4019</v>
      </c>
      <c r="X272" t="s">
        <v>4020</v>
      </c>
      <c r="Y272" t="s">
        <v>4021</v>
      </c>
    </row>
    <row r="273" spans="1:19">
      <c r="A273" t="s">
        <v>4022</v>
      </c>
      <c r="B273" s="3">
        <v>17</v>
      </c>
      <c r="C273" t="s">
        <v>4023</v>
      </c>
      <c r="D273" t="s">
        <v>4024</v>
      </c>
      <c r="E273" t="s">
        <v>988</v>
      </c>
      <c r="F273" t="s">
        <v>4025</v>
      </c>
      <c r="G273" t="s">
        <v>4026</v>
      </c>
      <c r="H273" t="s">
        <v>4027</v>
      </c>
      <c r="I273" t="s">
        <v>4028</v>
      </c>
      <c r="J273" t="s">
        <v>1757</v>
      </c>
      <c r="K273" t="s">
        <v>1458</v>
      </c>
      <c r="L273" t="s">
        <v>4029</v>
      </c>
      <c r="M273" t="s">
        <v>4030</v>
      </c>
      <c r="N273" t="s">
        <v>4031</v>
      </c>
      <c r="O273" t="s">
        <v>4032</v>
      </c>
      <c r="P273" t="s">
        <v>4033</v>
      </c>
      <c r="Q273" t="s">
        <v>4034</v>
      </c>
      <c r="R273" t="s">
        <v>4035</v>
      </c>
      <c r="S273" t="s">
        <v>4036</v>
      </c>
    </row>
    <row r="274" spans="1:25">
      <c r="A274" t="s">
        <v>4037</v>
      </c>
      <c r="B274" s="3">
        <v>23</v>
      </c>
      <c r="C274" t="s">
        <v>4038</v>
      </c>
      <c r="D274" t="s">
        <v>4039</v>
      </c>
      <c r="E274" t="s">
        <v>4040</v>
      </c>
      <c r="F274" t="s">
        <v>4041</v>
      </c>
      <c r="G274" t="s">
        <v>4042</v>
      </c>
      <c r="H274" t="s">
        <v>1478</v>
      </c>
      <c r="I274" t="s">
        <v>4043</v>
      </c>
      <c r="J274" t="s">
        <v>4044</v>
      </c>
      <c r="K274" t="s">
        <v>4045</v>
      </c>
      <c r="L274" t="s">
        <v>4046</v>
      </c>
      <c r="M274" t="s">
        <v>4047</v>
      </c>
      <c r="N274" t="s">
        <v>4048</v>
      </c>
      <c r="O274" t="s">
        <v>4049</v>
      </c>
      <c r="P274" t="s">
        <v>4050</v>
      </c>
      <c r="Q274" t="s">
        <v>4051</v>
      </c>
      <c r="R274" t="s">
        <v>4052</v>
      </c>
      <c r="S274" t="s">
        <v>4053</v>
      </c>
      <c r="T274" t="s">
        <v>4054</v>
      </c>
      <c r="U274" t="s">
        <v>4055</v>
      </c>
      <c r="V274" t="s">
        <v>4056</v>
      </c>
      <c r="W274" t="s">
        <v>4057</v>
      </c>
      <c r="X274" t="s">
        <v>4058</v>
      </c>
      <c r="Y274" t="s">
        <v>4059</v>
      </c>
    </row>
    <row r="275" spans="1:22">
      <c r="A275" t="s">
        <v>4060</v>
      </c>
      <c r="B275" s="3">
        <v>20</v>
      </c>
      <c r="C275" t="s">
        <v>4061</v>
      </c>
      <c r="D275" t="s">
        <v>4062</v>
      </c>
      <c r="E275" t="s">
        <v>4063</v>
      </c>
      <c r="F275" t="s">
        <v>4064</v>
      </c>
      <c r="G275" t="s">
        <v>4065</v>
      </c>
      <c r="H275" t="s">
        <v>4066</v>
      </c>
      <c r="I275" t="s">
        <v>3225</v>
      </c>
      <c r="J275" t="s">
        <v>4067</v>
      </c>
      <c r="K275" t="s">
        <v>4068</v>
      </c>
      <c r="L275" t="s">
        <v>4069</v>
      </c>
      <c r="M275" t="s">
        <v>4070</v>
      </c>
      <c r="N275" t="s">
        <v>1201</v>
      </c>
      <c r="O275" t="s">
        <v>4071</v>
      </c>
      <c r="P275" t="s">
        <v>4072</v>
      </c>
      <c r="Q275" t="s">
        <v>4073</v>
      </c>
      <c r="R275" t="s">
        <v>4074</v>
      </c>
      <c r="S275" t="s">
        <v>4075</v>
      </c>
      <c r="T275" t="s">
        <v>4076</v>
      </c>
      <c r="U275" t="s">
        <v>4077</v>
      </c>
      <c r="V275" t="s">
        <v>4078</v>
      </c>
    </row>
    <row r="276" spans="1:17">
      <c r="A276" t="s">
        <v>4079</v>
      </c>
      <c r="B276" s="3">
        <v>15</v>
      </c>
      <c r="C276" t="s">
        <v>4080</v>
      </c>
      <c r="D276" t="s">
        <v>4081</v>
      </c>
      <c r="E276" t="s">
        <v>4082</v>
      </c>
      <c r="F276" t="s">
        <v>4083</v>
      </c>
      <c r="G276" t="s">
        <v>3481</v>
      </c>
      <c r="H276" t="s">
        <v>4084</v>
      </c>
      <c r="I276" t="s">
        <v>4085</v>
      </c>
      <c r="J276" t="s">
        <v>1073</v>
      </c>
      <c r="K276" t="s">
        <v>4086</v>
      </c>
      <c r="L276" t="s">
        <v>4087</v>
      </c>
      <c r="M276" t="s">
        <v>4088</v>
      </c>
      <c r="N276" t="s">
        <v>4089</v>
      </c>
      <c r="O276" t="s">
        <v>4090</v>
      </c>
      <c r="P276" t="s">
        <v>4091</v>
      </c>
      <c r="Q276" t="s">
        <v>4092</v>
      </c>
    </row>
    <row r="277" ht="15.6" spans="1:10">
      <c r="A277" t="s">
        <v>4093</v>
      </c>
      <c r="B277" s="3">
        <v>8</v>
      </c>
      <c r="C277" t="s">
        <v>4094</v>
      </c>
      <c r="D277" t="s">
        <v>4095</v>
      </c>
      <c r="E277" t="s">
        <v>4096</v>
      </c>
      <c r="F277" t="s">
        <v>4097</v>
      </c>
      <c r="G277" t="s">
        <v>4098</v>
      </c>
      <c r="H277" t="s">
        <v>4099</v>
      </c>
      <c r="I277" t="s">
        <v>4100</v>
      </c>
      <c r="J277" t="s">
        <v>967</v>
      </c>
    </row>
    <row r="278" spans="1:15">
      <c r="A278" t="s">
        <v>4101</v>
      </c>
      <c r="B278" s="3">
        <v>13</v>
      </c>
      <c r="C278" t="s">
        <v>4102</v>
      </c>
      <c r="D278" t="s">
        <v>4103</v>
      </c>
      <c r="E278" t="s">
        <v>4104</v>
      </c>
      <c r="F278" t="s">
        <v>4105</v>
      </c>
      <c r="G278" t="s">
        <v>4106</v>
      </c>
      <c r="H278" t="s">
        <v>1054</v>
      </c>
      <c r="I278" t="s">
        <v>4107</v>
      </c>
      <c r="J278" t="s">
        <v>4108</v>
      </c>
      <c r="K278" t="s">
        <v>4109</v>
      </c>
      <c r="L278" t="s">
        <v>2663</v>
      </c>
      <c r="M278" t="s">
        <v>4110</v>
      </c>
      <c r="N278" t="s">
        <v>4111</v>
      </c>
      <c r="O278" t="s">
        <v>4112</v>
      </c>
    </row>
    <row r="279" ht="15.6" spans="1:17">
      <c r="A279" t="s">
        <v>4113</v>
      </c>
      <c r="B279" s="3">
        <v>15</v>
      </c>
      <c r="C279" t="s">
        <v>4114</v>
      </c>
      <c r="D279" t="s">
        <v>4115</v>
      </c>
      <c r="E279" t="s">
        <v>4116</v>
      </c>
      <c r="F279" t="s">
        <v>4117</v>
      </c>
      <c r="G279" t="s">
        <v>4118</v>
      </c>
      <c r="H279" t="s">
        <v>4119</v>
      </c>
      <c r="I279" t="s">
        <v>4120</v>
      </c>
      <c r="J279" t="s">
        <v>4121</v>
      </c>
      <c r="K279" t="s">
        <v>4122</v>
      </c>
      <c r="L279" t="s">
        <v>4123</v>
      </c>
      <c r="M279" t="s">
        <v>4124</v>
      </c>
      <c r="N279" t="s">
        <v>4125</v>
      </c>
      <c r="O279" t="s">
        <v>4126</v>
      </c>
      <c r="P279" t="s">
        <v>4127</v>
      </c>
      <c r="Q279" t="s">
        <v>4128</v>
      </c>
    </row>
    <row r="280" spans="1:12">
      <c r="A280" t="s">
        <v>4129</v>
      </c>
      <c r="B280" s="3">
        <v>10</v>
      </c>
      <c r="C280" t="s">
        <v>4130</v>
      </c>
      <c r="D280" t="s">
        <v>4131</v>
      </c>
      <c r="E280" t="s">
        <v>4132</v>
      </c>
      <c r="F280" t="s">
        <v>4133</v>
      </c>
      <c r="G280" t="s">
        <v>4134</v>
      </c>
      <c r="H280" t="s">
        <v>4135</v>
      </c>
      <c r="I280" t="s">
        <v>4136</v>
      </c>
      <c r="J280" t="s">
        <v>4137</v>
      </c>
      <c r="K280" t="s">
        <v>4138</v>
      </c>
      <c r="L280" t="s">
        <v>4139</v>
      </c>
    </row>
    <row r="281" spans="1:15">
      <c r="A281" t="s">
        <v>4140</v>
      </c>
      <c r="B281" s="3">
        <v>13</v>
      </c>
      <c r="C281" t="s">
        <v>4141</v>
      </c>
      <c r="D281" t="s">
        <v>4142</v>
      </c>
      <c r="E281" t="s">
        <v>4143</v>
      </c>
      <c r="F281" t="s">
        <v>4144</v>
      </c>
      <c r="G281" t="s">
        <v>4145</v>
      </c>
      <c r="H281" t="s">
        <v>4146</v>
      </c>
      <c r="I281" t="s">
        <v>4147</v>
      </c>
      <c r="J281" t="s">
        <v>4148</v>
      </c>
      <c r="K281" t="s">
        <v>4149</v>
      </c>
      <c r="L281" t="s">
        <v>4150</v>
      </c>
      <c r="M281" t="s">
        <v>4151</v>
      </c>
      <c r="N281" t="s">
        <v>4152</v>
      </c>
      <c r="O281" t="s">
        <v>4153</v>
      </c>
    </row>
    <row r="282" spans="1:17">
      <c r="A282" t="s">
        <v>4154</v>
      </c>
      <c r="B282" s="3">
        <v>15</v>
      </c>
      <c r="C282" t="s">
        <v>4155</v>
      </c>
      <c r="D282" t="s">
        <v>3962</v>
      </c>
      <c r="E282" t="s">
        <v>4156</v>
      </c>
      <c r="F282" t="s">
        <v>4157</v>
      </c>
      <c r="G282" t="s">
        <v>4158</v>
      </c>
      <c r="H282" t="s">
        <v>3675</v>
      </c>
      <c r="I282" t="s">
        <v>4159</v>
      </c>
      <c r="J282" t="s">
        <v>4160</v>
      </c>
      <c r="K282" t="s">
        <v>4161</v>
      </c>
      <c r="L282" t="s">
        <v>4162</v>
      </c>
      <c r="M282" t="s">
        <v>4163</v>
      </c>
      <c r="N282" t="s">
        <v>4164</v>
      </c>
      <c r="O282" t="s">
        <v>4165</v>
      </c>
      <c r="P282" t="s">
        <v>4166</v>
      </c>
      <c r="Q282" t="s">
        <v>4167</v>
      </c>
    </row>
    <row r="283" spans="1:16">
      <c r="A283" t="s">
        <v>4168</v>
      </c>
      <c r="B283" s="3">
        <v>14</v>
      </c>
      <c r="C283" t="s">
        <v>4169</v>
      </c>
      <c r="D283" t="s">
        <v>4170</v>
      </c>
      <c r="E283" t="s">
        <v>4171</v>
      </c>
      <c r="F283" t="s">
        <v>4172</v>
      </c>
      <c r="G283" t="s">
        <v>4173</v>
      </c>
      <c r="H283" t="s">
        <v>4174</v>
      </c>
      <c r="I283" t="s">
        <v>4175</v>
      </c>
      <c r="J283" t="s">
        <v>4176</v>
      </c>
      <c r="K283" t="s">
        <v>4177</v>
      </c>
      <c r="L283" t="s">
        <v>4178</v>
      </c>
      <c r="M283" t="s">
        <v>4179</v>
      </c>
      <c r="N283" t="s">
        <v>4180</v>
      </c>
      <c r="O283" t="s">
        <v>4181</v>
      </c>
      <c r="P283" t="s">
        <v>4182</v>
      </c>
    </row>
    <row r="284" spans="1:15">
      <c r="A284" t="s">
        <v>4183</v>
      </c>
      <c r="B284" s="3">
        <v>13</v>
      </c>
      <c r="C284" t="s">
        <v>4184</v>
      </c>
      <c r="D284" t="s">
        <v>4185</v>
      </c>
      <c r="E284" t="s">
        <v>4186</v>
      </c>
      <c r="F284" t="s">
        <v>4187</v>
      </c>
      <c r="G284" t="s">
        <v>4188</v>
      </c>
      <c r="H284" t="s">
        <v>4189</v>
      </c>
      <c r="I284" t="s">
        <v>4190</v>
      </c>
      <c r="J284" t="s">
        <v>4191</v>
      </c>
      <c r="K284" t="s">
        <v>4192</v>
      </c>
      <c r="L284" t="s">
        <v>4193</v>
      </c>
      <c r="M284" t="s">
        <v>4194</v>
      </c>
      <c r="N284" t="s">
        <v>4195</v>
      </c>
      <c r="O284" t="s">
        <v>4196</v>
      </c>
    </row>
    <row r="285" spans="1:16">
      <c r="A285" t="s">
        <v>4197</v>
      </c>
      <c r="B285" s="3">
        <v>14</v>
      </c>
      <c r="C285" t="s">
        <v>4198</v>
      </c>
      <c r="D285" t="s">
        <v>4199</v>
      </c>
      <c r="E285" t="s">
        <v>4200</v>
      </c>
      <c r="F285" t="s">
        <v>4201</v>
      </c>
      <c r="G285" t="s">
        <v>4202</v>
      </c>
      <c r="H285" t="s">
        <v>4203</v>
      </c>
      <c r="I285" t="s">
        <v>4204</v>
      </c>
      <c r="J285" t="s">
        <v>4205</v>
      </c>
      <c r="K285" t="s">
        <v>4206</v>
      </c>
      <c r="L285" t="s">
        <v>4207</v>
      </c>
      <c r="M285" t="s">
        <v>4208</v>
      </c>
      <c r="N285" t="s">
        <v>4209</v>
      </c>
      <c r="O285" t="s">
        <v>4210</v>
      </c>
      <c r="P285" t="s">
        <v>4211</v>
      </c>
    </row>
    <row r="286" spans="1:14">
      <c r="A286" t="s">
        <v>4212</v>
      </c>
      <c r="B286" s="3">
        <v>12</v>
      </c>
      <c r="C286" t="s">
        <v>4213</v>
      </c>
      <c r="D286" t="s">
        <v>4214</v>
      </c>
      <c r="E286" t="s">
        <v>4215</v>
      </c>
      <c r="F286" t="s">
        <v>3358</v>
      </c>
      <c r="G286" t="s">
        <v>4216</v>
      </c>
      <c r="H286" t="s">
        <v>4217</v>
      </c>
      <c r="I286" t="s">
        <v>4218</v>
      </c>
      <c r="J286" t="s">
        <v>4219</v>
      </c>
      <c r="K286" t="s">
        <v>4220</v>
      </c>
      <c r="L286" t="s">
        <v>4221</v>
      </c>
      <c r="M286" t="s">
        <v>4222</v>
      </c>
      <c r="N286" t="s">
        <v>4223</v>
      </c>
    </row>
    <row r="287" spans="1:14">
      <c r="A287" t="s">
        <v>4224</v>
      </c>
      <c r="B287" s="3">
        <v>12</v>
      </c>
      <c r="C287" t="s">
        <v>1179</v>
      </c>
      <c r="D287" t="s">
        <v>3878</v>
      </c>
      <c r="E287" t="s">
        <v>1966</v>
      </c>
      <c r="F287" t="s">
        <v>4225</v>
      </c>
      <c r="G287" t="s">
        <v>4226</v>
      </c>
      <c r="H287" t="s">
        <v>4227</v>
      </c>
      <c r="I287" t="s">
        <v>4228</v>
      </c>
      <c r="J287" t="s">
        <v>4229</v>
      </c>
      <c r="K287" t="s">
        <v>2606</v>
      </c>
      <c r="L287" t="s">
        <v>4230</v>
      </c>
      <c r="M287" t="s">
        <v>4231</v>
      </c>
      <c r="N287" t="s">
        <v>4232</v>
      </c>
    </row>
    <row r="288" spans="1:19">
      <c r="A288" t="s">
        <v>4233</v>
      </c>
      <c r="B288" s="3">
        <v>17</v>
      </c>
      <c r="C288" t="s">
        <v>4234</v>
      </c>
      <c r="D288" t="s">
        <v>4235</v>
      </c>
      <c r="E288" t="s">
        <v>4236</v>
      </c>
      <c r="F288" t="s">
        <v>4237</v>
      </c>
      <c r="G288" t="s">
        <v>4238</v>
      </c>
      <c r="H288" t="s">
        <v>4239</v>
      </c>
      <c r="I288" t="s">
        <v>4240</v>
      </c>
      <c r="J288" t="s">
        <v>4241</v>
      </c>
      <c r="K288" t="s">
        <v>4242</v>
      </c>
      <c r="L288" t="s">
        <v>1310</v>
      </c>
      <c r="M288" t="s">
        <v>4243</v>
      </c>
      <c r="N288" t="s">
        <v>4244</v>
      </c>
      <c r="O288" t="s">
        <v>4245</v>
      </c>
      <c r="P288" t="s">
        <v>4246</v>
      </c>
      <c r="Q288" t="s">
        <v>3425</v>
      </c>
      <c r="R288" t="s">
        <v>4247</v>
      </c>
      <c r="S288" t="s">
        <v>4248</v>
      </c>
    </row>
    <row r="289" spans="1:13">
      <c r="A289" t="s">
        <v>4249</v>
      </c>
      <c r="B289" s="3">
        <v>11</v>
      </c>
      <c r="C289" t="s">
        <v>4250</v>
      </c>
      <c r="D289" t="s">
        <v>1068</v>
      </c>
      <c r="E289" t="s">
        <v>4251</v>
      </c>
      <c r="F289" t="s">
        <v>4252</v>
      </c>
      <c r="G289" t="s">
        <v>4253</v>
      </c>
      <c r="H289" t="s">
        <v>4254</v>
      </c>
      <c r="I289" t="s">
        <v>4255</v>
      </c>
      <c r="J289" t="s">
        <v>4256</v>
      </c>
      <c r="K289" t="s">
        <v>4257</v>
      </c>
      <c r="L289" t="s">
        <v>4258</v>
      </c>
      <c r="M289" t="s">
        <v>4259</v>
      </c>
    </row>
    <row r="290" spans="1:15">
      <c r="A290" t="s">
        <v>4260</v>
      </c>
      <c r="B290" s="3">
        <v>13</v>
      </c>
      <c r="C290" t="s">
        <v>4261</v>
      </c>
      <c r="D290" t="s">
        <v>4216</v>
      </c>
      <c r="E290" t="s">
        <v>4262</v>
      </c>
      <c r="F290" t="s">
        <v>4263</v>
      </c>
      <c r="G290" t="s">
        <v>4264</v>
      </c>
      <c r="H290" t="s">
        <v>4265</v>
      </c>
      <c r="I290" t="s">
        <v>4266</v>
      </c>
      <c r="J290" t="s">
        <v>4267</v>
      </c>
      <c r="K290" t="s">
        <v>4268</v>
      </c>
      <c r="L290" t="s">
        <v>4269</v>
      </c>
      <c r="M290" t="s">
        <v>4270</v>
      </c>
      <c r="N290" t="s">
        <v>4271</v>
      </c>
      <c r="O290" t="s">
        <v>4272</v>
      </c>
    </row>
    <row r="291" spans="1:13">
      <c r="A291" t="s">
        <v>4273</v>
      </c>
      <c r="B291" s="3">
        <v>11</v>
      </c>
      <c r="C291" t="s">
        <v>4274</v>
      </c>
      <c r="D291" t="s">
        <v>4275</v>
      </c>
      <c r="E291" t="s">
        <v>4276</v>
      </c>
      <c r="F291" t="s">
        <v>4277</v>
      </c>
      <c r="G291" t="s">
        <v>4278</v>
      </c>
      <c r="H291" t="s">
        <v>4279</v>
      </c>
      <c r="I291" t="s">
        <v>4280</v>
      </c>
      <c r="J291" t="s">
        <v>4281</v>
      </c>
      <c r="K291" t="s">
        <v>4282</v>
      </c>
      <c r="L291" t="s">
        <v>4283</v>
      </c>
      <c r="M291" t="s">
        <v>4284</v>
      </c>
    </row>
    <row r="292" spans="1:11">
      <c r="A292" t="s">
        <v>4285</v>
      </c>
      <c r="B292" s="3">
        <v>9</v>
      </c>
      <c r="C292" t="s">
        <v>4286</v>
      </c>
      <c r="D292" t="s">
        <v>2930</v>
      </c>
      <c r="E292" t="s">
        <v>3898</v>
      </c>
      <c r="F292" t="s">
        <v>4287</v>
      </c>
      <c r="G292" t="s">
        <v>4288</v>
      </c>
      <c r="H292" t="s">
        <v>4289</v>
      </c>
      <c r="I292" t="s">
        <v>4290</v>
      </c>
      <c r="J292" t="s">
        <v>4291</v>
      </c>
      <c r="K292" t="s">
        <v>4292</v>
      </c>
    </row>
    <row r="293" spans="1:14">
      <c r="A293" t="s">
        <v>4293</v>
      </c>
      <c r="B293" s="3">
        <v>12</v>
      </c>
      <c r="C293" t="s">
        <v>4294</v>
      </c>
      <c r="D293" t="s">
        <v>4295</v>
      </c>
      <c r="E293" t="s">
        <v>4296</v>
      </c>
      <c r="F293" t="s">
        <v>4297</v>
      </c>
      <c r="G293" t="s">
        <v>4298</v>
      </c>
      <c r="H293" t="s">
        <v>4299</v>
      </c>
      <c r="I293" t="s">
        <v>4300</v>
      </c>
      <c r="J293" t="s">
        <v>4301</v>
      </c>
      <c r="K293" t="s">
        <v>4302</v>
      </c>
      <c r="L293" t="s">
        <v>4303</v>
      </c>
      <c r="M293" t="s">
        <v>4304</v>
      </c>
      <c r="N293" t="s">
        <v>4305</v>
      </c>
    </row>
    <row r="294" spans="1:16">
      <c r="A294" t="s">
        <v>4306</v>
      </c>
      <c r="B294" s="3">
        <v>14</v>
      </c>
      <c r="C294" t="s">
        <v>4307</v>
      </c>
      <c r="D294" t="s">
        <v>4308</v>
      </c>
      <c r="E294" t="s">
        <v>4309</v>
      </c>
      <c r="F294" t="s">
        <v>4310</v>
      </c>
      <c r="G294" t="s">
        <v>4311</v>
      </c>
      <c r="H294" t="s">
        <v>4312</v>
      </c>
      <c r="I294" t="s">
        <v>4313</v>
      </c>
      <c r="J294" t="s">
        <v>4314</v>
      </c>
      <c r="K294" t="s">
        <v>4315</v>
      </c>
      <c r="L294" t="s">
        <v>4316</v>
      </c>
      <c r="M294" t="s">
        <v>4317</v>
      </c>
      <c r="N294" t="s">
        <v>4164</v>
      </c>
      <c r="O294" t="s">
        <v>4318</v>
      </c>
      <c r="P294" t="s">
        <v>4319</v>
      </c>
    </row>
    <row r="295" spans="1:14">
      <c r="A295" t="s">
        <v>4320</v>
      </c>
      <c r="B295" s="3">
        <v>12</v>
      </c>
      <c r="C295" t="s">
        <v>4321</v>
      </c>
      <c r="D295" t="s">
        <v>1239</v>
      </c>
      <c r="E295" t="s">
        <v>4322</v>
      </c>
      <c r="F295" t="s">
        <v>4323</v>
      </c>
      <c r="G295" t="s">
        <v>4324</v>
      </c>
      <c r="H295" t="s">
        <v>4135</v>
      </c>
      <c r="I295" t="s">
        <v>4325</v>
      </c>
      <c r="J295" t="s">
        <v>4326</v>
      </c>
      <c r="K295" t="s">
        <v>4327</v>
      </c>
      <c r="L295" t="s">
        <v>4328</v>
      </c>
      <c r="M295" t="s">
        <v>4329</v>
      </c>
      <c r="N295" t="s">
        <v>4330</v>
      </c>
    </row>
    <row r="296" spans="1:16">
      <c r="A296" t="s">
        <v>4331</v>
      </c>
      <c r="B296" s="3">
        <v>14</v>
      </c>
      <c r="C296" t="s">
        <v>4332</v>
      </c>
      <c r="D296" t="s">
        <v>2848</v>
      </c>
      <c r="E296" t="s">
        <v>4333</v>
      </c>
      <c r="F296" t="s">
        <v>4334</v>
      </c>
      <c r="G296" t="s">
        <v>4335</v>
      </c>
      <c r="H296" t="s">
        <v>4336</v>
      </c>
      <c r="I296" t="s">
        <v>4337</v>
      </c>
      <c r="J296" t="s">
        <v>4338</v>
      </c>
      <c r="K296" t="s">
        <v>4339</v>
      </c>
      <c r="L296" t="s">
        <v>4340</v>
      </c>
      <c r="M296" t="s">
        <v>4341</v>
      </c>
      <c r="N296" t="s">
        <v>4342</v>
      </c>
      <c r="O296" t="s">
        <v>4343</v>
      </c>
      <c r="P296" t="s">
        <v>4344</v>
      </c>
    </row>
    <row r="297" spans="1:11">
      <c r="A297" t="s">
        <v>4345</v>
      </c>
      <c r="B297" s="3">
        <v>9</v>
      </c>
      <c r="C297" t="s">
        <v>4346</v>
      </c>
      <c r="D297" t="s">
        <v>4347</v>
      </c>
      <c r="E297" t="s">
        <v>4348</v>
      </c>
      <c r="F297" t="s">
        <v>4349</v>
      </c>
      <c r="G297" t="s">
        <v>4350</v>
      </c>
      <c r="H297" t="s">
        <v>4351</v>
      </c>
      <c r="I297" t="s">
        <v>2533</v>
      </c>
      <c r="J297" t="s">
        <v>4352</v>
      </c>
      <c r="K297" t="s">
        <v>4353</v>
      </c>
    </row>
    <row r="298" spans="1:18">
      <c r="A298" t="s">
        <v>4354</v>
      </c>
      <c r="B298" s="3">
        <v>16</v>
      </c>
      <c r="C298" t="s">
        <v>4355</v>
      </c>
      <c r="D298" t="s">
        <v>4356</v>
      </c>
      <c r="E298" t="s">
        <v>4357</v>
      </c>
      <c r="F298" t="s">
        <v>4358</v>
      </c>
      <c r="G298" t="s">
        <v>4359</v>
      </c>
      <c r="H298" t="s">
        <v>4360</v>
      </c>
      <c r="I298" t="s">
        <v>4361</v>
      </c>
      <c r="J298" t="s">
        <v>4362</v>
      </c>
      <c r="K298" t="s">
        <v>4363</v>
      </c>
      <c r="L298" t="s">
        <v>4364</v>
      </c>
      <c r="M298" t="s">
        <v>4365</v>
      </c>
      <c r="N298" t="s">
        <v>4366</v>
      </c>
      <c r="O298" t="s">
        <v>4367</v>
      </c>
      <c r="P298" t="s">
        <v>4368</v>
      </c>
      <c r="Q298" t="s">
        <v>4369</v>
      </c>
      <c r="R298" t="s">
        <v>4370</v>
      </c>
    </row>
    <row r="299" spans="1:13">
      <c r="A299" t="s">
        <v>4371</v>
      </c>
      <c r="B299" s="3">
        <v>11</v>
      </c>
      <c r="C299" t="s">
        <v>4355</v>
      </c>
      <c r="D299" t="s">
        <v>4372</v>
      </c>
      <c r="E299" t="s">
        <v>4373</v>
      </c>
      <c r="F299" t="s">
        <v>3425</v>
      </c>
      <c r="G299" t="s">
        <v>2376</v>
      </c>
      <c r="H299" t="s">
        <v>4374</v>
      </c>
      <c r="I299" t="s">
        <v>3954</v>
      </c>
      <c r="J299" t="s">
        <v>4375</v>
      </c>
      <c r="K299" t="s">
        <v>4376</v>
      </c>
      <c r="L299" t="s">
        <v>4377</v>
      </c>
      <c r="M299" t="s">
        <v>4378</v>
      </c>
    </row>
    <row r="300" spans="1:22">
      <c r="A300" t="s">
        <v>4379</v>
      </c>
      <c r="B300" s="3">
        <v>20</v>
      </c>
      <c r="C300" t="s">
        <v>2994</v>
      </c>
      <c r="D300" t="s">
        <v>4380</v>
      </c>
      <c r="E300" t="s">
        <v>4381</v>
      </c>
      <c r="F300" t="s">
        <v>4382</v>
      </c>
      <c r="G300" t="s">
        <v>4383</v>
      </c>
      <c r="H300" t="s">
        <v>4384</v>
      </c>
      <c r="I300" t="s">
        <v>3933</v>
      </c>
      <c r="J300" t="s">
        <v>2848</v>
      </c>
      <c r="K300" t="s">
        <v>3624</v>
      </c>
      <c r="L300" t="s">
        <v>4385</v>
      </c>
      <c r="M300" t="s">
        <v>4386</v>
      </c>
      <c r="N300" t="s">
        <v>4387</v>
      </c>
      <c r="O300" t="s">
        <v>4388</v>
      </c>
      <c r="P300" t="s">
        <v>4389</v>
      </c>
      <c r="Q300" t="s">
        <v>4390</v>
      </c>
      <c r="R300" t="s">
        <v>4391</v>
      </c>
      <c r="S300" t="s">
        <v>4392</v>
      </c>
      <c r="T300" t="s">
        <v>2961</v>
      </c>
      <c r="U300" t="s">
        <v>4393</v>
      </c>
      <c r="V300" t="s">
        <v>4394</v>
      </c>
    </row>
    <row r="301" spans="1:20">
      <c r="A301" t="s">
        <v>4395</v>
      </c>
      <c r="B301" s="3">
        <v>18</v>
      </c>
      <c r="C301" t="s">
        <v>4396</v>
      </c>
      <c r="D301" t="s">
        <v>4397</v>
      </c>
      <c r="E301" t="s">
        <v>4398</v>
      </c>
      <c r="F301" t="s">
        <v>4399</v>
      </c>
      <c r="G301" t="s">
        <v>4400</v>
      </c>
      <c r="H301" t="s">
        <v>2448</v>
      </c>
      <c r="I301" t="s">
        <v>4401</v>
      </c>
      <c r="J301" t="s">
        <v>4402</v>
      </c>
      <c r="K301" t="s">
        <v>2837</v>
      </c>
      <c r="L301" t="s">
        <v>4403</v>
      </c>
      <c r="M301" t="s">
        <v>4404</v>
      </c>
      <c r="N301" t="s">
        <v>4405</v>
      </c>
      <c r="O301" t="s">
        <v>4406</v>
      </c>
      <c r="P301" t="s">
        <v>4407</v>
      </c>
      <c r="Q301" t="s">
        <v>4408</v>
      </c>
      <c r="R301" t="s">
        <v>4409</v>
      </c>
      <c r="S301" t="s">
        <v>4410</v>
      </c>
      <c r="T301" t="s">
        <v>4411</v>
      </c>
    </row>
    <row r="302" spans="1:24">
      <c r="A302" t="s">
        <v>4412</v>
      </c>
      <c r="B302" s="3">
        <v>22</v>
      </c>
      <c r="C302" t="s">
        <v>4413</v>
      </c>
      <c r="D302" t="s">
        <v>4414</v>
      </c>
      <c r="E302" t="s">
        <v>4415</v>
      </c>
      <c r="F302" t="s">
        <v>4416</v>
      </c>
      <c r="G302" t="s">
        <v>3254</v>
      </c>
      <c r="H302" t="s">
        <v>4417</v>
      </c>
      <c r="I302" t="s">
        <v>4418</v>
      </c>
      <c r="J302" t="s">
        <v>4419</v>
      </c>
      <c r="K302" t="s">
        <v>4420</v>
      </c>
      <c r="L302" t="s">
        <v>4421</v>
      </c>
      <c r="M302" t="s">
        <v>4422</v>
      </c>
      <c r="N302" t="s">
        <v>4423</v>
      </c>
      <c r="O302" t="s">
        <v>4424</v>
      </c>
      <c r="P302" t="s">
        <v>4425</v>
      </c>
      <c r="Q302" t="s">
        <v>4426</v>
      </c>
      <c r="R302" t="s">
        <v>4427</v>
      </c>
      <c r="S302" t="s">
        <v>4428</v>
      </c>
      <c r="T302" t="s">
        <v>4429</v>
      </c>
      <c r="U302" t="s">
        <v>4430</v>
      </c>
      <c r="V302" t="s">
        <v>4431</v>
      </c>
      <c r="W302" t="s">
        <v>4432</v>
      </c>
      <c r="X302" t="s">
        <v>4433</v>
      </c>
    </row>
    <row r="303" spans="1:18">
      <c r="A303" t="s">
        <v>4434</v>
      </c>
      <c r="B303" s="3">
        <v>16</v>
      </c>
      <c r="C303" t="s">
        <v>4435</v>
      </c>
      <c r="D303" t="s">
        <v>4436</v>
      </c>
      <c r="E303" t="s">
        <v>4437</v>
      </c>
      <c r="F303" t="s">
        <v>4438</v>
      </c>
      <c r="G303" t="s">
        <v>4439</v>
      </c>
      <c r="H303" t="s">
        <v>4440</v>
      </c>
      <c r="I303" t="s">
        <v>4441</v>
      </c>
      <c r="J303" t="s">
        <v>4442</v>
      </c>
      <c r="K303" t="s">
        <v>4443</v>
      </c>
      <c r="L303" t="s">
        <v>4444</v>
      </c>
      <c r="M303" t="s">
        <v>4445</v>
      </c>
      <c r="N303" t="s">
        <v>4446</v>
      </c>
      <c r="O303" t="s">
        <v>4447</v>
      </c>
      <c r="P303" t="s">
        <v>4448</v>
      </c>
      <c r="Q303" t="s">
        <v>4449</v>
      </c>
      <c r="R303" t="s">
        <v>4450</v>
      </c>
    </row>
    <row r="304" spans="1:13">
      <c r="A304" t="s">
        <v>4451</v>
      </c>
      <c r="B304" s="3">
        <v>11</v>
      </c>
      <c r="C304" t="s">
        <v>4452</v>
      </c>
      <c r="D304" t="s">
        <v>3331</v>
      </c>
      <c r="E304" t="s">
        <v>4453</v>
      </c>
      <c r="F304" t="s">
        <v>4454</v>
      </c>
      <c r="G304" t="s">
        <v>3738</v>
      </c>
      <c r="H304" t="s">
        <v>4455</v>
      </c>
      <c r="I304" t="s">
        <v>4456</v>
      </c>
      <c r="J304" t="s">
        <v>4457</v>
      </c>
      <c r="K304" t="s">
        <v>4458</v>
      </c>
      <c r="L304" t="s">
        <v>4459</v>
      </c>
      <c r="M304" t="s">
        <v>4460</v>
      </c>
    </row>
    <row r="305" spans="1:19">
      <c r="A305" t="s">
        <v>4461</v>
      </c>
      <c r="B305" s="3">
        <v>17</v>
      </c>
      <c r="C305" t="s">
        <v>4462</v>
      </c>
      <c r="D305" t="s">
        <v>4463</v>
      </c>
      <c r="E305" t="s">
        <v>4464</v>
      </c>
      <c r="F305" t="s">
        <v>2347</v>
      </c>
      <c r="G305" t="s">
        <v>1035</v>
      </c>
      <c r="H305" t="s">
        <v>4465</v>
      </c>
      <c r="I305" t="s">
        <v>4466</v>
      </c>
      <c r="J305" t="s">
        <v>4467</v>
      </c>
      <c r="K305" t="s">
        <v>4468</v>
      </c>
      <c r="L305" t="s">
        <v>4469</v>
      </c>
      <c r="M305" t="s">
        <v>4470</v>
      </c>
      <c r="N305" t="s">
        <v>4471</v>
      </c>
      <c r="O305" t="s">
        <v>4472</v>
      </c>
      <c r="P305" t="s">
        <v>4473</v>
      </c>
      <c r="Q305" t="s">
        <v>4474</v>
      </c>
      <c r="R305" t="s">
        <v>4475</v>
      </c>
      <c r="S305" t="s">
        <v>4476</v>
      </c>
    </row>
    <row r="306" spans="1:14">
      <c r="A306" t="s">
        <v>4477</v>
      </c>
      <c r="B306" s="3">
        <v>12</v>
      </c>
      <c r="C306" t="s">
        <v>4478</v>
      </c>
      <c r="D306" t="s">
        <v>4479</v>
      </c>
      <c r="E306" t="s">
        <v>4480</v>
      </c>
      <c r="F306" t="s">
        <v>4481</v>
      </c>
      <c r="G306" t="s">
        <v>4482</v>
      </c>
      <c r="H306" t="s">
        <v>4483</v>
      </c>
      <c r="I306" t="s">
        <v>4484</v>
      </c>
      <c r="J306" t="s">
        <v>4485</v>
      </c>
      <c r="K306" t="s">
        <v>4486</v>
      </c>
      <c r="L306" t="s">
        <v>4487</v>
      </c>
      <c r="M306" t="s">
        <v>4488</v>
      </c>
      <c r="N306" t="s">
        <v>4489</v>
      </c>
    </row>
    <row r="307" spans="1:18">
      <c r="A307" t="s">
        <v>4490</v>
      </c>
      <c r="B307" s="3">
        <v>16</v>
      </c>
      <c r="C307" t="s">
        <v>3877</v>
      </c>
      <c r="D307" t="s">
        <v>1539</v>
      </c>
      <c r="E307" t="s">
        <v>4491</v>
      </c>
      <c r="F307" t="s">
        <v>4492</v>
      </c>
      <c r="G307" t="s">
        <v>4493</v>
      </c>
      <c r="H307" t="s">
        <v>4494</v>
      </c>
      <c r="I307" t="s">
        <v>1201</v>
      </c>
      <c r="J307" t="s">
        <v>4495</v>
      </c>
      <c r="K307" t="s">
        <v>4496</v>
      </c>
      <c r="L307" t="s">
        <v>4497</v>
      </c>
      <c r="M307" t="s">
        <v>1444</v>
      </c>
      <c r="N307" t="s">
        <v>4498</v>
      </c>
      <c r="O307" t="s">
        <v>4499</v>
      </c>
      <c r="P307" t="s">
        <v>4500</v>
      </c>
      <c r="Q307" t="s">
        <v>4501</v>
      </c>
      <c r="R307" t="s">
        <v>4502</v>
      </c>
    </row>
    <row r="308" spans="1:17">
      <c r="A308" t="s">
        <v>4503</v>
      </c>
      <c r="B308" s="3">
        <v>15</v>
      </c>
      <c r="C308" t="s">
        <v>4355</v>
      </c>
      <c r="D308" t="s">
        <v>4504</v>
      </c>
      <c r="E308" t="s">
        <v>4505</v>
      </c>
      <c r="F308" t="s">
        <v>4506</v>
      </c>
      <c r="G308" t="s">
        <v>4507</v>
      </c>
      <c r="H308" t="s">
        <v>4508</v>
      </c>
      <c r="I308" t="s">
        <v>4509</v>
      </c>
      <c r="J308" t="s">
        <v>4510</v>
      </c>
      <c r="K308" t="s">
        <v>4511</v>
      </c>
      <c r="L308" t="s">
        <v>4512</v>
      </c>
      <c r="M308" t="s">
        <v>4513</v>
      </c>
      <c r="N308" t="s">
        <v>4514</v>
      </c>
      <c r="O308" t="s">
        <v>4515</v>
      </c>
      <c r="P308" t="s">
        <v>4516</v>
      </c>
      <c r="Q308" t="s">
        <v>4517</v>
      </c>
    </row>
    <row r="309" spans="1:16">
      <c r="A309" t="s">
        <v>4518</v>
      </c>
      <c r="B309" s="3">
        <v>14</v>
      </c>
      <c r="C309" t="s">
        <v>4519</v>
      </c>
      <c r="D309" t="s">
        <v>4520</v>
      </c>
      <c r="E309" t="s">
        <v>4521</v>
      </c>
      <c r="F309" t="s">
        <v>4522</v>
      </c>
      <c r="G309" t="s">
        <v>4143</v>
      </c>
      <c r="H309" t="s">
        <v>4523</v>
      </c>
      <c r="I309" t="s">
        <v>4524</v>
      </c>
      <c r="J309" t="s">
        <v>4525</v>
      </c>
      <c r="K309" t="s">
        <v>4131</v>
      </c>
      <c r="L309" t="s">
        <v>4456</v>
      </c>
      <c r="M309" t="s">
        <v>4526</v>
      </c>
      <c r="N309" t="s">
        <v>4527</v>
      </c>
      <c r="O309" t="s">
        <v>4528</v>
      </c>
      <c r="P309" t="s">
        <v>4529</v>
      </c>
    </row>
    <row r="310" spans="1:11">
      <c r="A310" t="s">
        <v>4530</v>
      </c>
      <c r="B310" s="3">
        <v>9</v>
      </c>
      <c r="C310" t="s">
        <v>4531</v>
      </c>
      <c r="D310" t="s">
        <v>4532</v>
      </c>
      <c r="E310" t="s">
        <v>4533</v>
      </c>
      <c r="F310" t="s">
        <v>4534</v>
      </c>
      <c r="G310" t="s">
        <v>4535</v>
      </c>
      <c r="H310" t="s">
        <v>4536</v>
      </c>
      <c r="I310" t="s">
        <v>4537</v>
      </c>
      <c r="J310" t="s">
        <v>4538</v>
      </c>
      <c r="K310" t="s">
        <v>4539</v>
      </c>
    </row>
    <row r="311" spans="1:13">
      <c r="A311" t="s">
        <v>4540</v>
      </c>
      <c r="B311" s="3">
        <v>11</v>
      </c>
      <c r="C311" t="s">
        <v>4541</v>
      </c>
      <c r="D311" t="s">
        <v>4542</v>
      </c>
      <c r="E311" t="s">
        <v>4543</v>
      </c>
      <c r="F311" t="s">
        <v>4544</v>
      </c>
      <c r="G311" t="s">
        <v>4545</v>
      </c>
      <c r="H311" t="s">
        <v>4546</v>
      </c>
      <c r="I311" t="s">
        <v>4547</v>
      </c>
      <c r="J311" t="s">
        <v>4548</v>
      </c>
      <c r="K311" t="s">
        <v>4549</v>
      </c>
      <c r="L311" t="s">
        <v>4550</v>
      </c>
      <c r="M311" t="s">
        <v>4551</v>
      </c>
    </row>
    <row r="312" spans="1:13">
      <c r="A312" t="s">
        <v>4552</v>
      </c>
      <c r="B312" s="3">
        <v>11</v>
      </c>
      <c r="C312" t="s">
        <v>4553</v>
      </c>
      <c r="D312" t="s">
        <v>4554</v>
      </c>
      <c r="E312" t="s">
        <v>3254</v>
      </c>
      <c r="F312" t="s">
        <v>4555</v>
      </c>
      <c r="G312" t="s">
        <v>4556</v>
      </c>
      <c r="H312" t="s">
        <v>4557</v>
      </c>
      <c r="I312" t="s">
        <v>4558</v>
      </c>
      <c r="J312" t="s">
        <v>4559</v>
      </c>
      <c r="K312" t="s">
        <v>2738</v>
      </c>
      <c r="L312" t="s">
        <v>4560</v>
      </c>
      <c r="M312" t="s">
        <v>4561</v>
      </c>
    </row>
    <row r="313" spans="1:12">
      <c r="A313" t="s">
        <v>4562</v>
      </c>
      <c r="B313" s="3">
        <v>10</v>
      </c>
      <c r="C313" t="s">
        <v>4563</v>
      </c>
      <c r="D313" t="s">
        <v>4564</v>
      </c>
      <c r="E313" t="s">
        <v>4565</v>
      </c>
      <c r="F313" t="s">
        <v>4566</v>
      </c>
      <c r="G313" t="s">
        <v>4567</v>
      </c>
      <c r="H313" t="s">
        <v>4568</v>
      </c>
      <c r="I313" t="s">
        <v>4569</v>
      </c>
      <c r="J313" t="s">
        <v>4570</v>
      </c>
      <c r="K313" t="s">
        <v>4571</v>
      </c>
      <c r="L313" t="s">
        <v>4572</v>
      </c>
    </row>
    <row r="314" spans="1:18">
      <c r="A314" t="s">
        <v>4573</v>
      </c>
      <c r="B314" s="3">
        <v>16</v>
      </c>
      <c r="C314" t="s">
        <v>4574</v>
      </c>
      <c r="D314" t="s">
        <v>4575</v>
      </c>
      <c r="E314" t="s">
        <v>4576</v>
      </c>
      <c r="F314" t="s">
        <v>4577</v>
      </c>
      <c r="G314" t="s">
        <v>3279</v>
      </c>
      <c r="H314" t="s">
        <v>4578</v>
      </c>
      <c r="I314" t="s">
        <v>4579</v>
      </c>
      <c r="J314" t="s">
        <v>4580</v>
      </c>
      <c r="K314" t="s">
        <v>4581</v>
      </c>
      <c r="L314" t="s">
        <v>3466</v>
      </c>
      <c r="M314" t="s">
        <v>4582</v>
      </c>
      <c r="N314" t="s">
        <v>4583</v>
      </c>
      <c r="O314" t="s">
        <v>4584</v>
      </c>
      <c r="P314" t="s">
        <v>4585</v>
      </c>
      <c r="Q314" t="s">
        <v>4586</v>
      </c>
      <c r="R314" t="s">
        <v>2798</v>
      </c>
    </row>
    <row r="315" spans="1:26">
      <c r="A315" t="s">
        <v>4587</v>
      </c>
      <c r="B315" s="3">
        <v>24</v>
      </c>
      <c r="C315" t="s">
        <v>3624</v>
      </c>
      <c r="D315" t="s">
        <v>4588</v>
      </c>
      <c r="E315" t="s">
        <v>3160</v>
      </c>
      <c r="F315" t="s">
        <v>2848</v>
      </c>
      <c r="G315" t="s">
        <v>4589</v>
      </c>
      <c r="H315" t="s">
        <v>4590</v>
      </c>
      <c r="I315" t="s">
        <v>4591</v>
      </c>
      <c r="J315" t="s">
        <v>4592</v>
      </c>
      <c r="K315" t="s">
        <v>4593</v>
      </c>
      <c r="L315" t="s">
        <v>4594</v>
      </c>
      <c r="M315" t="s">
        <v>4595</v>
      </c>
      <c r="N315" t="s">
        <v>4596</v>
      </c>
      <c r="O315" t="s">
        <v>4597</v>
      </c>
      <c r="P315" t="s">
        <v>4598</v>
      </c>
      <c r="Q315" t="s">
        <v>4599</v>
      </c>
      <c r="R315" t="s">
        <v>4600</v>
      </c>
      <c r="S315" t="s">
        <v>4601</v>
      </c>
      <c r="T315" t="s">
        <v>1781</v>
      </c>
      <c r="U315" t="s">
        <v>4602</v>
      </c>
      <c r="V315" t="s">
        <v>4603</v>
      </c>
      <c r="W315" t="s">
        <v>4604</v>
      </c>
      <c r="X315" t="s">
        <v>4605</v>
      </c>
      <c r="Y315" t="s">
        <v>4606</v>
      </c>
      <c r="Z315" t="s">
        <v>4607</v>
      </c>
    </row>
    <row r="316" spans="1:27">
      <c r="A316" t="s">
        <v>4608</v>
      </c>
      <c r="B316" s="3">
        <v>25</v>
      </c>
      <c r="C316" t="s">
        <v>4609</v>
      </c>
      <c r="D316" t="s">
        <v>4610</v>
      </c>
      <c r="E316" t="s">
        <v>4611</v>
      </c>
      <c r="F316" t="s">
        <v>4612</v>
      </c>
      <c r="G316" t="s">
        <v>4613</v>
      </c>
      <c r="H316" t="s">
        <v>2931</v>
      </c>
      <c r="I316" t="s">
        <v>4614</v>
      </c>
      <c r="J316" t="s">
        <v>4615</v>
      </c>
      <c r="K316" t="s">
        <v>4495</v>
      </c>
      <c r="L316" t="s">
        <v>4616</v>
      </c>
      <c r="M316" t="s">
        <v>4617</v>
      </c>
      <c r="N316" t="s">
        <v>4618</v>
      </c>
      <c r="O316" t="s">
        <v>4619</v>
      </c>
      <c r="P316" t="s">
        <v>4620</v>
      </c>
      <c r="Q316" t="s">
        <v>4621</v>
      </c>
      <c r="R316" t="s">
        <v>3989</v>
      </c>
      <c r="S316" t="s">
        <v>4622</v>
      </c>
      <c r="T316" t="s">
        <v>4623</v>
      </c>
      <c r="U316" t="s">
        <v>4624</v>
      </c>
      <c r="V316" t="s">
        <v>4625</v>
      </c>
      <c r="W316" t="s">
        <v>4626</v>
      </c>
      <c r="X316" t="s">
        <v>4627</v>
      </c>
      <c r="Y316" t="s">
        <v>4628</v>
      </c>
      <c r="Z316" t="s">
        <v>4629</v>
      </c>
      <c r="AA316" t="s">
        <v>4630</v>
      </c>
    </row>
    <row r="317" spans="1:22">
      <c r="A317" t="s">
        <v>4631</v>
      </c>
      <c r="B317" s="3">
        <v>20</v>
      </c>
      <c r="C317" t="s">
        <v>4632</v>
      </c>
      <c r="D317" t="s">
        <v>3566</v>
      </c>
      <c r="E317" t="s">
        <v>4633</v>
      </c>
      <c r="F317" t="s">
        <v>4634</v>
      </c>
      <c r="G317" t="s">
        <v>4635</v>
      </c>
      <c r="H317" t="s">
        <v>4636</v>
      </c>
      <c r="I317" t="s">
        <v>4637</v>
      </c>
      <c r="J317" t="s">
        <v>4638</v>
      </c>
      <c r="K317" t="s">
        <v>4360</v>
      </c>
      <c r="L317" t="s">
        <v>4639</v>
      </c>
      <c r="M317" t="s">
        <v>4640</v>
      </c>
      <c r="N317" t="s">
        <v>4641</v>
      </c>
      <c r="O317" t="s">
        <v>4642</v>
      </c>
      <c r="P317" t="s">
        <v>4643</v>
      </c>
      <c r="Q317" t="s">
        <v>4644</v>
      </c>
      <c r="R317" t="s">
        <v>2122</v>
      </c>
      <c r="S317" t="s">
        <v>4645</v>
      </c>
      <c r="T317" t="s">
        <v>4646</v>
      </c>
      <c r="U317" t="s">
        <v>2223</v>
      </c>
      <c r="V317" t="s">
        <v>4647</v>
      </c>
    </row>
    <row r="318" spans="1:14">
      <c r="A318" t="s">
        <v>4648</v>
      </c>
      <c r="B318" s="3">
        <v>12</v>
      </c>
      <c r="C318" t="s">
        <v>4649</v>
      </c>
      <c r="D318" t="s">
        <v>4650</v>
      </c>
      <c r="E318" t="s">
        <v>4651</v>
      </c>
      <c r="F318" t="s">
        <v>4652</v>
      </c>
      <c r="G318" t="s">
        <v>4653</v>
      </c>
      <c r="H318" t="s">
        <v>4654</v>
      </c>
      <c r="I318" t="s">
        <v>4655</v>
      </c>
      <c r="J318" t="s">
        <v>4656</v>
      </c>
      <c r="K318" t="s">
        <v>4657</v>
      </c>
      <c r="L318" t="s">
        <v>4658</v>
      </c>
      <c r="M318" t="s">
        <v>4659</v>
      </c>
      <c r="N318" t="s">
        <v>4126</v>
      </c>
    </row>
    <row r="319" spans="1:18">
      <c r="A319" t="s">
        <v>4660</v>
      </c>
      <c r="B319" s="3">
        <v>16</v>
      </c>
      <c r="C319" t="s">
        <v>4661</v>
      </c>
      <c r="D319" t="s">
        <v>4662</v>
      </c>
      <c r="E319" t="s">
        <v>4663</v>
      </c>
      <c r="F319" t="s">
        <v>2347</v>
      </c>
      <c r="G319" t="s">
        <v>4664</v>
      </c>
      <c r="H319" t="s">
        <v>4665</v>
      </c>
      <c r="I319" t="s">
        <v>4666</v>
      </c>
      <c r="J319" t="s">
        <v>4667</v>
      </c>
      <c r="K319" t="s">
        <v>4668</v>
      </c>
      <c r="L319" t="s">
        <v>3887</v>
      </c>
      <c r="M319" t="s">
        <v>1310</v>
      </c>
      <c r="N319" t="s">
        <v>4669</v>
      </c>
      <c r="O319" t="s">
        <v>4670</v>
      </c>
      <c r="P319" t="s">
        <v>4671</v>
      </c>
      <c r="Q319" t="s">
        <v>4672</v>
      </c>
      <c r="R319" t="s">
        <v>1757</v>
      </c>
    </row>
    <row r="320" spans="1:18">
      <c r="A320" t="s">
        <v>4673</v>
      </c>
      <c r="B320" s="3">
        <v>16</v>
      </c>
      <c r="C320" t="s">
        <v>4674</v>
      </c>
      <c r="D320" t="s">
        <v>4675</v>
      </c>
      <c r="E320" t="s">
        <v>4676</v>
      </c>
      <c r="F320" t="s">
        <v>1726</v>
      </c>
      <c r="G320" t="s">
        <v>4677</v>
      </c>
      <c r="H320" t="s">
        <v>4678</v>
      </c>
      <c r="I320" t="s">
        <v>4679</v>
      </c>
      <c r="J320" t="s">
        <v>4680</v>
      </c>
      <c r="K320" t="s">
        <v>4681</v>
      </c>
      <c r="L320" t="s">
        <v>4682</v>
      </c>
      <c r="M320" t="s">
        <v>4683</v>
      </c>
      <c r="N320" t="s">
        <v>4684</v>
      </c>
      <c r="O320" t="s">
        <v>4685</v>
      </c>
      <c r="P320" t="s">
        <v>4686</v>
      </c>
      <c r="Q320" t="s">
        <v>4687</v>
      </c>
      <c r="R320" t="s">
        <v>4688</v>
      </c>
    </row>
    <row r="321" spans="1:18">
      <c r="A321" t="s">
        <v>4689</v>
      </c>
      <c r="B321" s="3">
        <v>16</v>
      </c>
      <c r="C321" t="s">
        <v>4674</v>
      </c>
      <c r="D321" t="s">
        <v>4675</v>
      </c>
      <c r="E321" t="s">
        <v>4676</v>
      </c>
      <c r="F321" t="s">
        <v>1726</v>
      </c>
      <c r="G321" t="s">
        <v>4677</v>
      </c>
      <c r="H321" t="s">
        <v>4678</v>
      </c>
      <c r="I321" t="s">
        <v>4679</v>
      </c>
      <c r="J321" t="s">
        <v>4680</v>
      </c>
      <c r="K321" t="s">
        <v>4681</v>
      </c>
      <c r="L321" t="s">
        <v>4682</v>
      </c>
      <c r="M321" t="s">
        <v>4683</v>
      </c>
      <c r="N321" t="s">
        <v>4684</v>
      </c>
      <c r="O321" t="s">
        <v>4685</v>
      </c>
      <c r="P321" t="s">
        <v>4686</v>
      </c>
      <c r="Q321" t="s">
        <v>4687</v>
      </c>
      <c r="R321" t="s">
        <v>4688</v>
      </c>
    </row>
    <row r="322" spans="1:13">
      <c r="A322" t="s">
        <v>4690</v>
      </c>
      <c r="B322" s="3">
        <v>11</v>
      </c>
      <c r="C322" t="s">
        <v>4691</v>
      </c>
      <c r="D322" t="s">
        <v>4692</v>
      </c>
      <c r="E322" t="s">
        <v>4693</v>
      </c>
      <c r="F322" t="s">
        <v>4694</v>
      </c>
      <c r="G322" t="s">
        <v>4695</v>
      </c>
      <c r="H322" t="s">
        <v>4696</v>
      </c>
      <c r="I322" t="s">
        <v>4697</v>
      </c>
      <c r="J322" t="s">
        <v>4698</v>
      </c>
      <c r="K322" t="s">
        <v>4699</v>
      </c>
      <c r="L322" t="s">
        <v>4700</v>
      </c>
      <c r="M322" t="s">
        <v>4701</v>
      </c>
    </row>
    <row r="323" spans="1:15">
      <c r="A323" t="s">
        <v>4702</v>
      </c>
      <c r="B323" s="3">
        <v>13</v>
      </c>
      <c r="C323" t="s">
        <v>1389</v>
      </c>
      <c r="D323" t="s">
        <v>4703</v>
      </c>
      <c r="E323" t="s">
        <v>4704</v>
      </c>
      <c r="F323" t="s">
        <v>4705</v>
      </c>
      <c r="G323" t="s">
        <v>2048</v>
      </c>
      <c r="H323" t="s">
        <v>4706</v>
      </c>
      <c r="I323" t="s">
        <v>4707</v>
      </c>
      <c r="J323" t="s">
        <v>4708</v>
      </c>
      <c r="K323" t="s">
        <v>4709</v>
      </c>
      <c r="L323" t="s">
        <v>4710</v>
      </c>
      <c r="M323" t="s">
        <v>4711</v>
      </c>
      <c r="N323" t="s">
        <v>4712</v>
      </c>
      <c r="O323" t="s">
        <v>4713</v>
      </c>
    </row>
    <row r="324" spans="1:15">
      <c r="A324" t="s">
        <v>4714</v>
      </c>
      <c r="B324" s="3">
        <v>13</v>
      </c>
      <c r="C324" t="s">
        <v>4715</v>
      </c>
      <c r="D324" t="s">
        <v>4716</v>
      </c>
      <c r="E324" t="s">
        <v>4717</v>
      </c>
      <c r="F324" t="s">
        <v>4718</v>
      </c>
      <c r="G324" t="s">
        <v>4719</v>
      </c>
      <c r="H324" t="s">
        <v>4720</v>
      </c>
      <c r="I324" t="s">
        <v>4721</v>
      </c>
      <c r="J324" t="s">
        <v>4722</v>
      </c>
      <c r="K324" t="s">
        <v>4723</v>
      </c>
      <c r="L324" t="s">
        <v>4724</v>
      </c>
      <c r="M324" t="s">
        <v>4725</v>
      </c>
      <c r="N324" t="s">
        <v>2837</v>
      </c>
      <c r="O324" t="s">
        <v>4726</v>
      </c>
    </row>
    <row r="325" spans="1:17">
      <c r="A325" t="s">
        <v>4727</v>
      </c>
      <c r="B325" s="3">
        <v>15</v>
      </c>
      <c r="C325" t="s">
        <v>4728</v>
      </c>
      <c r="D325" t="s">
        <v>1285</v>
      </c>
      <c r="E325" t="s">
        <v>4729</v>
      </c>
      <c r="F325" t="s">
        <v>4730</v>
      </c>
      <c r="G325" t="s">
        <v>4731</v>
      </c>
      <c r="H325" t="s">
        <v>4732</v>
      </c>
      <c r="I325" t="s">
        <v>4733</v>
      </c>
      <c r="J325" t="s">
        <v>4734</v>
      </c>
      <c r="K325" t="s">
        <v>4735</v>
      </c>
      <c r="L325" t="s">
        <v>4736</v>
      </c>
      <c r="M325" t="s">
        <v>4737</v>
      </c>
      <c r="N325" t="s">
        <v>4738</v>
      </c>
      <c r="O325" t="s">
        <v>4739</v>
      </c>
      <c r="P325" t="s">
        <v>4740</v>
      </c>
      <c r="Q325" t="s">
        <v>4741</v>
      </c>
    </row>
    <row r="326" spans="1:16">
      <c r="A326" t="s">
        <v>4742</v>
      </c>
      <c r="B326" s="3">
        <v>14</v>
      </c>
      <c r="C326" t="s">
        <v>4743</v>
      </c>
      <c r="D326" t="s">
        <v>2300</v>
      </c>
      <c r="E326" t="s">
        <v>2532</v>
      </c>
      <c r="F326" t="s">
        <v>4744</v>
      </c>
      <c r="G326" t="s">
        <v>4745</v>
      </c>
      <c r="H326" t="s">
        <v>4746</v>
      </c>
      <c r="I326" t="s">
        <v>4747</v>
      </c>
      <c r="J326" t="s">
        <v>4748</v>
      </c>
      <c r="K326" t="s">
        <v>4749</v>
      </c>
      <c r="L326" t="s">
        <v>4750</v>
      </c>
      <c r="M326" t="s">
        <v>4751</v>
      </c>
      <c r="N326" t="s">
        <v>4752</v>
      </c>
      <c r="O326" t="s">
        <v>4753</v>
      </c>
      <c r="P326" t="s">
        <v>4754</v>
      </c>
    </row>
    <row r="327" spans="1:19">
      <c r="A327" t="s">
        <v>4755</v>
      </c>
      <c r="B327" s="3">
        <v>17</v>
      </c>
      <c r="C327" t="s">
        <v>4756</v>
      </c>
      <c r="D327" t="s">
        <v>1010</v>
      </c>
      <c r="E327" t="s">
        <v>2059</v>
      </c>
      <c r="F327" t="s">
        <v>4757</v>
      </c>
      <c r="G327" t="s">
        <v>4758</v>
      </c>
      <c r="H327" t="s">
        <v>4759</v>
      </c>
      <c r="I327" t="s">
        <v>4760</v>
      </c>
      <c r="J327" t="s">
        <v>1806</v>
      </c>
      <c r="K327" t="s">
        <v>4761</v>
      </c>
      <c r="L327" t="s">
        <v>4762</v>
      </c>
      <c r="M327" t="s">
        <v>4763</v>
      </c>
      <c r="N327" t="s">
        <v>4764</v>
      </c>
      <c r="O327" t="s">
        <v>4765</v>
      </c>
      <c r="P327" t="s">
        <v>4766</v>
      </c>
      <c r="Q327" t="s">
        <v>4767</v>
      </c>
      <c r="R327" t="s">
        <v>2347</v>
      </c>
      <c r="S327" t="s">
        <v>4768</v>
      </c>
    </row>
    <row r="328" spans="1:8">
      <c r="A328" t="s">
        <v>4769</v>
      </c>
      <c r="B328" s="3">
        <v>6</v>
      </c>
      <c r="C328" t="s">
        <v>4770</v>
      </c>
      <c r="D328" t="s">
        <v>4771</v>
      </c>
      <c r="E328" t="s">
        <v>4772</v>
      </c>
      <c r="F328" t="s">
        <v>4773</v>
      </c>
      <c r="G328" t="s">
        <v>4774</v>
      </c>
      <c r="H328" t="s">
        <v>4775</v>
      </c>
    </row>
    <row r="329" spans="1:10">
      <c r="A329" t="s">
        <v>4776</v>
      </c>
      <c r="B329" s="3">
        <v>8</v>
      </c>
      <c r="C329" t="s">
        <v>3331</v>
      </c>
      <c r="D329" t="s">
        <v>4777</v>
      </c>
      <c r="E329" t="s">
        <v>4778</v>
      </c>
      <c r="F329" t="s">
        <v>4779</v>
      </c>
      <c r="G329" t="s">
        <v>4780</v>
      </c>
      <c r="H329" t="s">
        <v>4781</v>
      </c>
      <c r="I329" t="s">
        <v>4782</v>
      </c>
      <c r="J329" t="s">
        <v>4783</v>
      </c>
    </row>
    <row r="330" spans="1:19">
      <c r="A330" t="s">
        <v>4784</v>
      </c>
      <c r="B330" s="3">
        <v>17</v>
      </c>
      <c r="C330" t="s">
        <v>1389</v>
      </c>
      <c r="D330" t="s">
        <v>4785</v>
      </c>
      <c r="E330" t="s">
        <v>4786</v>
      </c>
      <c r="F330" t="s">
        <v>4787</v>
      </c>
      <c r="G330" t="s">
        <v>4788</v>
      </c>
      <c r="H330" t="s">
        <v>4789</v>
      </c>
      <c r="I330" t="s">
        <v>4790</v>
      </c>
      <c r="J330" t="s">
        <v>3425</v>
      </c>
      <c r="K330" t="s">
        <v>4695</v>
      </c>
      <c r="L330" t="s">
        <v>4791</v>
      </c>
      <c r="M330" t="s">
        <v>2576</v>
      </c>
      <c r="N330" t="s">
        <v>4792</v>
      </c>
      <c r="O330" t="s">
        <v>3246</v>
      </c>
      <c r="P330" t="s">
        <v>4793</v>
      </c>
      <c r="Q330" t="s">
        <v>4794</v>
      </c>
      <c r="R330" t="s">
        <v>4795</v>
      </c>
      <c r="S330" t="s">
        <v>4796</v>
      </c>
    </row>
    <row r="331" spans="1:22">
      <c r="A331" t="s">
        <v>4797</v>
      </c>
      <c r="B331" s="3">
        <v>20</v>
      </c>
      <c r="C331" t="s">
        <v>1539</v>
      </c>
      <c r="D331" t="s">
        <v>4798</v>
      </c>
      <c r="E331" t="s">
        <v>4799</v>
      </c>
      <c r="F331" t="s">
        <v>4800</v>
      </c>
      <c r="G331" t="s">
        <v>4801</v>
      </c>
      <c r="H331" t="s">
        <v>4802</v>
      </c>
      <c r="I331" t="s">
        <v>4803</v>
      </c>
      <c r="J331" t="s">
        <v>4804</v>
      </c>
      <c r="K331" t="s">
        <v>4805</v>
      </c>
      <c r="L331" t="s">
        <v>4806</v>
      </c>
      <c r="M331" t="s">
        <v>4807</v>
      </c>
      <c r="N331" t="s">
        <v>4808</v>
      </c>
      <c r="O331" t="s">
        <v>4809</v>
      </c>
      <c r="P331" t="s">
        <v>4810</v>
      </c>
      <c r="Q331" t="s">
        <v>4811</v>
      </c>
      <c r="R331" t="s">
        <v>4812</v>
      </c>
      <c r="S331" t="s">
        <v>4813</v>
      </c>
      <c r="T331" t="s">
        <v>4814</v>
      </c>
      <c r="U331" t="s">
        <v>4815</v>
      </c>
      <c r="V331" t="s">
        <v>4816</v>
      </c>
    </row>
    <row r="332" spans="1:16">
      <c r="A332" t="s">
        <v>4817</v>
      </c>
      <c r="B332" s="3">
        <v>14</v>
      </c>
      <c r="C332" t="s">
        <v>4818</v>
      </c>
      <c r="D332" t="s">
        <v>4819</v>
      </c>
      <c r="E332" t="s">
        <v>4820</v>
      </c>
      <c r="F332" t="s">
        <v>4821</v>
      </c>
      <c r="G332" t="s">
        <v>4822</v>
      </c>
      <c r="H332" t="s">
        <v>3484</v>
      </c>
      <c r="I332" t="s">
        <v>4823</v>
      </c>
      <c r="J332" t="s">
        <v>4824</v>
      </c>
      <c r="K332" t="s">
        <v>4825</v>
      </c>
      <c r="L332" t="s">
        <v>4826</v>
      </c>
      <c r="M332" t="s">
        <v>4827</v>
      </c>
      <c r="N332" t="s">
        <v>4828</v>
      </c>
      <c r="O332" t="s">
        <v>1402</v>
      </c>
      <c r="P332" t="s">
        <v>4829</v>
      </c>
    </row>
    <row r="333" spans="1:20">
      <c r="A333" t="s">
        <v>4830</v>
      </c>
      <c r="B333" s="3">
        <v>18</v>
      </c>
      <c r="C333" t="s">
        <v>4831</v>
      </c>
      <c r="D333" t="s">
        <v>1539</v>
      </c>
      <c r="E333" t="s">
        <v>2300</v>
      </c>
      <c r="F333" t="s">
        <v>1389</v>
      </c>
      <c r="G333" t="s">
        <v>4832</v>
      </c>
      <c r="H333" t="s">
        <v>4833</v>
      </c>
      <c r="I333" t="s">
        <v>4834</v>
      </c>
      <c r="J333" t="s">
        <v>4835</v>
      </c>
      <c r="K333" t="s">
        <v>4836</v>
      </c>
      <c r="L333" t="s">
        <v>4837</v>
      </c>
      <c r="M333" t="s">
        <v>4838</v>
      </c>
      <c r="N333" t="s">
        <v>4839</v>
      </c>
      <c r="O333" t="s">
        <v>4840</v>
      </c>
      <c r="P333" t="s">
        <v>4841</v>
      </c>
      <c r="Q333" t="s">
        <v>4842</v>
      </c>
      <c r="R333" t="s">
        <v>4843</v>
      </c>
      <c r="S333" t="s">
        <v>3605</v>
      </c>
      <c r="T333" t="s">
        <v>4844</v>
      </c>
    </row>
    <row r="334" spans="1:17">
      <c r="A334" t="s">
        <v>4845</v>
      </c>
      <c r="B334" s="3">
        <v>15</v>
      </c>
      <c r="C334" t="s">
        <v>4846</v>
      </c>
      <c r="D334" t="s">
        <v>1539</v>
      </c>
      <c r="E334" t="s">
        <v>4847</v>
      </c>
      <c r="F334" t="s">
        <v>4848</v>
      </c>
      <c r="G334" t="s">
        <v>2376</v>
      </c>
      <c r="H334" t="s">
        <v>4849</v>
      </c>
      <c r="I334" t="s">
        <v>4850</v>
      </c>
      <c r="J334" t="s">
        <v>4851</v>
      </c>
      <c r="K334" t="s">
        <v>4852</v>
      </c>
      <c r="L334" t="s">
        <v>4853</v>
      </c>
      <c r="M334" t="s">
        <v>3747</v>
      </c>
      <c r="N334" t="s">
        <v>4854</v>
      </c>
      <c r="O334" t="s">
        <v>4828</v>
      </c>
      <c r="P334" t="s">
        <v>4855</v>
      </c>
      <c r="Q334" t="s">
        <v>4856</v>
      </c>
    </row>
    <row r="335" spans="1:18">
      <c r="A335" t="s">
        <v>4857</v>
      </c>
      <c r="B335" s="3">
        <v>16</v>
      </c>
      <c r="C335" t="s">
        <v>4858</v>
      </c>
      <c r="D335" t="s">
        <v>4859</v>
      </c>
      <c r="E335" t="s">
        <v>4860</v>
      </c>
      <c r="F335" t="s">
        <v>4861</v>
      </c>
      <c r="G335" t="s">
        <v>4862</v>
      </c>
      <c r="H335" t="s">
        <v>4863</v>
      </c>
      <c r="I335" t="s">
        <v>4864</v>
      </c>
      <c r="J335" t="s">
        <v>4865</v>
      </c>
      <c r="K335" t="s">
        <v>4866</v>
      </c>
      <c r="L335" t="s">
        <v>4867</v>
      </c>
      <c r="M335" t="s">
        <v>4868</v>
      </c>
      <c r="N335" t="s">
        <v>4869</v>
      </c>
      <c r="O335" t="s">
        <v>4870</v>
      </c>
      <c r="P335" t="s">
        <v>4871</v>
      </c>
      <c r="Q335" t="s">
        <v>4872</v>
      </c>
      <c r="R335" t="s">
        <v>4431</v>
      </c>
    </row>
    <row r="336" spans="1:8">
      <c r="A336" t="s">
        <v>4873</v>
      </c>
      <c r="B336" s="3">
        <v>6</v>
      </c>
      <c r="C336" t="s">
        <v>4874</v>
      </c>
      <c r="D336" t="s">
        <v>4875</v>
      </c>
      <c r="E336" t="s">
        <v>4876</v>
      </c>
      <c r="F336" t="s">
        <v>4877</v>
      </c>
      <c r="G336" t="s">
        <v>4878</v>
      </c>
      <c r="H336" t="s">
        <v>4879</v>
      </c>
    </row>
    <row r="337" spans="1:10">
      <c r="A337" t="s">
        <v>4880</v>
      </c>
      <c r="B337" s="3">
        <v>8</v>
      </c>
      <c r="C337" t="s">
        <v>4881</v>
      </c>
      <c r="D337" t="s">
        <v>4882</v>
      </c>
      <c r="E337" t="s">
        <v>4883</v>
      </c>
      <c r="F337" t="s">
        <v>4884</v>
      </c>
      <c r="G337" t="s">
        <v>4885</v>
      </c>
      <c r="H337" t="s">
        <v>989</v>
      </c>
      <c r="I337" t="s">
        <v>4886</v>
      </c>
      <c r="J337" t="s">
        <v>4887</v>
      </c>
    </row>
    <row r="338" spans="1:10">
      <c r="A338" t="s">
        <v>4888</v>
      </c>
      <c r="B338" s="3">
        <v>8</v>
      </c>
      <c r="C338" t="s">
        <v>4889</v>
      </c>
      <c r="D338" t="s">
        <v>1068</v>
      </c>
      <c r="E338" t="s">
        <v>4890</v>
      </c>
      <c r="F338" t="s">
        <v>4891</v>
      </c>
      <c r="G338" t="s">
        <v>4892</v>
      </c>
      <c r="H338" t="s">
        <v>4893</v>
      </c>
      <c r="I338" t="s">
        <v>4894</v>
      </c>
      <c r="J338" t="s">
        <v>4895</v>
      </c>
    </row>
    <row r="339" spans="1:9">
      <c r="A339" t="s">
        <v>4896</v>
      </c>
      <c r="B339" s="3">
        <v>7</v>
      </c>
      <c r="C339" t="s">
        <v>4897</v>
      </c>
      <c r="D339" t="s">
        <v>4898</v>
      </c>
      <c r="E339" t="s">
        <v>4899</v>
      </c>
      <c r="F339" t="s">
        <v>4900</v>
      </c>
      <c r="G339" t="s">
        <v>4901</v>
      </c>
      <c r="H339" t="s">
        <v>4902</v>
      </c>
      <c r="I339" t="s">
        <v>4903</v>
      </c>
    </row>
    <row r="340" spans="1:9">
      <c r="A340" t="s">
        <v>4904</v>
      </c>
      <c r="B340" s="3">
        <v>7</v>
      </c>
      <c r="C340" t="s">
        <v>3849</v>
      </c>
      <c r="D340" t="s">
        <v>4905</v>
      </c>
      <c r="E340" t="s">
        <v>4906</v>
      </c>
      <c r="F340" t="s">
        <v>4907</v>
      </c>
      <c r="G340" t="s">
        <v>4908</v>
      </c>
      <c r="H340" t="s">
        <v>4909</v>
      </c>
      <c r="I340" t="s">
        <v>879</v>
      </c>
    </row>
    <row r="341" spans="1:23">
      <c r="A341" t="s">
        <v>4910</v>
      </c>
      <c r="B341" s="3">
        <v>21</v>
      </c>
      <c r="C341" t="s">
        <v>1389</v>
      </c>
      <c r="D341" t="s">
        <v>4911</v>
      </c>
      <c r="E341" t="s">
        <v>4912</v>
      </c>
      <c r="F341" t="s">
        <v>4913</v>
      </c>
      <c r="G341" t="s">
        <v>2651</v>
      </c>
      <c r="H341" t="s">
        <v>4914</v>
      </c>
      <c r="I341" t="s">
        <v>4915</v>
      </c>
      <c r="J341" t="s">
        <v>4916</v>
      </c>
      <c r="K341" t="s">
        <v>4917</v>
      </c>
      <c r="L341" t="s">
        <v>4918</v>
      </c>
      <c r="M341" t="s">
        <v>4919</v>
      </c>
      <c r="N341" t="s">
        <v>4920</v>
      </c>
      <c r="O341" t="s">
        <v>3036</v>
      </c>
      <c r="P341" t="s">
        <v>4921</v>
      </c>
      <c r="Q341" t="s">
        <v>4922</v>
      </c>
      <c r="R341" t="s">
        <v>4923</v>
      </c>
      <c r="S341" t="s">
        <v>4924</v>
      </c>
      <c r="T341" t="s">
        <v>4925</v>
      </c>
      <c r="U341" t="s">
        <v>4926</v>
      </c>
      <c r="V341" t="s">
        <v>4927</v>
      </c>
      <c r="W341" t="s">
        <v>4928</v>
      </c>
    </row>
    <row r="342" spans="1:14">
      <c r="A342" t="s">
        <v>4929</v>
      </c>
      <c r="B342" s="3">
        <v>12</v>
      </c>
      <c r="C342" t="s">
        <v>1389</v>
      </c>
      <c r="D342" t="s">
        <v>4930</v>
      </c>
      <c r="E342" t="s">
        <v>4931</v>
      </c>
      <c r="F342" t="s">
        <v>4932</v>
      </c>
      <c r="G342" t="s">
        <v>4933</v>
      </c>
      <c r="H342" t="s">
        <v>4934</v>
      </c>
      <c r="I342" t="s">
        <v>4935</v>
      </c>
      <c r="J342" t="s">
        <v>4936</v>
      </c>
      <c r="K342" t="s">
        <v>4937</v>
      </c>
      <c r="L342" t="s">
        <v>4938</v>
      </c>
      <c r="M342" t="s">
        <v>4939</v>
      </c>
      <c r="N342" t="s">
        <v>4940</v>
      </c>
    </row>
    <row r="343" spans="1:19">
      <c r="A343" t="s">
        <v>4941</v>
      </c>
      <c r="B343" s="3">
        <v>17</v>
      </c>
      <c r="C343" t="s">
        <v>1389</v>
      </c>
      <c r="D343" t="s">
        <v>4942</v>
      </c>
      <c r="E343" t="s">
        <v>4943</v>
      </c>
      <c r="F343" t="s">
        <v>4944</v>
      </c>
      <c r="G343" t="s">
        <v>4945</v>
      </c>
      <c r="H343" t="s">
        <v>4946</v>
      </c>
      <c r="I343" t="s">
        <v>4947</v>
      </c>
      <c r="J343" t="s">
        <v>4948</v>
      </c>
      <c r="K343" t="s">
        <v>4949</v>
      </c>
      <c r="L343" t="s">
        <v>4950</v>
      </c>
      <c r="M343" t="s">
        <v>1639</v>
      </c>
      <c r="N343" t="s">
        <v>4951</v>
      </c>
      <c r="O343" t="s">
        <v>4952</v>
      </c>
      <c r="P343" t="s">
        <v>4953</v>
      </c>
      <c r="Q343" t="s">
        <v>4954</v>
      </c>
      <c r="R343" t="s">
        <v>4751</v>
      </c>
      <c r="S343" t="s">
        <v>2760</v>
      </c>
    </row>
    <row r="344" spans="1:17">
      <c r="A344" t="s">
        <v>4955</v>
      </c>
      <c r="B344" s="3">
        <v>15</v>
      </c>
      <c r="C344" t="s">
        <v>1389</v>
      </c>
      <c r="D344" t="s">
        <v>4956</v>
      </c>
      <c r="E344" t="s">
        <v>4957</v>
      </c>
      <c r="F344" t="s">
        <v>4958</v>
      </c>
      <c r="G344" t="s">
        <v>4959</v>
      </c>
      <c r="H344" t="s">
        <v>4960</v>
      </c>
      <c r="I344" t="s">
        <v>4961</v>
      </c>
      <c r="J344" t="s">
        <v>4962</v>
      </c>
      <c r="K344" t="s">
        <v>4963</v>
      </c>
      <c r="L344" t="s">
        <v>4964</v>
      </c>
      <c r="M344" t="s">
        <v>4965</v>
      </c>
      <c r="N344" t="s">
        <v>4153</v>
      </c>
      <c r="O344" t="s">
        <v>4966</v>
      </c>
      <c r="P344" t="s">
        <v>4967</v>
      </c>
      <c r="Q344" t="s">
        <v>4968</v>
      </c>
    </row>
    <row r="345" spans="1:25">
      <c r="A345" t="s">
        <v>4969</v>
      </c>
      <c r="B345" s="3">
        <v>23</v>
      </c>
      <c r="C345" t="s">
        <v>1389</v>
      </c>
      <c r="D345" t="s">
        <v>4970</v>
      </c>
      <c r="E345" t="s">
        <v>4971</v>
      </c>
      <c r="F345" t="s">
        <v>4972</v>
      </c>
      <c r="G345" t="s">
        <v>4973</v>
      </c>
      <c r="H345" t="s">
        <v>4828</v>
      </c>
      <c r="I345" t="s">
        <v>4974</v>
      </c>
      <c r="J345" t="s">
        <v>4975</v>
      </c>
      <c r="K345" t="s">
        <v>4976</v>
      </c>
      <c r="L345" t="s">
        <v>4977</v>
      </c>
      <c r="M345" t="s">
        <v>4978</v>
      </c>
      <c r="N345" t="s">
        <v>4979</v>
      </c>
      <c r="O345" t="s">
        <v>4980</v>
      </c>
      <c r="P345" t="s">
        <v>4981</v>
      </c>
      <c r="Q345" t="s">
        <v>4982</v>
      </c>
      <c r="R345" t="s">
        <v>4983</v>
      </c>
      <c r="S345" t="s">
        <v>880</v>
      </c>
      <c r="T345" t="s">
        <v>4984</v>
      </c>
      <c r="U345" t="s">
        <v>4985</v>
      </c>
      <c r="V345" t="s">
        <v>4986</v>
      </c>
      <c r="W345" t="s">
        <v>4987</v>
      </c>
      <c r="X345" t="s">
        <v>4988</v>
      </c>
      <c r="Y345" t="s">
        <v>4989</v>
      </c>
    </row>
    <row r="346" spans="1:21">
      <c r="A346" t="s">
        <v>4990</v>
      </c>
      <c r="B346" s="3">
        <v>19</v>
      </c>
      <c r="C346" t="s">
        <v>4745</v>
      </c>
      <c r="D346" t="s">
        <v>4991</v>
      </c>
      <c r="E346" t="s">
        <v>4992</v>
      </c>
      <c r="F346" t="s">
        <v>2523</v>
      </c>
      <c r="G346" t="s">
        <v>2532</v>
      </c>
      <c r="H346" t="s">
        <v>2300</v>
      </c>
      <c r="I346" t="s">
        <v>2299</v>
      </c>
      <c r="J346" t="s">
        <v>2521</v>
      </c>
      <c r="K346" t="s">
        <v>4993</v>
      </c>
      <c r="L346" t="s">
        <v>4994</v>
      </c>
      <c r="M346" t="s">
        <v>4995</v>
      </c>
      <c r="N346" t="s">
        <v>2522</v>
      </c>
      <c r="O346" t="s">
        <v>4996</v>
      </c>
      <c r="P346" t="s">
        <v>4997</v>
      </c>
      <c r="Q346" t="s">
        <v>4998</v>
      </c>
      <c r="R346" t="s">
        <v>4999</v>
      </c>
      <c r="S346" t="s">
        <v>5000</v>
      </c>
      <c r="T346" t="s">
        <v>5001</v>
      </c>
      <c r="U346" t="s">
        <v>5002</v>
      </c>
    </row>
    <row r="347" spans="1:11">
      <c r="A347" t="s">
        <v>5003</v>
      </c>
      <c r="B347" s="3">
        <v>9</v>
      </c>
      <c r="C347" t="s">
        <v>5004</v>
      </c>
      <c r="D347" t="s">
        <v>1285</v>
      </c>
      <c r="E347" t="s">
        <v>5005</v>
      </c>
      <c r="F347" t="s">
        <v>5006</v>
      </c>
      <c r="G347" t="s">
        <v>5007</v>
      </c>
      <c r="H347" t="s">
        <v>5008</v>
      </c>
      <c r="I347" t="s">
        <v>5009</v>
      </c>
      <c r="J347" t="s">
        <v>5010</v>
      </c>
      <c r="K347" t="s">
        <v>5011</v>
      </c>
    </row>
    <row r="348" spans="1:12">
      <c r="A348" t="s">
        <v>5012</v>
      </c>
      <c r="B348" s="3">
        <v>10</v>
      </c>
      <c r="C348" t="s">
        <v>5013</v>
      </c>
      <c r="D348" t="s">
        <v>5014</v>
      </c>
      <c r="E348" t="s">
        <v>5015</v>
      </c>
      <c r="F348" t="s">
        <v>5016</v>
      </c>
      <c r="G348" t="s">
        <v>5017</v>
      </c>
      <c r="H348" t="s">
        <v>5018</v>
      </c>
      <c r="I348" t="s">
        <v>5019</v>
      </c>
      <c r="J348" t="s">
        <v>5020</v>
      </c>
      <c r="K348" t="s">
        <v>5021</v>
      </c>
      <c r="L348" t="s">
        <v>5022</v>
      </c>
    </row>
    <row r="349" spans="1:11">
      <c r="A349" t="s">
        <v>5023</v>
      </c>
      <c r="B349" s="3">
        <v>9</v>
      </c>
      <c r="C349" t="s">
        <v>5024</v>
      </c>
      <c r="D349" t="s">
        <v>5025</v>
      </c>
      <c r="E349" t="s">
        <v>5026</v>
      </c>
      <c r="F349" t="s">
        <v>5027</v>
      </c>
      <c r="G349" t="s">
        <v>5028</v>
      </c>
      <c r="H349" t="s">
        <v>5029</v>
      </c>
      <c r="I349" t="s">
        <v>1031</v>
      </c>
      <c r="J349" t="s">
        <v>5030</v>
      </c>
      <c r="K349" t="s">
        <v>5031</v>
      </c>
    </row>
    <row r="350" spans="1:23">
      <c r="A350" t="s">
        <v>5032</v>
      </c>
      <c r="B350" s="3">
        <v>21</v>
      </c>
      <c r="C350" t="s">
        <v>5033</v>
      </c>
      <c r="D350" t="s">
        <v>1779</v>
      </c>
      <c r="E350" t="s">
        <v>5034</v>
      </c>
      <c r="F350" t="s">
        <v>5035</v>
      </c>
      <c r="G350" t="s">
        <v>5036</v>
      </c>
      <c r="H350" t="s">
        <v>5037</v>
      </c>
      <c r="I350" t="s">
        <v>5038</v>
      </c>
      <c r="J350" t="s">
        <v>5039</v>
      </c>
      <c r="K350" t="s">
        <v>5040</v>
      </c>
      <c r="L350" t="s">
        <v>5041</v>
      </c>
      <c r="M350" t="s">
        <v>5042</v>
      </c>
      <c r="N350" t="s">
        <v>5043</v>
      </c>
      <c r="O350" t="s">
        <v>5044</v>
      </c>
      <c r="P350" t="s">
        <v>5045</v>
      </c>
      <c r="Q350" t="s">
        <v>5046</v>
      </c>
      <c r="R350" t="s">
        <v>5047</v>
      </c>
      <c r="S350" t="s">
        <v>5048</v>
      </c>
      <c r="T350" t="s">
        <v>5049</v>
      </c>
      <c r="U350" t="s">
        <v>5050</v>
      </c>
      <c r="V350" t="s">
        <v>5051</v>
      </c>
      <c r="W350" t="s">
        <v>5052</v>
      </c>
    </row>
    <row r="351" spans="1:12">
      <c r="A351" t="s">
        <v>5053</v>
      </c>
      <c r="B351" s="3">
        <v>10</v>
      </c>
      <c r="C351" t="s">
        <v>1389</v>
      </c>
      <c r="D351" t="s">
        <v>5054</v>
      </c>
      <c r="E351" t="s">
        <v>5055</v>
      </c>
      <c r="F351" t="s">
        <v>5056</v>
      </c>
      <c r="G351" t="s">
        <v>5057</v>
      </c>
      <c r="H351" t="s">
        <v>2524</v>
      </c>
      <c r="I351" t="s">
        <v>5058</v>
      </c>
      <c r="J351" t="s">
        <v>5059</v>
      </c>
      <c r="K351" t="s">
        <v>5060</v>
      </c>
      <c r="L351" t="s">
        <v>5061</v>
      </c>
    </row>
    <row r="352" spans="1:24">
      <c r="A352" t="s">
        <v>5062</v>
      </c>
      <c r="B352" s="3">
        <v>22</v>
      </c>
      <c r="C352" t="s">
        <v>5063</v>
      </c>
      <c r="D352" t="s">
        <v>1389</v>
      </c>
      <c r="E352" t="s">
        <v>5064</v>
      </c>
      <c r="F352" t="s">
        <v>5065</v>
      </c>
      <c r="G352" t="s">
        <v>5066</v>
      </c>
      <c r="H352" t="s">
        <v>5067</v>
      </c>
      <c r="I352" t="s">
        <v>5068</v>
      </c>
      <c r="J352" t="s">
        <v>5069</v>
      </c>
      <c r="K352" t="s">
        <v>5070</v>
      </c>
      <c r="L352" t="s">
        <v>5071</v>
      </c>
      <c r="M352" t="s">
        <v>5072</v>
      </c>
      <c r="N352" t="s">
        <v>5073</v>
      </c>
      <c r="O352" t="s">
        <v>5074</v>
      </c>
      <c r="P352" t="s">
        <v>5075</v>
      </c>
      <c r="Q352" t="s">
        <v>5076</v>
      </c>
      <c r="R352" t="s">
        <v>5077</v>
      </c>
      <c r="S352" t="s">
        <v>5078</v>
      </c>
      <c r="T352" t="s">
        <v>5079</v>
      </c>
      <c r="U352" t="s">
        <v>5080</v>
      </c>
      <c r="V352" t="s">
        <v>5081</v>
      </c>
      <c r="W352" t="s">
        <v>4961</v>
      </c>
      <c r="X352" t="s">
        <v>5082</v>
      </c>
    </row>
    <row r="353" spans="1:19">
      <c r="A353" t="s">
        <v>5083</v>
      </c>
      <c r="B353" s="3">
        <v>17</v>
      </c>
      <c r="C353" t="s">
        <v>1389</v>
      </c>
      <c r="D353" t="s">
        <v>5084</v>
      </c>
      <c r="E353" t="s">
        <v>2144</v>
      </c>
      <c r="F353" t="s">
        <v>5085</v>
      </c>
      <c r="G353" t="s">
        <v>5086</v>
      </c>
      <c r="H353" t="s">
        <v>5087</v>
      </c>
      <c r="I353" t="s">
        <v>5088</v>
      </c>
      <c r="J353" t="s">
        <v>5089</v>
      </c>
      <c r="K353" t="s">
        <v>5090</v>
      </c>
      <c r="L353" t="s">
        <v>5091</v>
      </c>
      <c r="M353" t="s">
        <v>5092</v>
      </c>
      <c r="N353" t="s">
        <v>5093</v>
      </c>
      <c r="O353" t="s">
        <v>5094</v>
      </c>
      <c r="P353" t="s">
        <v>3550</v>
      </c>
      <c r="Q353" t="s">
        <v>5095</v>
      </c>
      <c r="R353" t="s">
        <v>5096</v>
      </c>
      <c r="S353" t="s">
        <v>5097</v>
      </c>
    </row>
    <row r="354" spans="1:22">
      <c r="A354" t="s">
        <v>5098</v>
      </c>
      <c r="B354" s="3">
        <v>20</v>
      </c>
      <c r="C354" t="s">
        <v>3921</v>
      </c>
      <c r="D354" t="s">
        <v>5099</v>
      </c>
      <c r="E354" t="s">
        <v>1144</v>
      </c>
      <c r="F354" t="s">
        <v>5100</v>
      </c>
      <c r="G354" t="s">
        <v>5101</v>
      </c>
      <c r="H354" t="s">
        <v>5102</v>
      </c>
      <c r="I354" t="s">
        <v>5103</v>
      </c>
      <c r="J354" t="s">
        <v>5104</v>
      </c>
      <c r="K354" t="s">
        <v>5105</v>
      </c>
      <c r="L354" t="s">
        <v>5106</v>
      </c>
      <c r="M354" t="s">
        <v>3358</v>
      </c>
      <c r="N354" t="s">
        <v>5107</v>
      </c>
      <c r="O354" t="s">
        <v>5108</v>
      </c>
      <c r="P354" t="s">
        <v>5109</v>
      </c>
      <c r="Q354" t="s">
        <v>5110</v>
      </c>
      <c r="R354" t="s">
        <v>5111</v>
      </c>
      <c r="S354" t="s">
        <v>5112</v>
      </c>
      <c r="T354" t="s">
        <v>4928</v>
      </c>
      <c r="U354" t="s">
        <v>5113</v>
      </c>
      <c r="V354" t="s">
        <v>5114</v>
      </c>
    </row>
    <row r="355" spans="1:9">
      <c r="A355" t="s">
        <v>5115</v>
      </c>
      <c r="B355" s="3">
        <v>7</v>
      </c>
      <c r="C355" t="s">
        <v>5116</v>
      </c>
      <c r="D355" t="s">
        <v>1526</v>
      </c>
      <c r="E355" t="s">
        <v>5117</v>
      </c>
      <c r="F355" t="s">
        <v>5118</v>
      </c>
      <c r="G355" t="s">
        <v>5119</v>
      </c>
      <c r="H355" t="s">
        <v>5120</v>
      </c>
      <c r="I355" t="s">
        <v>5121</v>
      </c>
    </row>
    <row r="356" spans="1:9">
      <c r="A356" t="s">
        <v>5122</v>
      </c>
      <c r="B356" s="3">
        <v>7</v>
      </c>
      <c r="C356" t="s">
        <v>1531</v>
      </c>
      <c r="D356" t="s">
        <v>5123</v>
      </c>
      <c r="E356" t="s">
        <v>5124</v>
      </c>
      <c r="F356" t="s">
        <v>5125</v>
      </c>
      <c r="G356" t="s">
        <v>5126</v>
      </c>
      <c r="H356" t="s">
        <v>5127</v>
      </c>
      <c r="I356" t="s">
        <v>5128</v>
      </c>
    </row>
    <row r="357" spans="1:9">
      <c r="A357" t="s">
        <v>5129</v>
      </c>
      <c r="B357" s="3">
        <v>7</v>
      </c>
      <c r="C357" t="s">
        <v>5130</v>
      </c>
      <c r="D357" t="s">
        <v>5131</v>
      </c>
      <c r="E357" t="s">
        <v>5132</v>
      </c>
      <c r="F357" t="s">
        <v>5133</v>
      </c>
      <c r="G357" t="s">
        <v>5134</v>
      </c>
      <c r="H357" t="s">
        <v>5135</v>
      </c>
      <c r="I357" t="s">
        <v>4739</v>
      </c>
    </row>
    <row r="358" spans="1:12">
      <c r="A358" t="s">
        <v>5136</v>
      </c>
      <c r="B358" s="3">
        <v>10</v>
      </c>
      <c r="C358" t="s">
        <v>1389</v>
      </c>
      <c r="D358" t="s">
        <v>5137</v>
      </c>
      <c r="E358" t="s">
        <v>5138</v>
      </c>
      <c r="F358" t="s">
        <v>5139</v>
      </c>
      <c r="G358" t="s">
        <v>3131</v>
      </c>
      <c r="H358" t="s">
        <v>5140</v>
      </c>
      <c r="I358" t="s">
        <v>5141</v>
      </c>
      <c r="J358" t="s">
        <v>5142</v>
      </c>
      <c r="K358" t="s">
        <v>4220</v>
      </c>
      <c r="L358" t="s">
        <v>5143</v>
      </c>
    </row>
    <row r="359" spans="1:9">
      <c r="A359" t="s">
        <v>5144</v>
      </c>
      <c r="B359" s="3">
        <v>7</v>
      </c>
      <c r="C359" t="s">
        <v>5145</v>
      </c>
      <c r="D359" t="s">
        <v>5146</v>
      </c>
      <c r="E359" t="s">
        <v>5147</v>
      </c>
      <c r="F359" t="s">
        <v>5148</v>
      </c>
      <c r="G359" t="s">
        <v>5149</v>
      </c>
      <c r="H359" t="s">
        <v>5150</v>
      </c>
      <c r="I359" t="s">
        <v>5151</v>
      </c>
    </row>
    <row r="360" spans="1:12">
      <c r="A360" t="s">
        <v>5152</v>
      </c>
      <c r="B360" s="3">
        <v>10</v>
      </c>
      <c r="C360" t="s">
        <v>5153</v>
      </c>
      <c r="D360" t="s">
        <v>5154</v>
      </c>
      <c r="E360" t="s">
        <v>5155</v>
      </c>
      <c r="F360" t="s">
        <v>5156</v>
      </c>
      <c r="G360" t="s">
        <v>5157</v>
      </c>
      <c r="H360" t="s">
        <v>5158</v>
      </c>
      <c r="I360" t="s">
        <v>5159</v>
      </c>
      <c r="J360" t="s">
        <v>5160</v>
      </c>
      <c r="K360" t="s">
        <v>5161</v>
      </c>
      <c r="L360" t="s">
        <v>879</v>
      </c>
    </row>
    <row r="361" spans="1:10">
      <c r="A361" t="s">
        <v>5162</v>
      </c>
      <c r="B361" s="3">
        <v>8</v>
      </c>
      <c r="C361" t="s">
        <v>5163</v>
      </c>
      <c r="D361" t="s">
        <v>1285</v>
      </c>
      <c r="E361" t="s">
        <v>5164</v>
      </c>
      <c r="F361" t="s">
        <v>5165</v>
      </c>
      <c r="G361" t="s">
        <v>5166</v>
      </c>
      <c r="H361" t="s">
        <v>5167</v>
      </c>
      <c r="I361" t="s">
        <v>5168</v>
      </c>
      <c r="J361" t="s">
        <v>5169</v>
      </c>
    </row>
    <row r="362" spans="1:7">
      <c r="A362" t="s">
        <v>5170</v>
      </c>
      <c r="B362" s="3">
        <v>5</v>
      </c>
      <c r="C362" t="s">
        <v>5171</v>
      </c>
      <c r="D362" t="s">
        <v>5172</v>
      </c>
      <c r="E362" t="s">
        <v>5173</v>
      </c>
      <c r="F362" t="s">
        <v>5174</v>
      </c>
      <c r="G362" t="s">
        <v>5175</v>
      </c>
    </row>
    <row r="363" spans="1:12">
      <c r="A363" t="s">
        <v>5176</v>
      </c>
      <c r="B363" s="3">
        <v>10</v>
      </c>
      <c r="C363" t="s">
        <v>5177</v>
      </c>
      <c r="D363" t="s">
        <v>5178</v>
      </c>
      <c r="E363" t="s">
        <v>5179</v>
      </c>
      <c r="F363" t="s">
        <v>5180</v>
      </c>
      <c r="G363" t="s">
        <v>5181</v>
      </c>
      <c r="H363" t="s">
        <v>5182</v>
      </c>
      <c r="I363" t="s">
        <v>5183</v>
      </c>
      <c r="J363" t="s">
        <v>3484</v>
      </c>
      <c r="K363" t="s">
        <v>5184</v>
      </c>
      <c r="L363" t="s">
        <v>5185</v>
      </c>
    </row>
    <row r="364" spans="1:10">
      <c r="A364" t="s">
        <v>5186</v>
      </c>
      <c r="B364" s="3">
        <v>8</v>
      </c>
      <c r="C364" t="s">
        <v>5187</v>
      </c>
      <c r="D364" t="s">
        <v>5188</v>
      </c>
      <c r="E364" t="s">
        <v>5189</v>
      </c>
      <c r="F364" t="s">
        <v>5190</v>
      </c>
      <c r="G364" t="s">
        <v>5191</v>
      </c>
      <c r="H364" t="s">
        <v>5192</v>
      </c>
      <c r="I364" t="s">
        <v>5193</v>
      </c>
      <c r="J364" t="s">
        <v>5194</v>
      </c>
    </row>
    <row r="365" spans="1:14">
      <c r="A365" t="s">
        <v>5195</v>
      </c>
      <c r="B365" s="3">
        <v>12</v>
      </c>
      <c r="C365" t="s">
        <v>1389</v>
      </c>
      <c r="D365" t="s">
        <v>5196</v>
      </c>
      <c r="E365" t="s">
        <v>5197</v>
      </c>
      <c r="F365" t="s">
        <v>5198</v>
      </c>
      <c r="G365" t="s">
        <v>5199</v>
      </c>
      <c r="H365" t="s">
        <v>5200</v>
      </c>
      <c r="I365" t="s">
        <v>5201</v>
      </c>
      <c r="J365" t="s">
        <v>5202</v>
      </c>
      <c r="K365" t="s">
        <v>5203</v>
      </c>
      <c r="L365" t="s">
        <v>5204</v>
      </c>
      <c r="M365" t="s">
        <v>5205</v>
      </c>
      <c r="N365" t="s">
        <v>5206</v>
      </c>
    </row>
    <row r="366" spans="1:19">
      <c r="A366" t="s">
        <v>5207</v>
      </c>
      <c r="B366" s="3">
        <v>17</v>
      </c>
      <c r="C366" t="s">
        <v>1389</v>
      </c>
      <c r="D366" t="s">
        <v>5208</v>
      </c>
      <c r="E366" t="s">
        <v>5209</v>
      </c>
      <c r="F366" t="s">
        <v>5210</v>
      </c>
      <c r="G366" t="s">
        <v>5211</v>
      </c>
      <c r="H366" t="s">
        <v>5212</v>
      </c>
      <c r="I366" t="s">
        <v>5213</v>
      </c>
      <c r="J366" t="s">
        <v>5214</v>
      </c>
      <c r="K366" t="s">
        <v>5215</v>
      </c>
      <c r="L366" t="s">
        <v>5216</v>
      </c>
      <c r="M366" t="s">
        <v>5217</v>
      </c>
      <c r="N366" t="s">
        <v>5218</v>
      </c>
      <c r="O366" t="s">
        <v>5219</v>
      </c>
      <c r="P366" t="s">
        <v>5220</v>
      </c>
      <c r="Q366" t="s">
        <v>5221</v>
      </c>
      <c r="R366" t="s">
        <v>5222</v>
      </c>
      <c r="S366" t="s">
        <v>5223</v>
      </c>
    </row>
    <row r="367" spans="1:18">
      <c r="A367" t="s">
        <v>5224</v>
      </c>
      <c r="B367" s="3">
        <v>16</v>
      </c>
      <c r="C367" t="s">
        <v>1389</v>
      </c>
      <c r="D367" t="s">
        <v>5225</v>
      </c>
      <c r="E367" t="s">
        <v>5226</v>
      </c>
      <c r="F367" t="s">
        <v>5227</v>
      </c>
      <c r="G367" t="s">
        <v>5228</v>
      </c>
      <c r="H367" t="s">
        <v>5229</v>
      </c>
      <c r="I367" t="s">
        <v>5230</v>
      </c>
      <c r="J367" t="s">
        <v>5231</v>
      </c>
      <c r="K367" t="s">
        <v>1733</v>
      </c>
      <c r="L367" t="s">
        <v>5232</v>
      </c>
      <c r="M367" t="s">
        <v>5233</v>
      </c>
      <c r="N367" t="s">
        <v>5234</v>
      </c>
      <c r="O367" t="s">
        <v>5235</v>
      </c>
      <c r="P367" t="s">
        <v>5236</v>
      </c>
      <c r="Q367" t="s">
        <v>5237</v>
      </c>
      <c r="R367" t="s">
        <v>5238</v>
      </c>
    </row>
    <row r="368" spans="1:21">
      <c r="A368" t="s">
        <v>5239</v>
      </c>
      <c r="B368" s="3">
        <v>19</v>
      </c>
      <c r="C368" t="s">
        <v>1389</v>
      </c>
      <c r="D368" t="s">
        <v>5240</v>
      </c>
      <c r="E368" t="s">
        <v>5241</v>
      </c>
      <c r="F368" t="s">
        <v>5242</v>
      </c>
      <c r="G368" t="s">
        <v>5243</v>
      </c>
      <c r="H368" t="s">
        <v>5244</v>
      </c>
      <c r="I368" t="s">
        <v>4828</v>
      </c>
      <c r="J368" t="s">
        <v>5245</v>
      </c>
      <c r="K368" t="s">
        <v>2126</v>
      </c>
      <c r="L368" t="s">
        <v>5246</v>
      </c>
      <c r="M368" t="s">
        <v>5247</v>
      </c>
      <c r="N368" t="s">
        <v>5248</v>
      </c>
      <c r="O368" t="s">
        <v>5249</v>
      </c>
      <c r="P368" t="s">
        <v>5250</v>
      </c>
      <c r="Q368" t="s">
        <v>5251</v>
      </c>
      <c r="R368" t="s">
        <v>5252</v>
      </c>
      <c r="S368" t="s">
        <v>2562</v>
      </c>
      <c r="T368" t="s">
        <v>5253</v>
      </c>
      <c r="U368" t="s">
        <v>5254</v>
      </c>
    </row>
    <row r="369" spans="1:20">
      <c r="A369" t="s">
        <v>5255</v>
      </c>
      <c r="B369" s="3">
        <v>18</v>
      </c>
      <c r="C369" t="s">
        <v>5256</v>
      </c>
      <c r="D369" t="s">
        <v>5257</v>
      </c>
      <c r="E369" t="s">
        <v>5258</v>
      </c>
      <c r="F369" t="s">
        <v>5259</v>
      </c>
      <c r="G369" t="s">
        <v>5260</v>
      </c>
      <c r="H369" t="s">
        <v>5261</v>
      </c>
      <c r="I369" t="s">
        <v>5262</v>
      </c>
      <c r="J369" t="s">
        <v>5263</v>
      </c>
      <c r="K369" t="s">
        <v>5264</v>
      </c>
      <c r="L369" t="s">
        <v>5265</v>
      </c>
      <c r="M369" t="s">
        <v>5266</v>
      </c>
      <c r="N369" t="s">
        <v>5267</v>
      </c>
      <c r="O369" t="s">
        <v>5268</v>
      </c>
      <c r="P369" t="s">
        <v>5269</v>
      </c>
      <c r="Q369" t="s">
        <v>5270</v>
      </c>
      <c r="R369" t="s">
        <v>5271</v>
      </c>
      <c r="S369" t="s">
        <v>5272</v>
      </c>
      <c r="T369" t="s">
        <v>5273</v>
      </c>
    </row>
    <row r="370" spans="1:15">
      <c r="A370" t="s">
        <v>5274</v>
      </c>
      <c r="B370" s="3">
        <v>13</v>
      </c>
      <c r="C370" t="s">
        <v>5275</v>
      </c>
      <c r="D370" t="s">
        <v>5276</v>
      </c>
      <c r="E370" t="s">
        <v>5277</v>
      </c>
      <c r="F370" t="s">
        <v>5086</v>
      </c>
      <c r="G370" t="s">
        <v>5278</v>
      </c>
      <c r="H370" t="s">
        <v>5279</v>
      </c>
      <c r="I370" t="s">
        <v>5280</v>
      </c>
      <c r="J370" t="s">
        <v>5281</v>
      </c>
      <c r="K370" t="s">
        <v>5282</v>
      </c>
      <c r="L370" t="s">
        <v>5283</v>
      </c>
      <c r="M370" t="s">
        <v>5284</v>
      </c>
      <c r="N370" t="s">
        <v>5285</v>
      </c>
      <c r="O370" t="s">
        <v>4928</v>
      </c>
    </row>
    <row r="371" spans="1:24">
      <c r="A371" t="s">
        <v>5286</v>
      </c>
      <c r="B371" s="3">
        <v>22</v>
      </c>
      <c r="C371" t="s">
        <v>1038</v>
      </c>
      <c r="D371" t="s">
        <v>5287</v>
      </c>
      <c r="E371" t="s">
        <v>5288</v>
      </c>
      <c r="F371" t="s">
        <v>5289</v>
      </c>
      <c r="G371" t="s">
        <v>5290</v>
      </c>
      <c r="H371" t="s">
        <v>4853</v>
      </c>
      <c r="I371" t="s">
        <v>5264</v>
      </c>
      <c r="J371" t="s">
        <v>4215</v>
      </c>
      <c r="K371" t="s">
        <v>1512</v>
      </c>
      <c r="L371" t="s">
        <v>5291</v>
      </c>
      <c r="M371" t="s">
        <v>5292</v>
      </c>
      <c r="N371" t="s">
        <v>5293</v>
      </c>
      <c r="O371" t="s">
        <v>5294</v>
      </c>
      <c r="P371" t="s">
        <v>5295</v>
      </c>
      <c r="Q371" t="s">
        <v>5296</v>
      </c>
      <c r="R371" t="s">
        <v>4997</v>
      </c>
      <c r="S371" t="s">
        <v>2978</v>
      </c>
      <c r="T371" t="s">
        <v>5297</v>
      </c>
      <c r="U371" t="s">
        <v>5298</v>
      </c>
      <c r="V371" t="s">
        <v>5299</v>
      </c>
      <c r="W371" t="s">
        <v>5300</v>
      </c>
      <c r="X371" t="s">
        <v>5301</v>
      </c>
    </row>
    <row r="372" spans="1:11">
      <c r="A372" t="s">
        <v>5302</v>
      </c>
      <c r="B372" s="3">
        <v>9</v>
      </c>
      <c r="C372" t="s">
        <v>5303</v>
      </c>
      <c r="D372" t="s">
        <v>5304</v>
      </c>
      <c r="E372" t="s">
        <v>1068</v>
      </c>
      <c r="F372" t="s">
        <v>5305</v>
      </c>
      <c r="G372" t="s">
        <v>5306</v>
      </c>
      <c r="H372" t="s">
        <v>5307</v>
      </c>
      <c r="I372" t="s">
        <v>5308</v>
      </c>
      <c r="J372" t="s">
        <v>5309</v>
      </c>
      <c r="K372" t="s">
        <v>5310</v>
      </c>
    </row>
    <row r="373" spans="1:12">
      <c r="A373" t="s">
        <v>5311</v>
      </c>
      <c r="B373" s="3">
        <v>10</v>
      </c>
      <c r="C373" t="s">
        <v>5312</v>
      </c>
      <c r="D373" t="s">
        <v>5313</v>
      </c>
      <c r="E373" t="s">
        <v>5314</v>
      </c>
      <c r="F373" t="s">
        <v>5315</v>
      </c>
      <c r="G373" t="s">
        <v>5316</v>
      </c>
      <c r="H373" t="s">
        <v>5317</v>
      </c>
      <c r="I373" t="s">
        <v>5318</v>
      </c>
      <c r="J373" t="s">
        <v>5319</v>
      </c>
      <c r="K373" t="s">
        <v>5320</v>
      </c>
      <c r="L373" t="s">
        <v>5321</v>
      </c>
    </row>
    <row r="374" spans="1:9">
      <c r="A374" t="s">
        <v>5322</v>
      </c>
      <c r="B374" s="3">
        <v>7</v>
      </c>
      <c r="C374" t="s">
        <v>5323</v>
      </c>
      <c r="D374" t="s">
        <v>5324</v>
      </c>
      <c r="E374" t="s">
        <v>5325</v>
      </c>
      <c r="F374" t="s">
        <v>5326</v>
      </c>
      <c r="G374" t="s">
        <v>5327</v>
      </c>
      <c r="H374" t="s">
        <v>5328</v>
      </c>
      <c r="I374" t="s">
        <v>5329</v>
      </c>
    </row>
    <row r="375" spans="1:12">
      <c r="A375" t="s">
        <v>5330</v>
      </c>
      <c r="B375" s="3">
        <v>10</v>
      </c>
      <c r="C375" t="s">
        <v>5331</v>
      </c>
      <c r="D375" t="s">
        <v>5332</v>
      </c>
      <c r="E375" t="s">
        <v>5333</v>
      </c>
      <c r="F375" t="s">
        <v>5334</v>
      </c>
      <c r="G375" t="s">
        <v>5335</v>
      </c>
      <c r="H375" t="s">
        <v>5336</v>
      </c>
      <c r="I375" t="s">
        <v>5337</v>
      </c>
      <c r="J375" t="s">
        <v>5338</v>
      </c>
      <c r="K375" t="s">
        <v>3331</v>
      </c>
      <c r="L375" t="s">
        <v>5339</v>
      </c>
    </row>
    <row r="376" spans="1:11">
      <c r="A376" t="s">
        <v>5340</v>
      </c>
      <c r="B376" s="3">
        <v>9</v>
      </c>
      <c r="C376" t="s">
        <v>1389</v>
      </c>
      <c r="D376" t="s">
        <v>5341</v>
      </c>
      <c r="E376" t="s">
        <v>5342</v>
      </c>
      <c r="F376" t="s">
        <v>1402</v>
      </c>
      <c r="G376" t="s">
        <v>5343</v>
      </c>
      <c r="H376" t="s">
        <v>5344</v>
      </c>
      <c r="I376" t="s">
        <v>5345</v>
      </c>
      <c r="J376" t="s">
        <v>5346</v>
      </c>
      <c r="K376" t="s">
        <v>5347</v>
      </c>
    </row>
    <row r="377" spans="1:13">
      <c r="A377" t="s">
        <v>5348</v>
      </c>
      <c r="B377" s="3">
        <v>11</v>
      </c>
      <c r="C377" t="s">
        <v>5349</v>
      </c>
      <c r="D377" t="s">
        <v>5350</v>
      </c>
      <c r="E377" t="s">
        <v>5351</v>
      </c>
      <c r="F377" t="s">
        <v>5352</v>
      </c>
      <c r="G377" t="s">
        <v>5353</v>
      </c>
      <c r="H377" t="s">
        <v>5354</v>
      </c>
      <c r="I377" t="s">
        <v>5355</v>
      </c>
      <c r="J377" t="s">
        <v>5356</v>
      </c>
      <c r="K377" t="s">
        <v>5357</v>
      </c>
      <c r="L377" t="s">
        <v>5358</v>
      </c>
      <c r="M377" t="s">
        <v>5359</v>
      </c>
    </row>
    <row r="378" spans="1:17">
      <c r="A378" t="s">
        <v>5360</v>
      </c>
      <c r="B378" s="3">
        <v>15</v>
      </c>
      <c r="C378" t="s">
        <v>287</v>
      </c>
      <c r="D378" t="s">
        <v>5361</v>
      </c>
      <c r="E378" t="s">
        <v>5362</v>
      </c>
      <c r="F378" t="s">
        <v>5363</v>
      </c>
      <c r="G378" t="s">
        <v>5364</v>
      </c>
      <c r="H378" t="s">
        <v>5365</v>
      </c>
      <c r="I378" t="s">
        <v>5366</v>
      </c>
      <c r="J378" t="s">
        <v>5367</v>
      </c>
      <c r="K378" t="s">
        <v>5368</v>
      </c>
      <c r="L378" t="s">
        <v>5369</v>
      </c>
      <c r="M378" t="s">
        <v>5370</v>
      </c>
      <c r="N378" t="s">
        <v>5371</v>
      </c>
      <c r="O378" t="s">
        <v>5372</v>
      </c>
      <c r="P378" t="s">
        <v>5051</v>
      </c>
      <c r="Q378" t="s">
        <v>5373</v>
      </c>
    </row>
    <row r="379" spans="1:13">
      <c r="A379" t="s">
        <v>5374</v>
      </c>
      <c r="B379" s="3">
        <v>11</v>
      </c>
      <c r="C379" t="s">
        <v>1018</v>
      </c>
      <c r="D379" t="s">
        <v>5375</v>
      </c>
      <c r="E379" t="s">
        <v>5376</v>
      </c>
      <c r="F379" t="s">
        <v>5377</v>
      </c>
      <c r="G379" t="s">
        <v>5378</v>
      </c>
      <c r="H379" t="s">
        <v>5379</v>
      </c>
      <c r="I379" t="s">
        <v>5380</v>
      </c>
      <c r="J379" t="s">
        <v>5381</v>
      </c>
      <c r="K379" t="s">
        <v>5382</v>
      </c>
      <c r="L379" t="s">
        <v>5383</v>
      </c>
      <c r="M379" t="s">
        <v>5384</v>
      </c>
    </row>
    <row r="380" spans="1:18">
      <c r="A380" t="s">
        <v>5385</v>
      </c>
      <c r="B380" s="3">
        <v>16</v>
      </c>
      <c r="C380" t="s">
        <v>5386</v>
      </c>
      <c r="D380" t="s">
        <v>5387</v>
      </c>
      <c r="E380" t="s">
        <v>5388</v>
      </c>
      <c r="F380" t="s">
        <v>907</v>
      </c>
      <c r="G380" t="s">
        <v>5389</v>
      </c>
      <c r="H380" t="s">
        <v>5390</v>
      </c>
      <c r="I380" t="s">
        <v>5391</v>
      </c>
      <c r="J380" t="s">
        <v>5392</v>
      </c>
      <c r="K380" t="s">
        <v>5393</v>
      </c>
      <c r="L380" t="s">
        <v>5394</v>
      </c>
      <c r="M380" t="s">
        <v>5395</v>
      </c>
      <c r="N380" t="s">
        <v>2081</v>
      </c>
      <c r="O380" t="s">
        <v>5396</v>
      </c>
      <c r="P380" t="s">
        <v>5397</v>
      </c>
      <c r="Q380" t="s">
        <v>5398</v>
      </c>
      <c r="R380" t="s">
        <v>5399</v>
      </c>
    </row>
    <row r="381" spans="1:15">
      <c r="A381" t="s">
        <v>5400</v>
      </c>
      <c r="B381" s="3">
        <v>13</v>
      </c>
      <c r="C381" t="s">
        <v>5401</v>
      </c>
      <c r="D381" t="s">
        <v>5402</v>
      </c>
      <c r="E381" t="s">
        <v>5334</v>
      </c>
      <c r="F381" t="s">
        <v>5403</v>
      </c>
      <c r="G381" t="s">
        <v>5404</v>
      </c>
      <c r="H381" t="s">
        <v>5405</v>
      </c>
      <c r="I381" t="s">
        <v>5406</v>
      </c>
      <c r="J381" t="s">
        <v>5407</v>
      </c>
      <c r="K381" t="s">
        <v>5408</v>
      </c>
      <c r="L381" t="s">
        <v>5409</v>
      </c>
      <c r="M381" t="s">
        <v>5410</v>
      </c>
      <c r="N381" t="s">
        <v>5411</v>
      </c>
      <c r="O381" t="s">
        <v>5412</v>
      </c>
    </row>
    <row r="382" spans="1:13">
      <c r="A382" t="s">
        <v>5413</v>
      </c>
      <c r="B382" s="3">
        <v>11</v>
      </c>
      <c r="C382" t="s">
        <v>5414</v>
      </c>
      <c r="D382" t="s">
        <v>5415</v>
      </c>
      <c r="E382" t="s">
        <v>5416</v>
      </c>
      <c r="F382" t="s">
        <v>5417</v>
      </c>
      <c r="G382" t="s">
        <v>5418</v>
      </c>
      <c r="H382" t="s">
        <v>2759</v>
      </c>
      <c r="I382" t="s">
        <v>5419</v>
      </c>
      <c r="J382" t="s">
        <v>5420</v>
      </c>
      <c r="K382" t="s">
        <v>5421</v>
      </c>
      <c r="L382" t="s">
        <v>5422</v>
      </c>
      <c r="M382" t="s">
        <v>5423</v>
      </c>
    </row>
  </sheetData>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76"/>
  <sheetViews>
    <sheetView workbookViewId="0">
      <selection activeCell="C20" sqref="C20"/>
    </sheetView>
  </sheetViews>
  <sheetFormatPr defaultColWidth="8.53703703703704" defaultRowHeight="13.8" outlineLevelCol="3"/>
  <cols>
    <col min="3" max="4" width="22" style="1" customWidth="1"/>
  </cols>
  <sheetData>
    <row r="1" spans="1:1">
      <c r="A1" s="2">
        <v>2017</v>
      </c>
    </row>
    <row r="2" spans="1:4">
      <c r="A2" s="2">
        <v>2018</v>
      </c>
      <c r="C2" s="1" t="s">
        <v>467</v>
      </c>
      <c r="D2" s="1" t="s">
        <v>5424</v>
      </c>
    </row>
    <row r="3" spans="1:4">
      <c r="A3" s="2">
        <v>2019</v>
      </c>
      <c r="C3" s="1" t="s">
        <v>5425</v>
      </c>
      <c r="D3" s="1" t="s">
        <v>5426</v>
      </c>
    </row>
    <row r="4" spans="1:4">
      <c r="A4" s="2">
        <v>2020</v>
      </c>
      <c r="C4" s="1" t="s">
        <v>5427</v>
      </c>
      <c r="D4" s="1" t="s">
        <v>5428</v>
      </c>
    </row>
    <row r="5" spans="1:4">
      <c r="A5" s="2">
        <v>2021</v>
      </c>
      <c r="C5" s="1" t="s">
        <v>468</v>
      </c>
      <c r="D5" s="1" t="s">
        <v>5429</v>
      </c>
    </row>
    <row r="6" spans="1:4">
      <c r="A6" s="2">
        <v>2022</v>
      </c>
      <c r="C6" s="1" t="s">
        <v>5425</v>
      </c>
      <c r="D6" s="1" t="s">
        <v>5430</v>
      </c>
    </row>
    <row r="7" spans="1:4">
      <c r="A7" s="2">
        <v>2023</v>
      </c>
      <c r="C7" s="1" t="s">
        <v>5431</v>
      </c>
      <c r="D7" s="1" t="s">
        <v>5432</v>
      </c>
    </row>
    <row r="8" spans="1:4">
      <c r="A8" s="2">
        <v>2024</v>
      </c>
      <c r="C8" s="1" t="s">
        <v>469</v>
      </c>
      <c r="D8" s="1" t="s">
        <v>5433</v>
      </c>
    </row>
    <row r="9" spans="1:4">
      <c r="A9" s="2">
        <v>2025</v>
      </c>
      <c r="C9" s="1" t="s">
        <v>515</v>
      </c>
      <c r="D9" s="1" t="s">
        <v>5434</v>
      </c>
    </row>
    <row r="10" spans="1:4">
      <c r="A10" s="2">
        <v>2026</v>
      </c>
      <c r="C10" s="1" t="s">
        <v>516</v>
      </c>
      <c r="D10" s="1" t="s">
        <v>5435</v>
      </c>
    </row>
    <row r="11" spans="1:4">
      <c r="A11" s="2">
        <v>2027</v>
      </c>
      <c r="C11" s="1" t="s">
        <v>5436</v>
      </c>
      <c r="D11" s="1" t="s">
        <v>5437</v>
      </c>
    </row>
    <row r="12" spans="3:4">
      <c r="C12" s="1" t="s">
        <v>517</v>
      </c>
      <c r="D12" s="1" t="s">
        <v>5438</v>
      </c>
    </row>
    <row r="13" spans="3:4">
      <c r="C13" s="1" t="s">
        <v>518</v>
      </c>
      <c r="D13" s="1" t="s">
        <v>5439</v>
      </c>
    </row>
    <row r="14" spans="3:4">
      <c r="C14" s="1" t="s">
        <v>519</v>
      </c>
      <c r="D14" s="1" t="s">
        <v>5440</v>
      </c>
    </row>
    <row r="15" spans="3:4">
      <c r="C15" s="1" t="s">
        <v>5441</v>
      </c>
      <c r="D15" s="1" t="s">
        <v>5442</v>
      </c>
    </row>
    <row r="16" spans="3:4">
      <c r="C16" s="1" t="s">
        <v>5443</v>
      </c>
      <c r="D16" s="1" t="s">
        <v>5444</v>
      </c>
    </row>
    <row r="17" spans="3:4">
      <c r="C17" s="1" t="s">
        <v>520</v>
      </c>
      <c r="D17" s="1" t="s">
        <v>5445</v>
      </c>
    </row>
    <row r="18" spans="3:4">
      <c r="C18" s="1" t="s">
        <v>521</v>
      </c>
      <c r="D18" s="1" t="s">
        <v>5446</v>
      </c>
    </row>
    <row r="19" spans="3:4">
      <c r="C19" s="1" t="s">
        <v>522</v>
      </c>
      <c r="D19" s="1" t="s">
        <v>5447</v>
      </c>
    </row>
    <row r="20" spans="3:4">
      <c r="C20" s="1" t="s">
        <v>470</v>
      </c>
      <c r="D20" s="1" t="s">
        <v>5448</v>
      </c>
    </row>
    <row r="21" spans="3:4">
      <c r="C21" s="1" t="s">
        <v>671</v>
      </c>
      <c r="D21" s="1" t="s">
        <v>5449</v>
      </c>
    </row>
    <row r="22" spans="3:4">
      <c r="C22" s="1" t="s">
        <v>5450</v>
      </c>
      <c r="D22" s="1" t="s">
        <v>5451</v>
      </c>
    </row>
    <row r="23" spans="3:4">
      <c r="C23" s="1" t="s">
        <v>672</v>
      </c>
      <c r="D23" s="1" t="s">
        <v>5452</v>
      </c>
    </row>
    <row r="24" spans="3:4">
      <c r="C24" s="1" t="s">
        <v>673</v>
      </c>
      <c r="D24" s="1" t="s">
        <v>5453</v>
      </c>
    </row>
    <row r="25" spans="3:4">
      <c r="C25" s="1" t="s">
        <v>674</v>
      </c>
      <c r="D25" s="1" t="s">
        <v>5454</v>
      </c>
    </row>
    <row r="26" spans="3:4">
      <c r="C26" s="1" t="s">
        <v>5455</v>
      </c>
      <c r="D26" s="1" t="s">
        <v>5456</v>
      </c>
    </row>
    <row r="27" spans="3:4">
      <c r="C27" s="1" t="s">
        <v>5457</v>
      </c>
      <c r="D27" s="1" t="s">
        <v>5458</v>
      </c>
    </row>
    <row r="28" spans="3:4">
      <c r="C28" s="1" t="s">
        <v>5459</v>
      </c>
      <c r="D28" s="1" t="s">
        <v>5460</v>
      </c>
    </row>
    <row r="29" spans="3:4">
      <c r="C29" s="1" t="s">
        <v>5461</v>
      </c>
      <c r="D29" s="1" t="s">
        <v>5462</v>
      </c>
    </row>
    <row r="30" spans="3:4">
      <c r="C30" s="1" t="s">
        <v>5463</v>
      </c>
      <c r="D30" s="1" t="s">
        <v>5464</v>
      </c>
    </row>
    <row r="31" spans="3:4">
      <c r="C31" s="1" t="s">
        <v>5465</v>
      </c>
      <c r="D31" s="1" t="s">
        <v>5466</v>
      </c>
    </row>
    <row r="32" spans="3:4">
      <c r="C32" s="1" t="s">
        <v>5467</v>
      </c>
      <c r="D32" s="1" t="s">
        <v>5468</v>
      </c>
    </row>
    <row r="33" spans="3:4">
      <c r="C33" s="1" t="s">
        <v>5469</v>
      </c>
      <c r="D33" s="1" t="s">
        <v>5470</v>
      </c>
    </row>
    <row r="34" spans="3:4">
      <c r="C34" s="1" t="s">
        <v>5471</v>
      </c>
      <c r="D34" s="1" t="s">
        <v>5472</v>
      </c>
    </row>
    <row r="35" spans="3:4">
      <c r="C35" s="1" t="s">
        <v>5473</v>
      </c>
      <c r="D35" s="1" t="s">
        <v>5474</v>
      </c>
    </row>
    <row r="36" spans="3:4">
      <c r="C36" s="1" t="s">
        <v>5475</v>
      </c>
      <c r="D36" s="1" t="s">
        <v>5476</v>
      </c>
    </row>
    <row r="37" spans="3:4">
      <c r="C37" s="1" t="s">
        <v>5477</v>
      </c>
      <c r="D37" s="1" t="s">
        <v>5478</v>
      </c>
    </row>
    <row r="38" spans="3:4">
      <c r="C38" s="1" t="s">
        <v>5479</v>
      </c>
      <c r="D38" s="1" t="s">
        <v>5480</v>
      </c>
    </row>
    <row r="39" spans="3:4">
      <c r="C39" s="1" t="s">
        <v>5481</v>
      </c>
      <c r="D39" s="1" t="s">
        <v>5482</v>
      </c>
    </row>
    <row r="40" spans="3:4">
      <c r="C40" s="1" t="s">
        <v>5483</v>
      </c>
      <c r="D40" s="1" t="s">
        <v>5484</v>
      </c>
    </row>
    <row r="41" spans="3:4">
      <c r="C41" s="1" t="s">
        <v>5485</v>
      </c>
      <c r="D41" s="1" t="s">
        <v>5486</v>
      </c>
    </row>
    <row r="42" spans="3:4">
      <c r="C42" s="1" t="s">
        <v>5487</v>
      </c>
      <c r="D42" s="1" t="s">
        <v>5488</v>
      </c>
    </row>
    <row r="43" spans="3:4">
      <c r="C43" s="1" t="s">
        <v>5489</v>
      </c>
      <c r="D43" s="1" t="s">
        <v>5490</v>
      </c>
    </row>
    <row r="44" spans="3:4">
      <c r="C44" s="1" t="s">
        <v>5491</v>
      </c>
      <c r="D44" s="1" t="s">
        <v>5492</v>
      </c>
    </row>
    <row r="45" spans="3:4">
      <c r="C45" s="1" t="s">
        <v>5493</v>
      </c>
      <c r="D45" s="1" t="s">
        <v>5494</v>
      </c>
    </row>
    <row r="46" spans="3:4">
      <c r="C46" s="1" t="s">
        <v>5495</v>
      </c>
      <c r="D46" s="1" t="s">
        <v>5496</v>
      </c>
    </row>
    <row r="47" spans="3:4">
      <c r="C47" s="1" t="s">
        <v>5497</v>
      </c>
      <c r="D47" s="1" t="s">
        <v>5498</v>
      </c>
    </row>
    <row r="48" spans="3:4">
      <c r="C48" s="1" t="s">
        <v>5499</v>
      </c>
      <c r="D48" s="1" t="s">
        <v>5500</v>
      </c>
    </row>
    <row r="49" spans="3:4">
      <c r="C49" s="1" t="s">
        <v>5501</v>
      </c>
      <c r="D49" s="1" t="s">
        <v>5502</v>
      </c>
    </row>
    <row r="50" spans="3:4">
      <c r="C50" s="1" t="s">
        <v>5503</v>
      </c>
      <c r="D50" s="1" t="s">
        <v>5504</v>
      </c>
    </row>
    <row r="51" spans="3:4">
      <c r="C51" s="1" t="s">
        <v>5505</v>
      </c>
      <c r="D51" s="1" t="s">
        <v>5506</v>
      </c>
    </row>
    <row r="52" spans="3:4">
      <c r="C52" s="1" t="s">
        <v>5507</v>
      </c>
      <c r="D52" s="1" t="s">
        <v>5508</v>
      </c>
    </row>
    <row r="53" spans="3:4">
      <c r="C53" s="1" t="s">
        <v>5509</v>
      </c>
      <c r="D53" s="1" t="s">
        <v>5510</v>
      </c>
    </row>
    <row r="54" spans="3:4">
      <c r="C54" s="1" t="s">
        <v>5511</v>
      </c>
      <c r="D54" s="1" t="s">
        <v>5512</v>
      </c>
    </row>
    <row r="55" spans="3:4">
      <c r="C55" s="1" t="s">
        <v>5513</v>
      </c>
      <c r="D55" s="1" t="s">
        <v>5514</v>
      </c>
    </row>
    <row r="56" spans="3:4">
      <c r="C56" s="1" t="s">
        <v>5515</v>
      </c>
      <c r="D56" s="1" t="s">
        <v>5516</v>
      </c>
    </row>
    <row r="57" spans="3:4">
      <c r="C57" s="1" t="s">
        <v>5517</v>
      </c>
      <c r="D57" s="1" t="s">
        <v>5518</v>
      </c>
    </row>
    <row r="58" spans="3:4">
      <c r="C58" s="1" t="s">
        <v>5519</v>
      </c>
      <c r="D58" s="1" t="s">
        <v>5520</v>
      </c>
    </row>
    <row r="59" spans="3:4">
      <c r="C59" s="1" t="s">
        <v>5521</v>
      </c>
      <c r="D59" s="1" t="s">
        <v>5522</v>
      </c>
    </row>
    <row r="60" spans="3:4">
      <c r="C60" s="1" t="s">
        <v>5523</v>
      </c>
      <c r="D60" s="1" t="s">
        <v>5524</v>
      </c>
    </row>
    <row r="61" spans="3:4">
      <c r="C61" s="1" t="s">
        <v>5525</v>
      </c>
      <c r="D61" s="1" t="s">
        <v>5526</v>
      </c>
    </row>
    <row r="62" spans="3:4">
      <c r="C62" s="1" t="s">
        <v>5527</v>
      </c>
      <c r="D62" s="1" t="s">
        <v>5528</v>
      </c>
    </row>
    <row r="63" spans="3:4">
      <c r="C63" s="1" t="s">
        <v>5529</v>
      </c>
      <c r="D63" s="1" t="s">
        <v>5530</v>
      </c>
    </row>
    <row r="64" spans="3:4">
      <c r="C64" s="1" t="s">
        <v>5531</v>
      </c>
      <c r="D64" s="1" t="s">
        <v>5532</v>
      </c>
    </row>
    <row r="65" spans="3:4">
      <c r="C65" s="1" t="s">
        <v>5533</v>
      </c>
      <c r="D65" s="1" t="s">
        <v>5534</v>
      </c>
    </row>
    <row r="66" spans="3:4">
      <c r="C66" s="1" t="s">
        <v>5535</v>
      </c>
      <c r="D66" s="1" t="s">
        <v>5536</v>
      </c>
    </row>
    <row r="67" spans="3:4">
      <c r="C67" s="1" t="s">
        <v>5537</v>
      </c>
      <c r="D67" s="1" t="s">
        <v>5538</v>
      </c>
    </row>
    <row r="68" spans="3:4">
      <c r="C68" s="1" t="s">
        <v>5539</v>
      </c>
      <c r="D68" s="1" t="s">
        <v>5540</v>
      </c>
    </row>
    <row r="69" spans="3:4">
      <c r="C69" s="1" t="s">
        <v>5541</v>
      </c>
      <c r="D69" s="1" t="s">
        <v>5542</v>
      </c>
    </row>
    <row r="70" spans="3:4">
      <c r="C70" s="1" t="s">
        <v>5543</v>
      </c>
      <c r="D70" s="1" t="s">
        <v>5544</v>
      </c>
    </row>
    <row r="71" spans="3:4">
      <c r="C71" s="1" t="s">
        <v>5545</v>
      </c>
      <c r="D71" s="1" t="s">
        <v>5546</v>
      </c>
    </row>
    <row r="72" spans="3:4">
      <c r="C72" s="1" t="s">
        <v>5547</v>
      </c>
      <c r="D72" s="1" t="s">
        <v>5548</v>
      </c>
    </row>
    <row r="73" spans="3:4">
      <c r="C73" s="1" t="s">
        <v>5549</v>
      </c>
      <c r="D73" s="1" t="s">
        <v>5550</v>
      </c>
    </row>
    <row r="74" spans="3:4">
      <c r="C74" s="1" t="s">
        <v>5551</v>
      </c>
      <c r="D74" s="1" t="s">
        <v>5552</v>
      </c>
    </row>
    <row r="75" spans="3:4">
      <c r="C75" s="1" t="s">
        <v>5553</v>
      </c>
      <c r="D75" s="1" t="s">
        <v>5554</v>
      </c>
    </row>
    <row r="76" spans="3:4">
      <c r="C76" s="1" t="s">
        <v>5555</v>
      </c>
      <c r="D76" s="1" t="s">
        <v>5556</v>
      </c>
    </row>
    <row r="77" spans="3:4">
      <c r="C77" s="1" t="s">
        <v>5557</v>
      </c>
      <c r="D77" s="1" t="s">
        <v>5558</v>
      </c>
    </row>
    <row r="78" spans="3:4">
      <c r="C78" s="1" t="s">
        <v>5559</v>
      </c>
      <c r="D78" s="1" t="s">
        <v>5560</v>
      </c>
    </row>
    <row r="79" spans="3:4">
      <c r="C79" s="1" t="s">
        <v>5561</v>
      </c>
      <c r="D79" s="1" t="s">
        <v>5562</v>
      </c>
    </row>
    <row r="80" spans="3:4">
      <c r="C80" s="1" t="s">
        <v>5563</v>
      </c>
      <c r="D80" s="1" t="s">
        <v>5564</v>
      </c>
    </row>
    <row r="81" spans="3:4">
      <c r="C81" s="1" t="s">
        <v>5565</v>
      </c>
      <c r="D81" s="1" t="s">
        <v>5566</v>
      </c>
    </row>
    <row r="82" spans="3:4">
      <c r="C82" s="1" t="s">
        <v>5567</v>
      </c>
      <c r="D82" s="1" t="s">
        <v>5568</v>
      </c>
    </row>
    <row r="83" spans="3:4">
      <c r="C83" s="1" t="s">
        <v>5569</v>
      </c>
      <c r="D83" s="1" t="s">
        <v>5570</v>
      </c>
    </row>
    <row r="84" spans="3:4">
      <c r="C84" s="1" t="s">
        <v>5571</v>
      </c>
      <c r="D84" s="1" t="s">
        <v>5572</v>
      </c>
    </row>
    <row r="85" spans="3:4">
      <c r="C85" s="1" t="s">
        <v>5425</v>
      </c>
      <c r="D85" s="1" t="s">
        <v>5573</v>
      </c>
    </row>
    <row r="86" spans="3:4">
      <c r="C86" s="1" t="s">
        <v>5427</v>
      </c>
      <c r="D86" s="1" t="s">
        <v>5574</v>
      </c>
    </row>
    <row r="87" spans="3:4">
      <c r="C87" s="1" t="s">
        <v>5575</v>
      </c>
      <c r="D87" s="1" t="s">
        <v>5576</v>
      </c>
    </row>
    <row r="88" spans="3:4">
      <c r="C88" s="1" t="s">
        <v>5577</v>
      </c>
      <c r="D88" s="1" t="s">
        <v>5578</v>
      </c>
    </row>
    <row r="89" spans="3:4">
      <c r="C89" s="1" t="s">
        <v>5579</v>
      </c>
      <c r="D89" s="1" t="s">
        <v>5580</v>
      </c>
    </row>
    <row r="90" spans="3:4">
      <c r="C90" s="1" t="s">
        <v>5581</v>
      </c>
      <c r="D90" s="1" t="s">
        <v>5582</v>
      </c>
    </row>
    <row r="91" spans="3:4">
      <c r="C91" s="1" t="s">
        <v>5583</v>
      </c>
      <c r="D91" s="1" t="s">
        <v>5584</v>
      </c>
    </row>
    <row r="92" spans="3:4">
      <c r="C92" s="1" t="s">
        <v>5585</v>
      </c>
      <c r="D92" s="1" t="s">
        <v>5586</v>
      </c>
    </row>
    <row r="93" spans="3:4">
      <c r="C93" s="1" t="s">
        <v>5587</v>
      </c>
      <c r="D93" s="1" t="s">
        <v>5588</v>
      </c>
    </row>
    <row r="94" spans="3:4">
      <c r="C94" s="1" t="s">
        <v>5589</v>
      </c>
      <c r="D94" s="1" t="s">
        <v>5590</v>
      </c>
    </row>
    <row r="95" spans="3:4">
      <c r="C95" s="1" t="s">
        <v>5591</v>
      </c>
      <c r="D95" s="1" t="s">
        <v>5592</v>
      </c>
    </row>
    <row r="96" spans="3:4">
      <c r="C96" s="1" t="s">
        <v>5593</v>
      </c>
      <c r="D96" s="1" t="s">
        <v>5594</v>
      </c>
    </row>
    <row r="97" spans="3:4">
      <c r="C97" s="1" t="s">
        <v>5595</v>
      </c>
      <c r="D97" s="1" t="s">
        <v>5596</v>
      </c>
    </row>
    <row r="98" spans="3:4">
      <c r="C98" s="1" t="s">
        <v>5597</v>
      </c>
      <c r="D98" s="1" t="s">
        <v>5598</v>
      </c>
    </row>
    <row r="99" spans="3:4">
      <c r="C99" s="1" t="s">
        <v>5599</v>
      </c>
      <c r="D99" s="1" t="s">
        <v>5600</v>
      </c>
    </row>
    <row r="100" spans="3:4">
      <c r="C100" s="1" t="s">
        <v>5601</v>
      </c>
      <c r="D100" s="1" t="s">
        <v>5602</v>
      </c>
    </row>
    <row r="101" spans="3:4">
      <c r="C101" s="1" t="s">
        <v>5603</v>
      </c>
      <c r="D101" s="1" t="s">
        <v>5604</v>
      </c>
    </row>
    <row r="102" spans="3:4">
      <c r="C102" s="1" t="s">
        <v>5605</v>
      </c>
      <c r="D102" s="1" t="s">
        <v>5606</v>
      </c>
    </row>
    <row r="103" spans="3:4">
      <c r="C103" s="1" t="s">
        <v>5607</v>
      </c>
      <c r="D103" s="1" t="s">
        <v>5608</v>
      </c>
    </row>
    <row r="104" spans="3:4">
      <c r="C104" s="1" t="s">
        <v>5609</v>
      </c>
      <c r="D104" s="1" t="s">
        <v>5610</v>
      </c>
    </row>
    <row r="105" spans="3:4">
      <c r="C105" s="1" t="s">
        <v>5611</v>
      </c>
      <c r="D105" s="1" t="s">
        <v>5612</v>
      </c>
    </row>
    <row r="106" spans="3:4">
      <c r="C106" s="1" t="s">
        <v>5613</v>
      </c>
      <c r="D106" s="1" t="s">
        <v>5614</v>
      </c>
    </row>
    <row r="107" spans="3:4">
      <c r="C107" s="1" t="s">
        <v>5615</v>
      </c>
      <c r="D107" s="1" t="s">
        <v>5616</v>
      </c>
    </row>
    <row r="108" spans="3:4">
      <c r="C108" s="1" t="s">
        <v>5617</v>
      </c>
      <c r="D108" s="1" t="s">
        <v>5618</v>
      </c>
    </row>
    <row r="109" spans="3:4">
      <c r="C109" s="1" t="s">
        <v>5619</v>
      </c>
      <c r="D109" s="1" t="s">
        <v>5620</v>
      </c>
    </row>
    <row r="110" spans="3:4">
      <c r="C110" s="1" t="s">
        <v>5621</v>
      </c>
      <c r="D110" s="1" t="s">
        <v>5622</v>
      </c>
    </row>
    <row r="111" spans="3:4">
      <c r="C111" s="1" t="s">
        <v>5623</v>
      </c>
      <c r="D111" s="1" t="s">
        <v>5624</v>
      </c>
    </row>
    <row r="112" spans="3:4">
      <c r="C112" s="1" t="s">
        <v>5625</v>
      </c>
      <c r="D112" s="1" t="s">
        <v>5626</v>
      </c>
    </row>
    <row r="113" spans="3:4">
      <c r="C113" s="1" t="s">
        <v>5627</v>
      </c>
      <c r="D113" s="1" t="s">
        <v>5628</v>
      </c>
    </row>
    <row r="114" spans="3:4">
      <c r="C114" s="1" t="s">
        <v>5629</v>
      </c>
      <c r="D114" s="1" t="s">
        <v>5630</v>
      </c>
    </row>
    <row r="115" spans="3:4">
      <c r="C115" s="1" t="s">
        <v>5631</v>
      </c>
      <c r="D115" s="1" t="s">
        <v>5632</v>
      </c>
    </row>
    <row r="116" spans="3:4">
      <c r="C116" s="1" t="s">
        <v>5633</v>
      </c>
      <c r="D116" s="1" t="s">
        <v>5634</v>
      </c>
    </row>
    <row r="117" spans="3:4">
      <c r="C117" s="1" t="s">
        <v>5635</v>
      </c>
      <c r="D117" s="1" t="s">
        <v>5636</v>
      </c>
    </row>
    <row r="118" spans="3:4">
      <c r="C118" s="1" t="s">
        <v>5637</v>
      </c>
      <c r="D118" s="1" t="s">
        <v>5638</v>
      </c>
    </row>
    <row r="119" spans="3:4">
      <c r="C119" s="1" t="s">
        <v>5639</v>
      </c>
      <c r="D119" s="1" t="s">
        <v>5640</v>
      </c>
    </row>
    <row r="120" spans="3:4">
      <c r="C120" s="1" t="s">
        <v>5641</v>
      </c>
      <c r="D120" s="1" t="s">
        <v>5642</v>
      </c>
    </row>
    <row r="121" spans="3:4">
      <c r="C121" s="1" t="s">
        <v>5643</v>
      </c>
      <c r="D121" s="1" t="s">
        <v>5644</v>
      </c>
    </row>
    <row r="122" spans="3:4">
      <c r="C122" s="1" t="s">
        <v>5645</v>
      </c>
      <c r="D122" s="1" t="s">
        <v>5646</v>
      </c>
    </row>
    <row r="123" spans="3:4">
      <c r="C123" s="1" t="s">
        <v>5647</v>
      </c>
      <c r="D123" s="1" t="s">
        <v>5648</v>
      </c>
    </row>
    <row r="124" spans="3:4">
      <c r="C124" s="1" t="s">
        <v>5649</v>
      </c>
      <c r="D124" s="1" t="s">
        <v>5650</v>
      </c>
    </row>
    <row r="125" spans="3:4">
      <c r="C125" s="1" t="s">
        <v>5651</v>
      </c>
      <c r="D125" s="1" t="s">
        <v>5652</v>
      </c>
    </row>
    <row r="126" spans="3:4">
      <c r="C126" s="1" t="s">
        <v>5653</v>
      </c>
      <c r="D126" s="1" t="s">
        <v>5654</v>
      </c>
    </row>
    <row r="127" spans="3:4">
      <c r="C127" s="1" t="s">
        <v>5655</v>
      </c>
      <c r="D127" s="1" t="s">
        <v>5656</v>
      </c>
    </row>
    <row r="128" spans="3:4">
      <c r="C128" s="1" t="s">
        <v>5657</v>
      </c>
      <c r="D128" s="1" t="s">
        <v>5658</v>
      </c>
    </row>
    <row r="129" spans="3:4">
      <c r="C129" s="1" t="s">
        <v>5659</v>
      </c>
      <c r="D129" s="1" t="s">
        <v>5660</v>
      </c>
    </row>
    <row r="130" spans="3:4">
      <c r="C130" s="1" t="s">
        <v>5661</v>
      </c>
      <c r="D130" s="1" t="s">
        <v>5662</v>
      </c>
    </row>
    <row r="131" spans="3:4">
      <c r="C131" s="1" t="s">
        <v>5663</v>
      </c>
      <c r="D131" s="1" t="s">
        <v>5664</v>
      </c>
    </row>
    <row r="132" spans="3:4">
      <c r="C132" s="1" t="s">
        <v>5665</v>
      </c>
      <c r="D132" s="1" t="s">
        <v>5666</v>
      </c>
    </row>
    <row r="133" spans="3:4">
      <c r="C133" s="1" t="s">
        <v>5667</v>
      </c>
      <c r="D133" s="1" t="s">
        <v>5668</v>
      </c>
    </row>
    <row r="134" spans="3:4">
      <c r="C134" s="1" t="s">
        <v>5669</v>
      </c>
      <c r="D134" s="1" t="s">
        <v>5670</v>
      </c>
    </row>
    <row r="135" spans="3:4">
      <c r="C135" s="1" t="s">
        <v>5671</v>
      </c>
      <c r="D135" s="1" t="s">
        <v>5672</v>
      </c>
    </row>
    <row r="136" spans="3:4">
      <c r="C136" s="1" t="s">
        <v>5673</v>
      </c>
      <c r="D136" s="1" t="s">
        <v>5674</v>
      </c>
    </row>
    <row r="137" spans="3:4">
      <c r="C137" s="1" t="s">
        <v>5675</v>
      </c>
      <c r="D137" s="1" t="s">
        <v>5676</v>
      </c>
    </row>
    <row r="138" spans="3:4">
      <c r="C138" s="1" t="s">
        <v>5677</v>
      </c>
      <c r="D138" s="1" t="s">
        <v>5678</v>
      </c>
    </row>
    <row r="139" spans="3:4">
      <c r="C139" s="1" t="s">
        <v>5679</v>
      </c>
      <c r="D139" s="1" t="s">
        <v>5680</v>
      </c>
    </row>
    <row r="140" spans="3:4">
      <c r="C140" s="1" t="s">
        <v>5681</v>
      </c>
      <c r="D140" s="1" t="s">
        <v>5682</v>
      </c>
    </row>
    <row r="141" spans="3:4">
      <c r="C141" s="1" t="s">
        <v>5683</v>
      </c>
      <c r="D141" s="1" t="s">
        <v>5684</v>
      </c>
    </row>
    <row r="142" spans="3:4">
      <c r="C142" s="1" t="s">
        <v>5685</v>
      </c>
      <c r="D142" s="1" t="s">
        <v>5686</v>
      </c>
    </row>
    <row r="143" spans="3:4">
      <c r="C143" s="1" t="s">
        <v>5687</v>
      </c>
      <c r="D143" s="1" t="s">
        <v>5688</v>
      </c>
    </row>
    <row r="144" spans="3:4">
      <c r="C144" s="1" t="s">
        <v>5689</v>
      </c>
      <c r="D144" s="1" t="s">
        <v>5690</v>
      </c>
    </row>
    <row r="145" spans="3:4">
      <c r="C145" s="1" t="s">
        <v>5691</v>
      </c>
      <c r="D145" s="1" t="s">
        <v>5692</v>
      </c>
    </row>
    <row r="146" spans="3:4">
      <c r="C146" s="1" t="s">
        <v>5693</v>
      </c>
      <c r="D146" s="1" t="s">
        <v>5694</v>
      </c>
    </row>
    <row r="147" spans="3:4">
      <c r="C147" s="1" t="s">
        <v>5695</v>
      </c>
      <c r="D147" s="1" t="s">
        <v>5696</v>
      </c>
    </row>
    <row r="148" spans="3:4">
      <c r="C148" s="1" t="s">
        <v>5697</v>
      </c>
      <c r="D148" s="1" t="s">
        <v>5698</v>
      </c>
    </row>
    <row r="149" spans="3:4">
      <c r="C149" s="1" t="s">
        <v>5699</v>
      </c>
      <c r="D149" s="1" t="s">
        <v>5700</v>
      </c>
    </row>
    <row r="150" spans="3:4">
      <c r="C150" s="1" t="s">
        <v>5701</v>
      </c>
      <c r="D150" s="1" t="s">
        <v>5702</v>
      </c>
    </row>
    <row r="151" spans="3:4">
      <c r="C151" s="1" t="s">
        <v>5703</v>
      </c>
      <c r="D151" s="1" t="s">
        <v>5704</v>
      </c>
    </row>
    <row r="152" spans="3:4">
      <c r="C152" s="1" t="s">
        <v>5705</v>
      </c>
      <c r="D152" s="1" t="s">
        <v>5706</v>
      </c>
    </row>
    <row r="153" spans="3:4">
      <c r="C153" s="1" t="s">
        <v>471</v>
      </c>
      <c r="D153" s="1" t="s">
        <v>5707</v>
      </c>
    </row>
    <row r="154" spans="3:4">
      <c r="C154" s="1" t="s">
        <v>717</v>
      </c>
      <c r="D154" s="1" t="s">
        <v>5708</v>
      </c>
    </row>
    <row r="155" spans="3:4">
      <c r="C155" s="1" t="s">
        <v>5709</v>
      </c>
      <c r="D155" s="1" t="s">
        <v>5710</v>
      </c>
    </row>
    <row r="156" spans="3:4">
      <c r="C156" s="1" t="s">
        <v>718</v>
      </c>
      <c r="D156" s="1" t="s">
        <v>5711</v>
      </c>
    </row>
    <row r="157" spans="3:4">
      <c r="C157" s="1" t="s">
        <v>5712</v>
      </c>
      <c r="D157" s="1" t="s">
        <v>5713</v>
      </c>
    </row>
    <row r="158" spans="3:4">
      <c r="C158" s="1" t="s">
        <v>5714</v>
      </c>
      <c r="D158" s="1" t="s">
        <v>5715</v>
      </c>
    </row>
    <row r="159" spans="3:4">
      <c r="C159" s="1" t="s">
        <v>5716</v>
      </c>
      <c r="D159" s="1" t="s">
        <v>5717</v>
      </c>
    </row>
    <row r="160" spans="3:4">
      <c r="C160" s="1" t="s">
        <v>5718</v>
      </c>
      <c r="D160" s="1" t="s">
        <v>5719</v>
      </c>
    </row>
    <row r="161" spans="3:4">
      <c r="C161" s="1" t="s">
        <v>719</v>
      </c>
      <c r="D161" s="1" t="s">
        <v>5720</v>
      </c>
    </row>
    <row r="162" spans="3:4">
      <c r="C162" s="1" t="s">
        <v>5721</v>
      </c>
      <c r="D162" s="1" t="s">
        <v>5722</v>
      </c>
    </row>
    <row r="163" spans="3:4">
      <c r="C163" s="1" t="s">
        <v>5723</v>
      </c>
      <c r="D163" s="1" t="s">
        <v>5724</v>
      </c>
    </row>
    <row r="164" spans="3:4">
      <c r="C164" s="1" t="s">
        <v>5725</v>
      </c>
      <c r="D164" s="1" t="s">
        <v>5726</v>
      </c>
    </row>
    <row r="165" spans="3:4">
      <c r="C165" s="1" t="s">
        <v>5727</v>
      </c>
      <c r="D165" s="1" t="s">
        <v>5728</v>
      </c>
    </row>
    <row r="166" spans="3:4">
      <c r="C166" s="1" t="s">
        <v>5729</v>
      </c>
      <c r="D166" s="1" t="s">
        <v>5730</v>
      </c>
    </row>
    <row r="167" spans="3:4">
      <c r="C167" s="1" t="s">
        <v>720</v>
      </c>
      <c r="D167" s="1" t="s">
        <v>5731</v>
      </c>
    </row>
    <row r="168" spans="3:4">
      <c r="C168" s="1" t="s">
        <v>721</v>
      </c>
      <c r="D168" s="1" t="s">
        <v>5732</v>
      </c>
    </row>
    <row r="169" spans="3:4">
      <c r="C169" s="1" t="s">
        <v>722</v>
      </c>
      <c r="D169" s="1" t="s">
        <v>5733</v>
      </c>
    </row>
    <row r="170" spans="3:4">
      <c r="C170" s="1" t="s">
        <v>723</v>
      </c>
      <c r="D170" s="1" t="s">
        <v>5734</v>
      </c>
    </row>
    <row r="171" spans="3:4">
      <c r="C171" s="1" t="s">
        <v>472</v>
      </c>
      <c r="D171" s="1" t="s">
        <v>5735</v>
      </c>
    </row>
    <row r="172" spans="3:4">
      <c r="C172" s="1" t="s">
        <v>798</v>
      </c>
      <c r="D172" s="1" t="s">
        <v>5736</v>
      </c>
    </row>
    <row r="173" spans="3:4">
      <c r="C173" s="1" t="s">
        <v>799</v>
      </c>
      <c r="D173" s="1" t="s">
        <v>5737</v>
      </c>
    </row>
    <row r="174" spans="3:4">
      <c r="C174" s="1" t="s">
        <v>5738</v>
      </c>
      <c r="D174" s="1" t="s">
        <v>5739</v>
      </c>
    </row>
    <row r="175" spans="3:4">
      <c r="C175" s="1" t="s">
        <v>5740</v>
      </c>
      <c r="D175" s="1" t="s">
        <v>5741</v>
      </c>
    </row>
    <row r="176" spans="3:4">
      <c r="C176" s="1" t="s">
        <v>800</v>
      </c>
      <c r="D176" s="1" t="s">
        <v>5742</v>
      </c>
    </row>
    <row r="177" spans="3:4">
      <c r="C177" s="1" t="s">
        <v>801</v>
      </c>
      <c r="D177" s="1" t="s">
        <v>5743</v>
      </c>
    </row>
    <row r="178" spans="3:4">
      <c r="C178" s="1" t="s">
        <v>802</v>
      </c>
      <c r="D178" s="1" t="s">
        <v>5744</v>
      </c>
    </row>
    <row r="179" spans="3:4">
      <c r="C179" s="1" t="s">
        <v>803</v>
      </c>
      <c r="D179" s="1" t="s">
        <v>5745</v>
      </c>
    </row>
    <row r="180" spans="3:4">
      <c r="C180" s="1" t="s">
        <v>804</v>
      </c>
      <c r="D180" s="1" t="s">
        <v>5746</v>
      </c>
    </row>
    <row r="181" spans="3:4">
      <c r="C181" s="1" t="s">
        <v>5747</v>
      </c>
      <c r="D181" s="1" t="s">
        <v>5748</v>
      </c>
    </row>
    <row r="182" spans="3:4">
      <c r="C182" s="1" t="s">
        <v>5749</v>
      </c>
      <c r="D182" s="1" t="s">
        <v>5750</v>
      </c>
    </row>
    <row r="183" spans="3:4">
      <c r="C183" s="1" t="s">
        <v>5751</v>
      </c>
      <c r="D183" s="1" t="s">
        <v>5752</v>
      </c>
    </row>
    <row r="184" spans="3:4">
      <c r="C184" s="1" t="s">
        <v>5753</v>
      </c>
      <c r="D184" s="1" t="s">
        <v>5754</v>
      </c>
    </row>
    <row r="185" spans="3:4">
      <c r="C185" s="1" t="s">
        <v>5755</v>
      </c>
      <c r="D185" s="1" t="s">
        <v>5756</v>
      </c>
    </row>
    <row r="186" spans="3:4">
      <c r="C186" s="1" t="s">
        <v>5757</v>
      </c>
      <c r="D186" s="1" t="s">
        <v>5758</v>
      </c>
    </row>
    <row r="187" spans="3:4">
      <c r="C187" s="1" t="s">
        <v>5759</v>
      </c>
      <c r="D187" s="1" t="s">
        <v>5760</v>
      </c>
    </row>
    <row r="188" spans="3:4">
      <c r="C188" s="1" t="s">
        <v>5761</v>
      </c>
      <c r="D188" s="1" t="s">
        <v>5762</v>
      </c>
    </row>
    <row r="189" spans="3:4">
      <c r="C189" s="1" t="s">
        <v>5763</v>
      </c>
      <c r="D189" s="1" t="s">
        <v>5764</v>
      </c>
    </row>
    <row r="190" spans="3:4">
      <c r="C190" s="1" t="s">
        <v>5765</v>
      </c>
      <c r="D190" s="1" t="s">
        <v>5766</v>
      </c>
    </row>
    <row r="191" spans="3:4">
      <c r="C191" s="1" t="s">
        <v>5767</v>
      </c>
      <c r="D191" s="1" t="s">
        <v>5768</v>
      </c>
    </row>
    <row r="192" spans="3:4">
      <c r="C192" s="1" t="s">
        <v>5769</v>
      </c>
      <c r="D192" s="1" t="s">
        <v>5770</v>
      </c>
    </row>
    <row r="193" spans="3:4">
      <c r="C193" s="1" t="s">
        <v>5771</v>
      </c>
      <c r="D193" s="1" t="s">
        <v>5772</v>
      </c>
    </row>
    <row r="194" spans="3:4">
      <c r="C194" s="1" t="s">
        <v>5773</v>
      </c>
      <c r="D194" s="1" t="s">
        <v>5774</v>
      </c>
    </row>
    <row r="195" spans="3:4">
      <c r="C195" s="1" t="s">
        <v>5775</v>
      </c>
      <c r="D195" s="1" t="s">
        <v>5776</v>
      </c>
    </row>
    <row r="196" spans="3:4">
      <c r="C196" s="1" t="s">
        <v>5777</v>
      </c>
      <c r="D196" s="1" t="s">
        <v>5778</v>
      </c>
    </row>
    <row r="197" spans="3:4">
      <c r="C197" s="1" t="s">
        <v>5779</v>
      </c>
      <c r="D197" s="1" t="s">
        <v>5780</v>
      </c>
    </row>
    <row r="198" spans="3:4">
      <c r="C198" s="1" t="s">
        <v>5781</v>
      </c>
      <c r="D198" s="1" t="s">
        <v>5782</v>
      </c>
    </row>
    <row r="199" spans="3:4">
      <c r="C199" s="1" t="s">
        <v>5783</v>
      </c>
      <c r="D199" s="1" t="s">
        <v>5784</v>
      </c>
    </row>
    <row r="200" spans="3:4">
      <c r="C200" s="1" t="s">
        <v>5785</v>
      </c>
      <c r="D200" s="1" t="s">
        <v>5786</v>
      </c>
    </row>
    <row r="201" spans="3:4">
      <c r="C201" s="1" t="s">
        <v>5787</v>
      </c>
      <c r="D201" s="1" t="s">
        <v>5788</v>
      </c>
    </row>
    <row r="202" spans="3:4">
      <c r="C202" s="1" t="s">
        <v>5789</v>
      </c>
      <c r="D202" s="1" t="s">
        <v>5790</v>
      </c>
    </row>
    <row r="203" spans="3:4">
      <c r="C203" s="1" t="s">
        <v>5791</v>
      </c>
      <c r="D203" s="1" t="s">
        <v>5792</v>
      </c>
    </row>
    <row r="204" spans="3:4">
      <c r="C204" s="1" t="s">
        <v>5793</v>
      </c>
      <c r="D204" s="1" t="s">
        <v>5794</v>
      </c>
    </row>
    <row r="205" spans="3:4">
      <c r="C205" s="1" t="s">
        <v>5795</v>
      </c>
      <c r="D205" s="1" t="s">
        <v>5796</v>
      </c>
    </row>
    <row r="206" spans="3:4">
      <c r="C206" s="1" t="s">
        <v>5797</v>
      </c>
      <c r="D206" s="1" t="s">
        <v>5798</v>
      </c>
    </row>
    <row r="207" spans="3:4">
      <c r="C207" s="1" t="s">
        <v>5799</v>
      </c>
      <c r="D207" s="1" t="s">
        <v>5800</v>
      </c>
    </row>
    <row r="208" spans="3:4">
      <c r="C208" s="1" t="s">
        <v>5801</v>
      </c>
      <c r="D208" s="1" t="s">
        <v>5802</v>
      </c>
    </row>
    <row r="209" spans="3:4">
      <c r="C209" s="1" t="s">
        <v>5803</v>
      </c>
      <c r="D209" s="1" t="s">
        <v>5804</v>
      </c>
    </row>
    <row r="210" spans="3:4">
      <c r="C210" s="1" t="s">
        <v>5805</v>
      </c>
      <c r="D210" s="1" t="s">
        <v>5806</v>
      </c>
    </row>
    <row r="211" spans="3:4">
      <c r="C211" s="1" t="s">
        <v>5807</v>
      </c>
      <c r="D211" s="1" t="s">
        <v>5808</v>
      </c>
    </row>
    <row r="212" spans="3:4">
      <c r="C212" s="1" t="s">
        <v>5809</v>
      </c>
      <c r="D212" s="1" t="s">
        <v>5810</v>
      </c>
    </row>
    <row r="213" spans="3:4">
      <c r="C213" s="1" t="s">
        <v>5811</v>
      </c>
      <c r="D213" s="1" t="s">
        <v>5812</v>
      </c>
    </row>
    <row r="214" spans="3:4">
      <c r="C214" s="1" t="s">
        <v>5813</v>
      </c>
      <c r="D214" s="1" t="s">
        <v>5814</v>
      </c>
    </row>
    <row r="215" spans="3:4">
      <c r="C215" s="1" t="s">
        <v>5815</v>
      </c>
      <c r="D215" s="1" t="s">
        <v>5816</v>
      </c>
    </row>
    <row r="216" spans="3:4">
      <c r="C216" s="1" t="s">
        <v>5817</v>
      </c>
      <c r="D216" s="1" t="s">
        <v>5818</v>
      </c>
    </row>
    <row r="217" spans="3:4">
      <c r="C217" s="1" t="s">
        <v>5819</v>
      </c>
      <c r="D217" s="1" t="s">
        <v>5820</v>
      </c>
    </row>
    <row r="218" spans="3:4">
      <c r="C218" s="1" t="s">
        <v>5821</v>
      </c>
      <c r="D218" s="1" t="s">
        <v>5822</v>
      </c>
    </row>
    <row r="219" spans="3:4">
      <c r="C219" s="1" t="s">
        <v>5823</v>
      </c>
      <c r="D219" s="1" t="s">
        <v>5824</v>
      </c>
    </row>
    <row r="220" spans="3:4">
      <c r="C220" s="1" t="s">
        <v>5825</v>
      </c>
      <c r="D220" s="1" t="s">
        <v>5826</v>
      </c>
    </row>
    <row r="221" spans="3:4">
      <c r="C221" s="1" t="s">
        <v>5827</v>
      </c>
      <c r="D221" s="1" t="s">
        <v>5828</v>
      </c>
    </row>
    <row r="222" spans="3:4">
      <c r="C222" s="1" t="s">
        <v>5829</v>
      </c>
      <c r="D222" s="1" t="s">
        <v>5830</v>
      </c>
    </row>
    <row r="223" spans="3:4">
      <c r="C223" s="1" t="s">
        <v>5831</v>
      </c>
      <c r="D223" s="1" t="s">
        <v>5832</v>
      </c>
    </row>
    <row r="224" spans="3:4">
      <c r="C224" s="1" t="s">
        <v>5833</v>
      </c>
      <c r="D224" s="1" t="s">
        <v>5834</v>
      </c>
    </row>
    <row r="225" spans="3:4">
      <c r="C225" s="1" t="s">
        <v>5835</v>
      </c>
      <c r="D225" s="1" t="s">
        <v>5836</v>
      </c>
    </row>
    <row r="226" spans="3:4">
      <c r="C226" s="1" t="s">
        <v>5837</v>
      </c>
      <c r="D226" s="1" t="s">
        <v>5838</v>
      </c>
    </row>
    <row r="227" spans="3:4">
      <c r="C227" s="1" t="s">
        <v>5839</v>
      </c>
      <c r="D227" s="1" t="s">
        <v>5840</v>
      </c>
    </row>
    <row r="228" spans="3:4">
      <c r="C228" s="1" t="s">
        <v>5841</v>
      </c>
      <c r="D228" s="1" t="s">
        <v>5842</v>
      </c>
    </row>
    <row r="229" spans="3:4">
      <c r="C229" s="1" t="s">
        <v>5843</v>
      </c>
      <c r="D229" s="1" t="s">
        <v>5844</v>
      </c>
    </row>
    <row r="230" spans="3:4">
      <c r="C230" s="1" t="s">
        <v>5845</v>
      </c>
      <c r="D230" s="1" t="s">
        <v>5846</v>
      </c>
    </row>
    <row r="231" spans="3:4">
      <c r="C231" s="1" t="s">
        <v>5847</v>
      </c>
      <c r="D231" s="1" t="s">
        <v>5848</v>
      </c>
    </row>
    <row r="232" spans="3:4">
      <c r="C232" s="1" t="s">
        <v>5849</v>
      </c>
      <c r="D232" s="1" t="s">
        <v>5850</v>
      </c>
    </row>
    <row r="233" spans="3:4">
      <c r="C233" s="1" t="s">
        <v>5851</v>
      </c>
      <c r="D233" s="1" t="s">
        <v>5852</v>
      </c>
    </row>
    <row r="234" spans="3:4">
      <c r="C234" s="1" t="s">
        <v>5853</v>
      </c>
      <c r="D234" s="1" t="s">
        <v>5854</v>
      </c>
    </row>
    <row r="235" spans="3:4">
      <c r="C235" s="1" t="s">
        <v>5855</v>
      </c>
      <c r="D235" s="1" t="s">
        <v>5856</v>
      </c>
    </row>
    <row r="236" spans="3:4">
      <c r="C236" s="1" t="s">
        <v>5857</v>
      </c>
      <c r="D236" s="1" t="s">
        <v>5858</v>
      </c>
    </row>
    <row r="237" spans="3:4">
      <c r="C237" s="1" t="s">
        <v>5859</v>
      </c>
      <c r="D237" s="1" t="s">
        <v>5860</v>
      </c>
    </row>
    <row r="238" spans="3:4">
      <c r="C238" s="1" t="s">
        <v>5861</v>
      </c>
      <c r="D238" s="1" t="s">
        <v>5862</v>
      </c>
    </row>
    <row r="239" spans="3:4">
      <c r="C239" s="1" t="s">
        <v>5863</v>
      </c>
      <c r="D239" s="1" t="s">
        <v>5864</v>
      </c>
    </row>
    <row r="240" spans="3:4">
      <c r="C240" s="1" t="s">
        <v>5865</v>
      </c>
      <c r="D240" s="1" t="s">
        <v>5866</v>
      </c>
    </row>
    <row r="241" spans="3:4">
      <c r="C241" s="1" t="s">
        <v>5867</v>
      </c>
      <c r="D241" s="1" t="s">
        <v>5868</v>
      </c>
    </row>
    <row r="242" spans="3:4">
      <c r="C242" s="1" t="s">
        <v>5869</v>
      </c>
      <c r="D242" s="1" t="s">
        <v>5870</v>
      </c>
    </row>
    <row r="243" spans="3:4">
      <c r="C243" s="1" t="s">
        <v>5871</v>
      </c>
      <c r="D243" s="1" t="s">
        <v>5872</v>
      </c>
    </row>
    <row r="244" spans="3:4">
      <c r="C244" s="1" t="s">
        <v>5873</v>
      </c>
      <c r="D244" s="1" t="s">
        <v>5874</v>
      </c>
    </row>
    <row r="245" spans="3:4">
      <c r="C245" s="1" t="s">
        <v>5875</v>
      </c>
      <c r="D245" s="1" t="s">
        <v>5876</v>
      </c>
    </row>
    <row r="246" spans="3:4">
      <c r="C246" s="1" t="s">
        <v>5877</v>
      </c>
      <c r="D246" s="1" t="s">
        <v>5878</v>
      </c>
    </row>
    <row r="247" spans="3:4">
      <c r="C247" s="1" t="s">
        <v>5879</v>
      </c>
      <c r="D247" s="1" t="s">
        <v>5880</v>
      </c>
    </row>
    <row r="248" spans="3:4">
      <c r="C248" s="1" t="s">
        <v>5881</v>
      </c>
      <c r="D248" s="1" t="s">
        <v>5882</v>
      </c>
    </row>
    <row r="249" spans="3:4">
      <c r="C249" s="1" t="s">
        <v>5883</v>
      </c>
      <c r="D249" s="1" t="s">
        <v>5884</v>
      </c>
    </row>
    <row r="250" spans="3:4">
      <c r="C250" s="1" t="s">
        <v>5885</v>
      </c>
      <c r="D250" s="1" t="s">
        <v>5886</v>
      </c>
    </row>
    <row r="251" spans="3:4">
      <c r="C251" s="1" t="s">
        <v>5887</v>
      </c>
      <c r="D251" s="1" t="s">
        <v>5888</v>
      </c>
    </row>
    <row r="252" spans="3:4">
      <c r="C252" s="1" t="s">
        <v>5889</v>
      </c>
      <c r="D252" s="1" t="s">
        <v>5890</v>
      </c>
    </row>
    <row r="253" spans="3:4">
      <c r="C253" s="1" t="s">
        <v>5891</v>
      </c>
      <c r="D253" s="1" t="s">
        <v>5892</v>
      </c>
    </row>
    <row r="254" spans="3:4">
      <c r="C254" s="1" t="s">
        <v>5893</v>
      </c>
      <c r="D254" s="1" t="s">
        <v>5894</v>
      </c>
    </row>
    <row r="255" spans="3:4">
      <c r="C255" s="1" t="s">
        <v>5895</v>
      </c>
      <c r="D255" s="1" t="s">
        <v>5896</v>
      </c>
    </row>
    <row r="256" spans="3:4">
      <c r="C256" s="1" t="s">
        <v>5897</v>
      </c>
      <c r="D256" s="1" t="s">
        <v>5898</v>
      </c>
    </row>
    <row r="257" spans="3:4">
      <c r="C257" s="1" t="s">
        <v>5899</v>
      </c>
      <c r="D257" s="1" t="s">
        <v>5900</v>
      </c>
    </row>
    <row r="258" spans="3:4">
      <c r="C258" s="1" t="s">
        <v>5901</v>
      </c>
      <c r="D258" s="1" t="s">
        <v>5902</v>
      </c>
    </row>
    <row r="259" spans="3:4">
      <c r="C259" s="1" t="s">
        <v>5903</v>
      </c>
      <c r="D259" s="1" t="s">
        <v>5904</v>
      </c>
    </row>
    <row r="260" spans="3:4">
      <c r="C260" s="1" t="s">
        <v>5905</v>
      </c>
      <c r="D260" s="1" t="s">
        <v>5906</v>
      </c>
    </row>
    <row r="261" spans="3:4">
      <c r="C261" s="1" t="s">
        <v>5425</v>
      </c>
      <c r="D261" s="1" t="s">
        <v>5907</v>
      </c>
    </row>
    <row r="262" spans="3:4">
      <c r="C262" s="1" t="s">
        <v>5427</v>
      </c>
      <c r="D262" s="1" t="s">
        <v>5908</v>
      </c>
    </row>
    <row r="263" spans="3:4">
      <c r="C263" s="1" t="s">
        <v>11</v>
      </c>
      <c r="D263" s="1" t="s">
        <v>5909</v>
      </c>
    </row>
    <row r="264" spans="3:4">
      <c r="C264" s="1" t="s">
        <v>5910</v>
      </c>
      <c r="D264" s="1" t="s">
        <v>5911</v>
      </c>
    </row>
    <row r="265" spans="3:4">
      <c r="C265" s="1" t="s">
        <v>5912</v>
      </c>
      <c r="D265" s="1" t="s">
        <v>5913</v>
      </c>
    </row>
    <row r="266" spans="3:4">
      <c r="C266" s="1" t="s">
        <v>5914</v>
      </c>
      <c r="D266" s="1" t="s">
        <v>5915</v>
      </c>
    </row>
    <row r="267" spans="3:4">
      <c r="C267" s="1" t="s">
        <v>5916</v>
      </c>
      <c r="D267" s="1" t="s">
        <v>5917</v>
      </c>
    </row>
    <row r="268" spans="3:4">
      <c r="C268" s="1" t="s">
        <v>5918</v>
      </c>
      <c r="D268" s="1" t="s">
        <v>5919</v>
      </c>
    </row>
    <row r="269" spans="3:4">
      <c r="C269" s="1" t="s">
        <v>5920</v>
      </c>
      <c r="D269" s="1" t="s">
        <v>5921</v>
      </c>
    </row>
    <row r="270" spans="3:4">
      <c r="C270" s="1" t="s">
        <v>5922</v>
      </c>
      <c r="D270" s="1" t="s">
        <v>5923</v>
      </c>
    </row>
    <row r="271" spans="3:4">
      <c r="C271" s="1" t="s">
        <v>5924</v>
      </c>
      <c r="D271" s="1" t="s">
        <v>5925</v>
      </c>
    </row>
    <row r="272" spans="3:4">
      <c r="C272" s="1" t="s">
        <v>5926</v>
      </c>
      <c r="D272" s="1" t="s">
        <v>5927</v>
      </c>
    </row>
    <row r="273" spans="3:4">
      <c r="C273" s="1" t="s">
        <v>12</v>
      </c>
      <c r="D273" s="1" t="s">
        <v>5928</v>
      </c>
    </row>
    <row r="274" spans="3:4">
      <c r="C274" s="1" t="s">
        <v>5929</v>
      </c>
      <c r="D274" s="1" t="s">
        <v>5930</v>
      </c>
    </row>
    <row r="275" spans="3:4">
      <c r="C275" s="1" t="s">
        <v>5931</v>
      </c>
      <c r="D275" s="1" t="s">
        <v>5932</v>
      </c>
    </row>
    <row r="276" spans="3:4">
      <c r="C276" s="1" t="s">
        <v>5933</v>
      </c>
      <c r="D276" s="1" t="s">
        <v>5934</v>
      </c>
    </row>
    <row r="277" spans="3:4">
      <c r="C277" s="1" t="s">
        <v>5935</v>
      </c>
      <c r="D277" s="1" t="s">
        <v>5936</v>
      </c>
    </row>
    <row r="278" spans="3:4">
      <c r="C278" s="1" t="s">
        <v>5937</v>
      </c>
      <c r="D278" s="1" t="s">
        <v>5938</v>
      </c>
    </row>
    <row r="279" spans="3:4">
      <c r="C279" s="1" t="s">
        <v>5939</v>
      </c>
      <c r="D279" s="1" t="s">
        <v>5940</v>
      </c>
    </row>
    <row r="280" spans="3:4">
      <c r="C280" s="1" t="s">
        <v>5941</v>
      </c>
      <c r="D280" s="1" t="s">
        <v>5942</v>
      </c>
    </row>
    <row r="281" spans="3:4">
      <c r="C281" s="1" t="s">
        <v>5943</v>
      </c>
      <c r="D281" s="1" t="s">
        <v>5944</v>
      </c>
    </row>
    <row r="282" spans="3:4">
      <c r="C282" s="1" t="s">
        <v>5945</v>
      </c>
      <c r="D282" s="1" t="s">
        <v>5946</v>
      </c>
    </row>
    <row r="283" spans="3:4">
      <c r="C283" s="1" t="s">
        <v>5947</v>
      </c>
      <c r="D283" s="1" t="s">
        <v>5948</v>
      </c>
    </row>
    <row r="284" spans="3:4">
      <c r="C284" s="1" t="s">
        <v>5949</v>
      </c>
      <c r="D284" s="1" t="s">
        <v>5950</v>
      </c>
    </row>
    <row r="285" spans="3:4">
      <c r="C285" s="1" t="s">
        <v>5951</v>
      </c>
      <c r="D285" s="1" t="s">
        <v>5952</v>
      </c>
    </row>
    <row r="286" spans="3:4">
      <c r="C286" s="1" t="s">
        <v>5953</v>
      </c>
      <c r="D286" s="1" t="s">
        <v>5954</v>
      </c>
    </row>
    <row r="287" spans="3:4">
      <c r="C287" s="1" t="s">
        <v>5955</v>
      </c>
      <c r="D287" s="1" t="s">
        <v>5956</v>
      </c>
    </row>
    <row r="288" spans="3:4">
      <c r="C288" s="1" t="s">
        <v>5957</v>
      </c>
      <c r="D288" s="1" t="s">
        <v>5958</v>
      </c>
    </row>
    <row r="289" spans="3:4">
      <c r="C289" s="1" t="s">
        <v>5959</v>
      </c>
      <c r="D289" s="1" t="s">
        <v>5960</v>
      </c>
    </row>
    <row r="290" spans="3:4">
      <c r="C290" s="1" t="s">
        <v>5961</v>
      </c>
      <c r="D290" s="1" t="s">
        <v>5962</v>
      </c>
    </row>
    <row r="291" spans="3:4">
      <c r="C291" s="1" t="s">
        <v>5963</v>
      </c>
      <c r="D291" s="1" t="s">
        <v>5964</v>
      </c>
    </row>
    <row r="292" spans="3:4">
      <c r="C292" s="1" t="s">
        <v>5965</v>
      </c>
      <c r="D292" s="1" t="s">
        <v>5966</v>
      </c>
    </row>
    <row r="293" spans="3:4">
      <c r="C293" s="1" t="s">
        <v>5967</v>
      </c>
      <c r="D293" s="1" t="s">
        <v>5968</v>
      </c>
    </row>
    <row r="294" spans="3:4">
      <c r="C294" s="1" t="s">
        <v>5969</v>
      </c>
      <c r="D294" s="1" t="s">
        <v>5970</v>
      </c>
    </row>
    <row r="295" spans="3:4">
      <c r="C295" s="1" t="s">
        <v>5971</v>
      </c>
      <c r="D295" s="1" t="s">
        <v>5972</v>
      </c>
    </row>
    <row r="296" spans="3:4">
      <c r="C296" s="1" t="s">
        <v>5973</v>
      </c>
      <c r="D296" s="1" t="s">
        <v>5974</v>
      </c>
    </row>
    <row r="297" spans="3:4">
      <c r="C297" s="1" t="s">
        <v>5975</v>
      </c>
      <c r="D297" s="1" t="s">
        <v>5976</v>
      </c>
    </row>
    <row r="298" spans="3:4">
      <c r="C298" s="1" t="s">
        <v>5977</v>
      </c>
      <c r="D298" s="1" t="s">
        <v>5978</v>
      </c>
    </row>
    <row r="299" spans="3:4">
      <c r="C299" s="1" t="s">
        <v>5979</v>
      </c>
      <c r="D299" s="1" t="s">
        <v>5980</v>
      </c>
    </row>
    <row r="300" spans="3:4">
      <c r="C300" s="1" t="s">
        <v>5981</v>
      </c>
      <c r="D300" s="1" t="s">
        <v>5982</v>
      </c>
    </row>
    <row r="301" spans="3:4">
      <c r="C301" s="1" t="s">
        <v>5983</v>
      </c>
      <c r="D301" s="1" t="s">
        <v>5984</v>
      </c>
    </row>
    <row r="302" spans="3:4">
      <c r="C302" s="1" t="s">
        <v>5985</v>
      </c>
      <c r="D302" s="1" t="s">
        <v>5986</v>
      </c>
    </row>
    <row r="303" spans="3:4">
      <c r="C303" s="1" t="s">
        <v>5987</v>
      </c>
      <c r="D303" s="1" t="s">
        <v>5988</v>
      </c>
    </row>
    <row r="304" spans="3:4">
      <c r="C304" s="1" t="s">
        <v>5989</v>
      </c>
      <c r="D304" s="1" t="s">
        <v>5990</v>
      </c>
    </row>
    <row r="305" spans="3:4">
      <c r="C305" s="1" t="s">
        <v>5991</v>
      </c>
      <c r="D305" s="1" t="s">
        <v>5992</v>
      </c>
    </row>
    <row r="306" spans="3:4">
      <c r="C306" s="1" t="s">
        <v>5993</v>
      </c>
      <c r="D306" s="1" t="s">
        <v>5994</v>
      </c>
    </row>
    <row r="307" spans="3:4">
      <c r="C307" s="1" t="s">
        <v>5995</v>
      </c>
      <c r="D307" s="1" t="s">
        <v>5996</v>
      </c>
    </row>
    <row r="308" spans="3:4">
      <c r="C308" s="1" t="s">
        <v>5997</v>
      </c>
      <c r="D308" s="1" t="s">
        <v>5998</v>
      </c>
    </row>
    <row r="309" spans="3:4">
      <c r="C309" s="1" t="s">
        <v>5999</v>
      </c>
      <c r="D309" s="1" t="s">
        <v>6000</v>
      </c>
    </row>
    <row r="310" spans="3:4">
      <c r="C310" s="1" t="s">
        <v>6001</v>
      </c>
      <c r="D310" s="1" t="s">
        <v>6002</v>
      </c>
    </row>
    <row r="311" spans="3:4">
      <c r="C311" s="1" t="s">
        <v>6003</v>
      </c>
      <c r="D311" s="1" t="s">
        <v>6004</v>
      </c>
    </row>
    <row r="312" spans="3:4">
      <c r="C312" s="1" t="s">
        <v>6005</v>
      </c>
      <c r="D312" s="1" t="s">
        <v>6006</v>
      </c>
    </row>
    <row r="313" spans="3:4">
      <c r="C313" s="1" t="s">
        <v>6007</v>
      </c>
      <c r="D313" s="1" t="s">
        <v>6008</v>
      </c>
    </row>
    <row r="314" spans="3:4">
      <c r="C314" s="1" t="s">
        <v>6009</v>
      </c>
      <c r="D314" s="1" t="s">
        <v>6010</v>
      </c>
    </row>
    <row r="315" spans="3:4">
      <c r="C315" s="1" t="s">
        <v>6011</v>
      </c>
      <c r="D315" s="1" t="s">
        <v>6012</v>
      </c>
    </row>
    <row r="316" spans="3:4">
      <c r="C316" s="1" t="s">
        <v>6013</v>
      </c>
      <c r="D316" s="1" t="s">
        <v>6014</v>
      </c>
    </row>
    <row r="317" spans="3:4">
      <c r="C317" s="1" t="s">
        <v>6015</v>
      </c>
      <c r="D317" s="1" t="s">
        <v>6016</v>
      </c>
    </row>
    <row r="318" spans="3:4">
      <c r="C318" s="1" t="s">
        <v>6017</v>
      </c>
      <c r="D318" s="1" t="s">
        <v>6018</v>
      </c>
    </row>
    <row r="319" spans="3:4">
      <c r="C319" s="1" t="s">
        <v>6019</v>
      </c>
      <c r="D319" s="1" t="s">
        <v>6020</v>
      </c>
    </row>
    <row r="320" spans="3:4">
      <c r="C320" s="1" t="s">
        <v>6021</v>
      </c>
      <c r="D320" s="1" t="s">
        <v>6022</v>
      </c>
    </row>
    <row r="321" spans="3:4">
      <c r="C321" s="1" t="s">
        <v>6023</v>
      </c>
      <c r="D321" s="1" t="s">
        <v>6024</v>
      </c>
    </row>
    <row r="322" spans="3:4">
      <c r="C322" s="1" t="s">
        <v>6025</v>
      </c>
      <c r="D322" s="1" t="s">
        <v>6026</v>
      </c>
    </row>
    <row r="323" spans="3:4">
      <c r="C323" s="1" t="s">
        <v>6027</v>
      </c>
      <c r="D323" s="1" t="s">
        <v>6028</v>
      </c>
    </row>
    <row r="324" spans="3:4">
      <c r="C324" s="1" t="s">
        <v>6029</v>
      </c>
      <c r="D324" s="1" t="s">
        <v>6030</v>
      </c>
    </row>
    <row r="325" spans="3:4">
      <c r="C325" s="1" t="s">
        <v>6031</v>
      </c>
      <c r="D325" s="1" t="s">
        <v>6032</v>
      </c>
    </row>
    <row r="326" spans="3:4">
      <c r="C326" s="1" t="s">
        <v>6033</v>
      </c>
      <c r="D326" s="1" t="s">
        <v>6034</v>
      </c>
    </row>
    <row r="327" spans="3:4">
      <c r="C327" s="1" t="s">
        <v>6035</v>
      </c>
      <c r="D327" s="1" t="s">
        <v>6036</v>
      </c>
    </row>
    <row r="328" spans="3:4">
      <c r="C328" s="1" t="s">
        <v>6037</v>
      </c>
      <c r="D328" s="1" t="s">
        <v>6038</v>
      </c>
    </row>
    <row r="329" spans="3:4">
      <c r="C329" s="1" t="s">
        <v>6039</v>
      </c>
      <c r="D329" s="1" t="s">
        <v>6040</v>
      </c>
    </row>
    <row r="330" spans="3:4">
      <c r="C330" s="1" t="s">
        <v>6041</v>
      </c>
      <c r="D330" s="1" t="s">
        <v>6042</v>
      </c>
    </row>
    <row r="331" spans="3:4">
      <c r="C331" s="1" t="s">
        <v>6043</v>
      </c>
      <c r="D331" s="1" t="s">
        <v>6044</v>
      </c>
    </row>
    <row r="332" spans="3:4">
      <c r="C332" s="1" t="s">
        <v>6045</v>
      </c>
      <c r="D332" s="1" t="s">
        <v>6046</v>
      </c>
    </row>
    <row r="333" spans="3:4">
      <c r="C333" s="1" t="s">
        <v>6047</v>
      </c>
      <c r="D333" s="1" t="s">
        <v>6048</v>
      </c>
    </row>
    <row r="334" spans="3:4">
      <c r="C334" s="1" t="s">
        <v>6049</v>
      </c>
      <c r="D334" s="1" t="s">
        <v>6050</v>
      </c>
    </row>
    <row r="335" spans="3:4">
      <c r="C335" s="1" t="s">
        <v>6051</v>
      </c>
      <c r="D335" s="1" t="s">
        <v>6052</v>
      </c>
    </row>
    <row r="336" spans="3:4">
      <c r="C336" s="1" t="s">
        <v>6053</v>
      </c>
      <c r="D336" s="1" t="s">
        <v>6054</v>
      </c>
    </row>
    <row r="337" spans="3:4">
      <c r="C337" s="1" t="s">
        <v>6055</v>
      </c>
      <c r="D337" s="1" t="s">
        <v>6056</v>
      </c>
    </row>
    <row r="338" spans="3:4">
      <c r="C338" s="1" t="s">
        <v>6057</v>
      </c>
      <c r="D338" s="1" t="s">
        <v>6058</v>
      </c>
    </row>
    <row r="339" spans="3:4">
      <c r="C339" s="1" t="s">
        <v>6059</v>
      </c>
      <c r="D339" s="1" t="s">
        <v>6060</v>
      </c>
    </row>
    <row r="340" spans="3:4">
      <c r="C340" s="1" t="s">
        <v>6061</v>
      </c>
      <c r="D340" s="1" t="s">
        <v>6062</v>
      </c>
    </row>
    <row r="341" spans="3:4">
      <c r="C341" s="1" t="s">
        <v>6063</v>
      </c>
      <c r="D341" s="1" t="s">
        <v>6064</v>
      </c>
    </row>
    <row r="342" spans="3:4">
      <c r="C342" s="1" t="s">
        <v>6065</v>
      </c>
      <c r="D342" s="1" t="s">
        <v>6066</v>
      </c>
    </row>
    <row r="343" spans="3:4">
      <c r="C343" s="1" t="s">
        <v>6067</v>
      </c>
      <c r="D343" s="1" t="s">
        <v>6068</v>
      </c>
    </row>
    <row r="344" spans="3:4">
      <c r="C344" s="1" t="s">
        <v>6069</v>
      </c>
      <c r="D344" s="1" t="s">
        <v>6070</v>
      </c>
    </row>
    <row r="345" spans="3:4">
      <c r="C345" s="1" t="s">
        <v>6071</v>
      </c>
      <c r="D345" s="1" t="s">
        <v>6072</v>
      </c>
    </row>
    <row r="346" spans="3:4">
      <c r="C346" s="1" t="s">
        <v>6073</v>
      </c>
      <c r="D346" s="1" t="s">
        <v>6074</v>
      </c>
    </row>
    <row r="347" spans="3:4">
      <c r="C347" s="1" t="s">
        <v>6075</v>
      </c>
      <c r="D347" s="1" t="s">
        <v>6076</v>
      </c>
    </row>
    <row r="348" spans="3:4">
      <c r="C348" s="1" t="s">
        <v>6077</v>
      </c>
      <c r="D348" s="1" t="s">
        <v>6078</v>
      </c>
    </row>
    <row r="349" spans="3:4">
      <c r="C349" s="1" t="s">
        <v>6079</v>
      </c>
      <c r="D349" s="1" t="s">
        <v>6080</v>
      </c>
    </row>
    <row r="350" spans="3:4">
      <c r="C350" s="1" t="s">
        <v>6081</v>
      </c>
      <c r="D350" s="1" t="s">
        <v>6082</v>
      </c>
    </row>
    <row r="351" spans="3:4">
      <c r="C351" s="1" t="s">
        <v>6083</v>
      </c>
      <c r="D351" s="1" t="s">
        <v>6084</v>
      </c>
    </row>
    <row r="352" spans="3:4">
      <c r="C352" s="1" t="s">
        <v>6085</v>
      </c>
      <c r="D352" s="1" t="s">
        <v>6086</v>
      </c>
    </row>
    <row r="353" spans="3:4">
      <c r="C353" s="1" t="s">
        <v>6087</v>
      </c>
      <c r="D353" s="1" t="s">
        <v>6088</v>
      </c>
    </row>
    <row r="354" spans="3:4">
      <c r="C354" s="1" t="s">
        <v>6089</v>
      </c>
      <c r="D354" s="1" t="s">
        <v>6090</v>
      </c>
    </row>
    <row r="355" spans="3:4">
      <c r="C355" s="1" t="s">
        <v>6091</v>
      </c>
      <c r="D355" s="1" t="s">
        <v>6092</v>
      </c>
    </row>
    <row r="356" spans="3:4">
      <c r="C356" s="1" t="s">
        <v>6093</v>
      </c>
      <c r="D356" s="1" t="s">
        <v>6094</v>
      </c>
    </row>
    <row r="357" spans="3:4">
      <c r="C357" s="1" t="s">
        <v>6095</v>
      </c>
      <c r="D357" s="1" t="s">
        <v>6096</v>
      </c>
    </row>
    <row r="358" spans="3:4">
      <c r="C358" s="1" t="s">
        <v>6097</v>
      </c>
      <c r="D358" s="1" t="s">
        <v>6098</v>
      </c>
    </row>
    <row r="359" spans="3:4">
      <c r="C359" s="1" t="s">
        <v>6099</v>
      </c>
      <c r="D359" s="1" t="s">
        <v>6100</v>
      </c>
    </row>
    <row r="360" spans="3:4">
      <c r="C360" s="1" t="s">
        <v>6101</v>
      </c>
      <c r="D360" s="1" t="s">
        <v>6102</v>
      </c>
    </row>
    <row r="361" spans="3:4">
      <c r="C361" s="1" t="s">
        <v>6103</v>
      </c>
      <c r="D361" s="1" t="s">
        <v>6104</v>
      </c>
    </row>
    <row r="362" spans="3:4">
      <c r="C362" s="1" t="s">
        <v>6105</v>
      </c>
      <c r="D362" s="1" t="s">
        <v>6106</v>
      </c>
    </row>
    <row r="363" spans="3:4">
      <c r="C363" s="1" t="s">
        <v>6107</v>
      </c>
      <c r="D363" s="1" t="s">
        <v>6108</v>
      </c>
    </row>
    <row r="364" spans="3:4">
      <c r="C364" s="1" t="s">
        <v>6109</v>
      </c>
      <c r="D364" s="1" t="s">
        <v>6110</v>
      </c>
    </row>
    <row r="365" spans="3:4">
      <c r="C365" s="1" t="s">
        <v>6111</v>
      </c>
      <c r="D365" s="1" t="s">
        <v>6112</v>
      </c>
    </row>
    <row r="366" spans="3:4">
      <c r="C366" s="1" t="s">
        <v>6113</v>
      </c>
      <c r="D366" s="1" t="s">
        <v>6114</v>
      </c>
    </row>
    <row r="367" spans="3:4">
      <c r="C367" s="1" t="s">
        <v>6115</v>
      </c>
      <c r="D367" s="1" t="s">
        <v>6116</v>
      </c>
    </row>
    <row r="368" spans="3:4">
      <c r="C368" s="1" t="s">
        <v>6117</v>
      </c>
      <c r="D368" s="1" t="s">
        <v>6118</v>
      </c>
    </row>
    <row r="369" spans="3:4">
      <c r="C369" s="1" t="s">
        <v>6119</v>
      </c>
      <c r="D369" s="1" t="s">
        <v>6120</v>
      </c>
    </row>
    <row r="370" spans="3:4">
      <c r="C370" s="1" t="s">
        <v>6121</v>
      </c>
      <c r="D370" s="1" t="s">
        <v>6122</v>
      </c>
    </row>
    <row r="371" spans="3:4">
      <c r="C371" s="1" t="s">
        <v>6123</v>
      </c>
      <c r="D371" s="1" t="s">
        <v>6124</v>
      </c>
    </row>
    <row r="372" spans="3:4">
      <c r="C372" s="1" t="s">
        <v>6125</v>
      </c>
      <c r="D372" s="1" t="s">
        <v>6126</v>
      </c>
    </row>
    <row r="373" spans="3:4">
      <c r="C373" s="1" t="s">
        <v>6127</v>
      </c>
      <c r="D373" s="1" t="s">
        <v>6128</v>
      </c>
    </row>
    <row r="374" spans="3:4">
      <c r="C374" s="1" t="s">
        <v>6129</v>
      </c>
      <c r="D374" s="1" t="s">
        <v>6130</v>
      </c>
    </row>
    <row r="375" spans="3:4">
      <c r="C375" s="1" t="s">
        <v>6131</v>
      </c>
      <c r="D375" s="1" t="s">
        <v>6132</v>
      </c>
    </row>
    <row r="376" spans="3:4">
      <c r="C376" s="1" t="s">
        <v>5791</v>
      </c>
      <c r="D376" s="1" t="s">
        <v>6133</v>
      </c>
    </row>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施工扬尘</vt:lpstr>
      <vt:lpstr>填报说明</vt:lpstr>
      <vt:lpstr>dictionary</vt:lpstr>
      <vt:lpstr>下拉项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饶经伟</cp:lastModifiedBy>
  <dcterms:created xsi:type="dcterms:W3CDTF">2017-08-28T03:05:00Z</dcterms:created>
  <dcterms:modified xsi:type="dcterms:W3CDTF">2023-10-30T09:39:38Z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37352EF27F444C79B4B0A063CD11AFD9_13</vt:lpwstr>
  </property>
</Properties>
</file>